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-75" windowWidth="27555" windowHeight="12045"/>
  </bookViews>
  <sheets>
    <sheet name="Sheet4" sheetId="4" r:id="rId1"/>
    <sheet name="Sheet5" sheetId="5" r:id="rId2"/>
    <sheet name="Sheet6" sheetId="6" r:id="rId3"/>
    <sheet name="Sheet7" sheetId="7" r:id="rId4"/>
    <sheet name="Sheet8" sheetId="8" r:id="rId5"/>
  </sheets>
  <calcPr calcId="145621"/>
</workbook>
</file>

<file path=xl/calcChain.xml><?xml version="1.0" encoding="utf-8"?>
<calcChain xmlns="http://schemas.openxmlformats.org/spreadsheetml/2006/main">
  <c r="A3" i="8" l="1"/>
  <c r="A3" i="6"/>
  <c r="A3" i="4"/>
  <c r="A3" i="7"/>
  <c r="A3" i="5"/>
</calcChain>
</file>

<file path=xl/sharedStrings.xml><?xml version="1.0" encoding="utf-8"?>
<sst xmlns="http://schemas.openxmlformats.org/spreadsheetml/2006/main" count="6002" uniqueCount="21">
  <si>
    <t>MS US Equity</t>
  </si>
  <si>
    <t>Date</t>
  </si>
  <si>
    <t>PX_LAST</t>
  </si>
  <si>
    <t>PX_VOLUME</t>
  </si>
  <si>
    <t>DIVIDEND_YIELD</t>
  </si>
  <si>
    <t>LOW_PX_TO_BOOK_RATIO</t>
  </si>
  <si>
    <t>PE_RATIO</t>
  </si>
  <si>
    <t>SALES_GROWTH</t>
  </si>
  <si>
    <t>EBITDA</t>
  </si>
  <si>
    <t>ASSET_TURNOVER</t>
  </si>
  <si>
    <t>TOT_DEBT_TO_TOT_ASSET</t>
  </si>
  <si>
    <t>CF_CAP_EXPEND_PRPTY_ADD</t>
  </si>
  <si>
    <t>REL_SHR_PX_MOMENTUM</t>
  </si>
  <si>
    <t>TOT_MKT_VAL</t>
  </si>
  <si>
    <t>RETURN_COM_EQY</t>
  </si>
  <si>
    <t>PROF_MARGIN</t>
  </si>
  <si>
    <t>JPM US Equity</t>
  </si>
  <si>
    <t>GS US Equity</t>
  </si>
  <si>
    <t>BAC US Equity</t>
  </si>
  <si>
    <t>C US Equity</t>
  </si>
  <si>
    <t>#N/A 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</si>
</sst>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>
        <v>38720</v>
        <stp/>
        <stp>##V3_BDHV12</stp>
        <stp>C US Equity</stp>
        <stp>PX_LAST_x0002_PX_VOLUME_x0002_DIVIDEND_YIELD_x0002_LOW_PX_TO_BOOK_RATIO_x0002_PE_RATIO_x0002_SALES_GROWTH_x0002_EBITDA_x0002_ASSET_TURNOVER_x0002_TOT_DEBT_TO_TOT_ASSET_x0002_CF_CAP_EXPEND_PRPTY_ADD_x0002_REL_SHR_PX_MOMENTUM_x0002_TOT_MKT_VAL_x0002_RETURN_COM_EQY_x0002_PROF_MARGIN</stp>
        <stp>1/1/2006</stp>
        <stp>1/1/2016</stp>
        <stp>[Book3]Sheet8!R3C1</stp>
        <stp>Dir=V</stp>
        <stp>Dts=S</stp>
        <stp>Sort=A</stp>
        <stp>Quote=C</stp>
        <stp>QtTyp=Y</stp>
        <stp>Days=T</stp>
        <stp>Per=cd</stp>
        <stp>DtFmt=D</stp>
        <stp>UseDPDF=Y</stp>
        <stp>cols=15;rows=2517</stp>
        <tr r="A3" s="8"/>
      </tp>
    </main>
    <main first="bloomberg.rtd">
      <tp>
        <v>38720</v>
        <stp/>
        <stp>##V3_BDHV12</stp>
        <stp>GS US Equity</stp>
        <stp>PX_LAST_x0002_PX_VOLUME_x0002_DIVIDEND_YIELD_x0002_LOW_PX_TO_BOOK_RATIO_x0002_PE_RATIO_x0002_SALES_GROWTH_x0002_EBITDA_x0002_ASSET_TURNOVER_x0002_TOT_DEBT_TO_TOT_ASSET_x0002_CF_CAP_EXPEND_PRPTY_ADD_x0002_REL_SHR_PX_MOMENTUM_x0002_TOT_MKT_VAL_x0002_RETURN_COM_EQY_x0002_PROF_MARGIN</stp>
        <stp>1/1/2006</stp>
        <stp>1/1/2016</stp>
        <stp>[Book3]Sheet6!R3C1</stp>
        <stp>Dir=V</stp>
        <stp>Dts=S</stp>
        <stp>Sort=A</stp>
        <stp>Quote=C</stp>
        <stp>QtTyp=Y</stp>
        <stp>Days=T</stp>
        <stp>Per=cd</stp>
        <stp>DtFmt=D</stp>
        <stp>UseDPDF=Y</stp>
        <stp>cols=15;rows=2517</stp>
        <tr r="A3" s="6"/>
      </tp>
      <tp>
        <v>38720</v>
        <stp/>
        <stp>##V3_BDHV12</stp>
        <stp>MS US Equity</stp>
        <stp>PX_LAST_x0002_PX_VOLUME_x0002_DIVIDEND_YIELD_x0002_LOW_PX_TO_BOOK_RATIO_x0002_PE_RATIO_x0002_SALES_GROWTH_x0002_EBITDA_x0002_ASSET_TURNOVER_x0002_TOT_DEBT_TO_TOT_ASSET_x0002_CF_CAP_EXPEND_PRPTY_ADD_x0002_REL_SHR_PX_MOMENTUM_x0002_TOT_MKT_VAL_x0002_RETURN_COM_EQY_x0002_PROF_MARGIN</stp>
        <stp>1/1/2006</stp>
        <stp>1/1/2016</stp>
        <stp>[Book3]Sheet4!R3C1</stp>
        <stp>Dir=V</stp>
        <stp>Dts=S</stp>
        <stp>Sort=A</stp>
        <stp>Quote=C</stp>
        <stp>QtTyp=Y</stp>
        <stp>Days=T</stp>
        <stp>Per=cd</stp>
        <stp>DtFmt=D</stp>
        <stp>UseDPDF=Y</stp>
        <stp>cols=15;rows=2517</stp>
        <tr r="A3" s="4"/>
      </tp>
      <tp>
        <v>38720</v>
        <stp/>
        <stp>##V3_BDHV12</stp>
        <stp>BAC US Equity</stp>
        <stp>PX_LAST_x0002_PX_VOLUME_x0002_DIVIDEND_YIELD_x0002_LOW_PX_TO_BOOK_RATIO_x0002_PE_RATIO_x0002_SALES_GROWTH_x0002_EBITDA_x0002_ASSET_TURNOVER_x0002_TOT_DEBT_TO_TOT_ASSET_x0002_CF_CAP_EXPEND_PRPTY_ADD_x0002_REL_SHR_PX_MOMENTUM_x0002_TOT_MKT_VAL_x0002_RETURN_COM_EQY_x0002_PROF_MARGIN</stp>
        <stp>1/1/2006</stp>
        <stp>1/1/2016</stp>
        <stp>[Book3]Sheet7!R3C1</stp>
        <stp>Dir=V</stp>
        <stp>Dts=S</stp>
        <stp>Sort=A</stp>
        <stp>Quote=C</stp>
        <stp>QtTyp=Y</stp>
        <stp>Days=T</stp>
        <stp>Per=cd</stp>
        <stp>DtFmt=D</stp>
        <stp>UseDPDF=Y</stp>
        <stp>cols=15;rows=2517</stp>
        <tr r="A3" s="7"/>
      </tp>
      <tp>
        <v>38720</v>
        <stp/>
        <stp>##V3_BDHV12</stp>
        <stp>JPM US Equity</stp>
        <stp>PX_LAST_x0002_PX_VOLUME_x0002_DIVIDEND_YIELD_x0002_LOW_PX_TO_BOOK_RATIO_x0002_PE_RATIO_x0002_SALES_GROWTH_x0002_EBITDA_x0002_ASSET_TURNOVER_x0002_TOT_DEBT_TO_TOT_ASSET_x0002_CF_CAP_EXPEND_PRPTY_ADD_x0002_REL_SHR_PX_MOMENTUM_x0002_TOT_MKT_VAL_x0002_RETURN_COM_EQY_x0002_PROF_MARGIN</stp>
        <stp>1/1/2006</stp>
        <stp>1/1/2016</stp>
        <stp>[Book3]Sheet5!R3C1</stp>
        <stp>Dir=V</stp>
        <stp>Dts=S</stp>
        <stp>Sort=A</stp>
        <stp>Quote=C</stp>
        <stp>QtTyp=Y</stp>
        <stp>Days=T</stp>
        <stp>Per=cd</stp>
        <stp>DtFmt=D</stp>
        <stp>UseDPDF=Y</stp>
        <stp>cols=15;rows=2517</stp>
        <tr r="A3" s="5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519"/>
  <sheetViews>
    <sheetView tabSelected="1" workbookViewId="0"/>
  </sheetViews>
  <sheetFormatPr defaultRowHeight="15" x14ac:dyDescent="0.25"/>
  <cols>
    <col min="1" max="1" width="12.7109375" customWidth="1"/>
  </cols>
  <sheetData>
    <row r="1" spans="1:15" x14ac:dyDescent="0.25">
      <c r="A1" t="s">
        <v>0</v>
      </c>
    </row>
    <row r="2" spans="1:15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</row>
    <row r="3" spans="1:15" x14ac:dyDescent="0.25">
      <c r="A3" s="1">
        <f>_xll.BDH($A$1,$B$2:$O$2,"1/1/2006","1/1/2016","Dir=V","Dts=S","Sort=A","Quote=C","QtTyp=Y","Days=T","Per=cd","DtFmt=D","UseDPDF=Y","cols=15;rows=2517")</f>
        <v>38720</v>
      </c>
      <c r="B3">
        <v>58.31</v>
      </c>
      <c r="C3">
        <v>5377000</v>
      </c>
      <c r="D3">
        <v>2.3151999999999999</v>
      </c>
      <c r="E3">
        <v>2.0565000000000002</v>
      </c>
      <c r="F3">
        <v>12.198700000000001</v>
      </c>
      <c r="G3">
        <v>60.134099999999997</v>
      </c>
      <c r="H3">
        <v>10844</v>
      </c>
      <c r="I3">
        <v>6.3299999999999995E-2</v>
      </c>
      <c r="J3">
        <v>74.927499999999995</v>
      </c>
      <c r="K3">
        <v>-124</v>
      </c>
      <c r="L3">
        <v>5.2697000000000003</v>
      </c>
      <c r="M3">
        <v>882724.20290000003</v>
      </c>
      <c r="N3">
        <v>17.212700000000002</v>
      </c>
      <c r="O3">
        <v>15.877599999999999</v>
      </c>
    </row>
    <row r="4" spans="1:15" x14ac:dyDescent="0.25">
      <c r="A4" s="1">
        <v>38721</v>
      </c>
      <c r="B4">
        <v>58.35</v>
      </c>
      <c r="C4">
        <v>7977800</v>
      </c>
      <c r="D4">
        <v>2.3136000000000001</v>
      </c>
      <c r="E4">
        <v>2.1147999999999998</v>
      </c>
      <c r="F4">
        <v>12.207100000000001</v>
      </c>
      <c r="G4">
        <v>60.134099999999997</v>
      </c>
      <c r="H4">
        <v>10844</v>
      </c>
      <c r="I4">
        <v>6.3299999999999995E-2</v>
      </c>
      <c r="J4">
        <v>74.927499999999995</v>
      </c>
      <c r="K4">
        <v>-124</v>
      </c>
      <c r="L4">
        <v>5.0220000000000002</v>
      </c>
      <c r="M4">
        <v>882766.51</v>
      </c>
      <c r="N4">
        <v>17.212700000000002</v>
      </c>
      <c r="O4">
        <v>15.877599999999999</v>
      </c>
    </row>
    <row r="5" spans="1:15" x14ac:dyDescent="0.25">
      <c r="A5" s="1">
        <v>38722</v>
      </c>
      <c r="B5">
        <v>58.51</v>
      </c>
      <c r="C5">
        <v>5778000</v>
      </c>
      <c r="D5">
        <v>2.3073000000000001</v>
      </c>
      <c r="E5">
        <v>2.1029</v>
      </c>
      <c r="F5">
        <v>12.240600000000001</v>
      </c>
      <c r="G5">
        <v>60.134099999999997</v>
      </c>
      <c r="H5">
        <v>10844</v>
      </c>
      <c r="I5">
        <v>6.3299999999999995E-2</v>
      </c>
      <c r="J5">
        <v>74.927499999999995</v>
      </c>
      <c r="K5">
        <v>-124</v>
      </c>
      <c r="L5">
        <v>4.6530000000000005</v>
      </c>
      <c r="M5">
        <v>882935.73849999998</v>
      </c>
      <c r="N5">
        <v>17.212700000000002</v>
      </c>
      <c r="O5">
        <v>15.877599999999999</v>
      </c>
    </row>
    <row r="6" spans="1:15" x14ac:dyDescent="0.25">
      <c r="A6" s="1">
        <v>38723</v>
      </c>
      <c r="B6">
        <v>58.57</v>
      </c>
      <c r="C6">
        <v>6889800</v>
      </c>
      <c r="D6">
        <v>2.3048999999999999</v>
      </c>
      <c r="E6">
        <v>2.1040000000000001</v>
      </c>
      <c r="F6">
        <v>12.2531</v>
      </c>
      <c r="G6">
        <v>60.134099999999997</v>
      </c>
      <c r="H6">
        <v>10844</v>
      </c>
      <c r="I6">
        <v>6.3299999999999995E-2</v>
      </c>
      <c r="J6">
        <v>74.927499999999995</v>
      </c>
      <c r="K6">
        <v>-124</v>
      </c>
      <c r="L6">
        <v>4.7437000000000005</v>
      </c>
      <c r="M6">
        <v>882999.19920000003</v>
      </c>
      <c r="N6">
        <v>17.212700000000002</v>
      </c>
      <c r="O6">
        <v>15.877599999999999</v>
      </c>
    </row>
    <row r="7" spans="1:15" x14ac:dyDescent="0.25">
      <c r="A7" s="1">
        <v>38726</v>
      </c>
      <c r="B7">
        <v>59.19</v>
      </c>
      <c r="C7">
        <v>4144500</v>
      </c>
      <c r="D7">
        <v>2.2808000000000002</v>
      </c>
      <c r="E7">
        <v>2.1248</v>
      </c>
      <c r="F7">
        <v>12.3828</v>
      </c>
      <c r="G7">
        <v>60.134099999999997</v>
      </c>
      <c r="H7">
        <v>10844</v>
      </c>
      <c r="I7">
        <v>6.3299999999999995E-2</v>
      </c>
      <c r="J7">
        <v>74.927499999999995</v>
      </c>
      <c r="K7">
        <v>-124</v>
      </c>
      <c r="L7">
        <v>4.7940000000000005</v>
      </c>
      <c r="M7">
        <v>883654.9595</v>
      </c>
      <c r="N7">
        <v>17.212700000000002</v>
      </c>
      <c r="O7">
        <v>15.877599999999999</v>
      </c>
    </row>
    <row r="8" spans="1:15" x14ac:dyDescent="0.25">
      <c r="A8" s="1">
        <v>38727</v>
      </c>
      <c r="B8">
        <v>59.22</v>
      </c>
      <c r="C8">
        <v>4713600</v>
      </c>
      <c r="D8">
        <v>2.2795999999999998</v>
      </c>
      <c r="E8">
        <v>2.1232000000000002</v>
      </c>
      <c r="F8">
        <v>12.389099999999999</v>
      </c>
      <c r="G8">
        <v>60.134099999999997</v>
      </c>
      <c r="H8">
        <v>10844</v>
      </c>
      <c r="I8">
        <v>6.3299999999999995E-2</v>
      </c>
      <c r="J8">
        <v>74.927499999999995</v>
      </c>
      <c r="K8">
        <v>-124</v>
      </c>
      <c r="L8">
        <v>4.6304999999999996</v>
      </c>
      <c r="M8">
        <v>883686.6899</v>
      </c>
      <c r="N8">
        <v>17.212700000000002</v>
      </c>
      <c r="O8">
        <v>15.877599999999999</v>
      </c>
    </row>
    <row r="9" spans="1:15" x14ac:dyDescent="0.25">
      <c r="A9" s="1">
        <v>38728</v>
      </c>
      <c r="B9">
        <v>59.57</v>
      </c>
      <c r="C9">
        <v>5837900</v>
      </c>
      <c r="D9">
        <v>2.2662</v>
      </c>
      <c r="E9">
        <v>2.1326000000000001</v>
      </c>
      <c r="F9">
        <v>12.462300000000001</v>
      </c>
      <c r="G9">
        <v>60.134099999999997</v>
      </c>
      <c r="H9">
        <v>10844</v>
      </c>
      <c r="I9">
        <v>6.3299999999999995E-2</v>
      </c>
      <c r="J9">
        <v>74.927499999999995</v>
      </c>
      <c r="K9">
        <v>-124</v>
      </c>
      <c r="L9">
        <v>4.5681000000000003</v>
      </c>
      <c r="M9">
        <v>884056.87719999999</v>
      </c>
      <c r="N9">
        <v>17.212700000000002</v>
      </c>
      <c r="O9">
        <v>15.877599999999999</v>
      </c>
    </row>
    <row r="10" spans="1:15" x14ac:dyDescent="0.25">
      <c r="A10" s="1">
        <v>38729</v>
      </c>
      <c r="B10">
        <v>59.47</v>
      </c>
      <c r="C10">
        <v>3817700</v>
      </c>
      <c r="D10">
        <v>2.2701000000000002</v>
      </c>
      <c r="E10">
        <v>2.1482000000000001</v>
      </c>
      <c r="F10">
        <v>12.4414</v>
      </c>
      <c r="G10">
        <v>60.134099999999997</v>
      </c>
      <c r="H10">
        <v>10844</v>
      </c>
      <c r="I10">
        <v>6.3299999999999995E-2</v>
      </c>
      <c r="J10">
        <v>74.927499999999995</v>
      </c>
      <c r="K10">
        <v>-124</v>
      </c>
      <c r="L10">
        <v>4.4036</v>
      </c>
      <c r="M10">
        <v>883951.10939999996</v>
      </c>
      <c r="N10">
        <v>17.212700000000002</v>
      </c>
      <c r="O10">
        <v>15.877599999999999</v>
      </c>
    </row>
    <row r="11" spans="1:15" x14ac:dyDescent="0.25">
      <c r="A11" s="1">
        <v>38730</v>
      </c>
      <c r="B11">
        <v>59.38</v>
      </c>
      <c r="C11">
        <v>3430900</v>
      </c>
      <c r="D11">
        <v>2.2734999999999999</v>
      </c>
      <c r="E11">
        <v>2.1406000000000001</v>
      </c>
      <c r="F11">
        <v>12.422599999999999</v>
      </c>
      <c r="G11">
        <v>60.134099999999997</v>
      </c>
      <c r="H11">
        <v>10844</v>
      </c>
      <c r="I11">
        <v>6.3299999999999995E-2</v>
      </c>
      <c r="J11">
        <v>74.927499999999995</v>
      </c>
      <c r="K11">
        <v>-124</v>
      </c>
      <c r="L11">
        <v>4.5161999999999995</v>
      </c>
      <c r="M11">
        <v>883855.91839999997</v>
      </c>
      <c r="N11">
        <v>17.212700000000002</v>
      </c>
      <c r="O11">
        <v>15.877599999999999</v>
      </c>
    </row>
    <row r="12" spans="1:15" x14ac:dyDescent="0.25">
      <c r="A12" s="1">
        <v>38734</v>
      </c>
      <c r="B12">
        <v>58.81</v>
      </c>
      <c r="C12">
        <v>2624700</v>
      </c>
      <c r="D12">
        <v>2.2955000000000001</v>
      </c>
      <c r="E12">
        <v>2.1267999999999998</v>
      </c>
      <c r="F12">
        <v>12.3033</v>
      </c>
      <c r="G12">
        <v>60.134099999999997</v>
      </c>
      <c r="H12">
        <v>10844</v>
      </c>
      <c r="I12">
        <v>6.3299999999999995E-2</v>
      </c>
      <c r="J12">
        <v>74.927499999999995</v>
      </c>
      <c r="K12">
        <v>-124</v>
      </c>
      <c r="L12">
        <v>4.4787999999999997</v>
      </c>
      <c r="M12">
        <v>883253.04189999995</v>
      </c>
      <c r="N12">
        <v>17.212700000000002</v>
      </c>
      <c r="O12">
        <v>15.877599999999999</v>
      </c>
    </row>
    <row r="13" spans="1:15" x14ac:dyDescent="0.25">
      <c r="A13" s="1">
        <v>38735</v>
      </c>
      <c r="B13">
        <v>58.45</v>
      </c>
      <c r="C13">
        <v>2902900</v>
      </c>
      <c r="D13">
        <v>2.3096999999999999</v>
      </c>
      <c r="E13">
        <v>2.1040000000000001</v>
      </c>
      <c r="F13">
        <v>12.228</v>
      </c>
      <c r="G13">
        <v>60.134099999999997</v>
      </c>
      <c r="H13">
        <v>10844</v>
      </c>
      <c r="I13">
        <v>6.3299999999999995E-2</v>
      </c>
      <c r="J13">
        <v>74.927499999999995</v>
      </c>
      <c r="K13">
        <v>-124</v>
      </c>
      <c r="L13">
        <v>4.3259999999999996</v>
      </c>
      <c r="M13">
        <v>882872.27780000004</v>
      </c>
      <c r="N13">
        <v>17.212700000000002</v>
      </c>
      <c r="O13">
        <v>15.877599999999999</v>
      </c>
    </row>
    <row r="14" spans="1:15" x14ac:dyDescent="0.25">
      <c r="A14" s="1">
        <v>38736</v>
      </c>
      <c r="B14">
        <v>59.35</v>
      </c>
      <c r="C14">
        <v>3813000</v>
      </c>
      <c r="D14">
        <v>2.2746</v>
      </c>
      <c r="E14">
        <v>2.1278999999999999</v>
      </c>
      <c r="F14">
        <v>12.4163</v>
      </c>
      <c r="G14">
        <v>60.134099999999997</v>
      </c>
      <c r="H14">
        <v>10844</v>
      </c>
      <c r="I14">
        <v>6.3299999999999995E-2</v>
      </c>
      <c r="J14">
        <v>74.927499999999995</v>
      </c>
      <c r="K14">
        <v>-124</v>
      </c>
      <c r="L14">
        <v>4.3415999999999997</v>
      </c>
      <c r="M14">
        <v>883824.18799999997</v>
      </c>
      <c r="N14">
        <v>17.212700000000002</v>
      </c>
      <c r="O14">
        <v>15.877599999999999</v>
      </c>
    </row>
    <row r="15" spans="1:15" x14ac:dyDescent="0.25">
      <c r="A15" s="1">
        <v>38737</v>
      </c>
      <c r="B15">
        <v>57.85</v>
      </c>
      <c r="C15">
        <v>5446200</v>
      </c>
      <c r="D15">
        <v>2.3336000000000001</v>
      </c>
      <c r="E15">
        <v>2.0808</v>
      </c>
      <c r="F15">
        <v>12.102499999999999</v>
      </c>
      <c r="G15">
        <v>60.134099999999997</v>
      </c>
      <c r="H15">
        <v>10844</v>
      </c>
      <c r="I15">
        <v>6.3299999999999995E-2</v>
      </c>
      <c r="J15">
        <v>74.927499999999995</v>
      </c>
      <c r="K15">
        <v>-124</v>
      </c>
      <c r="L15">
        <v>4.3227000000000002</v>
      </c>
      <c r="M15">
        <v>882237.67110000004</v>
      </c>
      <c r="N15">
        <v>17.212700000000002</v>
      </c>
      <c r="O15">
        <v>15.877599999999999</v>
      </c>
    </row>
    <row r="16" spans="1:15" x14ac:dyDescent="0.25">
      <c r="A16" s="1">
        <v>38740</v>
      </c>
      <c r="B16">
        <v>58.48</v>
      </c>
      <c r="C16">
        <v>3801000</v>
      </c>
      <c r="D16">
        <v>2.3085</v>
      </c>
      <c r="E16">
        <v>2.0912999999999999</v>
      </c>
      <c r="F16">
        <v>12.234299999999999</v>
      </c>
      <c r="G16">
        <v>60.134099999999997</v>
      </c>
      <c r="H16">
        <v>10844</v>
      </c>
      <c r="I16">
        <v>6.3299999999999995E-2</v>
      </c>
      <c r="J16">
        <v>74.927499999999995</v>
      </c>
      <c r="K16">
        <v>-124</v>
      </c>
      <c r="L16">
        <v>4.5137999999999998</v>
      </c>
      <c r="M16">
        <v>882904.00820000004</v>
      </c>
      <c r="N16">
        <v>17.212700000000002</v>
      </c>
      <c r="O16">
        <v>15.877599999999999</v>
      </c>
    </row>
    <row r="17" spans="1:15" x14ac:dyDescent="0.25">
      <c r="A17" s="1">
        <v>38741</v>
      </c>
      <c r="B17">
        <v>58.69</v>
      </c>
      <c r="C17">
        <v>3813600</v>
      </c>
      <c r="D17">
        <v>2.3002000000000002</v>
      </c>
      <c r="E17">
        <v>2.1246</v>
      </c>
      <c r="F17">
        <v>12.2782</v>
      </c>
      <c r="G17">
        <v>60.134099999999997</v>
      </c>
      <c r="H17">
        <v>10844</v>
      </c>
      <c r="I17">
        <v>6.3299999999999995E-2</v>
      </c>
      <c r="J17">
        <v>74.927499999999995</v>
      </c>
      <c r="K17">
        <v>-124</v>
      </c>
      <c r="L17">
        <v>4.6837999999999997</v>
      </c>
      <c r="M17">
        <v>883126.12060000002</v>
      </c>
      <c r="N17">
        <v>17.212700000000002</v>
      </c>
      <c r="O17">
        <v>15.877599999999999</v>
      </c>
    </row>
    <row r="18" spans="1:15" x14ac:dyDescent="0.25">
      <c r="A18" s="1">
        <v>38742</v>
      </c>
      <c r="B18">
        <v>59.17</v>
      </c>
      <c r="C18">
        <v>4011700</v>
      </c>
      <c r="D18">
        <v>2.2816000000000001</v>
      </c>
      <c r="E18">
        <v>2.1221000000000001</v>
      </c>
      <c r="F18">
        <v>12.3787</v>
      </c>
      <c r="G18">
        <v>60.134099999999997</v>
      </c>
      <c r="H18">
        <v>10844</v>
      </c>
      <c r="I18">
        <v>6.3299999999999995E-2</v>
      </c>
      <c r="J18">
        <v>74.927499999999995</v>
      </c>
      <c r="K18">
        <v>-124</v>
      </c>
      <c r="L18">
        <v>4.9473000000000003</v>
      </c>
      <c r="M18">
        <v>883633.80599999998</v>
      </c>
      <c r="N18">
        <v>17.212700000000002</v>
      </c>
      <c r="O18">
        <v>15.877599999999999</v>
      </c>
    </row>
    <row r="19" spans="1:15" x14ac:dyDescent="0.25">
      <c r="A19" s="1">
        <v>38743</v>
      </c>
      <c r="B19">
        <v>59.97</v>
      </c>
      <c r="C19">
        <v>5790400</v>
      </c>
      <c r="D19">
        <v>2.2511000000000001</v>
      </c>
      <c r="E19">
        <v>2.1562000000000001</v>
      </c>
      <c r="F19">
        <v>12.545999999999999</v>
      </c>
      <c r="G19">
        <v>60.134099999999997</v>
      </c>
      <c r="H19">
        <v>10844</v>
      </c>
      <c r="I19">
        <v>6.3299999999999995E-2</v>
      </c>
      <c r="J19">
        <v>74.927499999999995</v>
      </c>
      <c r="K19">
        <v>-124</v>
      </c>
      <c r="L19">
        <v>5.2781000000000002</v>
      </c>
      <c r="M19">
        <v>884479.94839999999</v>
      </c>
      <c r="N19">
        <v>17.212700000000002</v>
      </c>
      <c r="O19">
        <v>15.877599999999999</v>
      </c>
    </row>
    <row r="20" spans="1:15" x14ac:dyDescent="0.25">
      <c r="A20" s="1">
        <v>38744</v>
      </c>
      <c r="B20">
        <v>60.78</v>
      </c>
      <c r="C20">
        <v>3700100</v>
      </c>
      <c r="D20">
        <v>2.2210999999999999</v>
      </c>
      <c r="E20">
        <v>2.1669999999999998</v>
      </c>
      <c r="F20">
        <v>12.7155</v>
      </c>
      <c r="G20">
        <v>60.134099999999997</v>
      </c>
      <c r="H20">
        <v>10844</v>
      </c>
      <c r="I20">
        <v>6.3299999999999995E-2</v>
      </c>
      <c r="J20">
        <v>74.927499999999995</v>
      </c>
      <c r="K20">
        <v>-124</v>
      </c>
      <c r="L20">
        <v>5.4545000000000003</v>
      </c>
      <c r="M20">
        <v>885336.66749999998</v>
      </c>
      <c r="N20">
        <v>17.212700000000002</v>
      </c>
      <c r="O20">
        <v>15.877599999999999</v>
      </c>
    </row>
    <row r="21" spans="1:15" x14ac:dyDescent="0.25">
      <c r="A21" s="1">
        <v>38747</v>
      </c>
      <c r="B21">
        <v>60.67</v>
      </c>
      <c r="C21">
        <v>4246600</v>
      </c>
      <c r="D21">
        <v>2.2252000000000001</v>
      </c>
      <c r="E21">
        <v>2.1978</v>
      </c>
      <c r="F21">
        <v>12.692500000000001</v>
      </c>
      <c r="G21">
        <v>60.134099999999997</v>
      </c>
      <c r="H21">
        <v>10844</v>
      </c>
      <c r="I21">
        <v>6.3299999999999995E-2</v>
      </c>
      <c r="J21">
        <v>74.927499999999995</v>
      </c>
      <c r="K21">
        <v>-124</v>
      </c>
      <c r="L21">
        <v>5.7995000000000001</v>
      </c>
      <c r="M21">
        <v>885220.32299999997</v>
      </c>
      <c r="N21">
        <v>17.212700000000002</v>
      </c>
      <c r="O21">
        <v>15.877599999999999</v>
      </c>
    </row>
    <row r="22" spans="1:15" x14ac:dyDescent="0.25">
      <c r="A22" s="1">
        <v>38748</v>
      </c>
      <c r="B22">
        <v>61.45</v>
      </c>
      <c r="C22">
        <v>5178400</v>
      </c>
      <c r="D22">
        <v>2.1968999999999999</v>
      </c>
      <c r="E22">
        <v>2.1924000000000001</v>
      </c>
      <c r="F22">
        <v>12.855600000000001</v>
      </c>
      <c r="G22">
        <v>60.134099999999997</v>
      </c>
      <c r="H22">
        <v>10844</v>
      </c>
      <c r="I22">
        <v>6.3299999999999995E-2</v>
      </c>
      <c r="J22">
        <v>74.927499999999995</v>
      </c>
      <c r="K22">
        <v>-124</v>
      </c>
      <c r="L22">
        <v>6.1513999999999998</v>
      </c>
      <c r="M22">
        <v>886045.31180000002</v>
      </c>
      <c r="N22">
        <v>17.212700000000002</v>
      </c>
      <c r="O22">
        <v>15.877599999999999</v>
      </c>
    </row>
    <row r="23" spans="1:15" x14ac:dyDescent="0.25">
      <c r="A23" s="1">
        <v>38749</v>
      </c>
      <c r="B23">
        <v>61.83</v>
      </c>
      <c r="C23">
        <v>3586000</v>
      </c>
      <c r="D23">
        <v>2.1833999999999998</v>
      </c>
      <c r="E23">
        <v>2.2069000000000001</v>
      </c>
      <c r="F23">
        <v>12.9351</v>
      </c>
      <c r="G23">
        <v>60.134099999999997</v>
      </c>
      <c r="H23">
        <v>10844</v>
      </c>
      <c r="I23">
        <v>6.3299999999999995E-2</v>
      </c>
      <c r="J23">
        <v>74.927499999999995</v>
      </c>
      <c r="K23">
        <v>-124</v>
      </c>
      <c r="L23">
        <v>6.5510000000000002</v>
      </c>
      <c r="M23">
        <v>886447.22939999995</v>
      </c>
      <c r="N23">
        <v>17.212700000000002</v>
      </c>
      <c r="O23">
        <v>15.877599999999999</v>
      </c>
    </row>
    <row r="24" spans="1:15" x14ac:dyDescent="0.25">
      <c r="A24" s="1">
        <v>38750</v>
      </c>
      <c r="B24">
        <v>61.27</v>
      </c>
      <c r="C24">
        <v>3469800</v>
      </c>
      <c r="D24">
        <v>2.2033999999999998</v>
      </c>
      <c r="E24">
        <v>2.2054999999999998</v>
      </c>
      <c r="F24">
        <v>12.818</v>
      </c>
      <c r="G24">
        <v>60.134099999999997</v>
      </c>
      <c r="H24">
        <v>10844</v>
      </c>
      <c r="I24">
        <v>6.3299999999999995E-2</v>
      </c>
      <c r="J24">
        <v>74.927499999999995</v>
      </c>
      <c r="K24">
        <v>-124</v>
      </c>
      <c r="L24">
        <v>7.0579000000000001</v>
      </c>
      <c r="M24">
        <v>885854.92969999998</v>
      </c>
      <c r="N24">
        <v>17.212700000000002</v>
      </c>
      <c r="O24">
        <v>15.877599999999999</v>
      </c>
    </row>
    <row r="25" spans="1:15" x14ac:dyDescent="0.25">
      <c r="A25" s="1">
        <v>38751</v>
      </c>
      <c r="B25">
        <v>61.44</v>
      </c>
      <c r="C25">
        <v>3961600</v>
      </c>
      <c r="D25">
        <v>2.1972999999999998</v>
      </c>
      <c r="E25">
        <v>2.1877</v>
      </c>
      <c r="F25">
        <v>12.8536</v>
      </c>
      <c r="G25">
        <v>60.134099999999997</v>
      </c>
      <c r="H25">
        <v>10844</v>
      </c>
      <c r="I25">
        <v>6.3299999999999995E-2</v>
      </c>
      <c r="J25">
        <v>74.927499999999995</v>
      </c>
      <c r="K25">
        <v>-124</v>
      </c>
      <c r="L25">
        <v>7.3634000000000004</v>
      </c>
      <c r="M25">
        <v>886034.73499999999</v>
      </c>
      <c r="N25">
        <v>17.212700000000002</v>
      </c>
      <c r="O25">
        <v>15.877599999999999</v>
      </c>
    </row>
    <row r="26" spans="1:15" x14ac:dyDescent="0.25">
      <c r="A26" s="1">
        <v>38754</v>
      </c>
      <c r="B26">
        <v>61.73</v>
      </c>
      <c r="C26">
        <v>2629500</v>
      </c>
      <c r="D26">
        <v>2.1869000000000001</v>
      </c>
      <c r="E26">
        <v>2.2191999999999998</v>
      </c>
      <c r="F26">
        <v>12.914199999999999</v>
      </c>
      <c r="G26">
        <v>60.134099999999997</v>
      </c>
      <c r="H26">
        <v>10844</v>
      </c>
      <c r="I26">
        <v>6.3299999999999995E-2</v>
      </c>
      <c r="J26">
        <v>74.927499999999995</v>
      </c>
      <c r="K26">
        <v>-124</v>
      </c>
      <c r="L26">
        <v>7.9782000000000002</v>
      </c>
      <c r="M26">
        <v>886341.46160000004</v>
      </c>
      <c r="N26">
        <v>17.212700000000002</v>
      </c>
      <c r="O26">
        <v>15.877599999999999</v>
      </c>
    </row>
    <row r="27" spans="1:15" x14ac:dyDescent="0.25">
      <c r="A27" s="1">
        <v>38755</v>
      </c>
      <c r="B27">
        <v>60.53</v>
      </c>
      <c r="C27">
        <v>3811900</v>
      </c>
      <c r="D27">
        <v>2.2303000000000002</v>
      </c>
      <c r="E27">
        <v>2.1844000000000001</v>
      </c>
      <c r="F27">
        <v>12.6632</v>
      </c>
      <c r="G27">
        <v>60.134099999999997</v>
      </c>
      <c r="H27">
        <v>10844</v>
      </c>
      <c r="I27">
        <v>6.3299999999999995E-2</v>
      </c>
      <c r="J27">
        <v>74.927499999999995</v>
      </c>
      <c r="K27">
        <v>-124</v>
      </c>
      <c r="L27">
        <v>8.1502999999999997</v>
      </c>
      <c r="M27">
        <v>885072.24800000002</v>
      </c>
      <c r="N27">
        <v>17.212700000000002</v>
      </c>
      <c r="O27">
        <v>15.877599999999999</v>
      </c>
    </row>
    <row r="28" spans="1:15" x14ac:dyDescent="0.25">
      <c r="A28" s="1">
        <v>38756</v>
      </c>
      <c r="B28">
        <v>61.27</v>
      </c>
      <c r="C28">
        <v>2719000</v>
      </c>
      <c r="D28">
        <v>2.2033999999999998</v>
      </c>
      <c r="E28">
        <v>2.2035999999999998</v>
      </c>
      <c r="F28">
        <v>12.818</v>
      </c>
      <c r="G28">
        <v>60.134099999999997</v>
      </c>
      <c r="H28">
        <v>10844</v>
      </c>
      <c r="I28">
        <v>6.3299999999999995E-2</v>
      </c>
      <c r="J28">
        <v>74.927499999999995</v>
      </c>
      <c r="K28">
        <v>-124</v>
      </c>
      <c r="L28">
        <v>8.5143000000000004</v>
      </c>
      <c r="M28">
        <v>885854.92969999998</v>
      </c>
      <c r="N28">
        <v>17.212700000000002</v>
      </c>
      <c r="O28">
        <v>15.877599999999999</v>
      </c>
    </row>
    <row r="29" spans="1:15" x14ac:dyDescent="0.25">
      <c r="A29" s="1">
        <v>38757</v>
      </c>
      <c r="B29">
        <v>61.18</v>
      </c>
      <c r="C29">
        <v>2714000</v>
      </c>
      <c r="D29">
        <v>2.2065999999999999</v>
      </c>
      <c r="E29">
        <v>2.2145000000000001</v>
      </c>
      <c r="F29">
        <v>12.799200000000001</v>
      </c>
      <c r="G29">
        <v>60.134099999999997</v>
      </c>
      <c r="H29">
        <v>10844</v>
      </c>
      <c r="I29">
        <v>6.3299999999999995E-2</v>
      </c>
      <c r="J29">
        <v>74.927499999999995</v>
      </c>
      <c r="K29">
        <v>-124</v>
      </c>
      <c r="L29">
        <v>8.8733000000000004</v>
      </c>
      <c r="M29">
        <v>885759.73869999999</v>
      </c>
      <c r="N29">
        <v>17.212700000000002</v>
      </c>
      <c r="O29">
        <v>15.877599999999999</v>
      </c>
    </row>
    <row r="30" spans="1:15" x14ac:dyDescent="0.25">
      <c r="A30" s="1">
        <v>38758</v>
      </c>
      <c r="B30">
        <v>60.31</v>
      </c>
      <c r="C30">
        <v>4483600</v>
      </c>
      <c r="D30">
        <v>2.2383999999999999</v>
      </c>
      <c r="E30">
        <v>2.1522000000000001</v>
      </c>
      <c r="F30">
        <v>12.6172</v>
      </c>
      <c r="G30">
        <v>60.134099999999997</v>
      </c>
      <c r="H30">
        <v>10844</v>
      </c>
      <c r="I30">
        <v>6.3299999999999995E-2</v>
      </c>
      <c r="J30">
        <v>74.927499999999995</v>
      </c>
      <c r="K30">
        <v>-124</v>
      </c>
      <c r="L30">
        <v>9.0462000000000007</v>
      </c>
      <c r="M30">
        <v>884839.55889999995</v>
      </c>
      <c r="N30">
        <v>17.212700000000002</v>
      </c>
      <c r="O30">
        <v>15.877599999999999</v>
      </c>
    </row>
    <row r="31" spans="1:15" x14ac:dyDescent="0.25">
      <c r="A31" s="1">
        <v>38761</v>
      </c>
      <c r="B31">
        <v>59.81</v>
      </c>
      <c r="C31">
        <v>4104900</v>
      </c>
      <c r="D31">
        <v>2.2570999999999999</v>
      </c>
      <c r="E31">
        <v>2.1524999999999999</v>
      </c>
      <c r="F31">
        <v>12.512599999999999</v>
      </c>
      <c r="G31">
        <v>60.134099999999997</v>
      </c>
      <c r="H31">
        <v>10844</v>
      </c>
      <c r="I31">
        <v>6.3299999999999995E-2</v>
      </c>
      <c r="J31">
        <v>74.927499999999995</v>
      </c>
      <c r="K31">
        <v>-124</v>
      </c>
      <c r="L31">
        <v>9.3346</v>
      </c>
      <c r="M31">
        <v>884060.48459999997</v>
      </c>
      <c r="N31">
        <v>17.212700000000002</v>
      </c>
      <c r="O31">
        <v>15.877599999999999</v>
      </c>
    </row>
    <row r="32" spans="1:15" x14ac:dyDescent="0.25">
      <c r="A32" s="1">
        <v>38762</v>
      </c>
      <c r="B32">
        <v>60.07</v>
      </c>
      <c r="C32">
        <v>3715100</v>
      </c>
      <c r="D32">
        <v>2.2473999999999998</v>
      </c>
      <c r="E32">
        <v>2.1459999999999999</v>
      </c>
      <c r="F32">
        <v>12.5669</v>
      </c>
      <c r="G32">
        <v>60.134099999999997</v>
      </c>
      <c r="H32">
        <v>10844</v>
      </c>
      <c r="I32">
        <v>6.3299999999999995E-2</v>
      </c>
      <c r="J32">
        <v>74.927499999999995</v>
      </c>
      <c r="K32">
        <v>-124</v>
      </c>
      <c r="L32">
        <v>9.3809000000000005</v>
      </c>
      <c r="M32">
        <v>884334.39300000004</v>
      </c>
      <c r="N32">
        <v>17.212700000000002</v>
      </c>
      <c r="O32">
        <v>15.877599999999999</v>
      </c>
    </row>
    <row r="33" spans="1:15" x14ac:dyDescent="0.25">
      <c r="A33" s="1">
        <v>38763</v>
      </c>
      <c r="B33">
        <v>60.86</v>
      </c>
      <c r="C33">
        <v>2935600</v>
      </c>
      <c r="D33">
        <v>2.2181999999999999</v>
      </c>
      <c r="E33">
        <v>2.1619999999999999</v>
      </c>
      <c r="F33">
        <v>12.732200000000001</v>
      </c>
      <c r="G33">
        <v>60.134099999999997</v>
      </c>
      <c r="H33">
        <v>10844</v>
      </c>
      <c r="I33">
        <v>6.3299999999999995E-2</v>
      </c>
      <c r="J33">
        <v>74.927499999999995</v>
      </c>
      <c r="K33">
        <v>-124</v>
      </c>
      <c r="L33">
        <v>9.5030999999999999</v>
      </c>
      <c r="M33">
        <v>885166.65339999995</v>
      </c>
      <c r="N33">
        <v>17.212700000000002</v>
      </c>
      <c r="O33">
        <v>15.877599999999999</v>
      </c>
    </row>
    <row r="34" spans="1:15" x14ac:dyDescent="0.25">
      <c r="A34" s="1">
        <v>38764</v>
      </c>
      <c r="B34">
        <v>61.3</v>
      </c>
      <c r="C34">
        <v>2645200</v>
      </c>
      <c r="D34">
        <v>2.2023000000000001</v>
      </c>
      <c r="E34">
        <v>2.1928000000000001</v>
      </c>
      <c r="F34">
        <v>12.824300000000001</v>
      </c>
      <c r="G34">
        <v>60.134099999999997</v>
      </c>
      <c r="H34">
        <v>10844</v>
      </c>
      <c r="I34">
        <v>6.3299999999999995E-2</v>
      </c>
      <c r="J34">
        <v>74.927499999999995</v>
      </c>
      <c r="K34">
        <v>-124</v>
      </c>
      <c r="L34">
        <v>9.8341999999999992</v>
      </c>
      <c r="M34">
        <v>885630.19079999998</v>
      </c>
      <c r="N34">
        <v>17.212700000000002</v>
      </c>
      <c r="O34">
        <v>15.877599999999999</v>
      </c>
    </row>
    <row r="35" spans="1:15" x14ac:dyDescent="0.25">
      <c r="A35" s="1">
        <v>38765</v>
      </c>
      <c r="B35">
        <v>60.81</v>
      </c>
      <c r="C35">
        <v>3317700</v>
      </c>
      <c r="D35">
        <v>2.2200000000000002</v>
      </c>
      <c r="E35">
        <v>2.1930999999999998</v>
      </c>
      <c r="F35">
        <v>12.7218</v>
      </c>
      <c r="G35">
        <v>60.134099999999997</v>
      </c>
      <c r="H35">
        <v>10844</v>
      </c>
      <c r="I35">
        <v>6.3299999999999995E-2</v>
      </c>
      <c r="J35">
        <v>74.927499999999995</v>
      </c>
      <c r="K35">
        <v>-124</v>
      </c>
      <c r="L35">
        <v>9.9924999999999997</v>
      </c>
      <c r="M35">
        <v>885113.97869999998</v>
      </c>
      <c r="N35">
        <v>17.212700000000002</v>
      </c>
      <c r="O35">
        <v>15.877599999999999</v>
      </c>
    </row>
    <row r="36" spans="1:15" x14ac:dyDescent="0.25">
      <c r="A36" s="1">
        <v>38769</v>
      </c>
      <c r="B36">
        <v>60.77</v>
      </c>
      <c r="C36">
        <v>2772000</v>
      </c>
      <c r="D36">
        <v>2.2214999999999998</v>
      </c>
      <c r="E36">
        <v>2.1930999999999998</v>
      </c>
      <c r="F36">
        <v>12.7134</v>
      </c>
      <c r="G36">
        <v>60.134099999999997</v>
      </c>
      <c r="H36">
        <v>10844</v>
      </c>
      <c r="I36">
        <v>6.3299999999999995E-2</v>
      </c>
      <c r="J36">
        <v>74.927499999999995</v>
      </c>
      <c r="K36">
        <v>-124</v>
      </c>
      <c r="L36">
        <v>10.5884</v>
      </c>
      <c r="M36">
        <v>885071.83889999997</v>
      </c>
      <c r="N36">
        <v>17.212700000000002</v>
      </c>
      <c r="O36">
        <v>15.877599999999999</v>
      </c>
    </row>
    <row r="37" spans="1:15" x14ac:dyDescent="0.25">
      <c r="A37" s="1">
        <v>38770</v>
      </c>
      <c r="B37">
        <v>61.58</v>
      </c>
      <c r="C37">
        <v>3499500</v>
      </c>
      <c r="D37">
        <v>2.1922999999999999</v>
      </c>
      <c r="E37">
        <v>2.2086999999999999</v>
      </c>
      <c r="F37">
        <v>12.8828</v>
      </c>
      <c r="G37">
        <v>60.134099999999997</v>
      </c>
      <c r="H37">
        <v>10844</v>
      </c>
      <c r="I37">
        <v>6.3299999999999995E-2</v>
      </c>
      <c r="J37">
        <v>74.927499999999995</v>
      </c>
      <c r="K37">
        <v>-124</v>
      </c>
      <c r="L37">
        <v>10.7957</v>
      </c>
      <c r="M37">
        <v>885925.1692</v>
      </c>
      <c r="N37">
        <v>17.212700000000002</v>
      </c>
      <c r="O37">
        <v>15.877599999999999</v>
      </c>
    </row>
    <row r="38" spans="1:15" x14ac:dyDescent="0.25">
      <c r="A38" s="1">
        <v>38771</v>
      </c>
      <c r="B38">
        <v>60.85</v>
      </c>
      <c r="C38">
        <v>2952700</v>
      </c>
      <c r="D38">
        <v>2.2185999999999999</v>
      </c>
      <c r="E38">
        <v>2.2046999999999999</v>
      </c>
      <c r="F38">
        <v>12.7301</v>
      </c>
      <c r="G38">
        <v>60.134099999999997</v>
      </c>
      <c r="H38">
        <v>10844</v>
      </c>
      <c r="I38">
        <v>6.3299999999999995E-2</v>
      </c>
      <c r="J38">
        <v>74.927499999999995</v>
      </c>
      <c r="K38">
        <v>-124</v>
      </c>
      <c r="L38">
        <v>10.994199999999999</v>
      </c>
      <c r="M38">
        <v>885156.11849999998</v>
      </c>
      <c r="N38">
        <v>17.212700000000002</v>
      </c>
      <c r="O38">
        <v>15.877599999999999</v>
      </c>
    </row>
    <row r="39" spans="1:15" x14ac:dyDescent="0.25">
      <c r="A39" s="1">
        <v>38772</v>
      </c>
      <c r="B39">
        <v>60.83</v>
      </c>
      <c r="C39">
        <v>3075900</v>
      </c>
      <c r="D39">
        <v>2.2193000000000001</v>
      </c>
      <c r="E39">
        <v>2.1928000000000001</v>
      </c>
      <c r="F39">
        <v>12.725899999999999</v>
      </c>
      <c r="G39">
        <v>60.134099999999997</v>
      </c>
      <c r="H39">
        <v>10844</v>
      </c>
      <c r="I39">
        <v>6.3299999999999995E-2</v>
      </c>
      <c r="J39">
        <v>74.927499999999995</v>
      </c>
      <c r="K39">
        <v>-124</v>
      </c>
      <c r="L39">
        <v>11.0373</v>
      </c>
      <c r="M39">
        <v>885135.04859999998</v>
      </c>
      <c r="N39">
        <v>17.212700000000002</v>
      </c>
      <c r="O39">
        <v>15.877599999999999</v>
      </c>
    </row>
    <row r="40" spans="1:15" x14ac:dyDescent="0.25">
      <c r="A40" s="1">
        <v>38775</v>
      </c>
      <c r="B40">
        <v>60.74</v>
      </c>
      <c r="C40">
        <v>3012700</v>
      </c>
      <c r="D40">
        <v>2.2225999999999999</v>
      </c>
      <c r="E40">
        <v>2.1939000000000002</v>
      </c>
      <c r="F40">
        <v>12.707100000000001</v>
      </c>
      <c r="G40">
        <v>60.134099999999997</v>
      </c>
      <c r="H40">
        <v>10844</v>
      </c>
      <c r="I40">
        <v>6.3299999999999995E-2</v>
      </c>
      <c r="J40">
        <v>74.927499999999995</v>
      </c>
      <c r="K40">
        <v>-124</v>
      </c>
      <c r="L40">
        <v>11.282399999999999</v>
      </c>
      <c r="M40">
        <v>885040.2341</v>
      </c>
      <c r="N40">
        <v>17.212700000000002</v>
      </c>
      <c r="O40">
        <v>15.877599999999999</v>
      </c>
    </row>
    <row r="41" spans="1:15" x14ac:dyDescent="0.25">
      <c r="A41" s="1">
        <v>38776</v>
      </c>
      <c r="B41">
        <v>59.66</v>
      </c>
      <c r="C41">
        <v>4220700</v>
      </c>
      <c r="D41">
        <v>2.2627999999999999</v>
      </c>
      <c r="E41">
        <v>2.1067999999999998</v>
      </c>
      <c r="F41">
        <v>12.125999999999999</v>
      </c>
      <c r="G41">
        <v>56.6477</v>
      </c>
      <c r="H41">
        <v>12100</v>
      </c>
      <c r="I41">
        <v>6.6600000000000006E-2</v>
      </c>
      <c r="J41">
        <v>75.725200000000001</v>
      </c>
      <c r="K41">
        <v>-129</v>
      </c>
      <c r="L41">
        <v>11.2745</v>
      </c>
      <c r="M41">
        <v>945036.46039999998</v>
      </c>
      <c r="N41">
        <v>17.438300000000002</v>
      </c>
      <c r="O41">
        <v>8.6636000000000006</v>
      </c>
    </row>
    <row r="42" spans="1:15" x14ac:dyDescent="0.25">
      <c r="A42" s="1">
        <v>38777</v>
      </c>
      <c r="B42">
        <v>60.13</v>
      </c>
      <c r="C42">
        <v>2490400</v>
      </c>
      <c r="D42">
        <v>2.2450999999999999</v>
      </c>
      <c r="E42">
        <v>2.1211000000000002</v>
      </c>
      <c r="F42">
        <v>12.221500000000001</v>
      </c>
      <c r="G42">
        <v>56.6477</v>
      </c>
      <c r="H42">
        <v>12100</v>
      </c>
      <c r="I42">
        <v>6.6600000000000006E-2</v>
      </c>
      <c r="J42">
        <v>75.725200000000001</v>
      </c>
      <c r="K42">
        <v>-129</v>
      </c>
      <c r="L42">
        <v>11.437200000000001</v>
      </c>
      <c r="M42">
        <v>945531.60270000005</v>
      </c>
      <c r="N42">
        <v>17.438300000000002</v>
      </c>
      <c r="O42">
        <v>8.6636000000000006</v>
      </c>
    </row>
    <row r="43" spans="1:15" x14ac:dyDescent="0.25">
      <c r="A43" s="1">
        <v>38778</v>
      </c>
      <c r="B43">
        <v>59.79</v>
      </c>
      <c r="C43">
        <v>2477900</v>
      </c>
      <c r="D43">
        <v>2.2579000000000002</v>
      </c>
      <c r="E43">
        <v>2.1193</v>
      </c>
      <c r="F43">
        <v>12.1524</v>
      </c>
      <c r="G43">
        <v>56.6477</v>
      </c>
      <c r="H43">
        <v>12100</v>
      </c>
      <c r="I43">
        <v>6.6600000000000006E-2</v>
      </c>
      <c r="J43">
        <v>75.725200000000001</v>
      </c>
      <c r="K43">
        <v>-129</v>
      </c>
      <c r="L43">
        <v>11.4238</v>
      </c>
      <c r="M43">
        <v>945173.41469999996</v>
      </c>
      <c r="N43">
        <v>17.438300000000002</v>
      </c>
      <c r="O43">
        <v>8.6636000000000006</v>
      </c>
    </row>
    <row r="44" spans="1:15" x14ac:dyDescent="0.25">
      <c r="A44" s="1">
        <v>38779</v>
      </c>
      <c r="B44">
        <v>59.72</v>
      </c>
      <c r="C44">
        <v>2623600</v>
      </c>
      <c r="D44">
        <v>2.2605</v>
      </c>
      <c r="E44">
        <v>2.1078999999999999</v>
      </c>
      <c r="F44">
        <v>12.138199999999999</v>
      </c>
      <c r="G44">
        <v>56.6477</v>
      </c>
      <c r="H44">
        <v>12100</v>
      </c>
      <c r="I44">
        <v>6.6600000000000006E-2</v>
      </c>
      <c r="J44">
        <v>75.725200000000001</v>
      </c>
      <c r="K44">
        <v>-129</v>
      </c>
      <c r="L44">
        <v>11.2211</v>
      </c>
      <c r="M44">
        <v>945099.67009999999</v>
      </c>
      <c r="N44">
        <v>17.438300000000002</v>
      </c>
      <c r="O44">
        <v>8.6636000000000006</v>
      </c>
    </row>
    <row r="45" spans="1:15" x14ac:dyDescent="0.25">
      <c r="A45" s="1">
        <v>38782</v>
      </c>
      <c r="B45">
        <v>59.92</v>
      </c>
      <c r="C45">
        <v>2902800</v>
      </c>
      <c r="D45">
        <v>2.2530000000000001</v>
      </c>
      <c r="E45">
        <v>2.109</v>
      </c>
      <c r="F45">
        <v>12.178900000000001</v>
      </c>
      <c r="G45">
        <v>56.6477</v>
      </c>
      <c r="H45">
        <v>12100</v>
      </c>
      <c r="I45">
        <v>6.6600000000000006E-2</v>
      </c>
      <c r="J45">
        <v>75.725200000000001</v>
      </c>
      <c r="K45">
        <v>-129</v>
      </c>
      <c r="L45">
        <v>10.995699999999999</v>
      </c>
      <c r="M45">
        <v>945310.3689</v>
      </c>
      <c r="N45">
        <v>17.438300000000002</v>
      </c>
      <c r="O45">
        <v>8.6636000000000006</v>
      </c>
    </row>
    <row r="46" spans="1:15" x14ac:dyDescent="0.25">
      <c r="A46" s="1">
        <v>38783</v>
      </c>
      <c r="B46">
        <v>59.66</v>
      </c>
      <c r="C46">
        <v>3178800</v>
      </c>
      <c r="D46">
        <v>2.2627999999999999</v>
      </c>
      <c r="E46">
        <v>2.1004</v>
      </c>
      <c r="F46">
        <v>12.125999999999999</v>
      </c>
      <c r="G46">
        <v>56.6477</v>
      </c>
      <c r="H46">
        <v>12100</v>
      </c>
      <c r="I46">
        <v>6.6600000000000006E-2</v>
      </c>
      <c r="J46">
        <v>75.725200000000001</v>
      </c>
      <c r="K46">
        <v>-129</v>
      </c>
      <c r="L46">
        <v>10.965</v>
      </c>
      <c r="M46">
        <v>945036.46039999998</v>
      </c>
      <c r="N46">
        <v>17.438300000000002</v>
      </c>
      <c r="O46">
        <v>8.6636000000000006</v>
      </c>
    </row>
    <row r="47" spans="1:15" x14ac:dyDescent="0.25">
      <c r="A47" s="1">
        <v>38784</v>
      </c>
      <c r="B47">
        <v>59.07</v>
      </c>
      <c r="C47">
        <v>3935100</v>
      </c>
      <c r="D47">
        <v>2.2854000000000001</v>
      </c>
      <c r="E47">
        <v>2.0788000000000002</v>
      </c>
      <c r="F47">
        <v>12.0061</v>
      </c>
      <c r="G47">
        <v>56.6477</v>
      </c>
      <c r="H47">
        <v>12100</v>
      </c>
      <c r="I47">
        <v>6.6600000000000006E-2</v>
      </c>
      <c r="J47">
        <v>75.725200000000001</v>
      </c>
      <c r="K47">
        <v>-129</v>
      </c>
      <c r="L47">
        <v>10.789400000000001</v>
      </c>
      <c r="M47">
        <v>944414.89890000003</v>
      </c>
      <c r="N47">
        <v>17.438300000000002</v>
      </c>
      <c r="O47">
        <v>8.6636000000000006</v>
      </c>
    </row>
    <row r="48" spans="1:15" x14ac:dyDescent="0.25">
      <c r="A48" s="1">
        <v>38785</v>
      </c>
      <c r="B48">
        <v>58.66</v>
      </c>
      <c r="C48">
        <v>2879600</v>
      </c>
      <c r="D48">
        <v>2.3014000000000001</v>
      </c>
      <c r="E48">
        <v>2.0756000000000001</v>
      </c>
      <c r="F48">
        <v>11.922800000000001</v>
      </c>
      <c r="G48">
        <v>56.6477</v>
      </c>
      <c r="H48">
        <v>12100</v>
      </c>
      <c r="I48">
        <v>6.6600000000000006E-2</v>
      </c>
      <c r="J48">
        <v>75.725200000000001</v>
      </c>
      <c r="K48">
        <v>-129</v>
      </c>
      <c r="L48">
        <v>10.7171</v>
      </c>
      <c r="M48">
        <v>943982.96629999997</v>
      </c>
      <c r="N48">
        <v>17.438300000000002</v>
      </c>
      <c r="O48">
        <v>8.6636000000000006</v>
      </c>
    </row>
    <row r="49" spans="1:15" x14ac:dyDescent="0.25">
      <c r="A49" s="1">
        <v>38786</v>
      </c>
      <c r="B49">
        <v>59.12</v>
      </c>
      <c r="C49">
        <v>4159500</v>
      </c>
      <c r="D49">
        <v>2.2835000000000001</v>
      </c>
      <c r="E49">
        <v>2.0840999999999998</v>
      </c>
      <c r="F49">
        <v>12.016299999999999</v>
      </c>
      <c r="G49">
        <v>56.6477</v>
      </c>
      <c r="H49">
        <v>12100</v>
      </c>
      <c r="I49">
        <v>6.6600000000000006E-2</v>
      </c>
      <c r="J49">
        <v>75.725200000000001</v>
      </c>
      <c r="K49">
        <v>-129</v>
      </c>
      <c r="L49">
        <v>10.4621</v>
      </c>
      <c r="M49">
        <v>944467.5736</v>
      </c>
      <c r="N49">
        <v>17.438300000000002</v>
      </c>
      <c r="O49">
        <v>8.6636000000000006</v>
      </c>
    </row>
    <row r="50" spans="1:15" x14ac:dyDescent="0.25">
      <c r="A50" s="1">
        <v>38789</v>
      </c>
      <c r="B50">
        <v>58.79</v>
      </c>
      <c r="C50">
        <v>4090000</v>
      </c>
      <c r="D50">
        <v>2.2963</v>
      </c>
      <c r="E50">
        <v>2.0823</v>
      </c>
      <c r="F50">
        <v>11.949199999999999</v>
      </c>
      <c r="G50">
        <v>56.6477</v>
      </c>
      <c r="H50">
        <v>12100</v>
      </c>
      <c r="I50">
        <v>6.6600000000000006E-2</v>
      </c>
      <c r="J50">
        <v>75.725200000000001</v>
      </c>
      <c r="K50">
        <v>-129</v>
      </c>
      <c r="L50">
        <v>10.148199999999999</v>
      </c>
      <c r="M50">
        <v>944119.92050000001</v>
      </c>
      <c r="N50">
        <v>17.438300000000002</v>
      </c>
      <c r="O50">
        <v>8.6636000000000006</v>
      </c>
    </row>
    <row r="51" spans="1:15" x14ac:dyDescent="0.25">
      <c r="A51" s="1">
        <v>38790</v>
      </c>
      <c r="B51">
        <v>60.03</v>
      </c>
      <c r="C51">
        <v>6980700</v>
      </c>
      <c r="D51">
        <v>2.2488999999999999</v>
      </c>
      <c r="E51">
        <v>2.1150000000000002</v>
      </c>
      <c r="F51">
        <v>12.2012</v>
      </c>
      <c r="G51">
        <v>56.6477</v>
      </c>
      <c r="H51">
        <v>12100</v>
      </c>
      <c r="I51">
        <v>6.6600000000000006E-2</v>
      </c>
      <c r="J51">
        <v>75.725200000000001</v>
      </c>
      <c r="K51">
        <v>-129</v>
      </c>
      <c r="L51">
        <v>10.2163</v>
      </c>
      <c r="M51">
        <v>945426.25329999998</v>
      </c>
      <c r="N51">
        <v>17.438300000000002</v>
      </c>
      <c r="O51">
        <v>8.6636000000000006</v>
      </c>
    </row>
    <row r="52" spans="1:15" x14ac:dyDescent="0.25">
      <c r="A52" s="1">
        <v>38791</v>
      </c>
      <c r="B52">
        <v>59.64</v>
      </c>
      <c r="C52">
        <v>4918900</v>
      </c>
      <c r="D52">
        <v>2.2635999999999998</v>
      </c>
      <c r="E52">
        <v>2.1168</v>
      </c>
      <c r="F52">
        <v>12.122</v>
      </c>
      <c r="G52">
        <v>56.6477</v>
      </c>
      <c r="H52">
        <v>12100</v>
      </c>
      <c r="I52">
        <v>6.6600000000000006E-2</v>
      </c>
      <c r="J52">
        <v>75.725200000000001</v>
      </c>
      <c r="K52">
        <v>-129</v>
      </c>
      <c r="L52">
        <v>10.199199999999999</v>
      </c>
      <c r="M52">
        <v>945015.39049999998</v>
      </c>
      <c r="N52">
        <v>17.438300000000002</v>
      </c>
      <c r="O52">
        <v>8.6636000000000006</v>
      </c>
    </row>
    <row r="53" spans="1:15" x14ac:dyDescent="0.25">
      <c r="A53" s="1">
        <v>38792</v>
      </c>
      <c r="B53">
        <v>59.94</v>
      </c>
      <c r="C53">
        <v>6215300</v>
      </c>
      <c r="D53">
        <v>2.2523</v>
      </c>
      <c r="E53">
        <v>2.1259999999999999</v>
      </c>
      <c r="F53">
        <v>12.1829</v>
      </c>
      <c r="G53">
        <v>56.6477</v>
      </c>
      <c r="H53">
        <v>12100</v>
      </c>
      <c r="I53">
        <v>6.6600000000000006E-2</v>
      </c>
      <c r="J53">
        <v>75.725200000000001</v>
      </c>
      <c r="K53">
        <v>-129</v>
      </c>
      <c r="L53">
        <v>10.1592</v>
      </c>
      <c r="M53">
        <v>945331.4388</v>
      </c>
      <c r="N53">
        <v>17.438300000000002</v>
      </c>
      <c r="O53">
        <v>8.6636000000000006</v>
      </c>
    </row>
    <row r="54" spans="1:15" x14ac:dyDescent="0.25">
      <c r="A54" s="1">
        <v>38793</v>
      </c>
      <c r="B54">
        <v>60.26</v>
      </c>
      <c r="C54">
        <v>5724000</v>
      </c>
      <c r="D54">
        <v>2.2403</v>
      </c>
      <c r="E54">
        <v>2.1339000000000001</v>
      </c>
      <c r="F54">
        <v>12.247999999999999</v>
      </c>
      <c r="G54">
        <v>56.6477</v>
      </c>
      <c r="H54">
        <v>12100</v>
      </c>
      <c r="I54">
        <v>6.6600000000000006E-2</v>
      </c>
      <c r="J54">
        <v>75.725200000000001</v>
      </c>
      <c r="K54">
        <v>-129</v>
      </c>
      <c r="L54">
        <v>9.9962999999999997</v>
      </c>
      <c r="M54">
        <v>945668.55689999997</v>
      </c>
      <c r="N54">
        <v>17.438300000000002</v>
      </c>
      <c r="O54">
        <v>8.6636000000000006</v>
      </c>
    </row>
    <row r="55" spans="1:15" x14ac:dyDescent="0.25">
      <c r="A55" s="1">
        <v>38796</v>
      </c>
      <c r="B55">
        <v>60.37</v>
      </c>
      <c r="C55">
        <v>4206600</v>
      </c>
      <c r="D55">
        <v>2.2362000000000002</v>
      </c>
      <c r="E55">
        <v>2.1377999999999999</v>
      </c>
      <c r="F55">
        <v>12.270300000000001</v>
      </c>
      <c r="G55">
        <v>56.6477</v>
      </c>
      <c r="H55">
        <v>12100</v>
      </c>
      <c r="I55">
        <v>6.6600000000000006E-2</v>
      </c>
      <c r="J55">
        <v>75.725200000000001</v>
      </c>
      <c r="K55">
        <v>-129</v>
      </c>
      <c r="L55">
        <v>9.7118000000000002</v>
      </c>
      <c r="M55">
        <v>945784.44129999995</v>
      </c>
      <c r="N55">
        <v>17.438300000000002</v>
      </c>
      <c r="O55">
        <v>8.6636000000000006</v>
      </c>
    </row>
    <row r="56" spans="1:15" x14ac:dyDescent="0.25">
      <c r="A56" s="1">
        <v>38797</v>
      </c>
      <c r="B56">
        <v>60.41</v>
      </c>
      <c r="C56">
        <v>5699100</v>
      </c>
      <c r="D56">
        <v>2.2347000000000001</v>
      </c>
      <c r="E56">
        <v>2.1278000000000001</v>
      </c>
      <c r="F56">
        <v>12.278499999999999</v>
      </c>
      <c r="G56">
        <v>56.6477</v>
      </c>
      <c r="H56">
        <v>12100</v>
      </c>
      <c r="I56">
        <v>6.6600000000000006E-2</v>
      </c>
      <c r="J56">
        <v>75.725200000000001</v>
      </c>
      <c r="K56">
        <v>-129</v>
      </c>
      <c r="L56">
        <v>9.7242999999999995</v>
      </c>
      <c r="M56">
        <v>945826.58100000001</v>
      </c>
      <c r="N56">
        <v>17.438300000000002</v>
      </c>
      <c r="O56">
        <v>8.6636000000000006</v>
      </c>
    </row>
    <row r="57" spans="1:15" x14ac:dyDescent="0.25">
      <c r="A57" s="1">
        <v>38798</v>
      </c>
      <c r="B57">
        <v>61.94</v>
      </c>
      <c r="C57">
        <v>8538200</v>
      </c>
      <c r="D57">
        <v>2.1795</v>
      </c>
      <c r="E57">
        <v>2.1497999999999999</v>
      </c>
      <c r="F57">
        <v>12.589399999999999</v>
      </c>
      <c r="G57">
        <v>56.6477</v>
      </c>
      <c r="H57">
        <v>12100</v>
      </c>
      <c r="I57">
        <v>6.6600000000000006E-2</v>
      </c>
      <c r="J57">
        <v>75.725200000000001</v>
      </c>
      <c r="K57">
        <v>-129</v>
      </c>
      <c r="L57">
        <v>9.8078000000000003</v>
      </c>
      <c r="M57">
        <v>947438.42709999997</v>
      </c>
      <c r="N57">
        <v>17.438300000000002</v>
      </c>
      <c r="O57">
        <v>8.6636000000000006</v>
      </c>
    </row>
    <row r="58" spans="1:15" x14ac:dyDescent="0.25">
      <c r="A58" s="1">
        <v>38799</v>
      </c>
      <c r="B58">
        <v>61.57</v>
      </c>
      <c r="C58">
        <v>4358800</v>
      </c>
      <c r="D58">
        <v>2.1926000000000001</v>
      </c>
      <c r="E58">
        <v>2.1768000000000001</v>
      </c>
      <c r="F58">
        <v>12.514200000000001</v>
      </c>
      <c r="G58">
        <v>56.6477</v>
      </c>
      <c r="H58">
        <v>12100</v>
      </c>
      <c r="I58">
        <v>6.6600000000000006E-2</v>
      </c>
      <c r="J58">
        <v>75.725200000000001</v>
      </c>
      <c r="K58">
        <v>-129</v>
      </c>
      <c r="L58">
        <v>9.8333999999999993</v>
      </c>
      <c r="M58">
        <v>947048.63419999997</v>
      </c>
      <c r="N58">
        <v>17.438300000000002</v>
      </c>
      <c r="O58">
        <v>8.6636000000000006</v>
      </c>
    </row>
    <row r="59" spans="1:15" x14ac:dyDescent="0.25">
      <c r="A59" s="1">
        <v>38800</v>
      </c>
      <c r="B59">
        <v>61.47</v>
      </c>
      <c r="C59">
        <v>3759800</v>
      </c>
      <c r="D59">
        <v>2.1962000000000002</v>
      </c>
      <c r="E59">
        <v>2.1764999999999999</v>
      </c>
      <c r="F59">
        <v>12.4939</v>
      </c>
      <c r="G59">
        <v>56.6477</v>
      </c>
      <c r="H59">
        <v>12100</v>
      </c>
      <c r="I59">
        <v>6.6600000000000006E-2</v>
      </c>
      <c r="J59">
        <v>75.725200000000001</v>
      </c>
      <c r="K59">
        <v>-129</v>
      </c>
      <c r="L59">
        <v>9.7841000000000005</v>
      </c>
      <c r="M59">
        <v>946943.28480000002</v>
      </c>
      <c r="N59">
        <v>17.438300000000002</v>
      </c>
      <c r="O59">
        <v>8.6636000000000006</v>
      </c>
    </row>
    <row r="60" spans="1:15" x14ac:dyDescent="0.25">
      <c r="A60" s="1">
        <v>38803</v>
      </c>
      <c r="B60">
        <v>62.12</v>
      </c>
      <c r="C60">
        <v>3545100</v>
      </c>
      <c r="D60">
        <v>2.1732</v>
      </c>
      <c r="E60">
        <v>2.1836000000000002</v>
      </c>
      <c r="F60">
        <v>12.625999999999999</v>
      </c>
      <c r="G60">
        <v>56.6477</v>
      </c>
      <c r="H60">
        <v>12100</v>
      </c>
      <c r="I60">
        <v>6.6600000000000006E-2</v>
      </c>
      <c r="J60">
        <v>75.725200000000001</v>
      </c>
      <c r="K60">
        <v>-129</v>
      </c>
      <c r="L60">
        <v>9.5512999999999995</v>
      </c>
      <c r="M60">
        <v>947628.05599999998</v>
      </c>
      <c r="N60">
        <v>17.438300000000002</v>
      </c>
      <c r="O60">
        <v>8.6636000000000006</v>
      </c>
    </row>
    <row r="61" spans="1:15" x14ac:dyDescent="0.25">
      <c r="A61" s="1">
        <v>38804</v>
      </c>
      <c r="B61">
        <v>62.06</v>
      </c>
      <c r="C61">
        <v>6886500</v>
      </c>
      <c r="D61">
        <v>2.1753</v>
      </c>
      <c r="E61">
        <v>2.1821999999999999</v>
      </c>
      <c r="F61">
        <v>12.613799999999999</v>
      </c>
      <c r="G61">
        <v>56.6477</v>
      </c>
      <c r="H61">
        <v>12100</v>
      </c>
      <c r="I61">
        <v>6.6600000000000006E-2</v>
      </c>
      <c r="J61">
        <v>75.725200000000001</v>
      </c>
      <c r="K61">
        <v>-129</v>
      </c>
      <c r="L61">
        <v>9.5060000000000002</v>
      </c>
      <c r="M61">
        <v>947564.84640000004</v>
      </c>
      <c r="N61">
        <v>17.438300000000002</v>
      </c>
      <c r="O61">
        <v>8.6636000000000006</v>
      </c>
    </row>
    <row r="62" spans="1:15" x14ac:dyDescent="0.25">
      <c r="A62" s="1">
        <v>38805</v>
      </c>
      <c r="B62">
        <v>62.9</v>
      </c>
      <c r="C62">
        <v>3767400</v>
      </c>
      <c r="D62">
        <v>2.1463000000000001</v>
      </c>
      <c r="E62">
        <v>2.2035</v>
      </c>
      <c r="F62">
        <v>12.784599999999999</v>
      </c>
      <c r="G62">
        <v>56.6477</v>
      </c>
      <c r="H62">
        <v>12100</v>
      </c>
      <c r="I62">
        <v>6.6600000000000006E-2</v>
      </c>
      <c r="J62">
        <v>75.725200000000001</v>
      </c>
      <c r="K62">
        <v>-129</v>
      </c>
      <c r="L62">
        <v>9.3788</v>
      </c>
      <c r="M62">
        <v>948449.78139999998</v>
      </c>
      <c r="N62">
        <v>17.438300000000002</v>
      </c>
      <c r="O62">
        <v>8.6636000000000006</v>
      </c>
    </row>
    <row r="63" spans="1:15" x14ac:dyDescent="0.25">
      <c r="A63" s="1">
        <v>38806</v>
      </c>
      <c r="B63">
        <v>63.62</v>
      </c>
      <c r="C63">
        <v>5568500</v>
      </c>
      <c r="D63">
        <v>2.1219999999999999</v>
      </c>
      <c r="E63">
        <v>2.2206000000000001</v>
      </c>
      <c r="F63">
        <v>12.930899999999999</v>
      </c>
      <c r="G63">
        <v>56.6477</v>
      </c>
      <c r="H63">
        <v>12100</v>
      </c>
      <c r="I63">
        <v>6.6600000000000006E-2</v>
      </c>
      <c r="J63">
        <v>75.725200000000001</v>
      </c>
      <c r="K63">
        <v>-129</v>
      </c>
      <c r="L63">
        <v>9.2750000000000004</v>
      </c>
      <c r="M63">
        <v>949208.29720000003</v>
      </c>
      <c r="N63">
        <v>17.438300000000002</v>
      </c>
      <c r="O63">
        <v>8.6636000000000006</v>
      </c>
    </row>
    <row r="64" spans="1:15" x14ac:dyDescent="0.25">
      <c r="A64" s="1">
        <v>38807</v>
      </c>
      <c r="B64">
        <v>62.82</v>
      </c>
      <c r="C64">
        <v>5030800</v>
      </c>
      <c r="D64">
        <v>2.149</v>
      </c>
      <c r="E64">
        <v>2.2284000000000002</v>
      </c>
      <c r="F64">
        <v>12.7683</v>
      </c>
      <c r="G64">
        <v>56.6477</v>
      </c>
      <c r="H64">
        <v>12100</v>
      </c>
      <c r="I64">
        <v>6.6600000000000006E-2</v>
      </c>
      <c r="J64">
        <v>75.725200000000001</v>
      </c>
      <c r="K64">
        <v>-129</v>
      </c>
      <c r="L64">
        <v>9.4818999999999996</v>
      </c>
      <c r="M64">
        <v>948365.50190000003</v>
      </c>
      <c r="N64">
        <v>17.438300000000002</v>
      </c>
      <c r="O64">
        <v>8.6636000000000006</v>
      </c>
    </row>
    <row r="65" spans="1:15" x14ac:dyDescent="0.25">
      <c r="A65" s="1">
        <v>38810</v>
      </c>
      <c r="B65">
        <v>63.25</v>
      </c>
      <c r="C65">
        <v>4910000</v>
      </c>
      <c r="D65">
        <v>2.1343999999999999</v>
      </c>
      <c r="E65">
        <v>2.2227000000000001</v>
      </c>
      <c r="F65">
        <v>12.855700000000001</v>
      </c>
      <c r="G65">
        <v>56.6477</v>
      </c>
      <c r="H65">
        <v>12100</v>
      </c>
      <c r="I65">
        <v>6.6600000000000006E-2</v>
      </c>
      <c r="J65">
        <v>75.725200000000001</v>
      </c>
      <c r="K65">
        <v>-129</v>
      </c>
      <c r="L65">
        <v>9.5025999999999993</v>
      </c>
      <c r="M65">
        <v>948818.50439999998</v>
      </c>
      <c r="N65">
        <v>17.438300000000002</v>
      </c>
      <c r="O65">
        <v>8.6636000000000006</v>
      </c>
    </row>
    <row r="66" spans="1:15" x14ac:dyDescent="0.25">
      <c r="A66" s="1">
        <v>38811</v>
      </c>
      <c r="B66">
        <v>64.27</v>
      </c>
      <c r="C66">
        <v>3846000</v>
      </c>
      <c r="D66">
        <v>2.1004999999999998</v>
      </c>
      <c r="E66">
        <v>2.2326000000000001</v>
      </c>
      <c r="F66">
        <v>13.063000000000001</v>
      </c>
      <c r="G66">
        <v>56.6477</v>
      </c>
      <c r="H66">
        <v>12100</v>
      </c>
      <c r="I66">
        <v>6.6600000000000006E-2</v>
      </c>
      <c r="J66">
        <v>75.725200000000001</v>
      </c>
      <c r="K66">
        <v>-129</v>
      </c>
      <c r="L66">
        <v>9.4474999999999998</v>
      </c>
      <c r="M66">
        <v>949893.06839999999</v>
      </c>
      <c r="N66">
        <v>17.438300000000002</v>
      </c>
      <c r="O66">
        <v>8.6636000000000006</v>
      </c>
    </row>
    <row r="67" spans="1:15" x14ac:dyDescent="0.25">
      <c r="A67" s="1">
        <v>38812</v>
      </c>
      <c r="B67">
        <v>64.31</v>
      </c>
      <c r="C67">
        <v>5196900</v>
      </c>
      <c r="D67">
        <v>2.0992000000000002</v>
      </c>
      <c r="E67">
        <v>2.2759999999999998</v>
      </c>
      <c r="F67">
        <v>13.071099999999999</v>
      </c>
      <c r="G67">
        <v>56.6477</v>
      </c>
      <c r="H67">
        <v>12100</v>
      </c>
      <c r="I67">
        <v>6.6600000000000006E-2</v>
      </c>
      <c r="J67">
        <v>75.725200000000001</v>
      </c>
      <c r="K67">
        <v>-129</v>
      </c>
      <c r="L67">
        <v>9.3755000000000006</v>
      </c>
      <c r="M67">
        <v>949935.20819999999</v>
      </c>
      <c r="N67">
        <v>17.438300000000002</v>
      </c>
      <c r="O67">
        <v>8.6636000000000006</v>
      </c>
    </row>
    <row r="68" spans="1:15" x14ac:dyDescent="0.25">
      <c r="A68" s="1">
        <v>38813</v>
      </c>
      <c r="B68">
        <v>64.5</v>
      </c>
      <c r="C68">
        <v>3844600</v>
      </c>
      <c r="D68">
        <v>2.093</v>
      </c>
      <c r="E68">
        <v>2.2682000000000002</v>
      </c>
      <c r="F68">
        <v>13.1098</v>
      </c>
      <c r="G68">
        <v>56.6477</v>
      </c>
      <c r="H68">
        <v>12100</v>
      </c>
      <c r="I68">
        <v>6.6600000000000006E-2</v>
      </c>
      <c r="J68">
        <v>75.725200000000001</v>
      </c>
      <c r="K68">
        <v>-129</v>
      </c>
      <c r="L68">
        <v>9.2179000000000002</v>
      </c>
      <c r="M68">
        <v>950135.37210000004</v>
      </c>
      <c r="N68">
        <v>17.438300000000002</v>
      </c>
      <c r="O68">
        <v>8.6636000000000006</v>
      </c>
    </row>
    <row r="69" spans="1:15" x14ac:dyDescent="0.25">
      <c r="A69" s="1">
        <v>38814</v>
      </c>
      <c r="B69">
        <v>63.77</v>
      </c>
      <c r="C69">
        <v>3363800</v>
      </c>
      <c r="D69">
        <v>2.117</v>
      </c>
      <c r="E69">
        <v>2.2572000000000001</v>
      </c>
      <c r="F69">
        <v>12.961399999999999</v>
      </c>
      <c r="G69">
        <v>56.6477</v>
      </c>
      <c r="H69">
        <v>12100</v>
      </c>
      <c r="I69">
        <v>6.6600000000000006E-2</v>
      </c>
      <c r="J69">
        <v>75.725200000000001</v>
      </c>
      <c r="K69">
        <v>-129</v>
      </c>
      <c r="L69">
        <v>9.5349000000000004</v>
      </c>
      <c r="M69">
        <v>950488.66399999999</v>
      </c>
      <c r="N69">
        <v>17.438300000000002</v>
      </c>
      <c r="O69">
        <v>8.6636000000000006</v>
      </c>
    </row>
    <row r="70" spans="1:15" x14ac:dyDescent="0.25">
      <c r="A70" s="1">
        <v>38817</v>
      </c>
      <c r="B70">
        <v>64.19</v>
      </c>
      <c r="C70">
        <v>3395100</v>
      </c>
      <c r="D70">
        <v>2.1031</v>
      </c>
      <c r="E70">
        <v>2.2564000000000002</v>
      </c>
      <c r="F70">
        <v>13.0467</v>
      </c>
      <c r="G70">
        <v>56.6477</v>
      </c>
      <c r="H70">
        <v>12100</v>
      </c>
      <c r="I70">
        <v>6.6600000000000006E-2</v>
      </c>
      <c r="J70">
        <v>75.725200000000001</v>
      </c>
      <c r="K70">
        <v>-129</v>
      </c>
      <c r="L70">
        <v>9.7211999999999996</v>
      </c>
      <c r="M70">
        <v>950938.52350000001</v>
      </c>
      <c r="N70">
        <v>17.438300000000002</v>
      </c>
      <c r="O70">
        <v>8.6636000000000006</v>
      </c>
    </row>
    <row r="71" spans="1:15" x14ac:dyDescent="0.25">
      <c r="A71" s="1">
        <v>38818</v>
      </c>
      <c r="B71">
        <v>62.73</v>
      </c>
      <c r="C71">
        <v>4030200</v>
      </c>
      <c r="D71">
        <v>2.1520999999999999</v>
      </c>
      <c r="E71">
        <v>2.2191000000000001</v>
      </c>
      <c r="F71">
        <v>12.75</v>
      </c>
      <c r="G71">
        <v>56.6477</v>
      </c>
      <c r="H71">
        <v>12100</v>
      </c>
      <c r="I71">
        <v>6.6600000000000006E-2</v>
      </c>
      <c r="J71">
        <v>75.725200000000001</v>
      </c>
      <c r="K71">
        <v>-129</v>
      </c>
      <c r="L71">
        <v>9.6956000000000007</v>
      </c>
      <c r="M71">
        <v>949374.72629999998</v>
      </c>
      <c r="N71">
        <v>17.438300000000002</v>
      </c>
      <c r="O71">
        <v>8.6636000000000006</v>
      </c>
    </row>
    <row r="72" spans="1:15" x14ac:dyDescent="0.25">
      <c r="A72" s="1">
        <v>38819</v>
      </c>
      <c r="B72">
        <v>63.08</v>
      </c>
      <c r="C72">
        <v>2372200</v>
      </c>
      <c r="D72">
        <v>2.1400999999999999</v>
      </c>
      <c r="E72">
        <v>2.2290999999999999</v>
      </c>
      <c r="F72">
        <v>12.821099999999999</v>
      </c>
      <c r="G72">
        <v>56.6477</v>
      </c>
      <c r="H72">
        <v>12100</v>
      </c>
      <c r="I72">
        <v>6.6600000000000006E-2</v>
      </c>
      <c r="J72">
        <v>75.725200000000001</v>
      </c>
      <c r="K72">
        <v>-129</v>
      </c>
      <c r="L72">
        <v>9.8869000000000007</v>
      </c>
      <c r="M72">
        <v>949749.60919999995</v>
      </c>
      <c r="N72">
        <v>17.438300000000002</v>
      </c>
      <c r="O72">
        <v>8.6636000000000006</v>
      </c>
    </row>
    <row r="73" spans="1:15" x14ac:dyDescent="0.25">
      <c r="A73" s="1">
        <v>38820</v>
      </c>
      <c r="B73">
        <v>62.98</v>
      </c>
      <c r="C73">
        <v>2521700</v>
      </c>
      <c r="D73">
        <v>2.1435</v>
      </c>
      <c r="E73">
        <v>2.2280000000000002</v>
      </c>
      <c r="F73">
        <v>12.800800000000001</v>
      </c>
      <c r="G73">
        <v>56.6477</v>
      </c>
      <c r="H73">
        <v>12100</v>
      </c>
      <c r="I73">
        <v>6.6600000000000006E-2</v>
      </c>
      <c r="J73">
        <v>75.725200000000001</v>
      </c>
      <c r="K73">
        <v>-129</v>
      </c>
      <c r="L73">
        <v>9.7550000000000008</v>
      </c>
      <c r="M73">
        <v>949642.49979999999</v>
      </c>
      <c r="N73">
        <v>17.438300000000002</v>
      </c>
      <c r="O73">
        <v>8.6636000000000006</v>
      </c>
    </row>
    <row r="74" spans="1:15" x14ac:dyDescent="0.25">
      <c r="A74" s="1">
        <v>38824</v>
      </c>
      <c r="B74">
        <v>63.61</v>
      </c>
      <c r="C74">
        <v>3255300</v>
      </c>
      <c r="D74">
        <v>2.1223000000000001</v>
      </c>
      <c r="E74">
        <v>2.2387000000000001</v>
      </c>
      <c r="F74">
        <v>12.928900000000001</v>
      </c>
      <c r="G74">
        <v>56.6477</v>
      </c>
      <c r="H74">
        <v>12100</v>
      </c>
      <c r="I74">
        <v>6.6600000000000006E-2</v>
      </c>
      <c r="J74">
        <v>75.725200000000001</v>
      </c>
      <c r="K74">
        <v>-129</v>
      </c>
      <c r="L74">
        <v>10.318</v>
      </c>
      <c r="M74">
        <v>950317.28899999999</v>
      </c>
      <c r="N74">
        <v>17.438300000000002</v>
      </c>
      <c r="O74">
        <v>8.6636000000000006</v>
      </c>
    </row>
    <row r="75" spans="1:15" x14ac:dyDescent="0.25">
      <c r="A75" s="1">
        <v>38825</v>
      </c>
      <c r="B75">
        <v>65.64</v>
      </c>
      <c r="C75">
        <v>6641600</v>
      </c>
      <c r="D75">
        <v>2.0567000000000002</v>
      </c>
      <c r="E75">
        <v>2.282</v>
      </c>
      <c r="F75">
        <v>13.3415</v>
      </c>
      <c r="G75">
        <v>56.6477</v>
      </c>
      <c r="H75">
        <v>12100</v>
      </c>
      <c r="I75">
        <v>6.6600000000000006E-2</v>
      </c>
      <c r="J75">
        <v>75.725200000000001</v>
      </c>
      <c r="K75">
        <v>-129</v>
      </c>
      <c r="L75">
        <v>10.361000000000001</v>
      </c>
      <c r="M75">
        <v>952491.60979999998</v>
      </c>
      <c r="N75">
        <v>17.438300000000002</v>
      </c>
      <c r="O75">
        <v>8.6636000000000006</v>
      </c>
    </row>
    <row r="76" spans="1:15" x14ac:dyDescent="0.25">
      <c r="A76" s="1">
        <v>38826</v>
      </c>
      <c r="B76">
        <v>65.16</v>
      </c>
      <c r="C76">
        <v>2845600</v>
      </c>
      <c r="D76">
        <v>2.0718000000000001</v>
      </c>
      <c r="E76">
        <v>2.3062</v>
      </c>
      <c r="F76">
        <v>13.2439</v>
      </c>
      <c r="G76">
        <v>56.6477</v>
      </c>
      <c r="H76">
        <v>12100</v>
      </c>
      <c r="I76">
        <v>6.6600000000000006E-2</v>
      </c>
      <c r="J76">
        <v>75.725200000000001</v>
      </c>
      <c r="K76">
        <v>-129</v>
      </c>
      <c r="L76">
        <v>10.577999999999999</v>
      </c>
      <c r="M76">
        <v>951977.48470000003</v>
      </c>
      <c r="N76">
        <v>17.438300000000002</v>
      </c>
      <c r="O76">
        <v>8.6636000000000006</v>
      </c>
    </row>
    <row r="77" spans="1:15" x14ac:dyDescent="0.25">
      <c r="A77" s="1">
        <v>38827</v>
      </c>
      <c r="B77">
        <v>64.98</v>
      </c>
      <c r="C77">
        <v>2451900</v>
      </c>
      <c r="D77">
        <v>2.0775999999999999</v>
      </c>
      <c r="E77">
        <v>2.3090000000000002</v>
      </c>
      <c r="F77">
        <v>13.2073</v>
      </c>
      <c r="G77">
        <v>56.6477</v>
      </c>
      <c r="H77">
        <v>12100</v>
      </c>
      <c r="I77">
        <v>6.6600000000000006E-2</v>
      </c>
      <c r="J77">
        <v>75.725200000000001</v>
      </c>
      <c r="K77">
        <v>-129</v>
      </c>
      <c r="L77">
        <v>10.5686</v>
      </c>
      <c r="M77">
        <v>951784.68770000001</v>
      </c>
      <c r="N77">
        <v>17.438300000000002</v>
      </c>
      <c r="O77">
        <v>8.6636000000000006</v>
      </c>
    </row>
    <row r="78" spans="1:15" x14ac:dyDescent="0.25">
      <c r="A78" s="1">
        <v>38828</v>
      </c>
      <c r="B78">
        <v>65.03</v>
      </c>
      <c r="C78">
        <v>3843900</v>
      </c>
      <c r="D78">
        <v>2.0760000000000001</v>
      </c>
      <c r="E78">
        <v>2.3002000000000002</v>
      </c>
      <c r="F78">
        <v>13.217499999999999</v>
      </c>
      <c r="G78">
        <v>56.6477</v>
      </c>
      <c r="H78">
        <v>12100</v>
      </c>
      <c r="I78">
        <v>6.6600000000000006E-2</v>
      </c>
      <c r="J78">
        <v>75.725200000000001</v>
      </c>
      <c r="K78">
        <v>-129</v>
      </c>
      <c r="L78">
        <v>10.7987</v>
      </c>
      <c r="M78">
        <v>951838.24239999999</v>
      </c>
      <c r="N78">
        <v>17.438300000000002</v>
      </c>
      <c r="O78">
        <v>8.6636000000000006</v>
      </c>
    </row>
    <row r="79" spans="1:15" x14ac:dyDescent="0.25">
      <c r="A79" s="1">
        <v>38831</v>
      </c>
      <c r="B79">
        <v>65.31</v>
      </c>
      <c r="C79">
        <v>3090500</v>
      </c>
      <c r="D79">
        <v>2.0670999999999999</v>
      </c>
      <c r="E79">
        <v>2.2938000000000001</v>
      </c>
      <c r="F79">
        <v>13.2744</v>
      </c>
      <c r="G79">
        <v>56.6477</v>
      </c>
      <c r="H79">
        <v>12100</v>
      </c>
      <c r="I79">
        <v>6.6600000000000006E-2</v>
      </c>
      <c r="J79">
        <v>75.725200000000001</v>
      </c>
      <c r="K79">
        <v>-129</v>
      </c>
      <c r="L79">
        <v>11.0031</v>
      </c>
      <c r="M79">
        <v>952138.14879999997</v>
      </c>
      <c r="N79">
        <v>17.438300000000002</v>
      </c>
      <c r="O79">
        <v>8.6636000000000006</v>
      </c>
    </row>
    <row r="80" spans="1:15" x14ac:dyDescent="0.25">
      <c r="A80" s="1">
        <v>38832</v>
      </c>
      <c r="B80">
        <v>64.37</v>
      </c>
      <c r="C80">
        <v>3788800</v>
      </c>
      <c r="D80">
        <v>2.0973000000000002</v>
      </c>
      <c r="E80">
        <v>2.2759999999999998</v>
      </c>
      <c r="F80">
        <v>13.083299999999999</v>
      </c>
      <c r="G80">
        <v>56.6477</v>
      </c>
      <c r="H80">
        <v>12100</v>
      </c>
      <c r="I80">
        <v>6.6600000000000006E-2</v>
      </c>
      <c r="J80">
        <v>75.725200000000001</v>
      </c>
      <c r="K80">
        <v>-129</v>
      </c>
      <c r="L80">
        <v>10.827400000000001</v>
      </c>
      <c r="M80">
        <v>951131.32039999997</v>
      </c>
      <c r="N80">
        <v>17.438300000000002</v>
      </c>
      <c r="O80">
        <v>8.6636000000000006</v>
      </c>
    </row>
    <row r="81" spans="1:15" x14ac:dyDescent="0.25">
      <c r="A81" s="1">
        <v>38833</v>
      </c>
      <c r="B81">
        <v>64.41</v>
      </c>
      <c r="C81">
        <v>3371200</v>
      </c>
      <c r="D81">
        <v>2.0958999999999999</v>
      </c>
      <c r="E81">
        <v>2.2707000000000002</v>
      </c>
      <c r="F81">
        <v>13.0915</v>
      </c>
      <c r="G81">
        <v>56.6477</v>
      </c>
      <c r="H81">
        <v>12100</v>
      </c>
      <c r="I81">
        <v>6.6600000000000006E-2</v>
      </c>
      <c r="J81">
        <v>75.725200000000001</v>
      </c>
      <c r="K81">
        <v>-129</v>
      </c>
      <c r="L81">
        <v>10.8094</v>
      </c>
      <c r="M81">
        <v>951174.1642</v>
      </c>
      <c r="N81">
        <v>17.438300000000002</v>
      </c>
      <c r="O81">
        <v>8.6636000000000006</v>
      </c>
    </row>
    <row r="82" spans="1:15" x14ac:dyDescent="0.25">
      <c r="A82" s="1">
        <v>38834</v>
      </c>
      <c r="B82">
        <v>64.97</v>
      </c>
      <c r="C82">
        <v>3402900</v>
      </c>
      <c r="D82">
        <v>2.0779000000000001</v>
      </c>
      <c r="E82">
        <v>2.2707000000000002</v>
      </c>
      <c r="F82">
        <v>13.205299999999999</v>
      </c>
      <c r="G82">
        <v>56.6477</v>
      </c>
      <c r="H82">
        <v>12100</v>
      </c>
      <c r="I82">
        <v>6.6600000000000006E-2</v>
      </c>
      <c r="J82">
        <v>75.725200000000001</v>
      </c>
      <c r="K82">
        <v>-129</v>
      </c>
      <c r="L82">
        <v>10.7818</v>
      </c>
      <c r="M82">
        <v>951773.97679999995</v>
      </c>
      <c r="N82">
        <v>17.438300000000002</v>
      </c>
      <c r="O82">
        <v>8.6636000000000006</v>
      </c>
    </row>
    <row r="83" spans="1:15" x14ac:dyDescent="0.25">
      <c r="A83" s="1">
        <v>38835</v>
      </c>
      <c r="B83">
        <v>64.3</v>
      </c>
      <c r="C83">
        <v>6030100</v>
      </c>
      <c r="D83">
        <v>2.0994999999999999</v>
      </c>
      <c r="E83">
        <v>2.2627999999999999</v>
      </c>
      <c r="F83">
        <v>13.069100000000001</v>
      </c>
      <c r="G83">
        <v>56.6477</v>
      </c>
      <c r="H83">
        <v>12100</v>
      </c>
      <c r="I83">
        <v>6.6600000000000006E-2</v>
      </c>
      <c r="J83">
        <v>75.725200000000001</v>
      </c>
      <c r="K83">
        <v>-129</v>
      </c>
      <c r="L83">
        <v>10.8657</v>
      </c>
      <c r="M83">
        <v>951056.34380000003</v>
      </c>
      <c r="N83">
        <v>17.438300000000002</v>
      </c>
      <c r="O83">
        <v>8.6636000000000006</v>
      </c>
    </row>
    <row r="84" spans="1:15" x14ac:dyDescent="0.25">
      <c r="A84" s="1">
        <v>38838</v>
      </c>
      <c r="B84">
        <v>63.16</v>
      </c>
      <c r="C84">
        <v>3672300</v>
      </c>
      <c r="D84">
        <v>2.1374</v>
      </c>
      <c r="E84">
        <v>2.2401</v>
      </c>
      <c r="F84">
        <v>12.837400000000001</v>
      </c>
      <c r="G84">
        <v>56.6477</v>
      </c>
      <c r="H84">
        <v>12100</v>
      </c>
      <c r="I84">
        <v>6.6600000000000006E-2</v>
      </c>
      <c r="J84">
        <v>75.725200000000001</v>
      </c>
      <c r="K84">
        <v>-129</v>
      </c>
      <c r="L84">
        <v>10.9474</v>
      </c>
      <c r="M84">
        <v>949835.29669999995</v>
      </c>
      <c r="N84">
        <v>17.438300000000002</v>
      </c>
      <c r="O84">
        <v>8.6636000000000006</v>
      </c>
    </row>
    <row r="85" spans="1:15" x14ac:dyDescent="0.25">
      <c r="A85" s="1">
        <v>38839</v>
      </c>
      <c r="B85">
        <v>64.14</v>
      </c>
      <c r="C85">
        <v>3962300</v>
      </c>
      <c r="D85">
        <v>2.1048</v>
      </c>
      <c r="E85">
        <v>2.2518000000000002</v>
      </c>
      <c r="F85">
        <v>13.0366</v>
      </c>
      <c r="G85">
        <v>56.6477</v>
      </c>
      <c r="H85">
        <v>12100</v>
      </c>
      <c r="I85">
        <v>6.6600000000000006E-2</v>
      </c>
      <c r="J85">
        <v>75.725200000000001</v>
      </c>
      <c r="K85">
        <v>-129</v>
      </c>
      <c r="L85">
        <v>10.968500000000001</v>
      </c>
      <c r="M85">
        <v>950884.96880000003</v>
      </c>
      <c r="N85">
        <v>17.438300000000002</v>
      </c>
      <c r="O85">
        <v>8.6636000000000006</v>
      </c>
    </row>
    <row r="86" spans="1:15" x14ac:dyDescent="0.25">
      <c r="A86" s="1">
        <v>38840</v>
      </c>
      <c r="B86">
        <v>63.42</v>
      </c>
      <c r="C86">
        <v>3022500</v>
      </c>
      <c r="D86">
        <v>2.1286999999999998</v>
      </c>
      <c r="E86">
        <v>2.2437</v>
      </c>
      <c r="F86">
        <v>12.8902</v>
      </c>
      <c r="G86">
        <v>56.6477</v>
      </c>
      <c r="H86">
        <v>12100</v>
      </c>
      <c r="I86">
        <v>6.6600000000000006E-2</v>
      </c>
      <c r="J86">
        <v>75.725200000000001</v>
      </c>
      <c r="K86">
        <v>-129</v>
      </c>
      <c r="L86">
        <v>11.0945</v>
      </c>
      <c r="M86">
        <v>950113.78110000002</v>
      </c>
      <c r="N86">
        <v>17.438300000000002</v>
      </c>
      <c r="O86">
        <v>8.6636000000000006</v>
      </c>
    </row>
    <row r="87" spans="1:15" x14ac:dyDescent="0.25">
      <c r="A87" s="1">
        <v>38841</v>
      </c>
      <c r="B87">
        <v>63.8</v>
      </c>
      <c r="C87">
        <v>3166600</v>
      </c>
      <c r="D87">
        <v>2.1160000000000001</v>
      </c>
      <c r="E87">
        <v>2.2639</v>
      </c>
      <c r="F87">
        <v>12.967499999999999</v>
      </c>
      <c r="G87">
        <v>56.6477</v>
      </c>
      <c r="H87">
        <v>12100</v>
      </c>
      <c r="I87">
        <v>6.6600000000000006E-2</v>
      </c>
      <c r="J87">
        <v>75.725200000000001</v>
      </c>
      <c r="K87">
        <v>-129</v>
      </c>
      <c r="L87">
        <v>11.251099999999999</v>
      </c>
      <c r="M87">
        <v>950520.79680000001</v>
      </c>
      <c r="N87">
        <v>17.438300000000002</v>
      </c>
      <c r="O87">
        <v>8.6636000000000006</v>
      </c>
    </row>
    <row r="88" spans="1:15" x14ac:dyDescent="0.25">
      <c r="A88" s="1">
        <v>38842</v>
      </c>
      <c r="B88">
        <v>65.53</v>
      </c>
      <c r="C88">
        <v>3192700</v>
      </c>
      <c r="D88">
        <v>2.0600999999999998</v>
      </c>
      <c r="E88">
        <v>2.2827000000000002</v>
      </c>
      <c r="F88">
        <v>13.319100000000001</v>
      </c>
      <c r="G88">
        <v>56.6477</v>
      </c>
      <c r="H88">
        <v>12100</v>
      </c>
      <c r="I88">
        <v>6.6600000000000006E-2</v>
      </c>
      <c r="J88">
        <v>75.725200000000001</v>
      </c>
      <c r="K88">
        <v>-129</v>
      </c>
      <c r="L88">
        <v>11.2935</v>
      </c>
      <c r="M88">
        <v>952373.78940000001</v>
      </c>
      <c r="N88">
        <v>17.438300000000002</v>
      </c>
      <c r="O88">
        <v>8.6636000000000006</v>
      </c>
    </row>
    <row r="89" spans="1:15" x14ac:dyDescent="0.25">
      <c r="A89" s="1">
        <v>38845</v>
      </c>
      <c r="B89">
        <v>65.400000000000006</v>
      </c>
      <c r="C89">
        <v>3147300</v>
      </c>
      <c r="D89">
        <v>2.0642</v>
      </c>
      <c r="E89">
        <v>2.3054999999999999</v>
      </c>
      <c r="F89">
        <v>13.2927</v>
      </c>
      <c r="G89">
        <v>56.6477</v>
      </c>
      <c r="H89">
        <v>12100</v>
      </c>
      <c r="I89">
        <v>6.6600000000000006E-2</v>
      </c>
      <c r="J89">
        <v>75.725200000000001</v>
      </c>
      <c r="K89">
        <v>-129</v>
      </c>
      <c r="L89">
        <v>11.619</v>
      </c>
      <c r="M89">
        <v>952234.54720000003</v>
      </c>
      <c r="N89">
        <v>17.438300000000002</v>
      </c>
      <c r="O89">
        <v>8.6636000000000006</v>
      </c>
    </row>
    <row r="90" spans="1:15" x14ac:dyDescent="0.25">
      <c r="A90" s="1">
        <v>38846</v>
      </c>
      <c r="B90">
        <v>65.75</v>
      </c>
      <c r="C90">
        <v>1976400</v>
      </c>
      <c r="D90">
        <v>2.0531999999999999</v>
      </c>
      <c r="E90">
        <v>2.3151000000000002</v>
      </c>
      <c r="F90">
        <v>13.363799999999999</v>
      </c>
      <c r="G90">
        <v>56.6477</v>
      </c>
      <c r="H90">
        <v>12100</v>
      </c>
      <c r="I90">
        <v>6.6600000000000006E-2</v>
      </c>
      <c r="J90">
        <v>75.725200000000001</v>
      </c>
      <c r="K90">
        <v>-129</v>
      </c>
      <c r="L90">
        <v>11.7187</v>
      </c>
      <c r="M90">
        <v>952609.4301</v>
      </c>
      <c r="N90">
        <v>17.438300000000002</v>
      </c>
      <c r="O90">
        <v>8.6636000000000006</v>
      </c>
    </row>
    <row r="91" spans="1:15" x14ac:dyDescent="0.25">
      <c r="A91" s="1">
        <v>38847</v>
      </c>
      <c r="B91">
        <v>65.209999999999994</v>
      </c>
      <c r="C91">
        <v>2148300</v>
      </c>
      <c r="D91">
        <v>2.0701999999999998</v>
      </c>
      <c r="E91">
        <v>2.2951999999999999</v>
      </c>
      <c r="F91">
        <v>13.254099999999999</v>
      </c>
      <c r="G91">
        <v>56.6477</v>
      </c>
      <c r="H91">
        <v>12100</v>
      </c>
      <c r="I91">
        <v>6.6600000000000006E-2</v>
      </c>
      <c r="J91">
        <v>75.725200000000001</v>
      </c>
      <c r="K91">
        <v>-129</v>
      </c>
      <c r="L91">
        <v>11.62</v>
      </c>
      <c r="M91">
        <v>952031.03940000001</v>
      </c>
      <c r="N91">
        <v>17.438300000000002</v>
      </c>
      <c r="O91">
        <v>8.6636000000000006</v>
      </c>
    </row>
    <row r="92" spans="1:15" x14ac:dyDescent="0.25">
      <c r="A92" s="1">
        <v>38848</v>
      </c>
      <c r="B92">
        <v>64.260000000000005</v>
      </c>
      <c r="C92">
        <v>4421300</v>
      </c>
      <c r="D92">
        <v>2.1008</v>
      </c>
      <c r="E92">
        <v>2.2664</v>
      </c>
      <c r="F92">
        <v>13.061</v>
      </c>
      <c r="G92">
        <v>56.6477</v>
      </c>
      <c r="H92">
        <v>12100</v>
      </c>
      <c r="I92">
        <v>6.6600000000000006E-2</v>
      </c>
      <c r="J92">
        <v>75.725200000000001</v>
      </c>
      <c r="K92">
        <v>-129</v>
      </c>
      <c r="L92">
        <v>11.5136</v>
      </c>
      <c r="M92">
        <v>951013.50009999995</v>
      </c>
      <c r="N92">
        <v>17.438300000000002</v>
      </c>
      <c r="O92">
        <v>8.6636000000000006</v>
      </c>
    </row>
    <row r="93" spans="1:15" x14ac:dyDescent="0.25">
      <c r="A93" s="1">
        <v>38849</v>
      </c>
      <c r="B93">
        <v>63.29</v>
      </c>
      <c r="C93">
        <v>3792600</v>
      </c>
      <c r="D93">
        <v>2.133</v>
      </c>
      <c r="E93">
        <v>2.2444000000000002</v>
      </c>
      <c r="F93">
        <v>12.863799999999999</v>
      </c>
      <c r="G93">
        <v>56.6477</v>
      </c>
      <c r="H93">
        <v>12100</v>
      </c>
      <c r="I93">
        <v>6.6600000000000006E-2</v>
      </c>
      <c r="J93">
        <v>75.725200000000001</v>
      </c>
      <c r="K93">
        <v>-129</v>
      </c>
      <c r="L93">
        <v>11.5184</v>
      </c>
      <c r="M93">
        <v>949974.53890000004</v>
      </c>
      <c r="N93">
        <v>17.438300000000002</v>
      </c>
      <c r="O93">
        <v>8.6636000000000006</v>
      </c>
    </row>
    <row r="94" spans="1:15" x14ac:dyDescent="0.25">
      <c r="A94" s="1">
        <v>38852</v>
      </c>
      <c r="B94">
        <v>62.07</v>
      </c>
      <c r="C94">
        <v>4726300</v>
      </c>
      <c r="D94">
        <v>2.1749999999999998</v>
      </c>
      <c r="E94">
        <v>2.1797</v>
      </c>
      <c r="F94">
        <v>12.6159</v>
      </c>
      <c r="G94">
        <v>56.6477</v>
      </c>
      <c r="H94">
        <v>12100</v>
      </c>
      <c r="I94">
        <v>6.6600000000000006E-2</v>
      </c>
      <c r="J94">
        <v>75.725200000000001</v>
      </c>
      <c r="K94">
        <v>-129</v>
      </c>
      <c r="L94">
        <v>11.340299999999999</v>
      </c>
      <c r="M94">
        <v>948667.80420000001</v>
      </c>
      <c r="N94">
        <v>17.438300000000002</v>
      </c>
      <c r="O94">
        <v>8.6636000000000006</v>
      </c>
    </row>
    <row r="95" spans="1:15" x14ac:dyDescent="0.25">
      <c r="A95" s="1">
        <v>38853</v>
      </c>
      <c r="B95">
        <v>62.06</v>
      </c>
      <c r="C95">
        <v>3571000</v>
      </c>
      <c r="D95">
        <v>2.1753</v>
      </c>
      <c r="E95">
        <v>2.1797</v>
      </c>
      <c r="F95">
        <v>12.613799999999999</v>
      </c>
      <c r="G95">
        <v>56.6477</v>
      </c>
      <c r="H95">
        <v>12100</v>
      </c>
      <c r="I95">
        <v>6.6600000000000006E-2</v>
      </c>
      <c r="J95">
        <v>75.725200000000001</v>
      </c>
      <c r="K95">
        <v>-129</v>
      </c>
      <c r="L95">
        <v>11.2379</v>
      </c>
      <c r="M95">
        <v>948657.09329999995</v>
      </c>
      <c r="N95">
        <v>17.438300000000002</v>
      </c>
      <c r="O95">
        <v>8.6636000000000006</v>
      </c>
    </row>
    <row r="96" spans="1:15" x14ac:dyDescent="0.25">
      <c r="A96" s="1">
        <v>38854</v>
      </c>
      <c r="B96">
        <v>59.99</v>
      </c>
      <c r="C96">
        <v>5723300</v>
      </c>
      <c r="D96">
        <v>2.2504</v>
      </c>
      <c r="E96">
        <v>2.109</v>
      </c>
      <c r="F96">
        <v>12.193099999999999</v>
      </c>
      <c r="G96">
        <v>56.6477</v>
      </c>
      <c r="H96">
        <v>12100</v>
      </c>
      <c r="I96">
        <v>6.6600000000000006E-2</v>
      </c>
      <c r="J96">
        <v>75.725200000000001</v>
      </c>
      <c r="K96">
        <v>-129</v>
      </c>
      <c r="L96">
        <v>11.0017</v>
      </c>
      <c r="M96">
        <v>946439.92870000005</v>
      </c>
      <c r="N96">
        <v>17.438300000000002</v>
      </c>
      <c r="O96">
        <v>8.6636000000000006</v>
      </c>
    </row>
    <row r="97" spans="1:15" x14ac:dyDescent="0.25">
      <c r="A97" s="1">
        <v>38855</v>
      </c>
      <c r="B97">
        <v>59.86</v>
      </c>
      <c r="C97">
        <v>3918900</v>
      </c>
      <c r="D97">
        <v>2.2553000000000001</v>
      </c>
      <c r="E97">
        <v>2.125</v>
      </c>
      <c r="F97">
        <v>12.166700000000001</v>
      </c>
      <c r="G97">
        <v>56.6477</v>
      </c>
      <c r="H97">
        <v>12100</v>
      </c>
      <c r="I97">
        <v>6.6600000000000006E-2</v>
      </c>
      <c r="J97">
        <v>75.725200000000001</v>
      </c>
      <c r="K97">
        <v>-129</v>
      </c>
      <c r="L97">
        <v>10.6671</v>
      </c>
      <c r="M97">
        <v>946300.68649999995</v>
      </c>
      <c r="N97">
        <v>17.438300000000002</v>
      </c>
      <c r="O97">
        <v>8.6636000000000006</v>
      </c>
    </row>
    <row r="98" spans="1:15" x14ac:dyDescent="0.25">
      <c r="A98" s="1">
        <v>38856</v>
      </c>
      <c r="B98">
        <v>59.94</v>
      </c>
      <c r="C98">
        <v>4884600</v>
      </c>
      <c r="D98">
        <v>2.2523</v>
      </c>
      <c r="E98">
        <v>2.1232000000000002</v>
      </c>
      <c r="F98">
        <v>12.1829</v>
      </c>
      <c r="G98">
        <v>56.6477</v>
      </c>
      <c r="H98">
        <v>12100</v>
      </c>
      <c r="I98">
        <v>6.6600000000000006E-2</v>
      </c>
      <c r="J98">
        <v>75.725200000000001</v>
      </c>
      <c r="K98">
        <v>-129</v>
      </c>
      <c r="L98">
        <v>10.4169</v>
      </c>
      <c r="M98">
        <v>946386.37399999995</v>
      </c>
      <c r="N98">
        <v>17.438300000000002</v>
      </c>
      <c r="O98">
        <v>8.6636000000000006</v>
      </c>
    </row>
    <row r="99" spans="1:15" x14ac:dyDescent="0.25">
      <c r="A99" s="1">
        <v>38859</v>
      </c>
      <c r="B99">
        <v>59.17</v>
      </c>
      <c r="C99">
        <v>6114700</v>
      </c>
      <c r="D99">
        <v>2.2816000000000001</v>
      </c>
      <c r="E99">
        <v>2.0470999999999999</v>
      </c>
      <c r="F99">
        <v>12.026400000000001</v>
      </c>
      <c r="G99">
        <v>56.6477</v>
      </c>
      <c r="H99">
        <v>12100</v>
      </c>
      <c r="I99">
        <v>6.6600000000000006E-2</v>
      </c>
      <c r="J99">
        <v>75.725200000000001</v>
      </c>
      <c r="K99">
        <v>-129</v>
      </c>
      <c r="L99">
        <v>9.9030000000000005</v>
      </c>
      <c r="M99">
        <v>945561.63159999996</v>
      </c>
      <c r="N99">
        <v>17.438300000000002</v>
      </c>
      <c r="O99">
        <v>8.6636000000000006</v>
      </c>
    </row>
    <row r="100" spans="1:15" x14ac:dyDescent="0.25">
      <c r="A100" s="1">
        <v>38860</v>
      </c>
      <c r="B100">
        <v>58.77</v>
      </c>
      <c r="C100">
        <v>3867400</v>
      </c>
      <c r="D100">
        <v>2.2970999999999999</v>
      </c>
      <c r="E100">
        <v>2.0844999999999998</v>
      </c>
      <c r="F100">
        <v>11.9451</v>
      </c>
      <c r="G100">
        <v>56.6477</v>
      </c>
      <c r="H100">
        <v>12100</v>
      </c>
      <c r="I100">
        <v>6.6600000000000006E-2</v>
      </c>
      <c r="J100">
        <v>75.725200000000001</v>
      </c>
      <c r="K100">
        <v>-129</v>
      </c>
      <c r="L100">
        <v>9.6387</v>
      </c>
      <c r="M100">
        <v>945133.19400000002</v>
      </c>
      <c r="N100">
        <v>17.438300000000002</v>
      </c>
      <c r="O100">
        <v>8.6636000000000006</v>
      </c>
    </row>
    <row r="101" spans="1:15" x14ac:dyDescent="0.25">
      <c r="A101" s="1">
        <v>38861</v>
      </c>
      <c r="B101">
        <v>59.1</v>
      </c>
      <c r="C101">
        <v>6000100</v>
      </c>
      <c r="D101">
        <v>2.2843</v>
      </c>
      <c r="E101">
        <v>2.0461</v>
      </c>
      <c r="F101">
        <v>12.0122</v>
      </c>
      <c r="G101">
        <v>56.6477</v>
      </c>
      <c r="H101">
        <v>12100</v>
      </c>
      <c r="I101">
        <v>6.6600000000000006E-2</v>
      </c>
      <c r="J101">
        <v>75.725200000000001</v>
      </c>
      <c r="K101">
        <v>-129</v>
      </c>
      <c r="L101">
        <v>9.3343000000000007</v>
      </c>
      <c r="M101">
        <v>945486.65509999997</v>
      </c>
      <c r="N101">
        <v>17.438300000000002</v>
      </c>
      <c r="O101">
        <v>8.6636000000000006</v>
      </c>
    </row>
    <row r="102" spans="1:15" x14ac:dyDescent="0.25">
      <c r="A102" s="1">
        <v>38862</v>
      </c>
      <c r="B102">
        <v>59.77</v>
      </c>
      <c r="C102">
        <v>3870100</v>
      </c>
      <c r="D102">
        <v>2.2587000000000002</v>
      </c>
      <c r="E102">
        <v>2.1019000000000001</v>
      </c>
      <c r="F102">
        <v>12.148400000000001</v>
      </c>
      <c r="G102">
        <v>56.6477</v>
      </c>
      <c r="H102">
        <v>12100</v>
      </c>
      <c r="I102">
        <v>6.6600000000000006E-2</v>
      </c>
      <c r="J102">
        <v>75.725200000000001</v>
      </c>
      <c r="K102">
        <v>-129</v>
      </c>
      <c r="L102">
        <v>9.1509</v>
      </c>
      <c r="M102">
        <v>946204.28799999994</v>
      </c>
      <c r="N102">
        <v>17.438300000000002</v>
      </c>
      <c r="O102">
        <v>8.6636000000000006</v>
      </c>
    </row>
    <row r="103" spans="1:15" x14ac:dyDescent="0.25">
      <c r="A103" s="1">
        <v>38863</v>
      </c>
      <c r="B103">
        <v>60.57</v>
      </c>
      <c r="C103">
        <v>3267400</v>
      </c>
      <c r="D103">
        <v>2.2288000000000001</v>
      </c>
      <c r="E103">
        <v>2.1310000000000002</v>
      </c>
      <c r="F103">
        <v>12.311</v>
      </c>
      <c r="G103">
        <v>56.6477</v>
      </c>
      <c r="H103">
        <v>12100</v>
      </c>
      <c r="I103">
        <v>6.6600000000000006E-2</v>
      </c>
      <c r="J103">
        <v>75.725200000000001</v>
      </c>
      <c r="K103">
        <v>-129</v>
      </c>
      <c r="L103">
        <v>8.9429999999999996</v>
      </c>
      <c r="M103">
        <v>947061.16319999995</v>
      </c>
      <c r="N103">
        <v>17.438300000000002</v>
      </c>
      <c r="O103">
        <v>8.6636000000000006</v>
      </c>
    </row>
    <row r="104" spans="1:15" x14ac:dyDescent="0.25">
      <c r="A104" s="1">
        <v>38867</v>
      </c>
      <c r="B104">
        <v>59.11</v>
      </c>
      <c r="C104">
        <v>3094100</v>
      </c>
      <c r="D104">
        <v>2.2839</v>
      </c>
      <c r="E104">
        <v>2.093</v>
      </c>
      <c r="F104">
        <v>12.014200000000001</v>
      </c>
      <c r="G104">
        <v>56.6477</v>
      </c>
      <c r="H104">
        <v>12100</v>
      </c>
      <c r="I104">
        <v>6.6600000000000006E-2</v>
      </c>
      <c r="J104">
        <v>75.725200000000001</v>
      </c>
      <c r="K104">
        <v>-129</v>
      </c>
      <c r="L104">
        <v>8.3839000000000006</v>
      </c>
      <c r="M104">
        <v>945497.36600000004</v>
      </c>
      <c r="N104">
        <v>17.438300000000002</v>
      </c>
      <c r="O104">
        <v>8.6636000000000006</v>
      </c>
    </row>
    <row r="105" spans="1:15" x14ac:dyDescent="0.25">
      <c r="A105" s="1">
        <v>38868</v>
      </c>
      <c r="B105">
        <v>59.62</v>
      </c>
      <c r="C105">
        <v>3692700</v>
      </c>
      <c r="D105">
        <v>2.2643</v>
      </c>
      <c r="E105">
        <v>1.9544999999999999</v>
      </c>
      <c r="F105">
        <v>10.4231</v>
      </c>
      <c r="G105">
        <v>59.3001</v>
      </c>
      <c r="H105">
        <v>13193</v>
      </c>
      <c r="I105">
        <v>7.1099999999999997E-2</v>
      </c>
      <c r="J105">
        <v>74.808599999999998</v>
      </c>
      <c r="K105" t="s">
        <v>20</v>
      </c>
      <c r="L105">
        <v>8.0545000000000009</v>
      </c>
      <c r="M105">
        <v>1004371.6239</v>
      </c>
      <c r="N105">
        <v>19.886099999999999</v>
      </c>
      <c r="O105">
        <v>9.7931000000000008</v>
      </c>
    </row>
    <row r="106" spans="1:15" x14ac:dyDescent="0.25">
      <c r="A106" s="1">
        <v>38869</v>
      </c>
      <c r="B106">
        <v>60.58</v>
      </c>
      <c r="C106">
        <v>3452200</v>
      </c>
      <c r="D106">
        <v>2.2284999999999999</v>
      </c>
      <c r="E106">
        <v>1.9704999999999999</v>
      </c>
      <c r="F106">
        <v>10.5909</v>
      </c>
      <c r="G106">
        <v>59.3001</v>
      </c>
      <c r="H106">
        <v>13193</v>
      </c>
      <c r="I106">
        <v>7.1099999999999997E-2</v>
      </c>
      <c r="J106">
        <v>74.808599999999998</v>
      </c>
      <c r="K106">
        <v>-129</v>
      </c>
      <c r="L106">
        <v>7.4127999999999998</v>
      </c>
      <c r="M106">
        <v>1005399.8742</v>
      </c>
      <c r="N106">
        <v>19.886099999999999</v>
      </c>
      <c r="O106">
        <v>9.7931000000000008</v>
      </c>
    </row>
    <row r="107" spans="1:15" x14ac:dyDescent="0.25">
      <c r="A107" s="1">
        <v>38870</v>
      </c>
      <c r="B107">
        <v>60.59</v>
      </c>
      <c r="C107">
        <v>4234200</v>
      </c>
      <c r="D107">
        <v>2.2281</v>
      </c>
      <c r="E107">
        <v>2.0072999999999999</v>
      </c>
      <c r="F107">
        <v>10.592700000000001</v>
      </c>
      <c r="G107">
        <v>59.3001</v>
      </c>
      <c r="H107">
        <v>13193</v>
      </c>
      <c r="I107">
        <v>7.1099999999999997E-2</v>
      </c>
      <c r="J107">
        <v>74.808599999999998</v>
      </c>
      <c r="K107">
        <v>-129</v>
      </c>
      <c r="L107">
        <v>7.2572000000000001</v>
      </c>
      <c r="M107">
        <v>1005410.5851</v>
      </c>
      <c r="N107">
        <v>19.886099999999999</v>
      </c>
      <c r="O107">
        <v>9.7931000000000008</v>
      </c>
    </row>
    <row r="108" spans="1:15" x14ac:dyDescent="0.25">
      <c r="A108" s="1">
        <v>38873</v>
      </c>
      <c r="B108">
        <v>58.65</v>
      </c>
      <c r="C108">
        <v>5119800</v>
      </c>
      <c r="D108">
        <v>2.3018000000000001</v>
      </c>
      <c r="E108">
        <v>1.9439</v>
      </c>
      <c r="F108">
        <v>10.253500000000001</v>
      </c>
      <c r="G108">
        <v>59.3001</v>
      </c>
      <c r="H108">
        <v>13193</v>
      </c>
      <c r="I108">
        <v>7.1099999999999997E-2</v>
      </c>
      <c r="J108">
        <v>74.808599999999998</v>
      </c>
      <c r="K108">
        <v>-129</v>
      </c>
      <c r="L108">
        <v>6.6257999999999999</v>
      </c>
      <c r="M108">
        <v>1003332.6628</v>
      </c>
      <c r="N108">
        <v>19.886099999999999</v>
      </c>
      <c r="O108">
        <v>9.7931000000000008</v>
      </c>
    </row>
    <row r="109" spans="1:15" x14ac:dyDescent="0.25">
      <c r="A109" s="1">
        <v>38874</v>
      </c>
      <c r="B109">
        <v>58.9</v>
      </c>
      <c r="C109">
        <v>4919900</v>
      </c>
      <c r="D109">
        <v>2.2919999999999998</v>
      </c>
      <c r="E109">
        <v>1.9298</v>
      </c>
      <c r="F109">
        <v>10.2972</v>
      </c>
      <c r="G109">
        <v>59.3001</v>
      </c>
      <c r="H109">
        <v>13193</v>
      </c>
      <c r="I109">
        <v>7.1099999999999997E-2</v>
      </c>
      <c r="J109">
        <v>74.808599999999998</v>
      </c>
      <c r="K109">
        <v>-129</v>
      </c>
      <c r="L109">
        <v>6.3112000000000004</v>
      </c>
      <c r="M109">
        <v>1003600.4362999999</v>
      </c>
      <c r="N109">
        <v>19.886099999999999</v>
      </c>
      <c r="O109">
        <v>9.7931000000000008</v>
      </c>
    </row>
    <row r="110" spans="1:15" x14ac:dyDescent="0.25">
      <c r="A110" s="1">
        <v>38875</v>
      </c>
      <c r="B110">
        <v>59.14</v>
      </c>
      <c r="C110">
        <v>4574200</v>
      </c>
      <c r="D110">
        <v>2.2827000000000002</v>
      </c>
      <c r="E110">
        <v>1.9485000000000001</v>
      </c>
      <c r="F110">
        <v>10.3392</v>
      </c>
      <c r="G110">
        <v>59.3001</v>
      </c>
      <c r="H110">
        <v>13193</v>
      </c>
      <c r="I110">
        <v>7.1099999999999997E-2</v>
      </c>
      <c r="J110">
        <v>74.808599999999998</v>
      </c>
      <c r="K110">
        <v>-129</v>
      </c>
      <c r="L110">
        <v>5.9607000000000001</v>
      </c>
      <c r="M110">
        <v>1003857.4987999999</v>
      </c>
      <c r="N110">
        <v>19.886099999999999</v>
      </c>
      <c r="O110">
        <v>9.7931000000000008</v>
      </c>
    </row>
    <row r="111" spans="1:15" x14ac:dyDescent="0.25">
      <c r="A111" s="1">
        <v>38876</v>
      </c>
      <c r="B111">
        <v>58.98</v>
      </c>
      <c r="C111">
        <v>5650600</v>
      </c>
      <c r="D111">
        <v>2.2888999999999999</v>
      </c>
      <c r="E111">
        <v>1.9193</v>
      </c>
      <c r="F111">
        <v>10.311199999999999</v>
      </c>
      <c r="G111">
        <v>59.3001</v>
      </c>
      <c r="H111">
        <v>13193</v>
      </c>
      <c r="I111">
        <v>7.1099999999999997E-2</v>
      </c>
      <c r="J111">
        <v>74.808599999999998</v>
      </c>
      <c r="K111">
        <v>-129</v>
      </c>
      <c r="L111">
        <v>5.5898000000000003</v>
      </c>
      <c r="M111">
        <v>1003686.1237999999</v>
      </c>
      <c r="N111">
        <v>19.886099999999999</v>
      </c>
      <c r="O111">
        <v>9.7931000000000008</v>
      </c>
    </row>
    <row r="112" spans="1:15" x14ac:dyDescent="0.25">
      <c r="A112" s="1">
        <v>38877</v>
      </c>
      <c r="B112">
        <v>59.19</v>
      </c>
      <c r="C112">
        <v>3498400</v>
      </c>
      <c r="D112">
        <v>2.2808000000000002</v>
      </c>
      <c r="E112">
        <v>1.9605000000000001</v>
      </c>
      <c r="F112">
        <v>10.347899999999999</v>
      </c>
      <c r="G112">
        <v>59.3001</v>
      </c>
      <c r="H112">
        <v>13193</v>
      </c>
      <c r="I112">
        <v>7.1099999999999997E-2</v>
      </c>
      <c r="J112">
        <v>74.808599999999998</v>
      </c>
      <c r="K112">
        <v>-129</v>
      </c>
      <c r="L112">
        <v>5.3745000000000003</v>
      </c>
      <c r="M112">
        <v>1003911.0535</v>
      </c>
      <c r="N112">
        <v>19.886099999999999</v>
      </c>
      <c r="O112">
        <v>9.7931000000000008</v>
      </c>
    </row>
    <row r="113" spans="1:15" x14ac:dyDescent="0.25">
      <c r="A113" s="1">
        <v>38880</v>
      </c>
      <c r="B113">
        <v>58.2</v>
      </c>
      <c r="C113">
        <v>4407800</v>
      </c>
      <c r="D113">
        <v>2.3195999999999999</v>
      </c>
      <c r="E113">
        <v>1.9236</v>
      </c>
      <c r="F113">
        <v>10.174799999999999</v>
      </c>
      <c r="G113">
        <v>59.3001</v>
      </c>
      <c r="H113">
        <v>13193</v>
      </c>
      <c r="I113">
        <v>7.1099999999999997E-2</v>
      </c>
      <c r="J113">
        <v>74.808599999999998</v>
      </c>
      <c r="K113">
        <v>-129</v>
      </c>
      <c r="L113">
        <v>4.8967999999999998</v>
      </c>
      <c r="M113">
        <v>1002850.6705</v>
      </c>
      <c r="N113">
        <v>19.886099999999999</v>
      </c>
      <c r="O113">
        <v>9.7931000000000008</v>
      </c>
    </row>
    <row r="114" spans="1:15" x14ac:dyDescent="0.25">
      <c r="A114" s="1">
        <v>38881</v>
      </c>
      <c r="B114">
        <v>55.24</v>
      </c>
      <c r="C114">
        <v>9996900</v>
      </c>
      <c r="D114">
        <v>2.4439000000000002</v>
      </c>
      <c r="E114">
        <v>1.8115999999999999</v>
      </c>
      <c r="F114">
        <v>9.6572999999999993</v>
      </c>
      <c r="G114">
        <v>59.3001</v>
      </c>
      <c r="H114">
        <v>13193</v>
      </c>
      <c r="I114">
        <v>7.1099999999999997E-2</v>
      </c>
      <c r="J114">
        <v>74.808599999999998</v>
      </c>
      <c r="K114">
        <v>-129</v>
      </c>
      <c r="L114">
        <v>4.7009999999999996</v>
      </c>
      <c r="M114">
        <v>999680.23219999997</v>
      </c>
      <c r="N114">
        <v>19.886099999999999</v>
      </c>
      <c r="O114">
        <v>9.7931000000000008</v>
      </c>
    </row>
    <row r="115" spans="1:15" x14ac:dyDescent="0.25">
      <c r="A115" s="1">
        <v>38882</v>
      </c>
      <c r="B115">
        <v>55.59</v>
      </c>
      <c r="C115">
        <v>7575900</v>
      </c>
      <c r="D115">
        <v>2.4285000000000001</v>
      </c>
      <c r="E115">
        <v>1.8252000000000002</v>
      </c>
      <c r="F115">
        <v>9.7185000000000006</v>
      </c>
      <c r="G115">
        <v>59.3001</v>
      </c>
      <c r="H115">
        <v>13193</v>
      </c>
      <c r="I115">
        <v>7.1099999999999997E-2</v>
      </c>
      <c r="J115">
        <v>74.808599999999998</v>
      </c>
      <c r="K115">
        <v>-129</v>
      </c>
      <c r="L115">
        <v>4.3297999999999996</v>
      </c>
      <c r="M115">
        <v>1000055.1151000001</v>
      </c>
      <c r="N115">
        <v>19.886099999999999</v>
      </c>
      <c r="O115">
        <v>9.7931000000000008</v>
      </c>
    </row>
    <row r="116" spans="1:15" x14ac:dyDescent="0.25">
      <c r="A116" s="1">
        <v>38883</v>
      </c>
      <c r="B116">
        <v>57.33</v>
      </c>
      <c r="C116">
        <v>6198200</v>
      </c>
      <c r="D116">
        <v>2.3548</v>
      </c>
      <c r="E116">
        <v>1.8704000000000001</v>
      </c>
      <c r="F116">
        <v>10.0227</v>
      </c>
      <c r="G116">
        <v>59.3001</v>
      </c>
      <c r="H116">
        <v>13193</v>
      </c>
      <c r="I116">
        <v>7.1099999999999997E-2</v>
      </c>
      <c r="J116">
        <v>74.808599999999998</v>
      </c>
      <c r="K116">
        <v>-129</v>
      </c>
      <c r="L116">
        <v>3.9386999999999999</v>
      </c>
      <c r="M116">
        <v>1001918.8186999999</v>
      </c>
      <c r="N116">
        <v>19.886099999999999</v>
      </c>
      <c r="O116">
        <v>9.7931000000000008</v>
      </c>
    </row>
    <row r="117" spans="1:15" x14ac:dyDescent="0.25">
      <c r="A117" s="1">
        <v>38884</v>
      </c>
      <c r="B117">
        <v>56.99</v>
      </c>
      <c r="C117">
        <v>4355600</v>
      </c>
      <c r="D117">
        <v>2.3688000000000002</v>
      </c>
      <c r="E117">
        <v>1.8791</v>
      </c>
      <c r="F117">
        <v>9.9633000000000003</v>
      </c>
      <c r="G117">
        <v>59.3001</v>
      </c>
      <c r="H117">
        <v>13193</v>
      </c>
      <c r="I117">
        <v>7.1099999999999997E-2</v>
      </c>
      <c r="J117">
        <v>74.808599999999998</v>
      </c>
      <c r="K117">
        <v>-129</v>
      </c>
      <c r="L117">
        <v>3.76</v>
      </c>
      <c r="M117">
        <v>1001554.6467</v>
      </c>
      <c r="N117">
        <v>19.886099999999999</v>
      </c>
      <c r="O117">
        <v>9.7931000000000008</v>
      </c>
    </row>
    <row r="118" spans="1:15" x14ac:dyDescent="0.25">
      <c r="A118" s="1">
        <v>38887</v>
      </c>
      <c r="B118">
        <v>56.52</v>
      </c>
      <c r="C118">
        <v>3286400</v>
      </c>
      <c r="D118">
        <v>2.3885000000000001</v>
      </c>
      <c r="E118">
        <v>1.8641000000000001</v>
      </c>
      <c r="F118">
        <v>9.8811</v>
      </c>
      <c r="G118">
        <v>59.3001</v>
      </c>
      <c r="H118">
        <v>13193</v>
      </c>
      <c r="I118">
        <v>7.1099999999999997E-2</v>
      </c>
      <c r="J118">
        <v>74.808599999999998</v>
      </c>
      <c r="K118">
        <v>-129</v>
      </c>
      <c r="L118">
        <v>3.2439</v>
      </c>
      <c r="M118">
        <v>1001051.2325</v>
      </c>
      <c r="N118">
        <v>19.886099999999999</v>
      </c>
      <c r="O118">
        <v>9.7931000000000008</v>
      </c>
    </row>
    <row r="119" spans="1:15" x14ac:dyDescent="0.25">
      <c r="A119" s="1">
        <v>38888</v>
      </c>
      <c r="B119">
        <v>57.02</v>
      </c>
      <c r="C119">
        <v>4908000</v>
      </c>
      <c r="D119">
        <v>2.3675999999999999</v>
      </c>
      <c r="E119">
        <v>1.8841000000000001</v>
      </c>
      <c r="F119">
        <v>9.9685000000000006</v>
      </c>
      <c r="G119">
        <v>59.3001</v>
      </c>
      <c r="H119">
        <v>13193</v>
      </c>
      <c r="I119">
        <v>7.1099999999999997E-2</v>
      </c>
      <c r="J119">
        <v>74.808599999999998</v>
      </c>
      <c r="K119">
        <v>-129</v>
      </c>
      <c r="L119">
        <v>3.0347</v>
      </c>
      <c r="M119">
        <v>1001586.7794999999</v>
      </c>
      <c r="N119">
        <v>19.886099999999999</v>
      </c>
      <c r="O119">
        <v>9.7931000000000008</v>
      </c>
    </row>
    <row r="120" spans="1:15" x14ac:dyDescent="0.25">
      <c r="A120" s="1">
        <v>38889</v>
      </c>
      <c r="B120">
        <v>59.48</v>
      </c>
      <c r="C120">
        <v>10975000</v>
      </c>
      <c r="D120">
        <v>2.2696999999999998</v>
      </c>
      <c r="E120">
        <v>1.9412</v>
      </c>
      <c r="F120">
        <v>10.3986</v>
      </c>
      <c r="G120">
        <v>59.3001</v>
      </c>
      <c r="H120">
        <v>13193</v>
      </c>
      <c r="I120">
        <v>7.1099999999999997E-2</v>
      </c>
      <c r="J120">
        <v>74.808599999999998</v>
      </c>
      <c r="K120">
        <v>-129</v>
      </c>
      <c r="L120">
        <v>3.0209000000000001</v>
      </c>
      <c r="M120">
        <v>1004221.6708</v>
      </c>
      <c r="N120">
        <v>19.886099999999999</v>
      </c>
      <c r="O120">
        <v>9.7931000000000008</v>
      </c>
    </row>
    <row r="121" spans="1:15" x14ac:dyDescent="0.25">
      <c r="A121" s="1">
        <v>38890</v>
      </c>
      <c r="B121">
        <v>60.01</v>
      </c>
      <c r="C121">
        <v>3728300</v>
      </c>
      <c r="D121">
        <v>2.2496</v>
      </c>
      <c r="E121">
        <v>1.9638</v>
      </c>
      <c r="F121">
        <v>10.491300000000001</v>
      </c>
      <c r="G121">
        <v>59.3001</v>
      </c>
      <c r="H121">
        <v>13193</v>
      </c>
      <c r="I121">
        <v>7.1099999999999997E-2</v>
      </c>
      <c r="J121">
        <v>74.808599999999998</v>
      </c>
      <c r="K121">
        <v>-129</v>
      </c>
      <c r="L121">
        <v>3.105</v>
      </c>
      <c r="M121">
        <v>1004789.3506</v>
      </c>
      <c r="N121">
        <v>19.886099999999999</v>
      </c>
      <c r="O121">
        <v>9.7931000000000008</v>
      </c>
    </row>
    <row r="122" spans="1:15" x14ac:dyDescent="0.25">
      <c r="A122" s="1">
        <v>38891</v>
      </c>
      <c r="B122">
        <v>59.7</v>
      </c>
      <c r="C122">
        <v>3392500</v>
      </c>
      <c r="D122">
        <v>2.2612999999999999</v>
      </c>
      <c r="E122">
        <v>1.9605000000000001</v>
      </c>
      <c r="F122">
        <v>10.437099999999999</v>
      </c>
      <c r="G122">
        <v>59.3001</v>
      </c>
      <c r="H122">
        <v>13193</v>
      </c>
      <c r="I122">
        <v>7.1099999999999997E-2</v>
      </c>
      <c r="J122">
        <v>74.808599999999998</v>
      </c>
      <c r="K122">
        <v>-129</v>
      </c>
      <c r="L122">
        <v>3.2115999999999998</v>
      </c>
      <c r="M122">
        <v>1004457.3115</v>
      </c>
      <c r="N122">
        <v>19.886099999999999</v>
      </c>
      <c r="O122">
        <v>9.7931000000000008</v>
      </c>
    </row>
    <row r="123" spans="1:15" x14ac:dyDescent="0.25">
      <c r="A123" s="1">
        <v>38894</v>
      </c>
      <c r="B123">
        <v>60.4</v>
      </c>
      <c r="C123">
        <v>4351000</v>
      </c>
      <c r="D123">
        <v>2.2351000000000001</v>
      </c>
      <c r="E123">
        <v>1.9817</v>
      </c>
      <c r="F123">
        <v>10.5594</v>
      </c>
      <c r="G123">
        <v>59.3001</v>
      </c>
      <c r="H123">
        <v>13193</v>
      </c>
      <c r="I123">
        <v>7.1099999999999997E-2</v>
      </c>
      <c r="J123">
        <v>74.808599999999998</v>
      </c>
      <c r="K123">
        <v>-129</v>
      </c>
      <c r="L123">
        <v>3.2086999999999999</v>
      </c>
      <c r="M123">
        <v>1005207.0772000001</v>
      </c>
      <c r="N123">
        <v>19.886099999999999</v>
      </c>
      <c r="O123">
        <v>9.7931000000000008</v>
      </c>
    </row>
    <row r="124" spans="1:15" x14ac:dyDescent="0.25">
      <c r="A124" s="1">
        <v>38895</v>
      </c>
      <c r="B124">
        <v>60.04</v>
      </c>
      <c r="C124">
        <v>4202600</v>
      </c>
      <c r="D124">
        <v>2.2484999999999999</v>
      </c>
      <c r="E124">
        <v>1.9937</v>
      </c>
      <c r="F124">
        <v>10.496499999999999</v>
      </c>
      <c r="G124">
        <v>59.3001</v>
      </c>
      <c r="H124">
        <v>13193</v>
      </c>
      <c r="I124">
        <v>7.1099999999999997E-2</v>
      </c>
      <c r="J124">
        <v>74.808599999999998</v>
      </c>
      <c r="K124">
        <v>-129</v>
      </c>
      <c r="L124">
        <v>3.3506999999999998</v>
      </c>
      <c r="M124">
        <v>1004821.4834</v>
      </c>
      <c r="N124">
        <v>19.886099999999999</v>
      </c>
      <c r="O124">
        <v>9.7931000000000008</v>
      </c>
    </row>
    <row r="125" spans="1:15" x14ac:dyDescent="0.25">
      <c r="A125" s="1">
        <v>38896</v>
      </c>
      <c r="B125">
        <v>60.14</v>
      </c>
      <c r="C125">
        <v>4407400</v>
      </c>
      <c r="D125">
        <v>2.2448000000000001</v>
      </c>
      <c r="E125">
        <v>1.9781</v>
      </c>
      <c r="F125">
        <v>10.513999999999999</v>
      </c>
      <c r="G125">
        <v>59.3001</v>
      </c>
      <c r="H125">
        <v>13193</v>
      </c>
      <c r="I125">
        <v>7.1099999999999997E-2</v>
      </c>
      <c r="J125">
        <v>74.808599999999998</v>
      </c>
      <c r="K125">
        <v>-129</v>
      </c>
      <c r="L125">
        <v>3.4317000000000002</v>
      </c>
      <c r="M125">
        <v>1004928.5928</v>
      </c>
      <c r="N125">
        <v>19.886099999999999</v>
      </c>
      <c r="O125">
        <v>9.7931000000000008</v>
      </c>
    </row>
    <row r="126" spans="1:15" x14ac:dyDescent="0.25">
      <c r="A126" s="1">
        <v>38897</v>
      </c>
      <c r="B126">
        <v>62.54</v>
      </c>
      <c r="C126">
        <v>7432700</v>
      </c>
      <c r="D126">
        <v>2.1585999999999999</v>
      </c>
      <c r="E126">
        <v>2.0196000000000001</v>
      </c>
      <c r="F126">
        <v>10.9336</v>
      </c>
      <c r="G126">
        <v>59.3001</v>
      </c>
      <c r="H126">
        <v>13193</v>
      </c>
      <c r="I126">
        <v>7.1099999999999997E-2</v>
      </c>
      <c r="J126">
        <v>74.808599999999998</v>
      </c>
      <c r="K126">
        <v>-129</v>
      </c>
      <c r="L126">
        <v>3.5455000000000001</v>
      </c>
      <c r="M126">
        <v>1007499.2184</v>
      </c>
      <c r="N126">
        <v>19.886099999999999</v>
      </c>
      <c r="O126">
        <v>9.7931000000000008</v>
      </c>
    </row>
    <row r="127" spans="1:15" x14ac:dyDescent="0.25">
      <c r="A127" s="1">
        <v>38898</v>
      </c>
      <c r="B127">
        <v>63.21</v>
      </c>
      <c r="C127">
        <v>5578700</v>
      </c>
      <c r="D127">
        <v>2.1356999999999999</v>
      </c>
      <c r="E127">
        <v>2.0834000000000001</v>
      </c>
      <c r="F127">
        <v>11.050700000000001</v>
      </c>
      <c r="G127">
        <v>59.3001</v>
      </c>
      <c r="H127">
        <v>13193</v>
      </c>
      <c r="I127">
        <v>7.1099999999999997E-2</v>
      </c>
      <c r="J127">
        <v>74.808599999999998</v>
      </c>
      <c r="K127">
        <v>-129</v>
      </c>
      <c r="L127">
        <v>3.8283</v>
      </c>
      <c r="M127">
        <v>1008216.8514</v>
      </c>
      <c r="N127">
        <v>19.886099999999999</v>
      </c>
      <c r="O127">
        <v>9.7931000000000008</v>
      </c>
    </row>
    <row r="128" spans="1:15" x14ac:dyDescent="0.25">
      <c r="A128" s="1">
        <v>38901</v>
      </c>
      <c r="B128">
        <v>64.02</v>
      </c>
      <c r="C128">
        <v>1881000</v>
      </c>
      <c r="D128">
        <v>2.1086999999999998</v>
      </c>
      <c r="E128">
        <v>2.1046999999999998</v>
      </c>
      <c r="F128">
        <v>11.192299999999999</v>
      </c>
      <c r="G128">
        <v>59.3001</v>
      </c>
      <c r="H128">
        <v>13193</v>
      </c>
      <c r="I128">
        <v>7.1099999999999997E-2</v>
      </c>
      <c r="J128">
        <v>74.808599999999998</v>
      </c>
      <c r="K128">
        <v>-129</v>
      </c>
      <c r="L128">
        <v>4.1017000000000001</v>
      </c>
      <c r="M128">
        <v>1009084.4375</v>
      </c>
      <c r="N128">
        <v>19.886099999999999</v>
      </c>
      <c r="O128">
        <v>9.7931000000000008</v>
      </c>
    </row>
    <row r="129" spans="1:15" x14ac:dyDescent="0.25">
      <c r="A129" s="1">
        <v>38903</v>
      </c>
      <c r="B129">
        <v>63.65</v>
      </c>
      <c r="C129">
        <v>4248200</v>
      </c>
      <c r="D129">
        <v>2.121</v>
      </c>
      <c r="E129">
        <v>2.0911</v>
      </c>
      <c r="F129">
        <v>11.127599999999999</v>
      </c>
      <c r="G129">
        <v>59.3001</v>
      </c>
      <c r="H129">
        <v>13193</v>
      </c>
      <c r="I129">
        <v>7.1099999999999997E-2</v>
      </c>
      <c r="J129">
        <v>74.808599999999998</v>
      </c>
      <c r="K129">
        <v>-129</v>
      </c>
      <c r="L129">
        <v>4.2671000000000001</v>
      </c>
      <c r="M129">
        <v>1008688.1327</v>
      </c>
      <c r="N129">
        <v>19.886099999999999</v>
      </c>
      <c r="O129">
        <v>9.7931000000000008</v>
      </c>
    </row>
    <row r="130" spans="1:15" x14ac:dyDescent="0.25">
      <c r="A130" s="1">
        <v>38904</v>
      </c>
      <c r="B130">
        <v>63.87</v>
      </c>
      <c r="C130">
        <v>3271700</v>
      </c>
      <c r="D130">
        <v>2.1137000000000001</v>
      </c>
      <c r="E130">
        <v>2.1137000000000001</v>
      </c>
      <c r="F130">
        <v>11.1661</v>
      </c>
      <c r="G130">
        <v>59.3001</v>
      </c>
      <c r="H130">
        <v>13193</v>
      </c>
      <c r="I130">
        <v>7.1099999999999997E-2</v>
      </c>
      <c r="J130">
        <v>74.808599999999998</v>
      </c>
      <c r="K130">
        <v>-129</v>
      </c>
      <c r="L130">
        <v>4.3905000000000003</v>
      </c>
      <c r="M130">
        <v>1008923.7733999999</v>
      </c>
      <c r="N130">
        <v>19.886099999999999</v>
      </c>
      <c r="O130">
        <v>9.7931000000000008</v>
      </c>
    </row>
    <row r="131" spans="1:15" x14ac:dyDescent="0.25">
      <c r="A131" s="1">
        <v>38905</v>
      </c>
      <c r="B131">
        <v>63.95</v>
      </c>
      <c r="C131">
        <v>5678500</v>
      </c>
      <c r="D131">
        <v>2.1110000000000002</v>
      </c>
      <c r="E131">
        <v>2.1156999999999999</v>
      </c>
      <c r="F131">
        <v>11.180099999999999</v>
      </c>
      <c r="G131">
        <v>59.3001</v>
      </c>
      <c r="H131">
        <v>13193</v>
      </c>
      <c r="I131">
        <v>7.1099999999999997E-2</v>
      </c>
      <c r="J131">
        <v>74.808599999999998</v>
      </c>
      <c r="K131">
        <v>-129</v>
      </c>
      <c r="L131">
        <v>4.7512999999999996</v>
      </c>
      <c r="M131">
        <v>1009064.7927</v>
      </c>
      <c r="N131">
        <v>19.886099999999999</v>
      </c>
      <c r="O131">
        <v>9.7931000000000008</v>
      </c>
    </row>
    <row r="132" spans="1:15" x14ac:dyDescent="0.25">
      <c r="A132" s="1">
        <v>38908</v>
      </c>
      <c r="B132">
        <v>64.209999999999994</v>
      </c>
      <c r="C132">
        <v>3488000</v>
      </c>
      <c r="D132">
        <v>2.1025</v>
      </c>
      <c r="E132">
        <v>2.1219999999999999</v>
      </c>
      <c r="F132">
        <v>11.2255</v>
      </c>
      <c r="G132">
        <v>59.3001</v>
      </c>
      <c r="H132">
        <v>13193</v>
      </c>
      <c r="I132">
        <v>7.1099999999999997E-2</v>
      </c>
      <c r="J132">
        <v>74.808599999999998</v>
      </c>
      <c r="K132">
        <v>-129</v>
      </c>
      <c r="L132">
        <v>5.0422000000000002</v>
      </c>
      <c r="M132">
        <v>1009343.5021</v>
      </c>
      <c r="N132">
        <v>19.886099999999999</v>
      </c>
      <c r="O132">
        <v>9.7931000000000008</v>
      </c>
    </row>
    <row r="133" spans="1:15" x14ac:dyDescent="0.25">
      <c r="A133" s="1">
        <v>38909</v>
      </c>
      <c r="B133">
        <v>63.93</v>
      </c>
      <c r="C133">
        <v>4450900</v>
      </c>
      <c r="D133">
        <v>2.1116999999999999</v>
      </c>
      <c r="E133">
        <v>2.0924</v>
      </c>
      <c r="F133">
        <v>11.176600000000001</v>
      </c>
      <c r="G133">
        <v>59.3001</v>
      </c>
      <c r="H133">
        <v>13193</v>
      </c>
      <c r="I133">
        <v>7.1099999999999997E-2</v>
      </c>
      <c r="J133">
        <v>74.808599999999998</v>
      </c>
      <c r="K133">
        <v>-129</v>
      </c>
      <c r="L133">
        <v>5.1677999999999997</v>
      </c>
      <c r="M133">
        <v>1009043.3535</v>
      </c>
      <c r="N133">
        <v>19.886099999999999</v>
      </c>
      <c r="O133">
        <v>9.7931000000000008</v>
      </c>
    </row>
    <row r="134" spans="1:15" x14ac:dyDescent="0.25">
      <c r="A134" s="1">
        <v>38910</v>
      </c>
      <c r="B134">
        <v>62.63</v>
      </c>
      <c r="C134">
        <v>4857400</v>
      </c>
      <c r="D134">
        <v>2.1555</v>
      </c>
      <c r="E134">
        <v>2.0794000000000001</v>
      </c>
      <c r="F134">
        <v>10.949300000000001</v>
      </c>
      <c r="G134">
        <v>59.3001</v>
      </c>
      <c r="H134">
        <v>13193</v>
      </c>
      <c r="I134">
        <v>7.1099999999999997E-2</v>
      </c>
      <c r="J134">
        <v>74.808599999999998</v>
      </c>
      <c r="K134">
        <v>-129</v>
      </c>
      <c r="L134">
        <v>5.3345000000000002</v>
      </c>
      <c r="M134">
        <v>1007649.8064999999</v>
      </c>
      <c r="N134">
        <v>19.886099999999999</v>
      </c>
      <c r="O134">
        <v>9.7931000000000008</v>
      </c>
    </row>
    <row r="135" spans="1:15" x14ac:dyDescent="0.25">
      <c r="A135" s="1">
        <v>38911</v>
      </c>
      <c r="B135">
        <v>61.47</v>
      </c>
      <c r="C135">
        <v>5483800</v>
      </c>
      <c r="D135">
        <v>2.1962000000000002</v>
      </c>
      <c r="E135">
        <v>2.0268999999999999</v>
      </c>
      <c r="F135">
        <v>10.746499999999999</v>
      </c>
      <c r="G135">
        <v>59.3001</v>
      </c>
      <c r="H135">
        <v>13193</v>
      </c>
      <c r="I135">
        <v>7.1099999999999997E-2</v>
      </c>
      <c r="J135">
        <v>74.808599999999998</v>
      </c>
      <c r="K135">
        <v>-129</v>
      </c>
      <c r="L135">
        <v>5.5514999999999999</v>
      </c>
      <c r="M135">
        <v>1006406.3338</v>
      </c>
      <c r="N135">
        <v>19.886099999999999</v>
      </c>
      <c r="O135">
        <v>9.7931000000000008</v>
      </c>
    </row>
    <row r="136" spans="1:15" x14ac:dyDescent="0.25">
      <c r="A136" s="1">
        <v>38912</v>
      </c>
      <c r="B136">
        <v>60.69</v>
      </c>
      <c r="C136">
        <v>4974300</v>
      </c>
      <c r="D136">
        <v>2.2244000000000002</v>
      </c>
      <c r="E136">
        <v>1.9997</v>
      </c>
      <c r="F136">
        <v>10.610099999999999</v>
      </c>
      <c r="G136">
        <v>59.3001</v>
      </c>
      <c r="H136">
        <v>13193</v>
      </c>
      <c r="I136">
        <v>7.1099999999999997E-2</v>
      </c>
      <c r="J136">
        <v>74.808599999999998</v>
      </c>
      <c r="K136">
        <v>-129</v>
      </c>
      <c r="L136">
        <v>5.9565000000000001</v>
      </c>
      <c r="M136">
        <v>1005570.2056</v>
      </c>
      <c r="N136">
        <v>19.886099999999999</v>
      </c>
      <c r="O136">
        <v>9.7931000000000008</v>
      </c>
    </row>
    <row r="137" spans="1:15" x14ac:dyDescent="0.25">
      <c r="A137" s="1">
        <v>38915</v>
      </c>
      <c r="B137">
        <v>61.2</v>
      </c>
      <c r="C137">
        <v>3919500</v>
      </c>
      <c r="D137">
        <v>2.2059000000000002</v>
      </c>
      <c r="E137">
        <v>2.0043000000000002</v>
      </c>
      <c r="F137">
        <v>10.699300000000001</v>
      </c>
      <c r="G137">
        <v>59.3001</v>
      </c>
      <c r="H137">
        <v>13193</v>
      </c>
      <c r="I137">
        <v>7.1099999999999997E-2</v>
      </c>
      <c r="J137">
        <v>74.808599999999998</v>
      </c>
      <c r="K137">
        <v>-129</v>
      </c>
      <c r="L137">
        <v>6.6254</v>
      </c>
      <c r="M137">
        <v>1006116.9048</v>
      </c>
      <c r="N137">
        <v>19.886099999999999</v>
      </c>
      <c r="O137">
        <v>9.7931000000000008</v>
      </c>
    </row>
    <row r="138" spans="1:15" x14ac:dyDescent="0.25">
      <c r="A138" s="1">
        <v>38916</v>
      </c>
      <c r="B138">
        <v>61.96</v>
      </c>
      <c r="C138">
        <v>4766800</v>
      </c>
      <c r="D138">
        <v>2.1787999999999998</v>
      </c>
      <c r="E138">
        <v>2.0223</v>
      </c>
      <c r="F138">
        <v>10.8322</v>
      </c>
      <c r="G138">
        <v>59.3001</v>
      </c>
      <c r="H138">
        <v>13193</v>
      </c>
      <c r="I138">
        <v>7.1099999999999997E-2</v>
      </c>
      <c r="J138">
        <v>74.808599999999998</v>
      </c>
      <c r="K138">
        <v>-129</v>
      </c>
      <c r="L138">
        <v>6.7004999999999999</v>
      </c>
      <c r="M138">
        <v>1006931.5938</v>
      </c>
      <c r="N138">
        <v>19.886099999999999</v>
      </c>
      <c r="O138">
        <v>9.7931000000000008</v>
      </c>
    </row>
    <row r="139" spans="1:15" x14ac:dyDescent="0.25">
      <c r="A139" s="1">
        <v>38917</v>
      </c>
      <c r="B139">
        <v>63.85</v>
      </c>
      <c r="C139">
        <v>5730700</v>
      </c>
      <c r="D139">
        <v>2.1143000000000001</v>
      </c>
      <c r="E139">
        <v>2.0768</v>
      </c>
      <c r="F139">
        <v>11.162599999999999</v>
      </c>
      <c r="G139">
        <v>59.3001</v>
      </c>
      <c r="H139">
        <v>13193</v>
      </c>
      <c r="I139">
        <v>7.1099999999999997E-2</v>
      </c>
      <c r="J139">
        <v>74.808599999999998</v>
      </c>
      <c r="K139">
        <v>-129</v>
      </c>
      <c r="L139">
        <v>7.2496</v>
      </c>
      <c r="M139">
        <v>1008957.5967</v>
      </c>
      <c r="N139">
        <v>19.886099999999999</v>
      </c>
      <c r="O139">
        <v>9.7931000000000008</v>
      </c>
    </row>
    <row r="140" spans="1:15" x14ac:dyDescent="0.25">
      <c r="A140" s="1">
        <v>38918</v>
      </c>
      <c r="B140">
        <v>63.34</v>
      </c>
      <c r="C140">
        <v>3651800</v>
      </c>
      <c r="D140">
        <v>2.1314000000000002</v>
      </c>
      <c r="E140">
        <v>2.1017000000000001</v>
      </c>
      <c r="F140">
        <v>11.073399999999999</v>
      </c>
      <c r="G140">
        <v>59.3001</v>
      </c>
      <c r="H140">
        <v>13193</v>
      </c>
      <c r="I140">
        <v>7.1099999999999997E-2</v>
      </c>
      <c r="J140">
        <v>74.808599999999998</v>
      </c>
      <c r="K140">
        <v>-129</v>
      </c>
      <c r="L140">
        <v>7.7373000000000003</v>
      </c>
      <c r="M140">
        <v>1008410.8975</v>
      </c>
      <c r="N140">
        <v>19.886099999999999</v>
      </c>
      <c r="O140">
        <v>9.7931000000000008</v>
      </c>
    </row>
    <row r="141" spans="1:15" x14ac:dyDescent="0.25">
      <c r="A141" s="1">
        <v>38919</v>
      </c>
      <c r="B141">
        <v>62.51</v>
      </c>
      <c r="C141">
        <v>5799200</v>
      </c>
      <c r="D141">
        <v>2.1597</v>
      </c>
      <c r="E141">
        <v>2.0701000000000001</v>
      </c>
      <c r="F141">
        <v>10.9283</v>
      </c>
      <c r="G141">
        <v>59.3001</v>
      </c>
      <c r="H141">
        <v>13193</v>
      </c>
      <c r="I141">
        <v>7.1099999999999997E-2</v>
      </c>
      <c r="J141">
        <v>74.808599999999998</v>
      </c>
      <c r="K141">
        <v>-129</v>
      </c>
      <c r="L141">
        <v>8.0380000000000003</v>
      </c>
      <c r="M141">
        <v>1007521.1714</v>
      </c>
      <c r="N141">
        <v>19.886099999999999</v>
      </c>
      <c r="O141">
        <v>9.7931000000000008</v>
      </c>
    </row>
    <row r="142" spans="1:15" x14ac:dyDescent="0.25">
      <c r="A142" s="1">
        <v>38922</v>
      </c>
      <c r="B142">
        <v>64.22</v>
      </c>
      <c r="C142">
        <v>3671500</v>
      </c>
      <c r="D142">
        <v>2.1021000000000001</v>
      </c>
      <c r="E142">
        <v>2.0916999999999999</v>
      </c>
      <c r="F142">
        <v>11.2273</v>
      </c>
      <c r="G142">
        <v>59.3001</v>
      </c>
      <c r="H142">
        <v>13193</v>
      </c>
      <c r="I142">
        <v>7.1099999999999997E-2</v>
      </c>
      <c r="J142">
        <v>74.808599999999998</v>
      </c>
      <c r="K142">
        <v>-129</v>
      </c>
      <c r="L142">
        <v>8.3613</v>
      </c>
      <c r="M142">
        <v>1009354.2217</v>
      </c>
      <c r="N142">
        <v>19.886099999999999</v>
      </c>
      <c r="O142">
        <v>9.7931000000000008</v>
      </c>
    </row>
    <row r="143" spans="1:15" x14ac:dyDescent="0.25">
      <c r="A143" s="1">
        <v>38923</v>
      </c>
      <c r="B143">
        <v>64.97</v>
      </c>
      <c r="C143">
        <v>3856400</v>
      </c>
      <c r="D143">
        <v>2.0779000000000001</v>
      </c>
      <c r="E143">
        <v>2.1166999999999998</v>
      </c>
      <c r="F143">
        <v>11.3584</v>
      </c>
      <c r="G143">
        <v>59.3001</v>
      </c>
      <c r="H143">
        <v>13193</v>
      </c>
      <c r="I143">
        <v>7.1099999999999997E-2</v>
      </c>
      <c r="J143">
        <v>74.808599999999998</v>
      </c>
      <c r="K143">
        <v>-129</v>
      </c>
      <c r="L143">
        <v>8.3947000000000003</v>
      </c>
      <c r="M143">
        <v>1010158.1911000001</v>
      </c>
      <c r="N143">
        <v>19.886099999999999</v>
      </c>
      <c r="O143">
        <v>9.7931000000000008</v>
      </c>
    </row>
    <row r="144" spans="1:15" x14ac:dyDescent="0.25">
      <c r="A144" s="1">
        <v>38924</v>
      </c>
      <c r="B144">
        <v>64.45</v>
      </c>
      <c r="C144">
        <v>3675100</v>
      </c>
      <c r="D144">
        <v>2.0945999999999998</v>
      </c>
      <c r="E144">
        <v>2.1318999999999999</v>
      </c>
      <c r="F144">
        <v>11.2675</v>
      </c>
      <c r="G144">
        <v>59.3001</v>
      </c>
      <c r="H144">
        <v>13193</v>
      </c>
      <c r="I144">
        <v>7.1099999999999997E-2</v>
      </c>
      <c r="J144">
        <v>74.808599999999998</v>
      </c>
      <c r="K144">
        <v>-129</v>
      </c>
      <c r="L144">
        <v>8.4731000000000005</v>
      </c>
      <c r="M144">
        <v>1009600.7723</v>
      </c>
      <c r="N144">
        <v>19.886099999999999</v>
      </c>
      <c r="O144">
        <v>9.7931000000000008</v>
      </c>
    </row>
    <row r="145" spans="1:15" x14ac:dyDescent="0.25">
      <c r="A145" s="1">
        <v>38925</v>
      </c>
      <c r="B145">
        <v>65.06</v>
      </c>
      <c r="C145">
        <v>3539200</v>
      </c>
      <c r="D145">
        <v>2.0750000000000002</v>
      </c>
      <c r="E145">
        <v>2.1482000000000001</v>
      </c>
      <c r="F145">
        <v>11.3741</v>
      </c>
      <c r="G145">
        <v>59.3001</v>
      </c>
      <c r="H145">
        <v>13193</v>
      </c>
      <c r="I145">
        <v>7.1099999999999997E-2</v>
      </c>
      <c r="J145">
        <v>74.808599999999998</v>
      </c>
      <c r="K145">
        <v>-129</v>
      </c>
      <c r="L145">
        <v>8.5030999999999999</v>
      </c>
      <c r="M145">
        <v>1010254.6674</v>
      </c>
      <c r="N145">
        <v>19.886099999999999</v>
      </c>
      <c r="O145">
        <v>9.7931000000000008</v>
      </c>
    </row>
    <row r="146" spans="1:15" x14ac:dyDescent="0.25">
      <c r="A146" s="1">
        <v>38926</v>
      </c>
      <c r="B146">
        <v>66.23</v>
      </c>
      <c r="C146">
        <v>4938900</v>
      </c>
      <c r="D146">
        <v>2.0384000000000002</v>
      </c>
      <c r="E146">
        <v>2.1638000000000002</v>
      </c>
      <c r="F146">
        <v>11.5787</v>
      </c>
      <c r="G146">
        <v>59.3001</v>
      </c>
      <c r="H146">
        <v>13193</v>
      </c>
      <c r="I146">
        <v>7.1099999999999997E-2</v>
      </c>
      <c r="J146">
        <v>74.808599999999998</v>
      </c>
      <c r="K146">
        <v>-129</v>
      </c>
      <c r="L146">
        <v>8.8673000000000002</v>
      </c>
      <c r="M146">
        <v>1011508.8597</v>
      </c>
      <c r="N146">
        <v>19.886099999999999</v>
      </c>
      <c r="O146">
        <v>9.7931000000000008</v>
      </c>
    </row>
    <row r="147" spans="1:15" x14ac:dyDescent="0.25">
      <c r="A147" s="1">
        <v>38929</v>
      </c>
      <c r="B147">
        <v>66.5</v>
      </c>
      <c r="C147">
        <v>3810300</v>
      </c>
      <c r="D147">
        <v>2.0301</v>
      </c>
      <c r="E147">
        <v>2.1764999999999999</v>
      </c>
      <c r="F147">
        <v>11.6259</v>
      </c>
      <c r="G147">
        <v>59.3001</v>
      </c>
      <c r="H147">
        <v>13193</v>
      </c>
      <c r="I147">
        <v>7.1099999999999997E-2</v>
      </c>
      <c r="J147">
        <v>74.808599999999998</v>
      </c>
      <c r="K147">
        <v>-129</v>
      </c>
      <c r="L147">
        <v>8.8223000000000003</v>
      </c>
      <c r="M147">
        <v>1011798.2887</v>
      </c>
      <c r="N147">
        <v>19.886099999999999</v>
      </c>
      <c r="O147">
        <v>9.7931000000000008</v>
      </c>
    </row>
    <row r="148" spans="1:15" x14ac:dyDescent="0.25">
      <c r="A148" s="1">
        <v>38930</v>
      </c>
      <c r="B148">
        <v>65.94</v>
      </c>
      <c r="C148">
        <v>3814500</v>
      </c>
      <c r="D148">
        <v>2.0472999999999999</v>
      </c>
      <c r="E148">
        <v>2.1675</v>
      </c>
      <c r="F148">
        <v>11.528</v>
      </c>
      <c r="G148">
        <v>59.3001</v>
      </c>
      <c r="H148">
        <v>13193</v>
      </c>
      <c r="I148">
        <v>7.1099999999999997E-2</v>
      </c>
      <c r="J148">
        <v>74.808599999999998</v>
      </c>
      <c r="K148">
        <v>-129</v>
      </c>
      <c r="L148">
        <v>8.7136999999999993</v>
      </c>
      <c r="M148">
        <v>1011197.9915</v>
      </c>
      <c r="N148">
        <v>19.886099999999999</v>
      </c>
      <c r="O148">
        <v>9.7931000000000008</v>
      </c>
    </row>
    <row r="149" spans="1:15" x14ac:dyDescent="0.25">
      <c r="A149" s="1">
        <v>38931</v>
      </c>
      <c r="B149">
        <v>66.23</v>
      </c>
      <c r="C149">
        <v>6161600</v>
      </c>
      <c r="D149">
        <v>2.0384000000000002</v>
      </c>
      <c r="E149">
        <v>2.1682000000000001</v>
      </c>
      <c r="F149">
        <v>11.5787</v>
      </c>
      <c r="G149">
        <v>59.3001</v>
      </c>
      <c r="H149">
        <v>13193</v>
      </c>
      <c r="I149">
        <v>7.1099999999999997E-2</v>
      </c>
      <c r="J149">
        <v>74.808599999999998</v>
      </c>
      <c r="K149">
        <v>-129</v>
      </c>
      <c r="L149">
        <v>8.5875000000000004</v>
      </c>
      <c r="M149">
        <v>1011508.8597</v>
      </c>
      <c r="N149">
        <v>19.886099999999999</v>
      </c>
      <c r="O149">
        <v>9.7931000000000008</v>
      </c>
    </row>
    <row r="150" spans="1:15" x14ac:dyDescent="0.25">
      <c r="A150" s="1">
        <v>38932</v>
      </c>
      <c r="B150">
        <v>67.8</v>
      </c>
      <c r="C150">
        <v>5167900</v>
      </c>
      <c r="D150">
        <v>1.9912000000000001</v>
      </c>
      <c r="E150">
        <v>2.1631999999999998</v>
      </c>
      <c r="F150">
        <v>11.8531</v>
      </c>
      <c r="G150">
        <v>59.3001</v>
      </c>
      <c r="H150">
        <v>13193</v>
      </c>
      <c r="I150">
        <v>7.1099999999999997E-2</v>
      </c>
      <c r="J150">
        <v>74.808599999999998</v>
      </c>
      <c r="K150">
        <v>-129</v>
      </c>
      <c r="L150">
        <v>8.3572000000000006</v>
      </c>
      <c r="M150">
        <v>1013191.8357000001</v>
      </c>
      <c r="N150">
        <v>19.886099999999999</v>
      </c>
      <c r="O150">
        <v>9.7931000000000008</v>
      </c>
    </row>
    <row r="151" spans="1:15" x14ac:dyDescent="0.25">
      <c r="A151" s="1">
        <v>38933</v>
      </c>
      <c r="B151">
        <v>67.69</v>
      </c>
      <c r="C151">
        <v>6509500</v>
      </c>
      <c r="D151">
        <v>1.9944</v>
      </c>
      <c r="E151">
        <v>2.2345999999999999</v>
      </c>
      <c r="F151">
        <v>11.8339</v>
      </c>
      <c r="G151">
        <v>59.3001</v>
      </c>
      <c r="H151">
        <v>13193</v>
      </c>
      <c r="I151">
        <v>7.1099999999999997E-2</v>
      </c>
      <c r="J151">
        <v>74.808599999999998</v>
      </c>
      <c r="K151">
        <v>-129</v>
      </c>
      <c r="L151">
        <v>8.6314999999999991</v>
      </c>
      <c r="M151">
        <v>1013073.9202000001</v>
      </c>
      <c r="N151">
        <v>19.886099999999999</v>
      </c>
      <c r="O151">
        <v>9.7931000000000008</v>
      </c>
    </row>
    <row r="152" spans="1:15" x14ac:dyDescent="0.25">
      <c r="A152" s="1">
        <v>38936</v>
      </c>
      <c r="B152">
        <v>67.14</v>
      </c>
      <c r="C152">
        <v>4749800</v>
      </c>
      <c r="D152">
        <v>2.0106999999999999</v>
      </c>
      <c r="E152">
        <v>2.2200000000000002</v>
      </c>
      <c r="F152">
        <v>11.7378</v>
      </c>
      <c r="G152">
        <v>59.3001</v>
      </c>
      <c r="H152">
        <v>13193</v>
      </c>
      <c r="I152">
        <v>7.1099999999999997E-2</v>
      </c>
      <c r="J152">
        <v>74.808599999999998</v>
      </c>
      <c r="K152">
        <v>-129</v>
      </c>
      <c r="L152">
        <v>8.4856999999999996</v>
      </c>
      <c r="M152">
        <v>1012484.3426</v>
      </c>
      <c r="N152">
        <v>19.886099999999999</v>
      </c>
      <c r="O152">
        <v>9.7931000000000008</v>
      </c>
    </row>
    <row r="153" spans="1:15" x14ac:dyDescent="0.25">
      <c r="A153" s="1">
        <v>38937</v>
      </c>
      <c r="B153">
        <v>66.28</v>
      </c>
      <c r="C153">
        <v>6174000</v>
      </c>
      <c r="D153">
        <v>2.0367999999999999</v>
      </c>
      <c r="E153">
        <v>2.1911</v>
      </c>
      <c r="F153">
        <v>11.587400000000001</v>
      </c>
      <c r="G153">
        <v>59.3001</v>
      </c>
      <c r="H153">
        <v>13193</v>
      </c>
      <c r="I153">
        <v>7.1099999999999997E-2</v>
      </c>
      <c r="J153">
        <v>74.808599999999998</v>
      </c>
      <c r="K153">
        <v>-129</v>
      </c>
      <c r="L153">
        <v>8.3202999999999996</v>
      </c>
      <c r="M153">
        <v>1011562.4577</v>
      </c>
      <c r="N153">
        <v>19.886099999999999</v>
      </c>
      <c r="O153">
        <v>9.7931000000000008</v>
      </c>
    </row>
    <row r="154" spans="1:15" x14ac:dyDescent="0.25">
      <c r="A154" s="1">
        <v>38938</v>
      </c>
      <c r="B154">
        <v>64.680000000000007</v>
      </c>
      <c r="C154">
        <v>6132200</v>
      </c>
      <c r="D154">
        <v>2.0872000000000002</v>
      </c>
      <c r="E154">
        <v>2.1393</v>
      </c>
      <c r="F154">
        <v>11.307700000000001</v>
      </c>
      <c r="G154">
        <v>59.3001</v>
      </c>
      <c r="H154">
        <v>13193</v>
      </c>
      <c r="I154">
        <v>7.1099999999999997E-2</v>
      </c>
      <c r="J154">
        <v>74.808599999999998</v>
      </c>
      <c r="K154">
        <v>-129</v>
      </c>
      <c r="L154">
        <v>8.1897000000000002</v>
      </c>
      <c r="M154">
        <v>1009847.3229</v>
      </c>
      <c r="N154">
        <v>19.886099999999999</v>
      </c>
      <c r="O154">
        <v>9.7931000000000008</v>
      </c>
    </row>
    <row r="155" spans="1:15" x14ac:dyDescent="0.25">
      <c r="A155" s="1">
        <v>38939</v>
      </c>
      <c r="B155">
        <v>65.23</v>
      </c>
      <c r="C155">
        <v>5220000</v>
      </c>
      <c r="D155">
        <v>2.0695999999999999</v>
      </c>
      <c r="E155">
        <v>2.12</v>
      </c>
      <c r="F155">
        <v>11.4038</v>
      </c>
      <c r="G155">
        <v>59.3001</v>
      </c>
      <c r="H155">
        <v>13193</v>
      </c>
      <c r="I155">
        <v>7.1099999999999997E-2</v>
      </c>
      <c r="J155">
        <v>74.808599999999998</v>
      </c>
      <c r="K155">
        <v>-129</v>
      </c>
      <c r="L155">
        <v>8.0373000000000001</v>
      </c>
      <c r="M155">
        <v>1010436.9005</v>
      </c>
      <c r="N155">
        <v>19.886099999999999</v>
      </c>
      <c r="O155">
        <v>9.7931000000000008</v>
      </c>
    </row>
    <row r="156" spans="1:15" x14ac:dyDescent="0.25">
      <c r="A156" s="1">
        <v>38940</v>
      </c>
      <c r="B156">
        <v>65.36</v>
      </c>
      <c r="C156">
        <v>3607200</v>
      </c>
      <c r="D156">
        <v>2.0655000000000001</v>
      </c>
      <c r="E156">
        <v>2.1482000000000001</v>
      </c>
      <c r="F156">
        <v>11.426600000000001</v>
      </c>
      <c r="G156">
        <v>59.3001</v>
      </c>
      <c r="H156">
        <v>13193</v>
      </c>
      <c r="I156">
        <v>7.1099999999999997E-2</v>
      </c>
      <c r="J156">
        <v>74.808599999999998</v>
      </c>
      <c r="K156">
        <v>-129</v>
      </c>
      <c r="L156">
        <v>8.2135999999999996</v>
      </c>
      <c r="M156">
        <v>1010576.2552</v>
      </c>
      <c r="N156">
        <v>19.886099999999999</v>
      </c>
      <c r="O156">
        <v>9.7931000000000008</v>
      </c>
    </row>
    <row r="157" spans="1:15" x14ac:dyDescent="0.25">
      <c r="A157" s="1">
        <v>38943</v>
      </c>
      <c r="B157">
        <v>65.03</v>
      </c>
      <c r="C157">
        <v>3523400</v>
      </c>
      <c r="D157">
        <v>2.0760000000000001</v>
      </c>
      <c r="E157">
        <v>2.1532</v>
      </c>
      <c r="F157">
        <v>11.3689</v>
      </c>
      <c r="G157">
        <v>59.3001</v>
      </c>
      <c r="H157">
        <v>13193</v>
      </c>
      <c r="I157">
        <v>7.1099999999999997E-2</v>
      </c>
      <c r="J157">
        <v>74.808599999999998</v>
      </c>
      <c r="K157">
        <v>-129</v>
      </c>
      <c r="L157">
        <v>8.6082000000000001</v>
      </c>
      <c r="M157">
        <v>1010222.5085999999</v>
      </c>
      <c r="N157">
        <v>19.886099999999999</v>
      </c>
      <c r="O157">
        <v>9.7931000000000008</v>
      </c>
    </row>
    <row r="158" spans="1:15" x14ac:dyDescent="0.25">
      <c r="A158" s="1">
        <v>38944</v>
      </c>
      <c r="B158">
        <v>66.239999999999995</v>
      </c>
      <c r="C158">
        <v>4449100</v>
      </c>
      <c r="D158">
        <v>2.0379999999999998</v>
      </c>
      <c r="E158">
        <v>2.1907999999999999</v>
      </c>
      <c r="F158">
        <v>11.580400000000001</v>
      </c>
      <c r="G158">
        <v>59.3001</v>
      </c>
      <c r="H158">
        <v>13193</v>
      </c>
      <c r="I158">
        <v>7.1099999999999997E-2</v>
      </c>
      <c r="J158">
        <v>74.808599999999998</v>
      </c>
      <c r="K158">
        <v>-129</v>
      </c>
      <c r="L158">
        <v>8.4431999999999992</v>
      </c>
      <c r="M158">
        <v>1011519.5793</v>
      </c>
      <c r="N158">
        <v>19.886099999999999</v>
      </c>
      <c r="O158">
        <v>9.7931000000000008</v>
      </c>
    </row>
    <row r="159" spans="1:15" x14ac:dyDescent="0.25">
      <c r="A159" s="1">
        <v>38945</v>
      </c>
      <c r="B159">
        <v>66.95</v>
      </c>
      <c r="C159">
        <v>4151100</v>
      </c>
      <c r="D159">
        <v>2.0164</v>
      </c>
      <c r="E159">
        <v>2.2046999999999999</v>
      </c>
      <c r="F159">
        <v>11.704499999999999</v>
      </c>
      <c r="G159">
        <v>59.3001</v>
      </c>
      <c r="H159">
        <v>13193</v>
      </c>
      <c r="I159">
        <v>7.1099999999999997E-2</v>
      </c>
      <c r="J159">
        <v>74.808599999999998</v>
      </c>
      <c r="K159">
        <v>-129</v>
      </c>
      <c r="L159">
        <v>8.4888999999999992</v>
      </c>
      <c r="M159">
        <v>1012280.6703</v>
      </c>
      <c r="N159">
        <v>19.886099999999999</v>
      </c>
      <c r="O159">
        <v>9.7931000000000008</v>
      </c>
    </row>
    <row r="160" spans="1:15" x14ac:dyDescent="0.25">
      <c r="A160" s="1">
        <v>38946</v>
      </c>
      <c r="B160">
        <v>67.569999999999993</v>
      </c>
      <c r="C160">
        <v>3187600</v>
      </c>
      <c r="D160">
        <v>1.9979</v>
      </c>
      <c r="E160">
        <v>2.2157</v>
      </c>
      <c r="F160">
        <v>11.812899999999999</v>
      </c>
      <c r="G160">
        <v>59.3001</v>
      </c>
      <c r="H160">
        <v>13193</v>
      </c>
      <c r="I160">
        <v>7.1099999999999997E-2</v>
      </c>
      <c r="J160">
        <v>74.808599999999998</v>
      </c>
      <c r="K160">
        <v>-129</v>
      </c>
      <c r="L160">
        <v>8.3754000000000008</v>
      </c>
      <c r="M160">
        <v>1012945.2851</v>
      </c>
      <c r="N160">
        <v>19.886099999999999</v>
      </c>
      <c r="O160">
        <v>9.7931000000000008</v>
      </c>
    </row>
    <row r="161" spans="1:15" x14ac:dyDescent="0.25">
      <c r="A161" s="1">
        <v>38947</v>
      </c>
      <c r="B161">
        <v>67.14</v>
      </c>
      <c r="C161">
        <v>4072900</v>
      </c>
      <c r="D161">
        <v>2.0106999999999999</v>
      </c>
      <c r="E161">
        <v>2.2176999999999998</v>
      </c>
      <c r="F161">
        <v>11.7378</v>
      </c>
      <c r="G161">
        <v>59.3001</v>
      </c>
      <c r="H161">
        <v>13193</v>
      </c>
      <c r="I161">
        <v>7.1099999999999997E-2</v>
      </c>
      <c r="J161">
        <v>74.808599999999998</v>
      </c>
      <c r="K161">
        <v>-129</v>
      </c>
      <c r="L161">
        <v>8.4587000000000003</v>
      </c>
      <c r="M161">
        <v>1012484.3426</v>
      </c>
      <c r="N161">
        <v>19.886099999999999</v>
      </c>
      <c r="O161">
        <v>9.7931000000000008</v>
      </c>
    </row>
    <row r="162" spans="1:15" x14ac:dyDescent="0.25">
      <c r="A162" s="1">
        <v>38950</v>
      </c>
      <c r="B162">
        <v>67.2</v>
      </c>
      <c r="C162">
        <v>4345300</v>
      </c>
      <c r="D162">
        <v>2.0089000000000001</v>
      </c>
      <c r="E162">
        <v>2.1943999999999999</v>
      </c>
      <c r="F162">
        <v>11.7483</v>
      </c>
      <c r="G162">
        <v>59.3001</v>
      </c>
      <c r="H162">
        <v>13193</v>
      </c>
      <c r="I162">
        <v>7.1099999999999997E-2</v>
      </c>
      <c r="J162">
        <v>74.808599999999998</v>
      </c>
      <c r="K162">
        <v>-129</v>
      </c>
      <c r="L162">
        <v>8.5419</v>
      </c>
      <c r="M162">
        <v>1012548.6602</v>
      </c>
      <c r="N162">
        <v>19.886099999999999</v>
      </c>
      <c r="O162">
        <v>9.7931000000000008</v>
      </c>
    </row>
    <row r="163" spans="1:15" x14ac:dyDescent="0.25">
      <c r="A163" s="1">
        <v>38951</v>
      </c>
      <c r="B163">
        <v>67.849999999999994</v>
      </c>
      <c r="C163">
        <v>4687200</v>
      </c>
      <c r="D163">
        <v>1.9897</v>
      </c>
      <c r="E163">
        <v>2.2383000000000002</v>
      </c>
      <c r="F163">
        <v>11.8619</v>
      </c>
      <c r="G163">
        <v>59.3001</v>
      </c>
      <c r="H163">
        <v>13193</v>
      </c>
      <c r="I163">
        <v>7.1099999999999997E-2</v>
      </c>
      <c r="J163">
        <v>74.808599999999998</v>
      </c>
      <c r="K163">
        <v>-129</v>
      </c>
      <c r="L163">
        <v>8.4893999999999998</v>
      </c>
      <c r="M163">
        <v>1013245.4337000001</v>
      </c>
      <c r="N163">
        <v>19.886099999999999</v>
      </c>
      <c r="O163">
        <v>9.7931000000000008</v>
      </c>
    </row>
    <row r="164" spans="1:15" x14ac:dyDescent="0.25">
      <c r="A164" s="1">
        <v>38952</v>
      </c>
      <c r="B164">
        <v>68.05</v>
      </c>
      <c r="C164">
        <v>5267900</v>
      </c>
      <c r="D164">
        <v>1.9838</v>
      </c>
      <c r="E164">
        <v>2.2446000000000002</v>
      </c>
      <c r="F164">
        <v>11.8969</v>
      </c>
      <c r="G164">
        <v>59.3001</v>
      </c>
      <c r="H164">
        <v>13193</v>
      </c>
      <c r="I164">
        <v>7.1099999999999997E-2</v>
      </c>
      <c r="J164">
        <v>74.808599999999998</v>
      </c>
      <c r="K164">
        <v>-129</v>
      </c>
      <c r="L164">
        <v>8.609</v>
      </c>
      <c r="M164">
        <v>1013459.8255</v>
      </c>
      <c r="N164">
        <v>19.886099999999999</v>
      </c>
      <c r="O164">
        <v>9.7931000000000008</v>
      </c>
    </row>
    <row r="165" spans="1:15" x14ac:dyDescent="0.25">
      <c r="A165" s="1">
        <v>38953</v>
      </c>
      <c r="B165">
        <v>67.75</v>
      </c>
      <c r="C165">
        <v>3401000</v>
      </c>
      <c r="D165">
        <v>1.9925999999999999</v>
      </c>
      <c r="E165">
        <v>2.2412999999999998</v>
      </c>
      <c r="F165">
        <v>11.8444</v>
      </c>
      <c r="G165">
        <v>59.3001</v>
      </c>
      <c r="H165">
        <v>13193</v>
      </c>
      <c r="I165">
        <v>7.1099999999999997E-2</v>
      </c>
      <c r="J165">
        <v>74.808599999999998</v>
      </c>
      <c r="K165">
        <v>-129</v>
      </c>
      <c r="L165">
        <v>8.6836000000000002</v>
      </c>
      <c r="M165">
        <v>1013138.2377000001</v>
      </c>
      <c r="N165">
        <v>19.886099999999999</v>
      </c>
      <c r="O165">
        <v>9.7931000000000008</v>
      </c>
    </row>
    <row r="166" spans="1:15" x14ac:dyDescent="0.25">
      <c r="A166" s="1">
        <v>38954</v>
      </c>
      <c r="B166">
        <v>66.98</v>
      </c>
      <c r="C166">
        <v>3272300</v>
      </c>
      <c r="D166">
        <v>2.0154999999999998</v>
      </c>
      <c r="E166">
        <v>2.2206999999999999</v>
      </c>
      <c r="F166">
        <v>11.7098</v>
      </c>
      <c r="G166">
        <v>59.3001</v>
      </c>
      <c r="H166">
        <v>13193</v>
      </c>
      <c r="I166">
        <v>7.1099999999999997E-2</v>
      </c>
      <c r="J166">
        <v>74.808599999999998</v>
      </c>
      <c r="K166">
        <v>-129</v>
      </c>
      <c r="L166">
        <v>8.7698999999999998</v>
      </c>
      <c r="M166">
        <v>1012312.8291</v>
      </c>
      <c r="N166">
        <v>19.886099999999999</v>
      </c>
      <c r="O166">
        <v>9.7931000000000008</v>
      </c>
    </row>
    <row r="167" spans="1:15" x14ac:dyDescent="0.25">
      <c r="A167" s="1">
        <v>38957</v>
      </c>
      <c r="B167">
        <v>66.89</v>
      </c>
      <c r="C167">
        <v>3409500</v>
      </c>
      <c r="D167">
        <v>2.0182000000000002</v>
      </c>
      <c r="E167">
        <v>2.2014</v>
      </c>
      <c r="F167">
        <v>11.694100000000001</v>
      </c>
      <c r="G167">
        <v>59.3001</v>
      </c>
      <c r="H167">
        <v>13193</v>
      </c>
      <c r="I167">
        <v>7.1099999999999997E-2</v>
      </c>
      <c r="J167">
        <v>74.808599999999998</v>
      </c>
      <c r="K167">
        <v>-129</v>
      </c>
      <c r="L167">
        <v>8.9658999999999995</v>
      </c>
      <c r="M167">
        <v>1012216.3528</v>
      </c>
      <c r="N167">
        <v>19.886099999999999</v>
      </c>
      <c r="O167">
        <v>9.7931000000000008</v>
      </c>
    </row>
    <row r="168" spans="1:15" x14ac:dyDescent="0.25">
      <c r="A168" s="1">
        <v>38958</v>
      </c>
      <c r="B168">
        <v>65.64</v>
      </c>
      <c r="C168">
        <v>4728100</v>
      </c>
      <c r="D168">
        <v>2.0567000000000002</v>
      </c>
      <c r="E168">
        <v>2.1631999999999998</v>
      </c>
      <c r="F168">
        <v>11.4755</v>
      </c>
      <c r="G168">
        <v>59.3001</v>
      </c>
      <c r="H168">
        <v>13193</v>
      </c>
      <c r="I168">
        <v>7.1099999999999997E-2</v>
      </c>
      <c r="J168">
        <v>74.808599999999998</v>
      </c>
      <c r="K168">
        <v>-129</v>
      </c>
      <c r="L168">
        <v>8.99</v>
      </c>
      <c r="M168">
        <v>1010876.4038</v>
      </c>
      <c r="N168">
        <v>19.886099999999999</v>
      </c>
      <c r="O168">
        <v>9.7931000000000008</v>
      </c>
    </row>
    <row r="169" spans="1:15" x14ac:dyDescent="0.25">
      <c r="A169" s="1">
        <v>38959</v>
      </c>
      <c r="B169">
        <v>65.5</v>
      </c>
      <c r="C169">
        <v>2623200</v>
      </c>
      <c r="D169">
        <v>2.0611000000000002</v>
      </c>
      <c r="E169">
        <v>2.1682000000000001</v>
      </c>
      <c r="F169">
        <v>11.451000000000001</v>
      </c>
      <c r="G169">
        <v>59.3001</v>
      </c>
      <c r="H169">
        <v>13193</v>
      </c>
      <c r="I169">
        <v>7.1099999999999997E-2</v>
      </c>
      <c r="J169">
        <v>74.808599999999998</v>
      </c>
      <c r="K169">
        <v>-129</v>
      </c>
      <c r="L169">
        <v>9.0097000000000005</v>
      </c>
      <c r="M169">
        <v>1010726.3295</v>
      </c>
      <c r="N169">
        <v>19.886099999999999</v>
      </c>
      <c r="O169">
        <v>9.7931000000000008</v>
      </c>
    </row>
    <row r="170" spans="1:15" x14ac:dyDescent="0.25">
      <c r="A170" s="1">
        <v>38960</v>
      </c>
      <c r="B170">
        <v>65.790000000000006</v>
      </c>
      <c r="C170">
        <v>2497300</v>
      </c>
      <c r="D170">
        <v>2.052</v>
      </c>
      <c r="E170">
        <v>2.0937999999999999</v>
      </c>
      <c r="F170">
        <v>10.7325</v>
      </c>
      <c r="G170">
        <v>45.762700000000002</v>
      </c>
      <c r="H170">
        <v>14896</v>
      </c>
      <c r="I170">
        <v>7.6799999999999993E-2</v>
      </c>
      <c r="J170">
        <v>73.693299999999994</v>
      </c>
      <c r="K170" t="s">
        <v>20</v>
      </c>
      <c r="L170">
        <v>9.1548999999999996</v>
      </c>
      <c r="M170">
        <v>1014311.1976</v>
      </c>
      <c r="N170">
        <v>27.067799999999998</v>
      </c>
      <c r="O170">
        <v>12.597799999999999</v>
      </c>
    </row>
    <row r="171" spans="1:15" x14ac:dyDescent="0.25">
      <c r="A171" s="1">
        <v>38961</v>
      </c>
      <c r="B171">
        <v>66.83</v>
      </c>
      <c r="C171">
        <v>2486700</v>
      </c>
      <c r="D171">
        <v>2.0200999999999998</v>
      </c>
      <c r="E171">
        <v>2.1082000000000001</v>
      </c>
      <c r="F171">
        <v>10.902100000000001</v>
      </c>
      <c r="G171">
        <v>45.762700000000002</v>
      </c>
      <c r="H171">
        <v>14896</v>
      </c>
      <c r="I171">
        <v>7.6799999999999993E-2</v>
      </c>
      <c r="J171">
        <v>73.693299999999994</v>
      </c>
      <c r="K171">
        <v>-129</v>
      </c>
      <c r="L171">
        <v>9.0756999999999994</v>
      </c>
      <c r="M171">
        <v>1015426.0352</v>
      </c>
      <c r="N171">
        <v>27.067799999999998</v>
      </c>
      <c r="O171">
        <v>12.597799999999999</v>
      </c>
    </row>
    <row r="172" spans="1:15" x14ac:dyDescent="0.25">
      <c r="A172" s="1">
        <v>38965</v>
      </c>
      <c r="B172">
        <v>67.42</v>
      </c>
      <c r="C172">
        <v>2990400</v>
      </c>
      <c r="D172">
        <v>2.0024000000000002</v>
      </c>
      <c r="E172">
        <v>2.1440999999999999</v>
      </c>
      <c r="F172">
        <v>10.9984</v>
      </c>
      <c r="G172">
        <v>45.762700000000002</v>
      </c>
      <c r="H172">
        <v>14896</v>
      </c>
      <c r="I172">
        <v>7.6799999999999993E-2</v>
      </c>
      <c r="J172">
        <v>73.693299999999994</v>
      </c>
      <c r="K172">
        <v>-129</v>
      </c>
      <c r="L172">
        <v>9.3750999999999998</v>
      </c>
      <c r="M172">
        <v>1016058.4912</v>
      </c>
      <c r="N172">
        <v>27.067799999999998</v>
      </c>
      <c r="O172">
        <v>12.597799999999999</v>
      </c>
    </row>
    <row r="173" spans="1:15" x14ac:dyDescent="0.25">
      <c r="A173" s="1">
        <v>38966</v>
      </c>
      <c r="B173">
        <v>66.099999999999994</v>
      </c>
      <c r="C173">
        <v>3401300</v>
      </c>
      <c r="D173">
        <v>2.0424000000000002</v>
      </c>
      <c r="E173">
        <v>2.1143000000000001</v>
      </c>
      <c r="F173">
        <v>10.782999999999999</v>
      </c>
      <c r="G173">
        <v>45.762700000000002</v>
      </c>
      <c r="H173">
        <v>14896</v>
      </c>
      <c r="I173">
        <v>7.6799999999999993E-2</v>
      </c>
      <c r="J173">
        <v>73.693299999999994</v>
      </c>
      <c r="K173">
        <v>-129</v>
      </c>
      <c r="L173">
        <v>9.4461999999999993</v>
      </c>
      <c r="M173">
        <v>1014643.505</v>
      </c>
      <c r="N173">
        <v>27.067799999999998</v>
      </c>
      <c r="O173">
        <v>12.597799999999999</v>
      </c>
    </row>
    <row r="174" spans="1:15" x14ac:dyDescent="0.25">
      <c r="A174" s="1">
        <v>38967</v>
      </c>
      <c r="B174">
        <v>65.959999999999994</v>
      </c>
      <c r="C174">
        <v>3582800</v>
      </c>
      <c r="D174">
        <v>2.0467</v>
      </c>
      <c r="E174">
        <v>2.0973999999999999</v>
      </c>
      <c r="F174">
        <v>10.760199999999999</v>
      </c>
      <c r="G174">
        <v>45.762700000000002</v>
      </c>
      <c r="H174">
        <v>14896</v>
      </c>
      <c r="I174">
        <v>7.6799999999999993E-2</v>
      </c>
      <c r="J174">
        <v>73.693299999999994</v>
      </c>
      <c r="K174">
        <v>-129</v>
      </c>
      <c r="L174">
        <v>9.7050999999999998</v>
      </c>
      <c r="M174">
        <v>1014493.4307</v>
      </c>
      <c r="N174">
        <v>27.067799999999998</v>
      </c>
      <c r="O174">
        <v>12.597799999999999</v>
      </c>
    </row>
    <row r="175" spans="1:15" x14ac:dyDescent="0.25">
      <c r="A175" s="1">
        <v>38968</v>
      </c>
      <c r="B175">
        <v>66.69</v>
      </c>
      <c r="C175">
        <v>3247900</v>
      </c>
      <c r="D175">
        <v>2.0243000000000002</v>
      </c>
      <c r="E175">
        <v>2.089</v>
      </c>
      <c r="F175">
        <v>10.879300000000001</v>
      </c>
      <c r="G175">
        <v>45.762700000000002</v>
      </c>
      <c r="H175">
        <v>14896</v>
      </c>
      <c r="I175">
        <v>7.6799999999999993E-2</v>
      </c>
      <c r="J175">
        <v>73.693299999999994</v>
      </c>
      <c r="K175">
        <v>-129</v>
      </c>
      <c r="L175">
        <v>9.7306000000000008</v>
      </c>
      <c r="M175">
        <v>1015275.9608999999</v>
      </c>
      <c r="N175">
        <v>27.067799999999998</v>
      </c>
      <c r="O175">
        <v>12.597799999999999</v>
      </c>
    </row>
    <row r="176" spans="1:15" x14ac:dyDescent="0.25">
      <c r="A176" s="1">
        <v>38971</v>
      </c>
      <c r="B176">
        <v>66.67</v>
      </c>
      <c r="C176">
        <v>3240800</v>
      </c>
      <c r="D176">
        <v>2.0249000000000001</v>
      </c>
      <c r="E176">
        <v>2.1111</v>
      </c>
      <c r="F176">
        <v>10.875999999999999</v>
      </c>
      <c r="G176">
        <v>45.762700000000002</v>
      </c>
      <c r="H176">
        <v>14896</v>
      </c>
      <c r="I176">
        <v>7.6799999999999993E-2</v>
      </c>
      <c r="J176">
        <v>73.693299999999994</v>
      </c>
      <c r="K176">
        <v>-129</v>
      </c>
      <c r="L176">
        <v>9.9542000000000002</v>
      </c>
      <c r="M176">
        <v>1015254.5218</v>
      </c>
      <c r="N176">
        <v>27.067799999999998</v>
      </c>
      <c r="O176">
        <v>12.597799999999999</v>
      </c>
    </row>
    <row r="177" spans="1:15" x14ac:dyDescent="0.25">
      <c r="A177" s="1">
        <v>38972</v>
      </c>
      <c r="B177">
        <v>68.349999999999994</v>
      </c>
      <c r="C177">
        <v>5213100</v>
      </c>
      <c r="D177">
        <v>1.9750999999999999</v>
      </c>
      <c r="E177">
        <v>2.1398999999999999</v>
      </c>
      <c r="F177">
        <v>11.1501</v>
      </c>
      <c r="G177">
        <v>45.762700000000002</v>
      </c>
      <c r="H177">
        <v>14896</v>
      </c>
      <c r="I177">
        <v>7.6799999999999993E-2</v>
      </c>
      <c r="J177">
        <v>73.693299999999994</v>
      </c>
      <c r="K177">
        <v>-129</v>
      </c>
      <c r="L177">
        <v>10.152799999999999</v>
      </c>
      <c r="M177">
        <v>1017055.4133</v>
      </c>
      <c r="N177">
        <v>27.067799999999998</v>
      </c>
      <c r="O177">
        <v>12.597799999999999</v>
      </c>
    </row>
    <row r="178" spans="1:15" x14ac:dyDescent="0.25">
      <c r="A178" s="1">
        <v>38973</v>
      </c>
      <c r="B178">
        <v>69.73</v>
      </c>
      <c r="C178">
        <v>6152600</v>
      </c>
      <c r="D178">
        <v>1.9359999999999999</v>
      </c>
      <c r="E178">
        <v>2.1680999999999999</v>
      </c>
      <c r="F178">
        <v>11.3752</v>
      </c>
      <c r="G178">
        <v>45.762700000000002</v>
      </c>
      <c r="H178">
        <v>14896</v>
      </c>
      <c r="I178">
        <v>7.6799999999999993E-2</v>
      </c>
      <c r="J178">
        <v>73.693299999999994</v>
      </c>
      <c r="K178">
        <v>-129</v>
      </c>
      <c r="L178">
        <v>10.481999999999999</v>
      </c>
      <c r="M178">
        <v>1018534.7169999999</v>
      </c>
      <c r="N178">
        <v>27.067799999999998</v>
      </c>
      <c r="O178">
        <v>12.597799999999999</v>
      </c>
    </row>
    <row r="179" spans="1:15" x14ac:dyDescent="0.25">
      <c r="A179" s="1">
        <v>38974</v>
      </c>
      <c r="B179">
        <v>70.319999999999993</v>
      </c>
      <c r="C179">
        <v>4548600</v>
      </c>
      <c r="D179">
        <v>1.9198</v>
      </c>
      <c r="E179">
        <v>2.218</v>
      </c>
      <c r="F179">
        <v>11.471500000000001</v>
      </c>
      <c r="G179">
        <v>45.762700000000002</v>
      </c>
      <c r="H179">
        <v>14896</v>
      </c>
      <c r="I179">
        <v>7.6799999999999993E-2</v>
      </c>
      <c r="J179">
        <v>73.693299999999994</v>
      </c>
      <c r="K179">
        <v>-129</v>
      </c>
      <c r="L179">
        <v>10.902699999999999</v>
      </c>
      <c r="M179">
        <v>1019167.1729</v>
      </c>
      <c r="N179">
        <v>27.067799999999998</v>
      </c>
      <c r="O179">
        <v>12.597799999999999</v>
      </c>
    </row>
    <row r="180" spans="1:15" x14ac:dyDescent="0.25">
      <c r="A180" s="1">
        <v>38975</v>
      </c>
      <c r="B180">
        <v>70.95</v>
      </c>
      <c r="C180">
        <v>5655000</v>
      </c>
      <c r="D180">
        <v>1.9026999999999998</v>
      </c>
      <c r="E180">
        <v>2.2536</v>
      </c>
      <c r="F180">
        <v>11.574199999999999</v>
      </c>
      <c r="G180">
        <v>45.762700000000002</v>
      </c>
      <c r="H180">
        <v>14896</v>
      </c>
      <c r="I180">
        <v>7.6799999999999993E-2</v>
      </c>
      <c r="J180">
        <v>73.693299999999994</v>
      </c>
      <c r="K180">
        <v>-129</v>
      </c>
      <c r="L180">
        <v>11.1149</v>
      </c>
      <c r="M180">
        <v>1019842.5073000001</v>
      </c>
      <c r="N180">
        <v>27.067799999999998</v>
      </c>
      <c r="O180">
        <v>12.597799999999999</v>
      </c>
    </row>
    <row r="181" spans="1:15" x14ac:dyDescent="0.25">
      <c r="A181" s="1">
        <v>38978</v>
      </c>
      <c r="B181">
        <v>70.86</v>
      </c>
      <c r="C181">
        <v>4655900</v>
      </c>
      <c r="D181">
        <v>1.9052</v>
      </c>
      <c r="E181">
        <v>2.2551999999999999</v>
      </c>
      <c r="F181">
        <v>11.5595</v>
      </c>
      <c r="G181">
        <v>45.762700000000002</v>
      </c>
      <c r="H181">
        <v>14896</v>
      </c>
      <c r="I181">
        <v>7.6799999999999993E-2</v>
      </c>
      <c r="J181">
        <v>73.693299999999994</v>
      </c>
      <c r="K181">
        <v>-129</v>
      </c>
      <c r="L181">
        <v>11.190200000000001</v>
      </c>
      <c r="M181">
        <v>1019746.0309</v>
      </c>
      <c r="N181">
        <v>27.067799999999998</v>
      </c>
      <c r="O181">
        <v>12.597799999999999</v>
      </c>
    </row>
    <row r="182" spans="1:15" x14ac:dyDescent="0.25">
      <c r="A182" s="1">
        <v>38979</v>
      </c>
      <c r="B182">
        <v>71.849999999999994</v>
      </c>
      <c r="C182">
        <v>5792900</v>
      </c>
      <c r="D182">
        <v>1.8789</v>
      </c>
      <c r="E182">
        <v>2.2696000000000001</v>
      </c>
      <c r="F182">
        <v>11.721</v>
      </c>
      <c r="G182">
        <v>45.762700000000002</v>
      </c>
      <c r="H182">
        <v>14896</v>
      </c>
      <c r="I182">
        <v>7.6799999999999993E-2</v>
      </c>
      <c r="J182">
        <v>73.693299999999994</v>
      </c>
      <c r="K182">
        <v>-129</v>
      </c>
      <c r="L182">
        <v>11.4756</v>
      </c>
      <c r="M182">
        <v>1020807.2706</v>
      </c>
      <c r="N182">
        <v>27.067799999999998</v>
      </c>
      <c r="O182">
        <v>12.597799999999999</v>
      </c>
    </row>
    <row r="183" spans="1:15" x14ac:dyDescent="0.25">
      <c r="A183" s="1">
        <v>38980</v>
      </c>
      <c r="B183">
        <v>72.349999999999994</v>
      </c>
      <c r="C183">
        <v>11275000</v>
      </c>
      <c r="D183">
        <v>1.8658999999999999</v>
      </c>
      <c r="E183">
        <v>2.2890999999999999</v>
      </c>
      <c r="F183">
        <v>11.8026</v>
      </c>
      <c r="G183">
        <v>45.762700000000002</v>
      </c>
      <c r="H183">
        <v>14896</v>
      </c>
      <c r="I183">
        <v>7.6799999999999993E-2</v>
      </c>
      <c r="J183">
        <v>73.693299999999994</v>
      </c>
      <c r="K183">
        <v>-129</v>
      </c>
      <c r="L183">
        <v>11.8127</v>
      </c>
      <c r="M183">
        <v>1021343.2502</v>
      </c>
      <c r="N183">
        <v>27.067799999999998</v>
      </c>
      <c r="O183">
        <v>12.597799999999999</v>
      </c>
    </row>
    <row r="184" spans="1:15" x14ac:dyDescent="0.25">
      <c r="A184" s="1">
        <v>38981</v>
      </c>
      <c r="B184">
        <v>71.64</v>
      </c>
      <c r="C184">
        <v>4747100</v>
      </c>
      <c r="D184">
        <v>1.8843999999999999</v>
      </c>
      <c r="E184">
        <v>2.2919999999999998</v>
      </c>
      <c r="F184">
        <v>11.6868</v>
      </c>
      <c r="G184">
        <v>45.762700000000002</v>
      </c>
      <c r="H184">
        <v>14896</v>
      </c>
      <c r="I184">
        <v>7.6799999999999993E-2</v>
      </c>
      <c r="J184">
        <v>73.693299999999994</v>
      </c>
      <c r="K184">
        <v>-129</v>
      </c>
      <c r="L184">
        <v>12.0471</v>
      </c>
      <c r="M184">
        <v>1020582.1591</v>
      </c>
      <c r="N184">
        <v>27.067799999999998</v>
      </c>
      <c r="O184">
        <v>12.597799999999999</v>
      </c>
    </row>
    <row r="185" spans="1:15" x14ac:dyDescent="0.25">
      <c r="A185" s="1">
        <v>38982</v>
      </c>
      <c r="B185">
        <v>71.78</v>
      </c>
      <c r="C185">
        <v>6172600</v>
      </c>
      <c r="D185">
        <v>1.8807</v>
      </c>
      <c r="E185">
        <v>2.2551999999999999</v>
      </c>
      <c r="F185">
        <v>11.7096</v>
      </c>
      <c r="G185">
        <v>45.762700000000002</v>
      </c>
      <c r="H185">
        <v>14896</v>
      </c>
      <c r="I185">
        <v>7.6799999999999993E-2</v>
      </c>
      <c r="J185">
        <v>73.693299999999994</v>
      </c>
      <c r="K185">
        <v>-129</v>
      </c>
      <c r="L185">
        <v>12.248200000000001</v>
      </c>
      <c r="M185">
        <v>1020732.2334</v>
      </c>
      <c r="N185">
        <v>27.067799999999998</v>
      </c>
      <c r="O185">
        <v>12.597799999999999</v>
      </c>
    </row>
    <row r="186" spans="1:15" x14ac:dyDescent="0.25">
      <c r="A186" s="1">
        <v>38985</v>
      </c>
      <c r="B186">
        <v>72.569999999999993</v>
      </c>
      <c r="C186">
        <v>6229800</v>
      </c>
      <c r="D186">
        <v>1.8603000000000001</v>
      </c>
      <c r="E186">
        <v>2.3025000000000002</v>
      </c>
      <c r="F186">
        <v>11.8385</v>
      </c>
      <c r="G186">
        <v>45.762700000000002</v>
      </c>
      <c r="H186">
        <v>14896</v>
      </c>
      <c r="I186">
        <v>7.6799999999999993E-2</v>
      </c>
      <c r="J186">
        <v>73.693299999999994</v>
      </c>
      <c r="K186">
        <v>-129</v>
      </c>
      <c r="L186">
        <v>12.259600000000001</v>
      </c>
      <c r="M186">
        <v>1021579.0812</v>
      </c>
      <c r="N186">
        <v>27.067799999999998</v>
      </c>
      <c r="O186">
        <v>12.597799999999999</v>
      </c>
    </row>
    <row r="187" spans="1:15" x14ac:dyDescent="0.25">
      <c r="A187" s="1">
        <v>38986</v>
      </c>
      <c r="B187">
        <v>73.260000000000005</v>
      </c>
      <c r="C187">
        <v>5734200</v>
      </c>
      <c r="D187">
        <v>1.8428</v>
      </c>
      <c r="E187">
        <v>2.3128000000000002</v>
      </c>
      <c r="F187">
        <v>11.9511</v>
      </c>
      <c r="G187">
        <v>45.762700000000002</v>
      </c>
      <c r="H187">
        <v>14896</v>
      </c>
      <c r="I187">
        <v>7.6799999999999993E-2</v>
      </c>
      <c r="J187">
        <v>73.693299999999994</v>
      </c>
      <c r="K187">
        <v>-129</v>
      </c>
      <c r="L187">
        <v>12.251899999999999</v>
      </c>
      <c r="M187">
        <v>1022318.7331</v>
      </c>
      <c r="N187">
        <v>27.067799999999998</v>
      </c>
      <c r="O187">
        <v>12.597799999999999</v>
      </c>
    </row>
    <row r="188" spans="1:15" x14ac:dyDescent="0.25">
      <c r="A188" s="1">
        <v>38987</v>
      </c>
      <c r="B188">
        <v>72.39</v>
      </c>
      <c r="C188">
        <v>4433500</v>
      </c>
      <c r="D188">
        <v>1.8649</v>
      </c>
      <c r="E188">
        <v>2.2976999999999999</v>
      </c>
      <c r="F188">
        <v>11.809100000000001</v>
      </c>
      <c r="G188">
        <v>45.762700000000002</v>
      </c>
      <c r="H188">
        <v>14896</v>
      </c>
      <c r="I188">
        <v>7.6799999999999993E-2</v>
      </c>
      <c r="J188">
        <v>73.693299999999994</v>
      </c>
      <c r="K188">
        <v>-129</v>
      </c>
      <c r="L188">
        <v>12.321999999999999</v>
      </c>
      <c r="M188">
        <v>1021386.1286000001</v>
      </c>
      <c r="N188">
        <v>27.067799999999998</v>
      </c>
      <c r="O188">
        <v>12.597799999999999</v>
      </c>
    </row>
    <row r="189" spans="1:15" x14ac:dyDescent="0.25">
      <c r="A189" s="1">
        <v>38988</v>
      </c>
      <c r="B189">
        <v>72.89</v>
      </c>
      <c r="C189">
        <v>3181700</v>
      </c>
      <c r="D189">
        <v>1.8521000000000001</v>
      </c>
      <c r="E189">
        <v>2.3149999999999999</v>
      </c>
      <c r="F189">
        <v>11.890700000000001</v>
      </c>
      <c r="G189">
        <v>45.762700000000002</v>
      </c>
      <c r="H189">
        <v>14896</v>
      </c>
      <c r="I189">
        <v>7.6799999999999993E-2</v>
      </c>
      <c r="J189">
        <v>73.693299999999994</v>
      </c>
      <c r="K189">
        <v>-129</v>
      </c>
      <c r="L189">
        <v>12.4168</v>
      </c>
      <c r="M189">
        <v>1021922.1082</v>
      </c>
      <c r="N189">
        <v>27.067799999999998</v>
      </c>
      <c r="O189">
        <v>12.597799999999999</v>
      </c>
    </row>
    <row r="190" spans="1:15" x14ac:dyDescent="0.25">
      <c r="A190" s="1">
        <v>38989</v>
      </c>
      <c r="B190">
        <v>72.91</v>
      </c>
      <c r="C190">
        <v>3290000</v>
      </c>
      <c r="D190">
        <v>1.8515999999999999</v>
      </c>
      <c r="E190">
        <v>2.3313999999999999</v>
      </c>
      <c r="F190">
        <v>11.894</v>
      </c>
      <c r="G190">
        <v>45.762700000000002</v>
      </c>
      <c r="H190">
        <v>14896</v>
      </c>
      <c r="I190">
        <v>7.6799999999999993E-2</v>
      </c>
      <c r="J190">
        <v>73.693299999999994</v>
      </c>
      <c r="K190">
        <v>-129</v>
      </c>
      <c r="L190">
        <v>12.858499999999999</v>
      </c>
      <c r="M190">
        <v>1021943.5474</v>
      </c>
      <c r="N190">
        <v>27.067799999999998</v>
      </c>
      <c r="O190">
        <v>12.597799999999999</v>
      </c>
    </row>
    <row r="191" spans="1:15" x14ac:dyDescent="0.25">
      <c r="A191" s="1">
        <v>38992</v>
      </c>
      <c r="B191">
        <v>73.040000000000006</v>
      </c>
      <c r="C191">
        <v>2724800</v>
      </c>
      <c r="D191">
        <v>1.8483000000000001</v>
      </c>
      <c r="E191">
        <v>2.3128000000000002</v>
      </c>
      <c r="F191">
        <v>11.9152</v>
      </c>
      <c r="G191">
        <v>45.762700000000002</v>
      </c>
      <c r="H191">
        <v>14896</v>
      </c>
      <c r="I191">
        <v>7.6799999999999993E-2</v>
      </c>
      <c r="J191">
        <v>73.693299999999994</v>
      </c>
      <c r="K191">
        <v>-129</v>
      </c>
      <c r="L191">
        <v>13.067399999999999</v>
      </c>
      <c r="M191">
        <v>1022082.9020999999</v>
      </c>
      <c r="N191">
        <v>27.067799999999998</v>
      </c>
      <c r="O191">
        <v>12.597799999999999</v>
      </c>
    </row>
    <row r="192" spans="1:15" x14ac:dyDescent="0.25">
      <c r="A192" s="1">
        <v>38993</v>
      </c>
      <c r="B192">
        <v>73.56</v>
      </c>
      <c r="C192">
        <v>3826900</v>
      </c>
      <c r="D192">
        <v>1.8351999999999999</v>
      </c>
      <c r="E192">
        <v>2.3262</v>
      </c>
      <c r="F192">
        <v>12</v>
      </c>
      <c r="G192">
        <v>45.762700000000002</v>
      </c>
      <c r="H192">
        <v>14896</v>
      </c>
      <c r="I192">
        <v>7.6799999999999993E-2</v>
      </c>
      <c r="J192">
        <v>73.693299999999994</v>
      </c>
      <c r="K192">
        <v>-129</v>
      </c>
      <c r="L192">
        <v>12.9735</v>
      </c>
      <c r="M192">
        <v>1022640.3208</v>
      </c>
      <c r="N192">
        <v>27.067799999999998</v>
      </c>
      <c r="O192">
        <v>12.597799999999999</v>
      </c>
    </row>
    <row r="193" spans="1:15" x14ac:dyDescent="0.25">
      <c r="A193" s="1">
        <v>38994</v>
      </c>
      <c r="B193">
        <v>74.540000000000006</v>
      </c>
      <c r="C193">
        <v>4602200</v>
      </c>
      <c r="D193">
        <v>1.8111000000000002</v>
      </c>
      <c r="E193">
        <v>2.3307000000000002</v>
      </c>
      <c r="F193">
        <v>12.1599</v>
      </c>
      <c r="G193">
        <v>45.762700000000002</v>
      </c>
      <c r="H193">
        <v>14896</v>
      </c>
      <c r="I193">
        <v>7.6799999999999993E-2</v>
      </c>
      <c r="J193">
        <v>73.693299999999994</v>
      </c>
      <c r="K193">
        <v>-129</v>
      </c>
      <c r="L193">
        <v>12.8154</v>
      </c>
      <c r="M193">
        <v>1023690.8409</v>
      </c>
      <c r="N193">
        <v>27.067799999999998</v>
      </c>
      <c r="O193">
        <v>12.597799999999999</v>
      </c>
    </row>
    <row r="194" spans="1:15" x14ac:dyDescent="0.25">
      <c r="A194" s="1">
        <v>38995</v>
      </c>
      <c r="B194">
        <v>74.56</v>
      </c>
      <c r="C194">
        <v>3957500</v>
      </c>
      <c r="D194">
        <v>1.8106</v>
      </c>
      <c r="E194">
        <v>2.3637000000000001</v>
      </c>
      <c r="F194">
        <v>12.1631</v>
      </c>
      <c r="G194">
        <v>45.762700000000002</v>
      </c>
      <c r="H194">
        <v>14896</v>
      </c>
      <c r="I194">
        <v>7.6799999999999993E-2</v>
      </c>
      <c r="J194">
        <v>73.693299999999994</v>
      </c>
      <c r="K194">
        <v>-129</v>
      </c>
      <c r="L194">
        <v>12.643000000000001</v>
      </c>
      <c r="M194">
        <v>1023712.2801</v>
      </c>
      <c r="N194">
        <v>27.067799999999998</v>
      </c>
      <c r="O194">
        <v>12.597799999999999</v>
      </c>
    </row>
    <row r="195" spans="1:15" x14ac:dyDescent="0.25">
      <c r="A195" s="1">
        <v>38996</v>
      </c>
      <c r="B195">
        <v>74.41</v>
      </c>
      <c r="C195">
        <v>2784100</v>
      </c>
      <c r="D195">
        <v>1.8143</v>
      </c>
      <c r="E195">
        <v>2.3633999999999999</v>
      </c>
      <c r="F195">
        <v>12.1387</v>
      </c>
      <c r="G195">
        <v>45.762700000000002</v>
      </c>
      <c r="H195">
        <v>14896</v>
      </c>
      <c r="I195">
        <v>7.6799999999999993E-2</v>
      </c>
      <c r="J195">
        <v>73.693299999999994</v>
      </c>
      <c r="K195">
        <v>-129</v>
      </c>
      <c r="L195">
        <v>13.053000000000001</v>
      </c>
      <c r="M195">
        <v>1022554.3177</v>
      </c>
      <c r="N195">
        <v>27.067799999999998</v>
      </c>
      <c r="O195">
        <v>12.597799999999999</v>
      </c>
    </row>
    <row r="196" spans="1:15" x14ac:dyDescent="0.25">
      <c r="A196" s="1">
        <v>38999</v>
      </c>
      <c r="B196">
        <v>75</v>
      </c>
      <c r="C196">
        <v>2936300</v>
      </c>
      <c r="D196">
        <v>1.8</v>
      </c>
      <c r="E196">
        <v>2.3725999999999998</v>
      </c>
      <c r="F196">
        <v>12.2349</v>
      </c>
      <c r="G196">
        <v>45.762700000000002</v>
      </c>
      <c r="H196">
        <v>14896</v>
      </c>
      <c r="I196">
        <v>7.6799999999999993E-2</v>
      </c>
      <c r="J196">
        <v>73.693299999999994</v>
      </c>
      <c r="K196">
        <v>-129</v>
      </c>
      <c r="L196">
        <v>13.3003</v>
      </c>
      <c r="M196">
        <v>1023178.8671</v>
      </c>
      <c r="N196">
        <v>27.067799999999998</v>
      </c>
      <c r="O196">
        <v>12.597799999999999</v>
      </c>
    </row>
    <row r="197" spans="1:15" x14ac:dyDescent="0.25">
      <c r="A197" s="1">
        <v>39000</v>
      </c>
      <c r="B197">
        <v>75</v>
      </c>
      <c r="C197">
        <v>5677600</v>
      </c>
      <c r="D197">
        <v>1.8</v>
      </c>
      <c r="E197">
        <v>2.3860999999999999</v>
      </c>
      <c r="F197">
        <v>12.2349</v>
      </c>
      <c r="G197">
        <v>45.762700000000002</v>
      </c>
      <c r="H197">
        <v>14896</v>
      </c>
      <c r="I197">
        <v>7.6799999999999993E-2</v>
      </c>
      <c r="J197">
        <v>73.693299999999994</v>
      </c>
      <c r="K197">
        <v>-129</v>
      </c>
      <c r="L197">
        <v>13.1349</v>
      </c>
      <c r="M197">
        <v>1023178.8671</v>
      </c>
      <c r="N197">
        <v>27.067799999999998</v>
      </c>
      <c r="O197">
        <v>12.597799999999999</v>
      </c>
    </row>
    <row r="198" spans="1:15" x14ac:dyDescent="0.25">
      <c r="A198" s="1">
        <v>39001</v>
      </c>
      <c r="B198">
        <v>74.78</v>
      </c>
      <c r="C198">
        <v>4380800</v>
      </c>
      <c r="D198">
        <v>1.8052999999999999</v>
      </c>
      <c r="E198">
        <v>2.3688000000000002</v>
      </c>
      <c r="F198">
        <v>12.199</v>
      </c>
      <c r="G198">
        <v>45.762700000000002</v>
      </c>
      <c r="H198">
        <v>14896</v>
      </c>
      <c r="I198">
        <v>7.6799999999999993E-2</v>
      </c>
      <c r="J198">
        <v>73.693299999999994</v>
      </c>
      <c r="K198">
        <v>-129</v>
      </c>
      <c r="L198">
        <v>12.623200000000001</v>
      </c>
      <c r="M198">
        <v>1022945.9843</v>
      </c>
      <c r="N198">
        <v>27.067799999999998</v>
      </c>
      <c r="O198">
        <v>12.597799999999999</v>
      </c>
    </row>
    <row r="199" spans="1:15" x14ac:dyDescent="0.25">
      <c r="A199" s="1">
        <v>39002</v>
      </c>
      <c r="B199">
        <v>76.349999999999994</v>
      </c>
      <c r="C199">
        <v>5083900</v>
      </c>
      <c r="D199">
        <v>1.7682</v>
      </c>
      <c r="E199">
        <v>2.3976000000000002</v>
      </c>
      <c r="F199">
        <v>12.4551</v>
      </c>
      <c r="G199">
        <v>45.762700000000002</v>
      </c>
      <c r="H199">
        <v>14896</v>
      </c>
      <c r="I199">
        <v>7.6799999999999993E-2</v>
      </c>
      <c r="J199">
        <v>73.693299999999994</v>
      </c>
      <c r="K199">
        <v>-129</v>
      </c>
      <c r="L199">
        <v>12.996499999999999</v>
      </c>
      <c r="M199">
        <v>1024607.9207</v>
      </c>
      <c r="N199">
        <v>27.067799999999998</v>
      </c>
      <c r="O199">
        <v>12.597799999999999</v>
      </c>
    </row>
    <row r="200" spans="1:15" x14ac:dyDescent="0.25">
      <c r="A200" s="1">
        <v>39003</v>
      </c>
      <c r="B200">
        <v>76.569999999999993</v>
      </c>
      <c r="C200">
        <v>2947500</v>
      </c>
      <c r="D200">
        <v>1.7631000000000001</v>
      </c>
      <c r="E200">
        <v>2.4295999999999998</v>
      </c>
      <c r="F200">
        <v>12.491</v>
      </c>
      <c r="G200">
        <v>45.762700000000002</v>
      </c>
      <c r="H200">
        <v>14896</v>
      </c>
      <c r="I200">
        <v>7.6799999999999993E-2</v>
      </c>
      <c r="J200">
        <v>73.693299999999994</v>
      </c>
      <c r="K200">
        <v>-129</v>
      </c>
      <c r="L200">
        <v>13.2941</v>
      </c>
      <c r="M200">
        <v>1024840.8035</v>
      </c>
      <c r="N200">
        <v>27.067799999999998</v>
      </c>
      <c r="O200">
        <v>12.597799999999999</v>
      </c>
    </row>
    <row r="201" spans="1:15" x14ac:dyDescent="0.25">
      <c r="A201" s="1">
        <v>39006</v>
      </c>
      <c r="B201">
        <v>76.81</v>
      </c>
      <c r="C201">
        <v>2224500</v>
      </c>
      <c r="D201">
        <v>1.7576000000000001</v>
      </c>
      <c r="E201">
        <v>2.4396</v>
      </c>
      <c r="F201">
        <v>12.530200000000001</v>
      </c>
      <c r="G201">
        <v>45.762700000000002</v>
      </c>
      <c r="H201">
        <v>14896</v>
      </c>
      <c r="I201">
        <v>7.6799999999999993E-2</v>
      </c>
      <c r="J201">
        <v>73.693299999999994</v>
      </c>
      <c r="K201">
        <v>-129</v>
      </c>
      <c r="L201">
        <v>13.068</v>
      </c>
      <c r="M201">
        <v>1025094.8575</v>
      </c>
      <c r="N201">
        <v>27.067799999999998</v>
      </c>
      <c r="O201">
        <v>12.597799999999999</v>
      </c>
    </row>
    <row r="202" spans="1:15" x14ac:dyDescent="0.25">
      <c r="A202" s="1">
        <v>39007</v>
      </c>
      <c r="B202">
        <v>75.78</v>
      </c>
      <c r="C202">
        <v>3563200</v>
      </c>
      <c r="D202">
        <v>1.7814999999999999</v>
      </c>
      <c r="E202">
        <v>2.4111000000000002</v>
      </c>
      <c r="F202">
        <v>12.3622</v>
      </c>
      <c r="G202">
        <v>45.762700000000002</v>
      </c>
      <c r="H202">
        <v>14896</v>
      </c>
      <c r="I202">
        <v>7.6799999999999993E-2</v>
      </c>
      <c r="J202">
        <v>73.693299999999994</v>
      </c>
      <c r="K202">
        <v>-129</v>
      </c>
      <c r="L202">
        <v>12.7936</v>
      </c>
      <c r="M202">
        <v>1024004.5425</v>
      </c>
      <c r="N202">
        <v>27.067799999999998</v>
      </c>
      <c r="O202">
        <v>12.597799999999999</v>
      </c>
    </row>
    <row r="203" spans="1:15" x14ac:dyDescent="0.25">
      <c r="A203" s="1">
        <v>39008</v>
      </c>
      <c r="B203">
        <v>76.3</v>
      </c>
      <c r="C203">
        <v>3622900</v>
      </c>
      <c r="D203">
        <v>1.7692999999999999</v>
      </c>
      <c r="E203">
        <v>2.4232</v>
      </c>
      <c r="F203">
        <v>12.446999999999999</v>
      </c>
      <c r="G203">
        <v>45.762700000000002</v>
      </c>
      <c r="H203">
        <v>14896</v>
      </c>
      <c r="I203">
        <v>7.6799999999999993E-2</v>
      </c>
      <c r="J203">
        <v>73.693299999999994</v>
      </c>
      <c r="K203">
        <v>-129</v>
      </c>
      <c r="L203">
        <v>12.766299999999999</v>
      </c>
      <c r="M203">
        <v>1024554.9928</v>
      </c>
      <c r="N203">
        <v>27.067799999999998</v>
      </c>
      <c r="O203">
        <v>12.597799999999999</v>
      </c>
    </row>
    <row r="204" spans="1:15" x14ac:dyDescent="0.25">
      <c r="A204" s="1">
        <v>39009</v>
      </c>
      <c r="B204">
        <v>76.180000000000007</v>
      </c>
      <c r="C204">
        <v>2686000</v>
      </c>
      <c r="D204">
        <v>1.7721</v>
      </c>
      <c r="E204">
        <v>2.4203000000000001</v>
      </c>
      <c r="F204">
        <v>12.4274</v>
      </c>
      <c r="G204">
        <v>45.762700000000002</v>
      </c>
      <c r="H204">
        <v>14896</v>
      </c>
      <c r="I204">
        <v>7.6799999999999993E-2</v>
      </c>
      <c r="J204">
        <v>73.693299999999994</v>
      </c>
      <c r="K204">
        <v>-129</v>
      </c>
      <c r="L204">
        <v>12.385</v>
      </c>
      <c r="M204">
        <v>1024427.9658</v>
      </c>
      <c r="N204">
        <v>27.067799999999998</v>
      </c>
      <c r="O204">
        <v>12.597799999999999</v>
      </c>
    </row>
    <row r="205" spans="1:15" x14ac:dyDescent="0.25">
      <c r="A205" s="1">
        <v>39010</v>
      </c>
      <c r="B205">
        <v>76.400000000000006</v>
      </c>
      <c r="C205">
        <v>3085500</v>
      </c>
      <c r="D205">
        <v>1.7669999999999999</v>
      </c>
      <c r="E205">
        <v>2.4325000000000001</v>
      </c>
      <c r="F205">
        <v>12.4633</v>
      </c>
      <c r="G205">
        <v>45.762700000000002</v>
      </c>
      <c r="H205">
        <v>14896</v>
      </c>
      <c r="I205">
        <v>7.6799999999999993E-2</v>
      </c>
      <c r="J205">
        <v>73.693299999999994</v>
      </c>
      <c r="K205">
        <v>-129</v>
      </c>
      <c r="L205">
        <v>12.498699999999999</v>
      </c>
      <c r="M205">
        <v>1024660.8486</v>
      </c>
      <c r="N205">
        <v>27.067799999999998</v>
      </c>
      <c r="O205">
        <v>12.597799999999999</v>
      </c>
    </row>
    <row r="206" spans="1:15" x14ac:dyDescent="0.25">
      <c r="A206" s="1">
        <v>39013</v>
      </c>
      <c r="B206">
        <v>77.349999999999994</v>
      </c>
      <c r="C206">
        <v>4349100</v>
      </c>
      <c r="D206">
        <v>1.7452999999999999</v>
      </c>
      <c r="E206">
        <v>2.4396</v>
      </c>
      <c r="F206">
        <v>12.6183</v>
      </c>
      <c r="G206">
        <v>45.762700000000002</v>
      </c>
      <c r="H206">
        <v>14896</v>
      </c>
      <c r="I206">
        <v>7.6799999999999993E-2</v>
      </c>
      <c r="J206">
        <v>73.693299999999994</v>
      </c>
      <c r="K206">
        <v>-129</v>
      </c>
      <c r="L206">
        <v>12.5175</v>
      </c>
      <c r="M206">
        <v>1025666.4789</v>
      </c>
      <c r="N206">
        <v>27.067799999999998</v>
      </c>
      <c r="O206">
        <v>12.597799999999999</v>
      </c>
    </row>
    <row r="207" spans="1:15" x14ac:dyDescent="0.25">
      <c r="A207" s="1">
        <v>39014</v>
      </c>
      <c r="B207">
        <v>78.16</v>
      </c>
      <c r="C207">
        <v>3223900</v>
      </c>
      <c r="D207">
        <v>1.7271999999999998</v>
      </c>
      <c r="E207">
        <v>2.46</v>
      </c>
      <c r="F207">
        <v>12.750399999999999</v>
      </c>
      <c r="G207">
        <v>45.762700000000002</v>
      </c>
      <c r="H207">
        <v>14896</v>
      </c>
      <c r="I207">
        <v>7.6799999999999993E-2</v>
      </c>
      <c r="J207">
        <v>73.693299999999994</v>
      </c>
      <c r="K207">
        <v>-129</v>
      </c>
      <c r="L207">
        <v>12.4726</v>
      </c>
      <c r="M207">
        <v>1026523.9111</v>
      </c>
      <c r="N207">
        <v>27.067799999999998</v>
      </c>
      <c r="O207">
        <v>12.597799999999999</v>
      </c>
    </row>
    <row r="208" spans="1:15" x14ac:dyDescent="0.25">
      <c r="A208" s="1">
        <v>39015</v>
      </c>
      <c r="B208">
        <v>77.47</v>
      </c>
      <c r="C208">
        <v>3252100</v>
      </c>
      <c r="D208">
        <v>1.7425999999999999</v>
      </c>
      <c r="E208">
        <v>2.4632000000000001</v>
      </c>
      <c r="F208">
        <v>12.6378</v>
      </c>
      <c r="G208">
        <v>45.762700000000002</v>
      </c>
      <c r="H208">
        <v>14896</v>
      </c>
      <c r="I208">
        <v>7.6799999999999993E-2</v>
      </c>
      <c r="J208">
        <v>73.693299999999994</v>
      </c>
      <c r="K208">
        <v>-129</v>
      </c>
      <c r="L208">
        <v>12.5105</v>
      </c>
      <c r="M208">
        <v>1025793.5059</v>
      </c>
      <c r="N208">
        <v>27.067799999999998</v>
      </c>
      <c r="O208">
        <v>12.597799999999999</v>
      </c>
    </row>
    <row r="209" spans="1:15" x14ac:dyDescent="0.25">
      <c r="A209" s="1">
        <v>39016</v>
      </c>
      <c r="B209">
        <v>77.62</v>
      </c>
      <c r="C209">
        <v>3270500</v>
      </c>
      <c r="D209">
        <v>1.7391999999999999</v>
      </c>
      <c r="E209">
        <v>2.4561999999999999</v>
      </c>
      <c r="F209">
        <v>12.6623</v>
      </c>
      <c r="G209">
        <v>45.762700000000002</v>
      </c>
      <c r="H209">
        <v>14896</v>
      </c>
      <c r="I209">
        <v>7.6799999999999993E-2</v>
      </c>
      <c r="J209">
        <v>73.693299999999994</v>
      </c>
      <c r="K209">
        <v>-129</v>
      </c>
      <c r="L209">
        <v>12.5817</v>
      </c>
      <c r="M209">
        <v>1025952.2896</v>
      </c>
      <c r="N209">
        <v>27.067799999999998</v>
      </c>
      <c r="O209">
        <v>12.597799999999999</v>
      </c>
    </row>
    <row r="210" spans="1:15" x14ac:dyDescent="0.25">
      <c r="A210" s="1">
        <v>39017</v>
      </c>
      <c r="B210">
        <v>76.44</v>
      </c>
      <c r="C210">
        <v>2869300</v>
      </c>
      <c r="D210">
        <v>1.7661</v>
      </c>
      <c r="E210">
        <v>2.4430999999999998</v>
      </c>
      <c r="F210">
        <v>12.469799999999999</v>
      </c>
      <c r="G210">
        <v>45.762700000000002</v>
      </c>
      <c r="H210">
        <v>14896</v>
      </c>
      <c r="I210">
        <v>7.6799999999999993E-2</v>
      </c>
      <c r="J210">
        <v>73.693299999999994</v>
      </c>
      <c r="K210">
        <v>-129</v>
      </c>
      <c r="L210">
        <v>12.7051</v>
      </c>
      <c r="M210">
        <v>1024703.1909</v>
      </c>
      <c r="N210">
        <v>27.067799999999998</v>
      </c>
      <c r="O210">
        <v>12.597799999999999</v>
      </c>
    </row>
    <row r="211" spans="1:15" x14ac:dyDescent="0.25">
      <c r="A211" s="1">
        <v>39020</v>
      </c>
      <c r="B211">
        <v>76.58</v>
      </c>
      <c r="C211">
        <v>3863900</v>
      </c>
      <c r="D211">
        <v>1.7629000000000001</v>
      </c>
      <c r="E211">
        <v>2.4266999999999999</v>
      </c>
      <c r="F211">
        <v>12.492699999999999</v>
      </c>
      <c r="G211">
        <v>45.762700000000002</v>
      </c>
      <c r="H211">
        <v>14896</v>
      </c>
      <c r="I211">
        <v>7.6799999999999993E-2</v>
      </c>
      <c r="J211">
        <v>73.693299999999994</v>
      </c>
      <c r="K211">
        <v>-129</v>
      </c>
      <c r="L211">
        <v>12.986499999999999</v>
      </c>
      <c r="M211">
        <v>1024851.3891</v>
      </c>
      <c r="N211">
        <v>27.067799999999998</v>
      </c>
      <c r="O211">
        <v>12.597799999999999</v>
      </c>
    </row>
    <row r="212" spans="1:15" x14ac:dyDescent="0.25">
      <c r="A212" s="1">
        <v>39021</v>
      </c>
      <c r="B212">
        <v>76.430000000000007</v>
      </c>
      <c r="C212">
        <v>4047700</v>
      </c>
      <c r="D212">
        <v>1.7663</v>
      </c>
      <c r="E212">
        <v>2.4367000000000001</v>
      </c>
      <c r="F212">
        <v>12.4682</v>
      </c>
      <c r="G212">
        <v>45.762700000000002</v>
      </c>
      <c r="H212">
        <v>14896</v>
      </c>
      <c r="I212">
        <v>7.6799999999999993E-2</v>
      </c>
      <c r="J212">
        <v>73.693299999999994</v>
      </c>
      <c r="K212">
        <v>-129</v>
      </c>
      <c r="L212">
        <v>13.0337</v>
      </c>
      <c r="M212">
        <v>1024692.6053000001</v>
      </c>
      <c r="N212">
        <v>27.067799999999998</v>
      </c>
      <c r="O212">
        <v>12.597799999999999</v>
      </c>
    </row>
    <row r="213" spans="1:15" x14ac:dyDescent="0.25">
      <c r="A213" s="1">
        <v>39022</v>
      </c>
      <c r="B213">
        <v>73.77</v>
      </c>
      <c r="C213">
        <v>5960000</v>
      </c>
      <c r="D213">
        <v>1.83</v>
      </c>
      <c r="E213">
        <v>2.3595000000000002</v>
      </c>
      <c r="F213">
        <v>12.0343</v>
      </c>
      <c r="G213">
        <v>45.762700000000002</v>
      </c>
      <c r="H213">
        <v>14896</v>
      </c>
      <c r="I213">
        <v>7.6799999999999993E-2</v>
      </c>
      <c r="J213">
        <v>73.693299999999994</v>
      </c>
      <c r="K213">
        <v>-129</v>
      </c>
      <c r="L213">
        <v>12.9048</v>
      </c>
      <c r="M213">
        <v>1021876.8404</v>
      </c>
      <c r="N213">
        <v>27.067799999999998</v>
      </c>
      <c r="O213">
        <v>12.597799999999999</v>
      </c>
    </row>
    <row r="214" spans="1:15" x14ac:dyDescent="0.25">
      <c r="A214" s="1">
        <v>39023</v>
      </c>
      <c r="B214">
        <v>74.16</v>
      </c>
      <c r="C214">
        <v>6119000</v>
      </c>
      <c r="D214">
        <v>1.8204</v>
      </c>
      <c r="E214">
        <v>2.3464</v>
      </c>
      <c r="F214">
        <v>12.097899999999999</v>
      </c>
      <c r="G214">
        <v>45.762700000000002</v>
      </c>
      <c r="H214">
        <v>14896</v>
      </c>
      <c r="I214">
        <v>7.6799999999999993E-2</v>
      </c>
      <c r="J214">
        <v>73.693299999999994</v>
      </c>
      <c r="K214">
        <v>-129</v>
      </c>
      <c r="L214">
        <v>12.8071</v>
      </c>
      <c r="M214">
        <v>1022289.6782</v>
      </c>
      <c r="N214">
        <v>27.067799999999998</v>
      </c>
      <c r="O214">
        <v>12.597799999999999</v>
      </c>
    </row>
    <row r="215" spans="1:15" x14ac:dyDescent="0.25">
      <c r="A215" s="1">
        <v>39024</v>
      </c>
      <c r="B215">
        <v>74.28</v>
      </c>
      <c r="C215">
        <v>3206200</v>
      </c>
      <c r="D215">
        <v>1.8174000000000001</v>
      </c>
      <c r="E215">
        <v>2.3595000000000002</v>
      </c>
      <c r="F215">
        <v>12.1175</v>
      </c>
      <c r="G215">
        <v>45.762700000000002</v>
      </c>
      <c r="H215">
        <v>14896</v>
      </c>
      <c r="I215">
        <v>7.6799999999999993E-2</v>
      </c>
      <c r="J215">
        <v>73.693299999999994</v>
      </c>
      <c r="K215">
        <v>-129</v>
      </c>
      <c r="L215">
        <v>12.7369</v>
      </c>
      <c r="M215">
        <v>1022416.7051</v>
      </c>
      <c r="N215">
        <v>27.067799999999998</v>
      </c>
      <c r="O215">
        <v>12.597799999999999</v>
      </c>
    </row>
    <row r="216" spans="1:15" x14ac:dyDescent="0.25">
      <c r="A216" s="1">
        <v>39027</v>
      </c>
      <c r="B216">
        <v>76.040000000000006</v>
      </c>
      <c r="C216">
        <v>3856400</v>
      </c>
      <c r="D216">
        <v>1.7753999999999999</v>
      </c>
      <c r="E216">
        <v>2.3927999999999998</v>
      </c>
      <c r="F216">
        <v>12.4046</v>
      </c>
      <c r="G216">
        <v>45.762700000000002</v>
      </c>
      <c r="H216">
        <v>14896</v>
      </c>
      <c r="I216">
        <v>7.6799999999999993E-2</v>
      </c>
      <c r="J216">
        <v>73.693299999999994</v>
      </c>
      <c r="K216">
        <v>-129</v>
      </c>
      <c r="L216">
        <v>12.7605</v>
      </c>
      <c r="M216">
        <v>1024279.7676</v>
      </c>
      <c r="N216">
        <v>27.067799999999998</v>
      </c>
      <c r="O216">
        <v>12.597799999999999</v>
      </c>
    </row>
    <row r="217" spans="1:15" x14ac:dyDescent="0.25">
      <c r="A217" s="1">
        <v>39028</v>
      </c>
      <c r="B217">
        <v>75.900000000000006</v>
      </c>
      <c r="C217">
        <v>4500300</v>
      </c>
      <c r="D217">
        <v>1.7786999999999999</v>
      </c>
      <c r="E217">
        <v>2.4279999999999999</v>
      </c>
      <c r="F217">
        <v>12.3817</v>
      </c>
      <c r="G217">
        <v>45.762700000000002</v>
      </c>
      <c r="H217">
        <v>14896</v>
      </c>
      <c r="I217">
        <v>7.6799999999999993E-2</v>
      </c>
      <c r="J217">
        <v>73.693299999999994</v>
      </c>
      <c r="K217">
        <v>-129</v>
      </c>
      <c r="L217">
        <v>12.6501</v>
      </c>
      <c r="M217">
        <v>1024131.5695</v>
      </c>
      <c r="N217">
        <v>27.067799999999998</v>
      </c>
      <c r="O217">
        <v>12.597799999999999</v>
      </c>
    </row>
    <row r="218" spans="1:15" x14ac:dyDescent="0.25">
      <c r="A218" s="1">
        <v>39029</v>
      </c>
      <c r="B218">
        <v>75.540000000000006</v>
      </c>
      <c r="C218">
        <v>4462700</v>
      </c>
      <c r="D218">
        <v>1.7871000000000001</v>
      </c>
      <c r="E218">
        <v>2.4024000000000001</v>
      </c>
      <c r="F218">
        <v>12.323</v>
      </c>
      <c r="G218">
        <v>45.762700000000002</v>
      </c>
      <c r="H218">
        <v>14896</v>
      </c>
      <c r="I218">
        <v>7.6799999999999993E-2</v>
      </c>
      <c r="J218">
        <v>73.693299999999994</v>
      </c>
      <c r="K218">
        <v>-129</v>
      </c>
      <c r="L218">
        <v>12.5517</v>
      </c>
      <c r="M218">
        <v>1023750.4885</v>
      </c>
      <c r="N218">
        <v>27.067799999999998</v>
      </c>
      <c r="O218">
        <v>12.597799999999999</v>
      </c>
    </row>
    <row r="219" spans="1:15" x14ac:dyDescent="0.25">
      <c r="A219" s="1">
        <v>39030</v>
      </c>
      <c r="B219">
        <v>74.849999999999994</v>
      </c>
      <c r="C219">
        <v>4431300</v>
      </c>
      <c r="D219">
        <v>1.8035999999999999</v>
      </c>
      <c r="E219">
        <v>2.3883000000000001</v>
      </c>
      <c r="F219">
        <v>12.2104</v>
      </c>
      <c r="G219">
        <v>45.762700000000002</v>
      </c>
      <c r="H219">
        <v>14896</v>
      </c>
      <c r="I219">
        <v>7.6799999999999993E-2</v>
      </c>
      <c r="J219">
        <v>73.693299999999994</v>
      </c>
      <c r="K219">
        <v>-129</v>
      </c>
      <c r="L219">
        <v>12.547800000000001</v>
      </c>
      <c r="M219">
        <v>1023020.0833000001</v>
      </c>
      <c r="N219">
        <v>27.067799999999998</v>
      </c>
      <c r="O219">
        <v>12.597799999999999</v>
      </c>
    </row>
    <row r="220" spans="1:15" x14ac:dyDescent="0.25">
      <c r="A220" s="1">
        <v>39031</v>
      </c>
      <c r="B220">
        <v>76.680000000000007</v>
      </c>
      <c r="C220">
        <v>3667400</v>
      </c>
      <c r="D220">
        <v>1.7606000000000002</v>
      </c>
      <c r="E220">
        <v>2.4050000000000002</v>
      </c>
      <c r="F220">
        <v>12.509</v>
      </c>
      <c r="G220">
        <v>45.762700000000002</v>
      </c>
      <c r="H220">
        <v>14896</v>
      </c>
      <c r="I220">
        <v>7.6799999999999993E-2</v>
      </c>
      <c r="J220">
        <v>73.693299999999994</v>
      </c>
      <c r="K220">
        <v>-129</v>
      </c>
      <c r="L220">
        <v>12.5602</v>
      </c>
      <c r="M220">
        <v>1024957.2449</v>
      </c>
      <c r="N220">
        <v>27.067799999999998</v>
      </c>
      <c r="O220">
        <v>12.597799999999999</v>
      </c>
    </row>
    <row r="221" spans="1:15" x14ac:dyDescent="0.25">
      <c r="A221" s="1">
        <v>39034</v>
      </c>
      <c r="B221">
        <v>77.33</v>
      </c>
      <c r="C221">
        <v>3801700</v>
      </c>
      <c r="D221">
        <v>1.7458</v>
      </c>
      <c r="E221">
        <v>2.4527000000000001</v>
      </c>
      <c r="F221">
        <v>12.615</v>
      </c>
      <c r="G221">
        <v>45.762700000000002</v>
      </c>
      <c r="H221">
        <v>14896</v>
      </c>
      <c r="I221">
        <v>7.6799999999999993E-2</v>
      </c>
      <c r="J221">
        <v>73.693299999999994</v>
      </c>
      <c r="K221">
        <v>-129</v>
      </c>
      <c r="L221">
        <v>12.8451</v>
      </c>
      <c r="M221">
        <v>1025645.3077</v>
      </c>
      <c r="N221">
        <v>27.067799999999998</v>
      </c>
      <c r="O221">
        <v>12.597799999999999</v>
      </c>
    </row>
    <row r="222" spans="1:15" x14ac:dyDescent="0.25">
      <c r="A222" s="1">
        <v>39035</v>
      </c>
      <c r="B222">
        <v>78.23</v>
      </c>
      <c r="C222">
        <v>4075300</v>
      </c>
      <c r="D222">
        <v>1.7257</v>
      </c>
      <c r="E222">
        <v>2.4533</v>
      </c>
      <c r="F222">
        <v>12.761800000000001</v>
      </c>
      <c r="G222">
        <v>45.762700000000002</v>
      </c>
      <c r="H222">
        <v>14896</v>
      </c>
      <c r="I222">
        <v>7.6799999999999993E-2</v>
      </c>
      <c r="J222">
        <v>73.693299999999994</v>
      </c>
      <c r="K222">
        <v>-129</v>
      </c>
      <c r="L222">
        <v>13.2042</v>
      </c>
      <c r="M222">
        <v>1026598.0101</v>
      </c>
      <c r="N222">
        <v>27.067799999999998</v>
      </c>
      <c r="O222">
        <v>12.597799999999999</v>
      </c>
    </row>
    <row r="223" spans="1:15" x14ac:dyDescent="0.25">
      <c r="A223" s="1">
        <v>39036</v>
      </c>
      <c r="B223">
        <v>78.66</v>
      </c>
      <c r="C223">
        <v>4525400</v>
      </c>
      <c r="D223">
        <v>1.7161999999999999</v>
      </c>
      <c r="E223">
        <v>2.5042</v>
      </c>
      <c r="F223">
        <v>12.832000000000001</v>
      </c>
      <c r="G223">
        <v>45.762700000000002</v>
      </c>
      <c r="H223">
        <v>14896</v>
      </c>
      <c r="I223">
        <v>7.6799999999999993E-2</v>
      </c>
      <c r="J223">
        <v>73.693299999999994</v>
      </c>
      <c r="K223">
        <v>-129</v>
      </c>
      <c r="L223">
        <v>13.4811</v>
      </c>
      <c r="M223">
        <v>1027053.1902</v>
      </c>
      <c r="N223">
        <v>27.067799999999998</v>
      </c>
      <c r="O223">
        <v>12.597799999999999</v>
      </c>
    </row>
    <row r="224" spans="1:15" x14ac:dyDescent="0.25">
      <c r="A224" s="1">
        <v>39037</v>
      </c>
      <c r="B224">
        <v>78.680000000000007</v>
      </c>
      <c r="C224">
        <v>4137400</v>
      </c>
      <c r="D224">
        <v>1.7158</v>
      </c>
      <c r="E224">
        <v>2.5023</v>
      </c>
      <c r="F224">
        <v>12.8352</v>
      </c>
      <c r="G224">
        <v>45.762700000000002</v>
      </c>
      <c r="H224">
        <v>14896</v>
      </c>
      <c r="I224">
        <v>7.6799999999999993E-2</v>
      </c>
      <c r="J224">
        <v>73.693299999999994</v>
      </c>
      <c r="K224">
        <v>-129</v>
      </c>
      <c r="L224">
        <v>13.9201</v>
      </c>
      <c r="M224">
        <v>1027074.3613</v>
      </c>
      <c r="N224">
        <v>27.067799999999998</v>
      </c>
      <c r="O224">
        <v>12.597799999999999</v>
      </c>
    </row>
    <row r="225" spans="1:15" x14ac:dyDescent="0.25">
      <c r="A225" s="1">
        <v>39038</v>
      </c>
      <c r="B225">
        <v>79.12</v>
      </c>
      <c r="C225">
        <v>3436600</v>
      </c>
      <c r="D225">
        <v>1.7063000000000001</v>
      </c>
      <c r="E225">
        <v>2.5061</v>
      </c>
      <c r="F225">
        <v>12.907</v>
      </c>
      <c r="G225">
        <v>45.762700000000002</v>
      </c>
      <c r="H225">
        <v>14896</v>
      </c>
      <c r="I225">
        <v>7.6799999999999993E-2</v>
      </c>
      <c r="J225">
        <v>73.693299999999994</v>
      </c>
      <c r="K225">
        <v>-129</v>
      </c>
      <c r="L225">
        <v>13.976800000000001</v>
      </c>
      <c r="M225">
        <v>1027540.127</v>
      </c>
      <c r="N225">
        <v>27.067799999999998</v>
      </c>
      <c r="O225">
        <v>12.597799999999999</v>
      </c>
    </row>
    <row r="226" spans="1:15" x14ac:dyDescent="0.25">
      <c r="A226" s="1">
        <v>39041</v>
      </c>
      <c r="B226">
        <v>79.31</v>
      </c>
      <c r="C226">
        <v>4449000</v>
      </c>
      <c r="D226">
        <v>1.7021999999999999</v>
      </c>
      <c r="E226">
        <v>2.5051999999999999</v>
      </c>
      <c r="F226">
        <v>12.938000000000001</v>
      </c>
      <c r="G226">
        <v>45.762700000000002</v>
      </c>
      <c r="H226">
        <v>14896</v>
      </c>
      <c r="I226">
        <v>7.6799999999999993E-2</v>
      </c>
      <c r="J226">
        <v>73.693299999999994</v>
      </c>
      <c r="K226">
        <v>-129</v>
      </c>
      <c r="L226">
        <v>14.5557</v>
      </c>
      <c r="M226">
        <v>1027741.253</v>
      </c>
      <c r="N226">
        <v>27.067799999999998</v>
      </c>
      <c r="O226">
        <v>12.597799999999999</v>
      </c>
    </row>
    <row r="227" spans="1:15" x14ac:dyDescent="0.25">
      <c r="A227" s="1">
        <v>39042</v>
      </c>
      <c r="B227">
        <v>79.23</v>
      </c>
      <c r="C227">
        <v>2627100</v>
      </c>
      <c r="D227">
        <v>1.7039</v>
      </c>
      <c r="E227">
        <v>2.5320999999999998</v>
      </c>
      <c r="F227">
        <v>12.925000000000001</v>
      </c>
      <c r="G227">
        <v>45.762700000000002</v>
      </c>
      <c r="H227">
        <v>14896</v>
      </c>
      <c r="I227">
        <v>7.6799999999999993E-2</v>
      </c>
      <c r="J227">
        <v>73.693299999999994</v>
      </c>
      <c r="K227">
        <v>-129</v>
      </c>
      <c r="L227">
        <v>14.914</v>
      </c>
      <c r="M227">
        <v>1027656.5684</v>
      </c>
      <c r="N227">
        <v>27.067799999999998</v>
      </c>
      <c r="O227">
        <v>12.597799999999999</v>
      </c>
    </row>
    <row r="228" spans="1:15" x14ac:dyDescent="0.25">
      <c r="A228" s="1">
        <v>39043</v>
      </c>
      <c r="B228">
        <v>79.2</v>
      </c>
      <c r="C228">
        <v>2970400</v>
      </c>
      <c r="D228">
        <v>1.7044999999999999</v>
      </c>
      <c r="E228">
        <v>2.5215000000000001</v>
      </c>
      <c r="F228">
        <v>12.9201</v>
      </c>
      <c r="G228">
        <v>45.762700000000002</v>
      </c>
      <c r="H228">
        <v>14896</v>
      </c>
      <c r="I228">
        <v>7.6799999999999993E-2</v>
      </c>
      <c r="J228">
        <v>73.693299999999994</v>
      </c>
      <c r="K228">
        <v>-129</v>
      </c>
      <c r="L228">
        <v>15.1479</v>
      </c>
      <c r="M228">
        <v>1027624.8116</v>
      </c>
      <c r="N228">
        <v>27.067799999999998</v>
      </c>
      <c r="O228">
        <v>12.597799999999999</v>
      </c>
    </row>
    <row r="229" spans="1:15" x14ac:dyDescent="0.25">
      <c r="A229" s="1">
        <v>39045</v>
      </c>
      <c r="B229">
        <v>78.95</v>
      </c>
      <c r="C229">
        <v>1120500</v>
      </c>
      <c r="D229">
        <v>1.7099</v>
      </c>
      <c r="E229">
        <v>2.5017</v>
      </c>
      <c r="F229">
        <v>12.879300000000001</v>
      </c>
      <c r="G229">
        <v>45.762700000000002</v>
      </c>
      <c r="H229">
        <v>14896</v>
      </c>
      <c r="I229">
        <v>7.6799999999999993E-2</v>
      </c>
      <c r="J229">
        <v>73.693299999999994</v>
      </c>
      <c r="K229">
        <v>-129</v>
      </c>
      <c r="L229">
        <v>15.4597</v>
      </c>
      <c r="M229">
        <v>1027360.1721</v>
      </c>
      <c r="N229">
        <v>27.067799999999998</v>
      </c>
      <c r="O229">
        <v>12.597799999999999</v>
      </c>
    </row>
    <row r="230" spans="1:15" x14ac:dyDescent="0.25">
      <c r="A230" s="1">
        <v>39048</v>
      </c>
      <c r="B230">
        <v>76.25</v>
      </c>
      <c r="C230">
        <v>4469200</v>
      </c>
      <c r="D230">
        <v>1.7705</v>
      </c>
      <c r="E230">
        <v>2.4356999999999998</v>
      </c>
      <c r="F230">
        <v>12.438800000000001</v>
      </c>
      <c r="G230">
        <v>45.762700000000002</v>
      </c>
      <c r="H230">
        <v>14896</v>
      </c>
      <c r="I230">
        <v>7.6799999999999993E-2</v>
      </c>
      <c r="J230">
        <v>73.693299999999994</v>
      </c>
      <c r="K230">
        <v>-129</v>
      </c>
      <c r="L230">
        <v>15.5562</v>
      </c>
      <c r="M230">
        <v>1024502.0648000001</v>
      </c>
      <c r="N230">
        <v>27.067799999999998</v>
      </c>
      <c r="O230">
        <v>12.597799999999999</v>
      </c>
    </row>
    <row r="231" spans="1:15" x14ac:dyDescent="0.25">
      <c r="A231" s="1">
        <v>39049</v>
      </c>
      <c r="B231">
        <v>76.92</v>
      </c>
      <c r="C231">
        <v>3881200</v>
      </c>
      <c r="D231">
        <v>1.7551000000000001</v>
      </c>
      <c r="E231">
        <v>2.4264000000000001</v>
      </c>
      <c r="F231">
        <v>12.5481</v>
      </c>
      <c r="G231">
        <v>45.762700000000002</v>
      </c>
      <c r="H231">
        <v>14896</v>
      </c>
      <c r="I231">
        <v>7.6799999999999993E-2</v>
      </c>
      <c r="J231">
        <v>73.693299999999994</v>
      </c>
      <c r="K231">
        <v>-129</v>
      </c>
      <c r="L231">
        <v>15.751099999999999</v>
      </c>
      <c r="M231">
        <v>1025211.2989000001</v>
      </c>
      <c r="N231">
        <v>27.067799999999998</v>
      </c>
      <c r="O231">
        <v>12.597799999999999</v>
      </c>
    </row>
    <row r="232" spans="1:15" x14ac:dyDescent="0.25">
      <c r="A232" s="1">
        <v>39050</v>
      </c>
      <c r="B232">
        <v>77.41</v>
      </c>
      <c r="C232">
        <v>4036600</v>
      </c>
      <c r="D232">
        <v>1.744</v>
      </c>
      <c r="E232">
        <v>2.4479000000000002</v>
      </c>
      <c r="F232">
        <v>12.6281</v>
      </c>
      <c r="G232">
        <v>45.762700000000002</v>
      </c>
      <c r="H232">
        <v>14896</v>
      </c>
      <c r="I232">
        <v>7.6799999999999993E-2</v>
      </c>
      <c r="J232">
        <v>73.693299999999994</v>
      </c>
      <c r="K232">
        <v>-129</v>
      </c>
      <c r="L232">
        <v>15.892799999999999</v>
      </c>
      <c r="M232">
        <v>1025729.9924</v>
      </c>
      <c r="N232">
        <v>27.067799999999998</v>
      </c>
      <c r="O232">
        <v>12.597799999999999</v>
      </c>
    </row>
    <row r="233" spans="1:15" x14ac:dyDescent="0.25">
      <c r="A233" s="1">
        <v>39051</v>
      </c>
      <c r="B233">
        <v>76.16</v>
      </c>
      <c r="C233">
        <v>4164000</v>
      </c>
      <c r="D233">
        <v>1.7726</v>
      </c>
      <c r="E233">
        <v>2.3204000000000002</v>
      </c>
      <c r="F233">
        <v>13.3147</v>
      </c>
      <c r="G233">
        <v>-2.3768000000000002</v>
      </c>
      <c r="H233">
        <v>11796</v>
      </c>
      <c r="I233">
        <v>7.0599999999999996E-2</v>
      </c>
      <c r="J233">
        <v>74.501099999999994</v>
      </c>
      <c r="K233">
        <v>-334</v>
      </c>
      <c r="L233">
        <v>16.247699999999998</v>
      </c>
      <c r="M233">
        <v>1105310.7945999999</v>
      </c>
      <c r="N233">
        <v>25.274999999999999</v>
      </c>
      <c r="O233">
        <v>14.555300000000001</v>
      </c>
    </row>
    <row r="234" spans="1:15" x14ac:dyDescent="0.25">
      <c r="A234" s="1">
        <v>39052</v>
      </c>
      <c r="B234">
        <v>75.27</v>
      </c>
      <c r="C234">
        <v>5333700</v>
      </c>
      <c r="D234">
        <v>1.7934999999999999</v>
      </c>
      <c r="E234">
        <v>2.2808999999999999</v>
      </c>
      <c r="F234">
        <v>13.1591</v>
      </c>
      <c r="G234">
        <v>-2.3768000000000002</v>
      </c>
      <c r="H234">
        <v>11796</v>
      </c>
      <c r="I234">
        <v>7.0599999999999996E-2</v>
      </c>
      <c r="J234">
        <v>74.501099999999994</v>
      </c>
      <c r="K234">
        <v>-334</v>
      </c>
      <c r="L234">
        <v>16.243500000000001</v>
      </c>
      <c r="M234">
        <v>1104368.6777999999</v>
      </c>
      <c r="N234">
        <v>25.274999999999999</v>
      </c>
      <c r="O234">
        <v>14.555300000000001</v>
      </c>
    </row>
    <row r="235" spans="1:15" x14ac:dyDescent="0.25">
      <c r="A235" s="1">
        <v>39055</v>
      </c>
      <c r="B235">
        <v>77.260000000000005</v>
      </c>
      <c r="C235">
        <v>3951400</v>
      </c>
      <c r="D235">
        <v>1.7473000000000001</v>
      </c>
      <c r="E235">
        <v>2.3151999999999999</v>
      </c>
      <c r="F235">
        <v>13.507</v>
      </c>
      <c r="G235">
        <v>-2.3768000000000002</v>
      </c>
      <c r="H235">
        <v>11796</v>
      </c>
      <c r="I235">
        <v>7.0599999999999996E-2</v>
      </c>
      <c r="J235">
        <v>74.501099999999994</v>
      </c>
      <c r="K235">
        <v>-334</v>
      </c>
      <c r="L235">
        <v>16.802199999999999</v>
      </c>
      <c r="M235">
        <v>1106475.2087000001</v>
      </c>
      <c r="N235">
        <v>25.274999999999999</v>
      </c>
      <c r="O235">
        <v>14.555300000000001</v>
      </c>
    </row>
    <row r="236" spans="1:15" x14ac:dyDescent="0.25">
      <c r="A236" s="1">
        <v>39056</v>
      </c>
      <c r="B236">
        <v>77.98</v>
      </c>
      <c r="C236">
        <v>3567800</v>
      </c>
      <c r="D236">
        <v>1.7311999999999999</v>
      </c>
      <c r="E236">
        <v>2.3592</v>
      </c>
      <c r="F236">
        <v>13.632899999999999</v>
      </c>
      <c r="G236">
        <v>-2.3768000000000002</v>
      </c>
      <c r="H236">
        <v>11796</v>
      </c>
      <c r="I236">
        <v>7.0599999999999996E-2</v>
      </c>
      <c r="J236">
        <v>74.501099999999994</v>
      </c>
      <c r="K236">
        <v>-334</v>
      </c>
      <c r="L236">
        <v>17.083400000000001</v>
      </c>
      <c r="M236">
        <v>1107237.3706</v>
      </c>
      <c r="N236">
        <v>25.274999999999999</v>
      </c>
      <c r="O236">
        <v>14.555300000000001</v>
      </c>
    </row>
    <row r="237" spans="1:15" x14ac:dyDescent="0.25">
      <c r="A237" s="1">
        <v>39057</v>
      </c>
      <c r="B237">
        <v>78.61</v>
      </c>
      <c r="C237">
        <v>3222600</v>
      </c>
      <c r="D237">
        <v>1.7173</v>
      </c>
      <c r="E237">
        <v>2.3904999999999998</v>
      </c>
      <c r="F237">
        <v>13.743</v>
      </c>
      <c r="G237">
        <v>-2.3768000000000002</v>
      </c>
      <c r="H237">
        <v>11796</v>
      </c>
      <c r="I237">
        <v>7.0599999999999996E-2</v>
      </c>
      <c r="J237">
        <v>74.501099999999994</v>
      </c>
      <c r="K237">
        <v>-334</v>
      </c>
      <c r="L237">
        <v>17.375800000000002</v>
      </c>
      <c r="M237">
        <v>1107904.2623000001</v>
      </c>
      <c r="N237">
        <v>25.274999999999999</v>
      </c>
      <c r="O237">
        <v>14.555300000000001</v>
      </c>
    </row>
    <row r="238" spans="1:15" x14ac:dyDescent="0.25">
      <c r="A238" s="1">
        <v>39058</v>
      </c>
      <c r="B238">
        <v>78.180000000000007</v>
      </c>
      <c r="C238">
        <v>3416800</v>
      </c>
      <c r="D238">
        <v>1.7267999999999999</v>
      </c>
      <c r="E238">
        <v>2.3877000000000002</v>
      </c>
      <c r="F238">
        <v>13.6678</v>
      </c>
      <c r="G238">
        <v>-2.3768000000000002</v>
      </c>
      <c r="H238">
        <v>11796</v>
      </c>
      <c r="I238">
        <v>7.0599999999999996E-2</v>
      </c>
      <c r="J238">
        <v>74.501099999999994</v>
      </c>
      <c r="K238">
        <v>-334</v>
      </c>
      <c r="L238">
        <v>17.923100000000002</v>
      </c>
      <c r="M238">
        <v>1107449.0822000001</v>
      </c>
      <c r="N238">
        <v>25.274999999999999</v>
      </c>
      <c r="O238">
        <v>14.555300000000001</v>
      </c>
    </row>
    <row r="239" spans="1:15" x14ac:dyDescent="0.25">
      <c r="A239" s="1">
        <v>39059</v>
      </c>
      <c r="B239">
        <v>78.61</v>
      </c>
      <c r="C239">
        <v>2481200</v>
      </c>
      <c r="D239">
        <v>1.7173</v>
      </c>
      <c r="E239">
        <v>2.3837000000000002</v>
      </c>
      <c r="F239">
        <v>13.743</v>
      </c>
      <c r="G239">
        <v>-2.3768000000000002</v>
      </c>
      <c r="H239">
        <v>11796</v>
      </c>
      <c r="I239">
        <v>7.0599999999999996E-2</v>
      </c>
      <c r="J239">
        <v>74.501099999999994</v>
      </c>
      <c r="K239">
        <v>-334</v>
      </c>
      <c r="L239">
        <v>18.0489</v>
      </c>
      <c r="M239">
        <v>1107904.2623000001</v>
      </c>
      <c r="N239">
        <v>25.274999999999999</v>
      </c>
      <c r="O239">
        <v>14.555300000000001</v>
      </c>
    </row>
    <row r="240" spans="1:15" x14ac:dyDescent="0.25">
      <c r="A240" s="1">
        <v>39062</v>
      </c>
      <c r="B240">
        <v>78.77</v>
      </c>
      <c r="C240">
        <v>3220000</v>
      </c>
      <c r="D240">
        <v>1.7139</v>
      </c>
      <c r="E240">
        <v>2.3864999999999998</v>
      </c>
      <c r="F240">
        <v>13.771000000000001</v>
      </c>
      <c r="G240">
        <v>-2.3768000000000002</v>
      </c>
      <c r="H240">
        <v>11796</v>
      </c>
      <c r="I240">
        <v>7.0599999999999996E-2</v>
      </c>
      <c r="J240">
        <v>74.501099999999994</v>
      </c>
      <c r="K240">
        <v>-334</v>
      </c>
      <c r="L240">
        <v>18.776599999999998</v>
      </c>
      <c r="M240">
        <v>1108073.6316</v>
      </c>
      <c r="N240">
        <v>25.274999999999999</v>
      </c>
      <c r="O240">
        <v>14.555300000000001</v>
      </c>
    </row>
    <row r="241" spans="1:15" x14ac:dyDescent="0.25">
      <c r="A241" s="1">
        <v>39063</v>
      </c>
      <c r="B241">
        <v>78.400000000000006</v>
      </c>
      <c r="C241">
        <v>4237700</v>
      </c>
      <c r="D241">
        <v>1.7219</v>
      </c>
      <c r="E241">
        <v>2.3622999999999998</v>
      </c>
      <c r="F241">
        <v>13.706300000000001</v>
      </c>
      <c r="G241">
        <v>-2.3768000000000002</v>
      </c>
      <c r="H241">
        <v>11796</v>
      </c>
      <c r="I241">
        <v>7.0599999999999996E-2</v>
      </c>
      <c r="J241">
        <v>74.501099999999994</v>
      </c>
      <c r="K241">
        <v>-334</v>
      </c>
      <c r="L241">
        <v>19.051500000000001</v>
      </c>
      <c r="M241">
        <v>1107681.9650000001</v>
      </c>
      <c r="N241">
        <v>25.274999999999999</v>
      </c>
      <c r="O241">
        <v>14.555300000000001</v>
      </c>
    </row>
    <row r="242" spans="1:15" x14ac:dyDescent="0.25">
      <c r="A242" s="1">
        <v>39064</v>
      </c>
      <c r="B242">
        <v>78.959999999999994</v>
      </c>
      <c r="C242">
        <v>2927300</v>
      </c>
      <c r="D242">
        <v>1.7097</v>
      </c>
      <c r="E242">
        <v>2.4073000000000002</v>
      </c>
      <c r="F242">
        <v>13.8042</v>
      </c>
      <c r="G242">
        <v>-2.3768000000000002</v>
      </c>
      <c r="H242">
        <v>11796</v>
      </c>
      <c r="I242">
        <v>7.0599999999999996E-2</v>
      </c>
      <c r="J242">
        <v>74.501099999999994</v>
      </c>
      <c r="K242">
        <v>-334</v>
      </c>
      <c r="L242">
        <v>19.258099999999999</v>
      </c>
      <c r="M242">
        <v>1108274.7575999999</v>
      </c>
      <c r="N242">
        <v>25.274999999999999</v>
      </c>
      <c r="O242">
        <v>14.555300000000001</v>
      </c>
    </row>
    <row r="243" spans="1:15" x14ac:dyDescent="0.25">
      <c r="A243" s="1">
        <v>39065</v>
      </c>
      <c r="B243">
        <v>79.599999999999994</v>
      </c>
      <c r="C243">
        <v>5176900</v>
      </c>
      <c r="D243">
        <v>1.696</v>
      </c>
      <c r="E243">
        <v>2.3975</v>
      </c>
      <c r="F243">
        <v>13.9161</v>
      </c>
      <c r="G243">
        <v>-2.3768000000000002</v>
      </c>
      <c r="H243">
        <v>11796</v>
      </c>
      <c r="I243">
        <v>7.0599999999999996E-2</v>
      </c>
      <c r="J243">
        <v>74.501099999999994</v>
      </c>
      <c r="K243">
        <v>-334</v>
      </c>
      <c r="L243">
        <v>19.544699999999999</v>
      </c>
      <c r="M243">
        <v>1108952.2349</v>
      </c>
      <c r="N243">
        <v>25.274999999999999</v>
      </c>
      <c r="O243">
        <v>14.555300000000001</v>
      </c>
    </row>
    <row r="244" spans="1:15" x14ac:dyDescent="0.25">
      <c r="A244" s="1">
        <v>39066</v>
      </c>
      <c r="B244">
        <v>79.260000000000005</v>
      </c>
      <c r="C244">
        <v>5869300</v>
      </c>
      <c r="D244">
        <v>1.7033</v>
      </c>
      <c r="E244">
        <v>2.4243999999999999</v>
      </c>
      <c r="F244">
        <v>13.8566</v>
      </c>
      <c r="G244">
        <v>-2.3768000000000002</v>
      </c>
      <c r="H244">
        <v>11796</v>
      </c>
      <c r="I244">
        <v>7.0599999999999996E-2</v>
      </c>
      <c r="J244">
        <v>74.501099999999994</v>
      </c>
      <c r="K244">
        <v>-334</v>
      </c>
      <c r="L244">
        <v>19.464500000000001</v>
      </c>
      <c r="M244">
        <v>1108592.3251</v>
      </c>
      <c r="N244">
        <v>25.274999999999999</v>
      </c>
      <c r="O244">
        <v>14.555300000000001</v>
      </c>
    </row>
    <row r="245" spans="1:15" x14ac:dyDescent="0.25">
      <c r="A245" s="1">
        <v>39069</v>
      </c>
      <c r="B245">
        <v>80.37</v>
      </c>
      <c r="C245">
        <v>4419300</v>
      </c>
      <c r="D245">
        <v>1.6797</v>
      </c>
      <c r="E245">
        <v>2.4262999999999999</v>
      </c>
      <c r="F245">
        <v>14.050700000000001</v>
      </c>
      <c r="G245">
        <v>-2.3768000000000002</v>
      </c>
      <c r="H245">
        <v>11796</v>
      </c>
      <c r="I245">
        <v>7.0599999999999996E-2</v>
      </c>
      <c r="J245">
        <v>74.501099999999994</v>
      </c>
      <c r="K245">
        <v>-334</v>
      </c>
      <c r="L245">
        <v>19.401299999999999</v>
      </c>
      <c r="M245">
        <v>1109767.3247</v>
      </c>
      <c r="N245">
        <v>25.274999999999999</v>
      </c>
      <c r="O245">
        <v>14.555300000000001</v>
      </c>
    </row>
    <row r="246" spans="1:15" x14ac:dyDescent="0.25">
      <c r="A246" s="1">
        <v>39070</v>
      </c>
      <c r="B246">
        <v>81.7</v>
      </c>
      <c r="C246">
        <v>9711000</v>
      </c>
      <c r="D246">
        <v>1.6524000000000001</v>
      </c>
      <c r="E246">
        <v>2.4544000000000001</v>
      </c>
      <c r="F246">
        <v>14.283200000000001</v>
      </c>
      <c r="G246">
        <v>-2.3768000000000002</v>
      </c>
      <c r="H246">
        <v>11796</v>
      </c>
      <c r="I246">
        <v>7.0599999999999996E-2</v>
      </c>
      <c r="J246">
        <v>74.501099999999994</v>
      </c>
      <c r="K246">
        <v>-334</v>
      </c>
      <c r="L246">
        <v>19.404599999999999</v>
      </c>
      <c r="M246">
        <v>1110386.132</v>
      </c>
      <c r="N246">
        <v>25.274999999999999</v>
      </c>
      <c r="O246">
        <v>14.555300000000001</v>
      </c>
    </row>
    <row r="247" spans="1:15" x14ac:dyDescent="0.25">
      <c r="A247" s="1">
        <v>39071</v>
      </c>
      <c r="B247">
        <v>81.28</v>
      </c>
      <c r="C247">
        <v>5757900</v>
      </c>
      <c r="D247">
        <v>1.6609</v>
      </c>
      <c r="E247">
        <v>2.4802</v>
      </c>
      <c r="F247">
        <v>14.2098</v>
      </c>
      <c r="G247">
        <v>-2.3768000000000002</v>
      </c>
      <c r="H247">
        <v>11796</v>
      </c>
      <c r="I247">
        <v>7.0599999999999996E-2</v>
      </c>
      <c r="J247">
        <v>74.501099999999994</v>
      </c>
      <c r="K247">
        <v>-334</v>
      </c>
      <c r="L247">
        <v>19.329000000000001</v>
      </c>
      <c r="M247">
        <v>1109945.594</v>
      </c>
      <c r="N247">
        <v>25.274999999999999</v>
      </c>
      <c r="O247">
        <v>14.555300000000001</v>
      </c>
    </row>
    <row r="248" spans="1:15" x14ac:dyDescent="0.25">
      <c r="A248" s="1">
        <v>39072</v>
      </c>
      <c r="B248">
        <v>80.790000000000006</v>
      </c>
      <c r="C248">
        <v>3297600</v>
      </c>
      <c r="D248">
        <v>1.671</v>
      </c>
      <c r="E248">
        <v>2.4716</v>
      </c>
      <c r="F248">
        <v>14.1241</v>
      </c>
      <c r="G248">
        <v>-2.3768000000000002</v>
      </c>
      <c r="H248">
        <v>11796</v>
      </c>
      <c r="I248">
        <v>7.0599999999999996E-2</v>
      </c>
      <c r="J248">
        <v>74.501099999999994</v>
      </c>
      <c r="K248">
        <v>-334</v>
      </c>
      <c r="L248">
        <v>19.288</v>
      </c>
      <c r="M248">
        <v>1109431.6329999999</v>
      </c>
      <c r="N248">
        <v>25.274999999999999</v>
      </c>
      <c r="O248">
        <v>14.555300000000001</v>
      </c>
    </row>
    <row r="249" spans="1:15" x14ac:dyDescent="0.25">
      <c r="A249" s="1">
        <v>39073</v>
      </c>
      <c r="B249">
        <v>79.7</v>
      </c>
      <c r="C249">
        <v>3581500</v>
      </c>
      <c r="D249">
        <v>1.6939</v>
      </c>
      <c r="E249">
        <v>2.4085000000000001</v>
      </c>
      <c r="F249">
        <v>13.9336</v>
      </c>
      <c r="G249">
        <v>-2.3768000000000002</v>
      </c>
      <c r="H249">
        <v>11796</v>
      </c>
      <c r="I249">
        <v>7.0599999999999996E-2</v>
      </c>
      <c r="J249">
        <v>74.501099999999994</v>
      </c>
      <c r="K249">
        <v>-334</v>
      </c>
      <c r="L249">
        <v>19.305099999999999</v>
      </c>
      <c r="M249">
        <v>1108288.3319000001</v>
      </c>
      <c r="N249">
        <v>25.274999999999999</v>
      </c>
      <c r="O249">
        <v>14.555300000000001</v>
      </c>
    </row>
    <row r="250" spans="1:15" x14ac:dyDescent="0.25">
      <c r="A250" s="1">
        <v>39077</v>
      </c>
      <c r="B250">
        <v>80.73</v>
      </c>
      <c r="C250">
        <v>1848800</v>
      </c>
      <c r="D250">
        <v>1.6722000000000001</v>
      </c>
      <c r="E250">
        <v>2.4367000000000001</v>
      </c>
      <c r="F250">
        <v>14.1136</v>
      </c>
      <c r="G250">
        <v>-2.3768000000000002</v>
      </c>
      <c r="H250">
        <v>11796</v>
      </c>
      <c r="I250">
        <v>7.0599999999999996E-2</v>
      </c>
      <c r="J250">
        <v>74.501099999999994</v>
      </c>
      <c r="K250">
        <v>-334</v>
      </c>
      <c r="L250">
        <v>18.732700000000001</v>
      </c>
      <c r="M250">
        <v>1109368.699</v>
      </c>
      <c r="N250">
        <v>25.274999999999999</v>
      </c>
      <c r="O250">
        <v>14.555300000000001</v>
      </c>
    </row>
    <row r="251" spans="1:15" x14ac:dyDescent="0.25">
      <c r="A251" s="1">
        <v>39078</v>
      </c>
      <c r="B251">
        <v>82</v>
      </c>
      <c r="C251">
        <v>2655800</v>
      </c>
      <c r="D251">
        <v>1.6463000000000001</v>
      </c>
      <c r="E251">
        <v>2.4641999999999999</v>
      </c>
      <c r="F251">
        <v>14.335699999999999</v>
      </c>
      <c r="G251">
        <v>-2.3768000000000002</v>
      </c>
      <c r="H251">
        <v>11796</v>
      </c>
      <c r="I251">
        <v>7.0599999999999996E-2</v>
      </c>
      <c r="J251">
        <v>74.501099999999994</v>
      </c>
      <c r="K251">
        <v>-334</v>
      </c>
      <c r="L251">
        <v>18.641100000000002</v>
      </c>
      <c r="M251">
        <v>1110700.8019999999</v>
      </c>
      <c r="N251">
        <v>25.274999999999999</v>
      </c>
      <c r="O251">
        <v>14.555300000000001</v>
      </c>
    </row>
    <row r="252" spans="1:15" x14ac:dyDescent="0.25">
      <c r="A252" s="1">
        <v>39079</v>
      </c>
      <c r="B252">
        <v>81.59</v>
      </c>
      <c r="C252">
        <v>2079500</v>
      </c>
      <c r="D252">
        <v>1.6545999999999998</v>
      </c>
      <c r="E252">
        <v>2.4767999999999999</v>
      </c>
      <c r="F252">
        <v>14.263999999999999</v>
      </c>
      <c r="G252">
        <v>-2.3768000000000002</v>
      </c>
      <c r="H252">
        <v>11796</v>
      </c>
      <c r="I252">
        <v>7.0599999999999996E-2</v>
      </c>
      <c r="J252">
        <v>74.501099999999994</v>
      </c>
      <c r="K252">
        <v>-334</v>
      </c>
      <c r="L252">
        <v>18.4696</v>
      </c>
      <c r="M252">
        <v>1110270.753</v>
      </c>
      <c r="N252">
        <v>25.274999999999999</v>
      </c>
      <c r="O252">
        <v>14.555300000000001</v>
      </c>
    </row>
    <row r="253" spans="1:15" x14ac:dyDescent="0.25">
      <c r="A253" s="1">
        <v>39080</v>
      </c>
      <c r="B253">
        <v>81.430000000000007</v>
      </c>
      <c r="C253">
        <v>2394300</v>
      </c>
      <c r="D253">
        <v>1.6579000000000002</v>
      </c>
      <c r="E253">
        <v>2.4872000000000001</v>
      </c>
      <c r="F253">
        <v>14.236000000000001</v>
      </c>
      <c r="G253">
        <v>-2.3768000000000002</v>
      </c>
      <c r="H253">
        <v>11796</v>
      </c>
      <c r="I253">
        <v>7.0599999999999996E-2</v>
      </c>
      <c r="J253">
        <v>74.501099999999994</v>
      </c>
      <c r="K253">
        <v>-334</v>
      </c>
      <c r="L253">
        <v>18.6814</v>
      </c>
      <c r="M253">
        <v>1110102.929</v>
      </c>
      <c r="N253">
        <v>25.274999999999999</v>
      </c>
      <c r="O253">
        <v>14.555300000000001</v>
      </c>
    </row>
    <row r="254" spans="1:15" x14ac:dyDescent="0.25">
      <c r="A254" s="1">
        <v>39085</v>
      </c>
      <c r="B254">
        <v>81.62</v>
      </c>
      <c r="C254">
        <v>4816400</v>
      </c>
      <c r="D254">
        <v>1.6539999999999999</v>
      </c>
      <c r="E254">
        <v>2.4740000000000002</v>
      </c>
      <c r="F254">
        <v>14.2692</v>
      </c>
      <c r="G254">
        <v>-2.3768000000000002</v>
      </c>
      <c r="H254">
        <v>11796</v>
      </c>
      <c r="I254">
        <v>7.0599999999999996E-2</v>
      </c>
      <c r="J254">
        <v>74.501099999999994</v>
      </c>
      <c r="K254">
        <v>-334</v>
      </c>
      <c r="L254">
        <v>18.145099999999999</v>
      </c>
      <c r="M254">
        <v>1110302.22</v>
      </c>
      <c r="N254">
        <v>25.274999999999999</v>
      </c>
      <c r="O254">
        <v>14.555300000000001</v>
      </c>
    </row>
    <row r="255" spans="1:15" x14ac:dyDescent="0.25">
      <c r="A255" s="1">
        <v>39086</v>
      </c>
      <c r="B255">
        <v>81.91</v>
      </c>
      <c r="C255">
        <v>5038100</v>
      </c>
      <c r="D255">
        <v>1.6482000000000001</v>
      </c>
      <c r="E255">
        <v>2.4641999999999999</v>
      </c>
      <c r="F255">
        <v>14.319900000000001</v>
      </c>
      <c r="G255">
        <v>-2.3768000000000002</v>
      </c>
      <c r="H255">
        <v>11796</v>
      </c>
      <c r="I255">
        <v>7.0599999999999996E-2</v>
      </c>
      <c r="J255">
        <v>74.501099999999994</v>
      </c>
      <c r="K255">
        <v>-334</v>
      </c>
      <c r="L255">
        <v>17.909600000000001</v>
      </c>
      <c r="M255">
        <v>1110606.4010000001</v>
      </c>
      <c r="N255">
        <v>25.274999999999999</v>
      </c>
      <c r="O255">
        <v>14.555300000000001</v>
      </c>
    </row>
    <row r="256" spans="1:15" x14ac:dyDescent="0.25">
      <c r="A256" s="1">
        <v>39087</v>
      </c>
      <c r="B256">
        <v>80.86</v>
      </c>
      <c r="C256">
        <v>4674400</v>
      </c>
      <c r="D256">
        <v>1.6696</v>
      </c>
      <c r="E256">
        <v>2.46</v>
      </c>
      <c r="F256">
        <v>14.1364</v>
      </c>
      <c r="G256">
        <v>-2.3768000000000002</v>
      </c>
      <c r="H256">
        <v>11796</v>
      </c>
      <c r="I256">
        <v>7.0599999999999996E-2</v>
      </c>
      <c r="J256">
        <v>74.501099999999994</v>
      </c>
      <c r="K256">
        <v>-334</v>
      </c>
      <c r="L256">
        <v>18.098600000000001</v>
      </c>
      <c r="M256">
        <v>1109505.0560000001</v>
      </c>
      <c r="N256">
        <v>25.274999999999999</v>
      </c>
      <c r="O256">
        <v>14.555300000000001</v>
      </c>
    </row>
    <row r="257" spans="1:15" x14ac:dyDescent="0.25">
      <c r="A257" s="1">
        <v>39090</v>
      </c>
      <c r="B257">
        <v>81.349999999999994</v>
      </c>
      <c r="C257">
        <v>4852800</v>
      </c>
      <c r="D257">
        <v>1.6595</v>
      </c>
      <c r="E257">
        <v>2.4502000000000002</v>
      </c>
      <c r="F257">
        <v>14.222</v>
      </c>
      <c r="G257">
        <v>-2.3768000000000002</v>
      </c>
      <c r="H257">
        <v>11796</v>
      </c>
      <c r="I257">
        <v>7.0599999999999996E-2</v>
      </c>
      <c r="J257">
        <v>74.501099999999994</v>
      </c>
      <c r="K257">
        <v>-334</v>
      </c>
      <c r="L257">
        <v>17.853000000000002</v>
      </c>
      <c r="M257">
        <v>1110019.017</v>
      </c>
      <c r="N257">
        <v>25.274999999999999</v>
      </c>
      <c r="O257">
        <v>14.555300000000001</v>
      </c>
    </row>
    <row r="258" spans="1:15" x14ac:dyDescent="0.25">
      <c r="A258" s="1">
        <v>39091</v>
      </c>
      <c r="B258">
        <v>81.16</v>
      </c>
      <c r="C258">
        <v>5058600</v>
      </c>
      <c r="D258">
        <v>1.6634</v>
      </c>
      <c r="E258">
        <v>2.4710000000000001</v>
      </c>
      <c r="F258">
        <v>14.188800000000001</v>
      </c>
      <c r="G258">
        <v>-2.3768000000000002</v>
      </c>
      <c r="H258">
        <v>11796</v>
      </c>
      <c r="I258">
        <v>7.0599999999999996E-2</v>
      </c>
      <c r="J258">
        <v>74.501099999999994</v>
      </c>
      <c r="K258">
        <v>-334</v>
      </c>
      <c r="L258">
        <v>17.423500000000001</v>
      </c>
      <c r="M258">
        <v>1109819.726</v>
      </c>
      <c r="N258">
        <v>25.274999999999999</v>
      </c>
      <c r="O258">
        <v>14.555300000000001</v>
      </c>
    </row>
    <row r="259" spans="1:15" x14ac:dyDescent="0.25">
      <c r="A259" s="1">
        <v>39092</v>
      </c>
      <c r="B259">
        <v>81.569999999999993</v>
      </c>
      <c r="C259">
        <v>5970500</v>
      </c>
      <c r="D259">
        <v>1.655</v>
      </c>
      <c r="E259">
        <v>2.4367000000000001</v>
      </c>
      <c r="F259">
        <v>14.2605</v>
      </c>
      <c r="G259">
        <v>-2.3768000000000002</v>
      </c>
      <c r="H259">
        <v>11796</v>
      </c>
      <c r="I259">
        <v>7.0599999999999996E-2</v>
      </c>
      <c r="J259">
        <v>74.501099999999994</v>
      </c>
      <c r="K259">
        <v>-334</v>
      </c>
      <c r="L259">
        <v>17.1813</v>
      </c>
      <c r="M259">
        <v>1110249.7749999999</v>
      </c>
      <c r="N259">
        <v>25.274999999999999</v>
      </c>
      <c r="O259">
        <v>14.555300000000001</v>
      </c>
    </row>
    <row r="260" spans="1:15" x14ac:dyDescent="0.25">
      <c r="A260" s="1">
        <v>39093</v>
      </c>
      <c r="B260">
        <v>82.37</v>
      </c>
      <c r="C260">
        <v>5240400</v>
      </c>
      <c r="D260">
        <v>1.6389</v>
      </c>
      <c r="E260">
        <v>2.4859999999999998</v>
      </c>
      <c r="F260">
        <v>14.4003</v>
      </c>
      <c r="G260">
        <v>-2.3768000000000002</v>
      </c>
      <c r="H260">
        <v>11796</v>
      </c>
      <c r="I260">
        <v>7.0599999999999996E-2</v>
      </c>
      <c r="J260">
        <v>74.501099999999994</v>
      </c>
      <c r="K260">
        <v>-334</v>
      </c>
      <c r="L260">
        <v>16.593299999999999</v>
      </c>
      <c r="M260">
        <v>1111088.895</v>
      </c>
      <c r="N260">
        <v>25.274999999999999</v>
      </c>
      <c r="O260">
        <v>14.555300000000001</v>
      </c>
    </row>
    <row r="261" spans="1:15" x14ac:dyDescent="0.25">
      <c r="A261" s="1">
        <v>39094</v>
      </c>
      <c r="B261">
        <v>82.86</v>
      </c>
      <c r="C261">
        <v>4374100</v>
      </c>
      <c r="D261">
        <v>1.6293</v>
      </c>
      <c r="E261">
        <v>2.5030999999999999</v>
      </c>
      <c r="F261">
        <v>14.486000000000001</v>
      </c>
      <c r="G261">
        <v>-2.3768000000000002</v>
      </c>
      <c r="H261">
        <v>11796</v>
      </c>
      <c r="I261">
        <v>7.0599999999999996E-2</v>
      </c>
      <c r="J261">
        <v>74.501099999999994</v>
      </c>
      <c r="K261">
        <v>-334</v>
      </c>
      <c r="L261">
        <v>16.812899999999999</v>
      </c>
      <c r="M261">
        <v>1111602.8559999999</v>
      </c>
      <c r="N261">
        <v>25.274999999999999</v>
      </c>
      <c r="O261">
        <v>14.555300000000001</v>
      </c>
    </row>
    <row r="262" spans="1:15" x14ac:dyDescent="0.25">
      <c r="A262" s="1">
        <v>39098</v>
      </c>
      <c r="B262">
        <v>82.61</v>
      </c>
      <c r="C262">
        <v>4309000</v>
      </c>
      <c r="D262">
        <v>1.6341999999999999</v>
      </c>
      <c r="E262">
        <v>2.5141</v>
      </c>
      <c r="F262">
        <v>14.442299999999999</v>
      </c>
      <c r="G262">
        <v>-2.3768000000000002</v>
      </c>
      <c r="H262">
        <v>11796</v>
      </c>
      <c r="I262">
        <v>7.0599999999999996E-2</v>
      </c>
      <c r="J262">
        <v>74.501099999999994</v>
      </c>
      <c r="K262">
        <v>-334</v>
      </c>
      <c r="L262">
        <v>15.9666</v>
      </c>
      <c r="M262">
        <v>1111340.6310000001</v>
      </c>
      <c r="N262">
        <v>25.274999999999999</v>
      </c>
      <c r="O262">
        <v>14.555300000000001</v>
      </c>
    </row>
    <row r="263" spans="1:15" x14ac:dyDescent="0.25">
      <c r="A263" s="1">
        <v>39099</v>
      </c>
      <c r="B263">
        <v>82.38</v>
      </c>
      <c r="C263">
        <v>3226300</v>
      </c>
      <c r="D263">
        <v>1.6387</v>
      </c>
      <c r="E263">
        <v>2.5085999999999999</v>
      </c>
      <c r="F263">
        <v>14.402100000000001</v>
      </c>
      <c r="G263">
        <v>-2.3768000000000002</v>
      </c>
      <c r="H263">
        <v>11796</v>
      </c>
      <c r="I263">
        <v>7.0599999999999996E-2</v>
      </c>
      <c r="J263">
        <v>74.501099999999994</v>
      </c>
      <c r="K263">
        <v>-334</v>
      </c>
      <c r="L263">
        <v>15.7651</v>
      </c>
      <c r="M263">
        <v>1111099.3840000001</v>
      </c>
      <c r="N263">
        <v>25.274999999999999</v>
      </c>
      <c r="O263">
        <v>14.555300000000001</v>
      </c>
    </row>
    <row r="264" spans="1:15" x14ac:dyDescent="0.25">
      <c r="A264" s="1">
        <v>39100</v>
      </c>
      <c r="B264">
        <v>81.209999999999994</v>
      </c>
      <c r="C264">
        <v>4150800</v>
      </c>
      <c r="D264">
        <v>1.6623999999999999</v>
      </c>
      <c r="E264">
        <v>2.4802</v>
      </c>
      <c r="F264">
        <v>14.1976</v>
      </c>
      <c r="G264">
        <v>-2.3768000000000002</v>
      </c>
      <c r="H264">
        <v>11796</v>
      </c>
      <c r="I264">
        <v>7.0599999999999996E-2</v>
      </c>
      <c r="J264">
        <v>74.501099999999994</v>
      </c>
      <c r="K264">
        <v>-334</v>
      </c>
      <c r="L264">
        <v>15.2143</v>
      </c>
      <c r="M264">
        <v>1109872.1710000001</v>
      </c>
      <c r="N264">
        <v>25.274999999999999</v>
      </c>
      <c r="O264">
        <v>14.555300000000001</v>
      </c>
    </row>
    <row r="265" spans="1:15" x14ac:dyDescent="0.25">
      <c r="A265" s="1">
        <v>39101</v>
      </c>
      <c r="B265">
        <v>81.5</v>
      </c>
      <c r="C265">
        <v>3554500</v>
      </c>
      <c r="D265">
        <v>1.6564000000000001</v>
      </c>
      <c r="E265">
        <v>2.4887000000000001</v>
      </c>
      <c r="F265">
        <v>14.2483</v>
      </c>
      <c r="G265">
        <v>-2.3768000000000002</v>
      </c>
      <c r="H265">
        <v>11796</v>
      </c>
      <c r="I265">
        <v>7.0599999999999996E-2</v>
      </c>
      <c r="J265">
        <v>74.501099999999994</v>
      </c>
      <c r="K265">
        <v>-334</v>
      </c>
      <c r="L265">
        <v>15.2004</v>
      </c>
      <c r="M265">
        <v>1110176.352</v>
      </c>
      <c r="N265">
        <v>25.274999999999999</v>
      </c>
      <c r="O265">
        <v>14.555300000000001</v>
      </c>
    </row>
    <row r="266" spans="1:15" x14ac:dyDescent="0.25">
      <c r="A266" s="1">
        <v>39104</v>
      </c>
      <c r="B266">
        <v>83.31</v>
      </c>
      <c r="C266">
        <v>6322900</v>
      </c>
      <c r="D266">
        <v>1.6205000000000001</v>
      </c>
      <c r="E266">
        <v>2.4948000000000001</v>
      </c>
      <c r="F266">
        <v>14.5647</v>
      </c>
      <c r="G266">
        <v>-2.3768000000000002</v>
      </c>
      <c r="H266">
        <v>11796</v>
      </c>
      <c r="I266">
        <v>7.0599999999999996E-2</v>
      </c>
      <c r="J266">
        <v>74.501099999999994</v>
      </c>
      <c r="K266">
        <v>-334</v>
      </c>
      <c r="L266">
        <v>15.0639</v>
      </c>
      <c r="M266">
        <v>1112074.861</v>
      </c>
      <c r="N266">
        <v>25.274999999999999</v>
      </c>
      <c r="O266">
        <v>14.555300000000001</v>
      </c>
    </row>
    <row r="267" spans="1:15" x14ac:dyDescent="0.25">
      <c r="A267" s="1">
        <v>39105</v>
      </c>
      <c r="B267">
        <v>82.62</v>
      </c>
      <c r="C267">
        <v>3702900</v>
      </c>
      <c r="D267">
        <v>1.6339999999999999</v>
      </c>
      <c r="E267">
        <v>2.5105</v>
      </c>
      <c r="F267">
        <v>14.444100000000001</v>
      </c>
      <c r="G267">
        <v>-2.3768000000000002</v>
      </c>
      <c r="H267">
        <v>11796</v>
      </c>
      <c r="I267">
        <v>7.0599999999999996E-2</v>
      </c>
      <c r="J267">
        <v>74.501099999999994</v>
      </c>
      <c r="K267">
        <v>-334</v>
      </c>
      <c r="L267">
        <v>14.7662</v>
      </c>
      <c r="M267">
        <v>1111351.1200000001</v>
      </c>
      <c r="N267">
        <v>25.274999999999999</v>
      </c>
      <c r="O267">
        <v>14.555300000000001</v>
      </c>
    </row>
    <row r="268" spans="1:15" x14ac:dyDescent="0.25">
      <c r="A268" s="1">
        <v>39106</v>
      </c>
      <c r="B268">
        <v>84.65</v>
      </c>
      <c r="C268">
        <v>4471100</v>
      </c>
      <c r="D268">
        <v>1.5948</v>
      </c>
      <c r="E268">
        <v>2.5331000000000001</v>
      </c>
      <c r="F268">
        <v>14.798999999999999</v>
      </c>
      <c r="G268">
        <v>-2.3768000000000002</v>
      </c>
      <c r="H268">
        <v>11796</v>
      </c>
      <c r="I268">
        <v>7.0599999999999996E-2</v>
      </c>
      <c r="J268">
        <v>74.501099999999994</v>
      </c>
      <c r="K268">
        <v>-334</v>
      </c>
      <c r="L268">
        <v>14.5108</v>
      </c>
      <c r="M268">
        <v>1113480.3870999999</v>
      </c>
      <c r="N268">
        <v>25.274999999999999</v>
      </c>
      <c r="O268">
        <v>14.555300000000001</v>
      </c>
    </row>
    <row r="269" spans="1:15" x14ac:dyDescent="0.25">
      <c r="A269" s="1">
        <v>39107</v>
      </c>
      <c r="B269">
        <v>82.22</v>
      </c>
      <c r="C269">
        <v>4132500</v>
      </c>
      <c r="D269">
        <v>1.6419000000000001</v>
      </c>
      <c r="E269">
        <v>2.5015999999999998</v>
      </c>
      <c r="F269">
        <v>14.3741</v>
      </c>
      <c r="G269">
        <v>-2.3768000000000002</v>
      </c>
      <c r="H269">
        <v>11796</v>
      </c>
      <c r="I269">
        <v>7.0599999999999996E-2</v>
      </c>
      <c r="J269">
        <v>74.501099999999994</v>
      </c>
      <c r="K269">
        <v>-334</v>
      </c>
      <c r="L269">
        <v>14.193</v>
      </c>
      <c r="M269">
        <v>1110931.56</v>
      </c>
      <c r="N269">
        <v>25.274999999999999</v>
      </c>
      <c r="O269">
        <v>14.555300000000001</v>
      </c>
    </row>
    <row r="270" spans="1:15" x14ac:dyDescent="0.25">
      <c r="A270" s="1">
        <v>39108</v>
      </c>
      <c r="B270">
        <v>82.12</v>
      </c>
      <c r="C270">
        <v>4228400</v>
      </c>
      <c r="D270">
        <v>1.6438999999999999</v>
      </c>
      <c r="E270">
        <v>2.4722</v>
      </c>
      <c r="F270">
        <v>14.3566</v>
      </c>
      <c r="G270">
        <v>-2.3768000000000002</v>
      </c>
      <c r="H270">
        <v>11796</v>
      </c>
      <c r="I270">
        <v>7.0599999999999996E-2</v>
      </c>
      <c r="J270">
        <v>74.501099999999994</v>
      </c>
      <c r="K270">
        <v>-334</v>
      </c>
      <c r="L270">
        <v>14.221399999999999</v>
      </c>
      <c r="M270">
        <v>1110826.67</v>
      </c>
      <c r="N270">
        <v>25.274999999999999</v>
      </c>
      <c r="O270">
        <v>14.555300000000001</v>
      </c>
    </row>
    <row r="271" spans="1:15" x14ac:dyDescent="0.25">
      <c r="A271" s="1">
        <v>39111</v>
      </c>
      <c r="B271">
        <v>81.12</v>
      </c>
      <c r="C271">
        <v>4217900</v>
      </c>
      <c r="D271">
        <v>1.6642000000000001</v>
      </c>
      <c r="E271">
        <v>2.4750000000000001</v>
      </c>
      <c r="F271">
        <v>14.181800000000001</v>
      </c>
      <c r="G271">
        <v>-2.3768000000000002</v>
      </c>
      <c r="H271">
        <v>11796</v>
      </c>
      <c r="I271">
        <v>7.0599999999999996E-2</v>
      </c>
      <c r="J271">
        <v>74.501099999999994</v>
      </c>
      <c r="K271">
        <v>-334</v>
      </c>
      <c r="L271">
        <v>13.889099999999999</v>
      </c>
      <c r="M271">
        <v>1109777.77</v>
      </c>
      <c r="N271">
        <v>25.274999999999999</v>
      </c>
      <c r="O271">
        <v>14.555300000000001</v>
      </c>
    </row>
    <row r="272" spans="1:15" x14ac:dyDescent="0.25">
      <c r="A272" s="1">
        <v>39112</v>
      </c>
      <c r="B272">
        <v>81.72</v>
      </c>
      <c r="C272">
        <v>3912100</v>
      </c>
      <c r="D272">
        <v>1.6520000000000001</v>
      </c>
      <c r="E272">
        <v>2.4794999999999998</v>
      </c>
      <c r="F272">
        <v>14.2867</v>
      </c>
      <c r="G272">
        <v>-2.3768000000000002</v>
      </c>
      <c r="H272">
        <v>11796</v>
      </c>
      <c r="I272">
        <v>7.0599999999999996E-2</v>
      </c>
      <c r="J272">
        <v>74.501099999999994</v>
      </c>
      <c r="K272">
        <v>-334</v>
      </c>
      <c r="L272">
        <v>13.603</v>
      </c>
      <c r="M272">
        <v>1110407.1100000001</v>
      </c>
      <c r="N272">
        <v>25.274999999999999</v>
      </c>
      <c r="O272">
        <v>14.555300000000001</v>
      </c>
    </row>
    <row r="273" spans="1:15" x14ac:dyDescent="0.25">
      <c r="A273" s="1">
        <v>39113</v>
      </c>
      <c r="B273">
        <v>82.79</v>
      </c>
      <c r="C273">
        <v>5835300</v>
      </c>
      <c r="D273">
        <v>1.6306</v>
      </c>
      <c r="E273">
        <v>2.4710000000000001</v>
      </c>
      <c r="F273">
        <v>14.473800000000001</v>
      </c>
      <c r="G273">
        <v>-2.3768000000000002</v>
      </c>
      <c r="H273">
        <v>11796</v>
      </c>
      <c r="I273">
        <v>7.0599999999999996E-2</v>
      </c>
      <c r="J273">
        <v>74.501099999999994</v>
      </c>
      <c r="K273">
        <v>-334</v>
      </c>
      <c r="L273">
        <v>13.307499999999999</v>
      </c>
      <c r="M273">
        <v>1111529.433</v>
      </c>
      <c r="N273">
        <v>25.274999999999999</v>
      </c>
      <c r="O273">
        <v>14.555300000000001</v>
      </c>
    </row>
    <row r="274" spans="1:15" x14ac:dyDescent="0.25">
      <c r="A274" s="1">
        <v>39114</v>
      </c>
      <c r="B274">
        <v>83.85</v>
      </c>
      <c r="C274">
        <v>5210000</v>
      </c>
      <c r="D274">
        <v>1.6099999999999999</v>
      </c>
      <c r="E274">
        <v>2.5438000000000001</v>
      </c>
      <c r="F274">
        <v>14.6591</v>
      </c>
      <c r="G274">
        <v>-2.3768000000000002</v>
      </c>
      <c r="H274">
        <v>11796</v>
      </c>
      <c r="I274">
        <v>7.0599999999999996E-2</v>
      </c>
      <c r="J274">
        <v>74.501099999999994</v>
      </c>
      <c r="K274">
        <v>-334</v>
      </c>
      <c r="L274">
        <v>13.0395</v>
      </c>
      <c r="M274">
        <v>1112641.267</v>
      </c>
      <c r="N274">
        <v>25.274999999999999</v>
      </c>
      <c r="O274">
        <v>14.555300000000001</v>
      </c>
    </row>
    <row r="275" spans="1:15" x14ac:dyDescent="0.25">
      <c r="A275" s="1">
        <v>39115</v>
      </c>
      <c r="B275">
        <v>84.04</v>
      </c>
      <c r="C275">
        <v>3887900</v>
      </c>
      <c r="D275">
        <v>1.6064000000000001</v>
      </c>
      <c r="E275">
        <v>2.5441000000000003</v>
      </c>
      <c r="F275">
        <v>14.692299999999999</v>
      </c>
      <c r="G275">
        <v>-2.3768000000000002</v>
      </c>
      <c r="H275">
        <v>11796</v>
      </c>
      <c r="I275">
        <v>7.0599999999999996E-2</v>
      </c>
      <c r="J275">
        <v>74.501099999999994</v>
      </c>
      <c r="K275">
        <v>-334</v>
      </c>
      <c r="L275">
        <v>13.077400000000001</v>
      </c>
      <c r="M275">
        <v>1112840.5581</v>
      </c>
      <c r="N275">
        <v>25.274999999999999</v>
      </c>
      <c r="O275">
        <v>14.555300000000001</v>
      </c>
    </row>
    <row r="276" spans="1:15" x14ac:dyDescent="0.25">
      <c r="A276" s="1">
        <v>39118</v>
      </c>
      <c r="B276">
        <v>83.27</v>
      </c>
      <c r="C276">
        <v>3342900</v>
      </c>
      <c r="D276">
        <v>1.6212</v>
      </c>
      <c r="E276">
        <v>2.5411000000000001</v>
      </c>
      <c r="F276">
        <v>14.557700000000001</v>
      </c>
      <c r="G276">
        <v>-2.3768000000000002</v>
      </c>
      <c r="H276">
        <v>11796</v>
      </c>
      <c r="I276">
        <v>7.0599999999999996E-2</v>
      </c>
      <c r="J276">
        <v>74.501099999999994</v>
      </c>
      <c r="K276">
        <v>-334</v>
      </c>
      <c r="L276">
        <v>12.9336</v>
      </c>
      <c r="M276">
        <v>1112032.905</v>
      </c>
      <c r="N276">
        <v>25.274999999999999</v>
      </c>
      <c r="O276">
        <v>14.555300000000001</v>
      </c>
    </row>
    <row r="277" spans="1:15" x14ac:dyDescent="0.25">
      <c r="A277" s="1">
        <v>39119</v>
      </c>
      <c r="B277">
        <v>83.13</v>
      </c>
      <c r="C277">
        <v>3835100</v>
      </c>
      <c r="D277">
        <v>1.6240000000000001</v>
      </c>
      <c r="E277">
        <v>2.5398000000000001</v>
      </c>
      <c r="F277">
        <v>14.533200000000001</v>
      </c>
      <c r="G277">
        <v>-2.3768000000000002</v>
      </c>
      <c r="H277">
        <v>11796</v>
      </c>
      <c r="I277">
        <v>7.0599999999999996E-2</v>
      </c>
      <c r="J277">
        <v>74.501099999999994</v>
      </c>
      <c r="K277">
        <v>-334</v>
      </c>
      <c r="L277">
        <v>12.802300000000001</v>
      </c>
      <c r="M277">
        <v>1111886.0589999999</v>
      </c>
      <c r="N277">
        <v>25.274999999999999</v>
      </c>
      <c r="O277">
        <v>14.555300000000001</v>
      </c>
    </row>
    <row r="278" spans="1:15" x14ac:dyDescent="0.25">
      <c r="A278" s="1">
        <v>39120</v>
      </c>
      <c r="B278">
        <v>83.24</v>
      </c>
      <c r="C278">
        <v>3291100</v>
      </c>
      <c r="D278">
        <v>1.6217999999999999</v>
      </c>
      <c r="E278">
        <v>2.5383</v>
      </c>
      <c r="F278">
        <v>14.5524</v>
      </c>
      <c r="G278">
        <v>-2.3768000000000002</v>
      </c>
      <c r="H278">
        <v>11796</v>
      </c>
      <c r="I278">
        <v>7.0599999999999996E-2</v>
      </c>
      <c r="J278">
        <v>74.501099999999994</v>
      </c>
      <c r="K278">
        <v>-334</v>
      </c>
      <c r="L278">
        <v>12.602499999999999</v>
      </c>
      <c r="M278">
        <v>1112001.4380000001</v>
      </c>
      <c r="N278">
        <v>25.274999999999999</v>
      </c>
      <c r="O278">
        <v>14.555300000000001</v>
      </c>
    </row>
    <row r="279" spans="1:15" x14ac:dyDescent="0.25">
      <c r="A279" s="1">
        <v>39121</v>
      </c>
      <c r="B279">
        <v>82.82</v>
      </c>
      <c r="C279">
        <v>3714700</v>
      </c>
      <c r="D279">
        <v>1.63</v>
      </c>
      <c r="E279">
        <v>2.4948000000000001</v>
      </c>
      <c r="F279">
        <v>14.478999999999999</v>
      </c>
      <c r="G279">
        <v>-2.3768000000000002</v>
      </c>
      <c r="H279">
        <v>11796</v>
      </c>
      <c r="I279">
        <v>7.0599999999999996E-2</v>
      </c>
      <c r="J279">
        <v>74.501099999999994</v>
      </c>
      <c r="K279">
        <v>-334</v>
      </c>
      <c r="L279">
        <v>12.167400000000001</v>
      </c>
      <c r="M279">
        <v>1111560.8999999999</v>
      </c>
      <c r="N279">
        <v>25.274999999999999</v>
      </c>
      <c r="O279">
        <v>14.555300000000001</v>
      </c>
    </row>
    <row r="280" spans="1:15" x14ac:dyDescent="0.25">
      <c r="A280" s="1">
        <v>39122</v>
      </c>
      <c r="B280">
        <v>81.78</v>
      </c>
      <c r="C280">
        <v>7112700</v>
      </c>
      <c r="D280">
        <v>1.6508</v>
      </c>
      <c r="E280">
        <v>2.4742999999999999</v>
      </c>
      <c r="F280">
        <v>14.2972</v>
      </c>
      <c r="G280">
        <v>-2.3768000000000002</v>
      </c>
      <c r="H280">
        <v>11796</v>
      </c>
      <c r="I280">
        <v>7.0599999999999996E-2</v>
      </c>
      <c r="J280">
        <v>74.501099999999994</v>
      </c>
      <c r="K280">
        <v>-334</v>
      </c>
      <c r="L280">
        <v>12.0947</v>
      </c>
      <c r="M280">
        <v>1110470.044</v>
      </c>
      <c r="N280">
        <v>25.274999999999999</v>
      </c>
      <c r="O280">
        <v>14.555300000000001</v>
      </c>
    </row>
    <row r="281" spans="1:15" x14ac:dyDescent="0.25">
      <c r="A281" s="1">
        <v>39125</v>
      </c>
      <c r="B281">
        <v>80.28</v>
      </c>
      <c r="C281">
        <v>4951478</v>
      </c>
      <c r="D281">
        <v>1.6816</v>
      </c>
      <c r="E281">
        <v>2.4462000000000002</v>
      </c>
      <c r="F281">
        <v>14.035</v>
      </c>
      <c r="G281">
        <v>-2.3768000000000002</v>
      </c>
      <c r="H281">
        <v>11796</v>
      </c>
      <c r="I281">
        <v>7.0599999999999996E-2</v>
      </c>
      <c r="J281">
        <v>74.501099999999994</v>
      </c>
      <c r="K281">
        <v>-334</v>
      </c>
      <c r="L281">
        <v>11.6656</v>
      </c>
      <c r="M281">
        <v>1108896.6939999999</v>
      </c>
      <c r="N281">
        <v>25.274999999999999</v>
      </c>
      <c r="O281">
        <v>14.555300000000001</v>
      </c>
    </row>
    <row r="282" spans="1:15" x14ac:dyDescent="0.25">
      <c r="A282" s="1">
        <v>39126</v>
      </c>
      <c r="B282">
        <v>81.25</v>
      </c>
      <c r="C282">
        <v>3921936</v>
      </c>
      <c r="D282">
        <v>1.6615</v>
      </c>
      <c r="E282">
        <v>2.4575</v>
      </c>
      <c r="F282">
        <v>14.204499999999999</v>
      </c>
      <c r="G282">
        <v>-2.3768000000000002</v>
      </c>
      <c r="H282">
        <v>11796</v>
      </c>
      <c r="I282">
        <v>7.0599999999999996E-2</v>
      </c>
      <c r="J282">
        <v>74.501099999999994</v>
      </c>
      <c r="K282">
        <v>-334</v>
      </c>
      <c r="L282">
        <v>11.355</v>
      </c>
      <c r="M282">
        <v>1111337.4996</v>
      </c>
      <c r="N282">
        <v>25.274999999999999</v>
      </c>
      <c r="O282">
        <v>14.555300000000001</v>
      </c>
    </row>
    <row r="283" spans="1:15" x14ac:dyDescent="0.25">
      <c r="A283" s="1">
        <v>39127</v>
      </c>
      <c r="B283">
        <v>82.36</v>
      </c>
      <c r="C283">
        <v>4230861</v>
      </c>
      <c r="D283">
        <v>1.6391</v>
      </c>
      <c r="E283">
        <v>2.4883999999999999</v>
      </c>
      <c r="F283">
        <v>14.3986</v>
      </c>
      <c r="G283">
        <v>-2.3768000000000002</v>
      </c>
      <c r="H283">
        <v>11796</v>
      </c>
      <c r="I283">
        <v>7.0599999999999996E-2</v>
      </c>
      <c r="J283">
        <v>74.501099999999994</v>
      </c>
      <c r="K283">
        <v>-334</v>
      </c>
      <c r="L283">
        <v>11.1942</v>
      </c>
      <c r="M283">
        <v>1112521.2241</v>
      </c>
      <c r="N283">
        <v>25.274999999999999</v>
      </c>
      <c r="O283">
        <v>14.555300000000001</v>
      </c>
    </row>
    <row r="284" spans="1:15" x14ac:dyDescent="0.25">
      <c r="A284" s="1">
        <v>39128</v>
      </c>
      <c r="B284">
        <v>82.82</v>
      </c>
      <c r="C284">
        <v>3013800</v>
      </c>
      <c r="D284">
        <v>1.63</v>
      </c>
      <c r="E284">
        <v>2.5110999999999999</v>
      </c>
      <c r="F284">
        <v>14.478999999999999</v>
      </c>
      <c r="G284">
        <v>-2.3768000000000002</v>
      </c>
      <c r="H284">
        <v>11796</v>
      </c>
      <c r="I284">
        <v>7.0599999999999996E-2</v>
      </c>
      <c r="J284">
        <v>74.501099999999994</v>
      </c>
      <c r="K284">
        <v>-334</v>
      </c>
      <c r="L284">
        <v>10.8834</v>
      </c>
      <c r="M284">
        <v>1113011.7766</v>
      </c>
      <c r="N284">
        <v>25.274999999999999</v>
      </c>
      <c r="O284">
        <v>14.555300000000001</v>
      </c>
    </row>
    <row r="285" spans="1:15" x14ac:dyDescent="0.25">
      <c r="A285" s="1">
        <v>39129</v>
      </c>
      <c r="B285">
        <v>82.36</v>
      </c>
      <c r="C285">
        <v>4449800</v>
      </c>
      <c r="D285">
        <v>1.6391</v>
      </c>
      <c r="E285">
        <v>2.4954999999999998</v>
      </c>
      <c r="F285">
        <v>14.3986</v>
      </c>
      <c r="G285">
        <v>-2.3768000000000002</v>
      </c>
      <c r="H285">
        <v>11796</v>
      </c>
      <c r="I285">
        <v>7.0599999999999996E-2</v>
      </c>
      <c r="J285">
        <v>74.501099999999994</v>
      </c>
      <c r="K285">
        <v>-334</v>
      </c>
      <c r="L285">
        <v>10.7956</v>
      </c>
      <c r="M285">
        <v>1112521.2241</v>
      </c>
      <c r="N285">
        <v>25.274999999999999</v>
      </c>
      <c r="O285">
        <v>14.555300000000001</v>
      </c>
    </row>
    <row r="286" spans="1:15" x14ac:dyDescent="0.25">
      <c r="A286" s="1">
        <v>39133</v>
      </c>
      <c r="B286">
        <v>83.31</v>
      </c>
      <c r="C286">
        <v>4612400</v>
      </c>
      <c r="D286">
        <v>1.6205000000000001</v>
      </c>
      <c r="E286">
        <v>2.4961000000000002</v>
      </c>
      <c r="F286">
        <v>14.5647</v>
      </c>
      <c r="G286">
        <v>-2.3768000000000002</v>
      </c>
      <c r="H286">
        <v>11796</v>
      </c>
      <c r="I286">
        <v>7.0599999999999996E-2</v>
      </c>
      <c r="J286">
        <v>74.501099999999994</v>
      </c>
      <c r="K286">
        <v>-334</v>
      </c>
      <c r="L286">
        <v>10.523400000000001</v>
      </c>
      <c r="M286">
        <v>1113534.3217</v>
      </c>
      <c r="N286">
        <v>25.274999999999999</v>
      </c>
      <c r="O286">
        <v>14.555300000000001</v>
      </c>
    </row>
    <row r="287" spans="1:15" x14ac:dyDescent="0.25">
      <c r="A287" s="1">
        <v>39134</v>
      </c>
      <c r="B287">
        <v>83.19</v>
      </c>
      <c r="C287">
        <v>4406300</v>
      </c>
      <c r="D287">
        <v>1.6228</v>
      </c>
      <c r="E287">
        <v>2.5178000000000003</v>
      </c>
      <c r="F287">
        <v>14.543699999999999</v>
      </c>
      <c r="G287">
        <v>-2.3768000000000002</v>
      </c>
      <c r="H287">
        <v>11796</v>
      </c>
      <c r="I287">
        <v>7.0599999999999996E-2</v>
      </c>
      <c r="J287">
        <v>74.501099999999994</v>
      </c>
      <c r="K287">
        <v>-334</v>
      </c>
      <c r="L287">
        <v>10.3005</v>
      </c>
      <c r="M287">
        <v>1113406.3514</v>
      </c>
      <c r="N287">
        <v>25.274999999999999</v>
      </c>
      <c r="O287">
        <v>14.555300000000001</v>
      </c>
    </row>
    <row r="288" spans="1:15" x14ac:dyDescent="0.25">
      <c r="A288" s="1">
        <v>39135</v>
      </c>
      <c r="B288">
        <v>82.75</v>
      </c>
      <c r="C288">
        <v>4159400</v>
      </c>
      <c r="D288">
        <v>1.6314</v>
      </c>
      <c r="E288">
        <v>2.516</v>
      </c>
      <c r="F288">
        <v>14.466799999999999</v>
      </c>
      <c r="G288">
        <v>-2.3768000000000002</v>
      </c>
      <c r="H288">
        <v>11796</v>
      </c>
      <c r="I288">
        <v>7.0599999999999996E-2</v>
      </c>
      <c r="J288">
        <v>74.501099999999994</v>
      </c>
      <c r="K288">
        <v>-334</v>
      </c>
      <c r="L288">
        <v>10.204499999999999</v>
      </c>
      <c r="M288">
        <v>1112937.1273000001</v>
      </c>
      <c r="N288">
        <v>25.274999999999999</v>
      </c>
      <c r="O288">
        <v>14.555300000000001</v>
      </c>
    </row>
    <row r="289" spans="1:15" x14ac:dyDescent="0.25">
      <c r="A289" s="1">
        <v>39136</v>
      </c>
      <c r="B289">
        <v>80.97</v>
      </c>
      <c r="C289">
        <v>5406900</v>
      </c>
      <c r="D289">
        <v>1.6673</v>
      </c>
      <c r="E289">
        <v>2.4679000000000002</v>
      </c>
      <c r="F289">
        <v>14.1556</v>
      </c>
      <c r="G289">
        <v>-2.3768000000000002</v>
      </c>
      <c r="H289">
        <v>11796</v>
      </c>
      <c r="I289">
        <v>7.0599999999999996E-2</v>
      </c>
      <c r="J289">
        <v>74.501099999999994</v>
      </c>
      <c r="K289">
        <v>-334</v>
      </c>
      <c r="L289">
        <v>9.9307999999999996</v>
      </c>
      <c r="M289">
        <v>1110888.9913000001</v>
      </c>
      <c r="N289">
        <v>25.274999999999999</v>
      </c>
      <c r="O289">
        <v>14.555300000000001</v>
      </c>
    </row>
    <row r="290" spans="1:15" x14ac:dyDescent="0.25">
      <c r="A290" s="1">
        <v>39139</v>
      </c>
      <c r="B290">
        <v>78.52</v>
      </c>
      <c r="C290">
        <v>7992408</v>
      </c>
      <c r="D290">
        <v>1.7193000000000001</v>
      </c>
      <c r="E290">
        <v>2.3923000000000001</v>
      </c>
      <c r="F290">
        <v>13.7273</v>
      </c>
      <c r="G290">
        <v>-2.3768000000000002</v>
      </c>
      <c r="H290">
        <v>11796</v>
      </c>
      <c r="I290">
        <v>7.0599999999999996E-2</v>
      </c>
      <c r="J290">
        <v>74.501099999999994</v>
      </c>
      <c r="K290">
        <v>-334</v>
      </c>
      <c r="L290">
        <v>9.8582000000000001</v>
      </c>
      <c r="M290">
        <v>1108280.8021</v>
      </c>
      <c r="N290">
        <v>25.274999999999999</v>
      </c>
      <c r="O290">
        <v>14.555300000000001</v>
      </c>
    </row>
    <row r="291" spans="1:15" x14ac:dyDescent="0.25">
      <c r="A291" s="1">
        <v>39140</v>
      </c>
      <c r="B291">
        <v>74.13</v>
      </c>
      <c r="C291">
        <v>13318400</v>
      </c>
      <c r="D291">
        <v>1.8210999999999999</v>
      </c>
      <c r="E291">
        <v>2.2359</v>
      </c>
      <c r="F291">
        <v>12.9598</v>
      </c>
      <c r="G291">
        <v>-2.3768000000000002</v>
      </c>
      <c r="H291">
        <v>11796</v>
      </c>
      <c r="I291">
        <v>7.0599999999999996E-2</v>
      </c>
      <c r="J291">
        <v>74.501099999999994</v>
      </c>
      <c r="K291">
        <v>-334</v>
      </c>
      <c r="L291">
        <v>9.6374999999999993</v>
      </c>
      <c r="M291">
        <v>1103607.3529000001</v>
      </c>
      <c r="N291">
        <v>25.274999999999999</v>
      </c>
      <c r="O291">
        <v>14.555300000000001</v>
      </c>
    </row>
    <row r="292" spans="1:15" x14ac:dyDescent="0.25">
      <c r="A292" s="1">
        <v>39141</v>
      </c>
      <c r="B292">
        <v>74.92</v>
      </c>
      <c r="C292">
        <v>10751300</v>
      </c>
      <c r="D292">
        <v>1.8018999999999998</v>
      </c>
      <c r="E292">
        <v>2.1092</v>
      </c>
      <c r="F292">
        <v>11.742900000000001</v>
      </c>
      <c r="G292">
        <v>27.652999999999999</v>
      </c>
      <c r="H292">
        <v>16858</v>
      </c>
      <c r="I292">
        <v>7.1300000000000002E-2</v>
      </c>
      <c r="J292">
        <v>75.587500000000006</v>
      </c>
      <c r="K292">
        <v>-295</v>
      </c>
      <c r="L292">
        <v>9.3625000000000007</v>
      </c>
      <c r="M292">
        <v>1168703.3609</v>
      </c>
      <c r="N292">
        <v>27.170500000000001</v>
      </c>
      <c r="O292">
        <v>11.5212</v>
      </c>
    </row>
    <row r="293" spans="1:15" x14ac:dyDescent="0.25">
      <c r="A293" s="1">
        <v>39142</v>
      </c>
      <c r="B293">
        <v>75.09</v>
      </c>
      <c r="C293">
        <v>10630364</v>
      </c>
      <c r="D293">
        <v>1.7978000000000001</v>
      </c>
      <c r="E293">
        <v>2.0798000000000001</v>
      </c>
      <c r="F293">
        <v>11.769600000000001</v>
      </c>
      <c r="G293">
        <v>27.652999999999999</v>
      </c>
      <c r="H293">
        <v>16858</v>
      </c>
      <c r="I293">
        <v>7.1300000000000002E-2</v>
      </c>
      <c r="J293">
        <v>75.587500000000006</v>
      </c>
      <c r="K293">
        <v>-295</v>
      </c>
      <c r="L293">
        <v>9.3114000000000008</v>
      </c>
      <c r="M293">
        <v>1168884.3373</v>
      </c>
      <c r="N293">
        <v>27.170500000000001</v>
      </c>
      <c r="O293">
        <v>11.5212</v>
      </c>
    </row>
    <row r="294" spans="1:15" x14ac:dyDescent="0.25">
      <c r="A294" s="1">
        <v>39143</v>
      </c>
      <c r="B294">
        <v>73.400000000000006</v>
      </c>
      <c r="C294">
        <v>7822900</v>
      </c>
      <c r="D294">
        <v>1.8391999999999999</v>
      </c>
      <c r="E294">
        <v>2.1143999999999998</v>
      </c>
      <c r="F294">
        <v>11.5047</v>
      </c>
      <c r="G294">
        <v>27.652999999999999</v>
      </c>
      <c r="H294">
        <v>16858</v>
      </c>
      <c r="I294">
        <v>7.1300000000000002E-2</v>
      </c>
      <c r="J294">
        <v>75.587500000000006</v>
      </c>
      <c r="K294">
        <v>-295</v>
      </c>
      <c r="L294">
        <v>8.8818000000000001</v>
      </c>
      <c r="M294">
        <v>1167085.219</v>
      </c>
      <c r="N294">
        <v>27.170500000000001</v>
      </c>
      <c r="O294">
        <v>11.5212</v>
      </c>
    </row>
    <row r="295" spans="1:15" x14ac:dyDescent="0.25">
      <c r="A295" s="1">
        <v>39146</v>
      </c>
      <c r="B295">
        <v>71.64</v>
      </c>
      <c r="C295">
        <v>11023000</v>
      </c>
      <c r="D295">
        <v>1.8843999999999999</v>
      </c>
      <c r="E295">
        <v>2.0251000000000001</v>
      </c>
      <c r="F295">
        <v>11.2288</v>
      </c>
      <c r="G295">
        <v>27.652999999999999</v>
      </c>
      <c r="H295">
        <v>16858</v>
      </c>
      <c r="I295">
        <v>7.1300000000000002E-2</v>
      </c>
      <c r="J295">
        <v>75.587500000000006</v>
      </c>
      <c r="K295">
        <v>-295</v>
      </c>
      <c r="L295">
        <v>8.3074999999999992</v>
      </c>
      <c r="M295">
        <v>1165211.5811000001</v>
      </c>
      <c r="N295">
        <v>27.170500000000001</v>
      </c>
      <c r="O295">
        <v>11.5212</v>
      </c>
    </row>
    <row r="296" spans="1:15" x14ac:dyDescent="0.25">
      <c r="A296" s="1">
        <v>39147</v>
      </c>
      <c r="B296">
        <v>73.55</v>
      </c>
      <c r="C296">
        <v>10801600</v>
      </c>
      <c r="D296">
        <v>1.8355000000000001</v>
      </c>
      <c r="E296">
        <v>2.0884999999999998</v>
      </c>
      <c r="F296">
        <v>11.5282</v>
      </c>
      <c r="G296">
        <v>27.652999999999999</v>
      </c>
      <c r="H296">
        <v>16858</v>
      </c>
      <c r="I296">
        <v>7.1300000000000002E-2</v>
      </c>
      <c r="J296">
        <v>75.587500000000006</v>
      </c>
      <c r="K296">
        <v>-295</v>
      </c>
      <c r="L296">
        <v>8.1440999999999999</v>
      </c>
      <c r="M296">
        <v>1167244.9040999999</v>
      </c>
      <c r="N296">
        <v>27.170500000000001</v>
      </c>
      <c r="O296">
        <v>11.5212</v>
      </c>
    </row>
    <row r="297" spans="1:15" x14ac:dyDescent="0.25">
      <c r="A297" s="1">
        <v>39148</v>
      </c>
      <c r="B297">
        <v>73.89</v>
      </c>
      <c r="C297">
        <v>8245400</v>
      </c>
      <c r="D297">
        <v>1.827</v>
      </c>
      <c r="E297">
        <v>2.1133000000000002</v>
      </c>
      <c r="F297">
        <v>11.5815</v>
      </c>
      <c r="G297">
        <v>27.652999999999999</v>
      </c>
      <c r="H297">
        <v>16858</v>
      </c>
      <c r="I297">
        <v>7.1300000000000002E-2</v>
      </c>
      <c r="J297">
        <v>75.587500000000006</v>
      </c>
      <c r="K297">
        <v>-295</v>
      </c>
      <c r="L297">
        <v>7.7054999999999998</v>
      </c>
      <c r="M297">
        <v>1167606.8569</v>
      </c>
      <c r="N297">
        <v>27.170500000000001</v>
      </c>
      <c r="O297">
        <v>11.5212</v>
      </c>
    </row>
    <row r="298" spans="1:15" x14ac:dyDescent="0.25">
      <c r="A298" s="1">
        <v>39149</v>
      </c>
      <c r="B298">
        <v>75.41</v>
      </c>
      <c r="C298">
        <v>7356600</v>
      </c>
      <c r="D298">
        <v>1.7902</v>
      </c>
      <c r="E298">
        <v>2.1478000000000002</v>
      </c>
      <c r="F298">
        <v>11.819699999999999</v>
      </c>
      <c r="G298">
        <v>27.652999999999999</v>
      </c>
      <c r="H298">
        <v>16858</v>
      </c>
      <c r="I298">
        <v>7.1300000000000002E-2</v>
      </c>
      <c r="J298">
        <v>75.587500000000006</v>
      </c>
      <c r="K298">
        <v>-295</v>
      </c>
      <c r="L298">
        <v>7.3888999999999996</v>
      </c>
      <c r="M298">
        <v>1169224.9987000001</v>
      </c>
      <c r="N298">
        <v>27.170500000000001</v>
      </c>
      <c r="O298">
        <v>11.5212</v>
      </c>
    </row>
    <row r="299" spans="1:15" x14ac:dyDescent="0.25">
      <c r="A299" s="1">
        <v>39150</v>
      </c>
      <c r="B299">
        <v>76</v>
      </c>
      <c r="C299">
        <v>8619100</v>
      </c>
      <c r="D299">
        <v>1.7763</v>
      </c>
      <c r="E299">
        <v>2.1461000000000001</v>
      </c>
      <c r="F299">
        <v>11.9122</v>
      </c>
      <c r="G299">
        <v>27.652999999999999</v>
      </c>
      <c r="H299">
        <v>16858</v>
      </c>
      <c r="I299">
        <v>7.1300000000000002E-2</v>
      </c>
      <c r="J299">
        <v>75.587500000000006</v>
      </c>
      <c r="K299">
        <v>-295</v>
      </c>
      <c r="L299">
        <v>7.0895999999999999</v>
      </c>
      <c r="M299">
        <v>1169853.0933000001</v>
      </c>
      <c r="N299">
        <v>27.170500000000001</v>
      </c>
      <c r="O299">
        <v>11.5212</v>
      </c>
    </row>
    <row r="300" spans="1:15" x14ac:dyDescent="0.25">
      <c r="A300" s="1">
        <v>39153</v>
      </c>
      <c r="B300">
        <v>76.06</v>
      </c>
      <c r="C300">
        <v>7317600</v>
      </c>
      <c r="D300">
        <v>1.7749000000000001</v>
      </c>
      <c r="E300">
        <v>2.1493000000000002</v>
      </c>
      <c r="F300">
        <v>11.9216</v>
      </c>
      <c r="G300">
        <v>27.652999999999999</v>
      </c>
      <c r="H300">
        <v>16858</v>
      </c>
      <c r="I300">
        <v>7.1300000000000002E-2</v>
      </c>
      <c r="J300">
        <v>75.587500000000006</v>
      </c>
      <c r="K300">
        <v>-295</v>
      </c>
      <c r="L300">
        <v>6.3841999999999999</v>
      </c>
      <c r="M300">
        <v>1169916.9672999999</v>
      </c>
      <c r="N300">
        <v>27.170500000000001</v>
      </c>
      <c r="O300">
        <v>11.5212</v>
      </c>
    </row>
    <row r="301" spans="1:15" x14ac:dyDescent="0.25">
      <c r="A301" s="1">
        <v>39154</v>
      </c>
      <c r="B301">
        <v>72.08</v>
      </c>
      <c r="C301">
        <v>11909300</v>
      </c>
      <c r="D301">
        <v>1.8729</v>
      </c>
      <c r="E301">
        <v>2.0689000000000002</v>
      </c>
      <c r="F301">
        <v>11.297800000000001</v>
      </c>
      <c r="G301">
        <v>27.652999999999999</v>
      </c>
      <c r="H301">
        <v>16858</v>
      </c>
      <c r="I301">
        <v>7.1300000000000002E-2</v>
      </c>
      <c r="J301">
        <v>75.587500000000006</v>
      </c>
      <c r="K301">
        <v>-295</v>
      </c>
      <c r="L301">
        <v>5.9687000000000001</v>
      </c>
      <c r="M301">
        <v>1165679.9905999999</v>
      </c>
      <c r="N301">
        <v>27.170500000000001</v>
      </c>
      <c r="O301">
        <v>11.5212</v>
      </c>
    </row>
    <row r="302" spans="1:15" x14ac:dyDescent="0.25">
      <c r="A302" s="1">
        <v>39155</v>
      </c>
      <c r="B302">
        <v>73.81</v>
      </c>
      <c r="C302">
        <v>13037700</v>
      </c>
      <c r="D302">
        <v>1.829</v>
      </c>
      <c r="E302">
        <v>2.0432999999999999</v>
      </c>
      <c r="F302">
        <v>11.568999999999999</v>
      </c>
      <c r="G302">
        <v>27.652999999999999</v>
      </c>
      <c r="H302">
        <v>16858</v>
      </c>
      <c r="I302">
        <v>7.1300000000000002E-2</v>
      </c>
      <c r="J302">
        <v>75.587500000000006</v>
      </c>
      <c r="K302">
        <v>-295</v>
      </c>
      <c r="L302">
        <v>5.5084</v>
      </c>
      <c r="M302">
        <v>1167521.6915</v>
      </c>
      <c r="N302">
        <v>27.170500000000001</v>
      </c>
      <c r="O302">
        <v>11.5212</v>
      </c>
    </row>
    <row r="303" spans="1:15" x14ac:dyDescent="0.25">
      <c r="A303" s="1">
        <v>39156</v>
      </c>
      <c r="B303">
        <v>74.89</v>
      </c>
      <c r="C303">
        <v>6363100</v>
      </c>
      <c r="D303">
        <v>1.8026</v>
      </c>
      <c r="E303">
        <v>2.113</v>
      </c>
      <c r="F303">
        <v>11.738199999999999</v>
      </c>
      <c r="G303">
        <v>27.652999999999999</v>
      </c>
      <c r="H303">
        <v>16858</v>
      </c>
      <c r="I303">
        <v>7.1300000000000002E-2</v>
      </c>
      <c r="J303">
        <v>75.587500000000006</v>
      </c>
      <c r="K303">
        <v>-295</v>
      </c>
      <c r="L303">
        <v>5.1087999999999996</v>
      </c>
      <c r="M303">
        <v>1168671.4239000001</v>
      </c>
      <c r="N303">
        <v>27.170500000000001</v>
      </c>
      <c r="O303">
        <v>11.5212</v>
      </c>
    </row>
    <row r="304" spans="1:15" x14ac:dyDescent="0.25">
      <c r="A304" s="1">
        <v>39157</v>
      </c>
      <c r="B304">
        <v>74.41</v>
      </c>
      <c r="C304">
        <v>7474700</v>
      </c>
      <c r="D304">
        <v>1.8143</v>
      </c>
      <c r="E304">
        <v>2.1385999999999998</v>
      </c>
      <c r="F304">
        <v>11.663</v>
      </c>
      <c r="G304">
        <v>27.652999999999999</v>
      </c>
      <c r="H304">
        <v>16858</v>
      </c>
      <c r="I304">
        <v>7.1300000000000002E-2</v>
      </c>
      <c r="J304">
        <v>75.587500000000006</v>
      </c>
      <c r="K304">
        <v>-295</v>
      </c>
      <c r="L304">
        <v>4.8381999999999996</v>
      </c>
      <c r="M304">
        <v>1168160.4317000001</v>
      </c>
      <c r="N304">
        <v>27.170500000000001</v>
      </c>
      <c r="O304">
        <v>11.5212</v>
      </c>
    </row>
    <row r="305" spans="1:15" x14ac:dyDescent="0.25">
      <c r="A305" s="1">
        <v>39160</v>
      </c>
      <c r="B305">
        <v>75.02</v>
      </c>
      <c r="C305">
        <v>6141300</v>
      </c>
      <c r="D305">
        <v>1.7995000000000001</v>
      </c>
      <c r="E305">
        <v>2.1587999999999998</v>
      </c>
      <c r="F305">
        <v>11.758599999999999</v>
      </c>
      <c r="G305">
        <v>27.652999999999999</v>
      </c>
      <c r="H305">
        <v>16858</v>
      </c>
      <c r="I305">
        <v>7.1300000000000002E-2</v>
      </c>
      <c r="J305">
        <v>75.587500000000006</v>
      </c>
      <c r="K305">
        <v>-295</v>
      </c>
      <c r="L305">
        <v>3.7656999999999998</v>
      </c>
      <c r="M305">
        <v>1168809.8176</v>
      </c>
      <c r="N305">
        <v>27.170500000000001</v>
      </c>
      <c r="O305">
        <v>11.5212</v>
      </c>
    </row>
    <row r="306" spans="1:15" x14ac:dyDescent="0.25">
      <c r="A306" s="1">
        <v>39161</v>
      </c>
      <c r="B306">
        <v>76.11</v>
      </c>
      <c r="C306">
        <v>5750580</v>
      </c>
      <c r="D306">
        <v>1.7737000000000001</v>
      </c>
      <c r="E306">
        <v>2.1553</v>
      </c>
      <c r="F306">
        <v>11.929500000000001</v>
      </c>
      <c r="G306">
        <v>27.652999999999999</v>
      </c>
      <c r="H306">
        <v>16858</v>
      </c>
      <c r="I306">
        <v>7.1300000000000002E-2</v>
      </c>
      <c r="J306">
        <v>75.587500000000006</v>
      </c>
      <c r="K306">
        <v>-295</v>
      </c>
      <c r="L306">
        <v>3.56</v>
      </c>
      <c r="M306">
        <v>1169970.1956</v>
      </c>
      <c r="N306">
        <v>27.170500000000001</v>
      </c>
      <c r="O306">
        <v>11.5212</v>
      </c>
    </row>
    <row r="307" spans="1:15" x14ac:dyDescent="0.25">
      <c r="A307" s="1">
        <v>39162</v>
      </c>
      <c r="B307">
        <v>81.33</v>
      </c>
      <c r="C307">
        <v>17643789</v>
      </c>
      <c r="D307">
        <v>1.6598999999999999</v>
      </c>
      <c r="E307">
        <v>2.242</v>
      </c>
      <c r="F307">
        <v>12.7476</v>
      </c>
      <c r="G307">
        <v>27.652999999999999</v>
      </c>
      <c r="H307">
        <v>16858</v>
      </c>
      <c r="I307">
        <v>7.1300000000000002E-2</v>
      </c>
      <c r="J307">
        <v>75.587500000000006</v>
      </c>
      <c r="K307">
        <v>-295</v>
      </c>
      <c r="L307">
        <v>3.6071999999999997</v>
      </c>
      <c r="M307">
        <v>1175527.2355</v>
      </c>
      <c r="N307">
        <v>27.170500000000001</v>
      </c>
      <c r="O307">
        <v>11.5212</v>
      </c>
    </row>
    <row r="308" spans="1:15" x14ac:dyDescent="0.25">
      <c r="A308" s="1">
        <v>39163</v>
      </c>
      <c r="B308">
        <v>81.13</v>
      </c>
      <c r="C308">
        <v>8325988</v>
      </c>
      <c r="D308">
        <v>1.6640000000000001</v>
      </c>
      <c r="E308">
        <v>2.3214999999999999</v>
      </c>
      <c r="F308">
        <v>12.7163</v>
      </c>
      <c r="G308">
        <v>27.652999999999999</v>
      </c>
      <c r="H308">
        <v>16858</v>
      </c>
      <c r="I308">
        <v>7.1300000000000002E-2</v>
      </c>
      <c r="J308">
        <v>75.587500000000006</v>
      </c>
      <c r="K308">
        <v>-295</v>
      </c>
      <c r="L308">
        <v>3.2696999999999998</v>
      </c>
      <c r="M308">
        <v>1175314.3221</v>
      </c>
      <c r="N308">
        <v>27.170500000000001</v>
      </c>
      <c r="O308">
        <v>11.5212</v>
      </c>
    </row>
    <row r="309" spans="1:15" x14ac:dyDescent="0.25">
      <c r="A309" s="1">
        <v>39164</v>
      </c>
      <c r="B309">
        <v>81.099999999999994</v>
      </c>
      <c r="C309">
        <v>6089479</v>
      </c>
      <c r="D309">
        <v>1.6646000000000001</v>
      </c>
      <c r="E309">
        <v>2.3090999999999999</v>
      </c>
      <c r="F309">
        <v>12.711600000000001</v>
      </c>
      <c r="G309">
        <v>27.652999999999999</v>
      </c>
      <c r="H309">
        <v>16858</v>
      </c>
      <c r="I309">
        <v>7.1300000000000002E-2</v>
      </c>
      <c r="J309">
        <v>75.587500000000006</v>
      </c>
      <c r="K309">
        <v>-295</v>
      </c>
      <c r="L309">
        <v>3.2176999999999998</v>
      </c>
      <c r="M309">
        <v>1175282.385</v>
      </c>
      <c r="N309">
        <v>27.170500000000001</v>
      </c>
      <c r="O309">
        <v>11.5212</v>
      </c>
    </row>
    <row r="310" spans="1:15" x14ac:dyDescent="0.25">
      <c r="A310" s="1">
        <v>39167</v>
      </c>
      <c r="B310">
        <v>80.37</v>
      </c>
      <c r="C310">
        <v>9222045</v>
      </c>
      <c r="D310">
        <v>1.6797</v>
      </c>
      <c r="E310">
        <v>2.2968000000000002</v>
      </c>
      <c r="F310">
        <v>12.597200000000001</v>
      </c>
      <c r="G310">
        <v>27.652999999999999</v>
      </c>
      <c r="H310">
        <v>16858</v>
      </c>
      <c r="I310">
        <v>7.1300000000000002E-2</v>
      </c>
      <c r="J310">
        <v>75.587500000000006</v>
      </c>
      <c r="K310">
        <v>-295</v>
      </c>
      <c r="L310">
        <v>2.4923999999999999</v>
      </c>
      <c r="M310">
        <v>1174505.2511</v>
      </c>
      <c r="N310">
        <v>27.170500000000001</v>
      </c>
      <c r="O310">
        <v>11.5212</v>
      </c>
    </row>
    <row r="311" spans="1:15" x14ac:dyDescent="0.25">
      <c r="A311" s="1">
        <v>39168</v>
      </c>
      <c r="B311">
        <v>79.47</v>
      </c>
      <c r="C311">
        <v>6341700</v>
      </c>
      <c r="D311">
        <v>1.6987999999999999</v>
      </c>
      <c r="E311">
        <v>2.2730999999999999</v>
      </c>
      <c r="F311">
        <v>12.456099999999999</v>
      </c>
      <c r="G311">
        <v>27.652999999999999</v>
      </c>
      <c r="H311">
        <v>16858</v>
      </c>
      <c r="I311">
        <v>7.1300000000000002E-2</v>
      </c>
      <c r="J311">
        <v>75.587500000000006</v>
      </c>
      <c r="K311">
        <v>-295</v>
      </c>
      <c r="L311">
        <v>2.2580999999999998</v>
      </c>
      <c r="M311">
        <v>1173547.1407999999</v>
      </c>
      <c r="N311">
        <v>27.170500000000001</v>
      </c>
      <c r="O311">
        <v>11.5212</v>
      </c>
    </row>
    <row r="312" spans="1:15" x14ac:dyDescent="0.25">
      <c r="A312" s="1">
        <v>39169</v>
      </c>
      <c r="B312">
        <v>78.33</v>
      </c>
      <c r="C312">
        <v>6971900</v>
      </c>
      <c r="D312">
        <v>1.7235</v>
      </c>
      <c r="E312">
        <v>2.2481</v>
      </c>
      <c r="F312">
        <v>12.2774</v>
      </c>
      <c r="G312">
        <v>27.652999999999999</v>
      </c>
      <c r="H312">
        <v>16858</v>
      </c>
      <c r="I312">
        <v>7.1300000000000002E-2</v>
      </c>
      <c r="J312">
        <v>75.587500000000006</v>
      </c>
      <c r="K312">
        <v>-295</v>
      </c>
      <c r="L312">
        <v>1.9516</v>
      </c>
      <c r="M312">
        <v>1172333.5344</v>
      </c>
      <c r="N312">
        <v>27.170500000000001</v>
      </c>
      <c r="O312">
        <v>11.5212</v>
      </c>
    </row>
    <row r="313" spans="1:15" x14ac:dyDescent="0.25">
      <c r="A313" s="1">
        <v>39170</v>
      </c>
      <c r="B313">
        <v>78.430000000000007</v>
      </c>
      <c r="C313">
        <v>7361625</v>
      </c>
      <c r="D313">
        <v>1.7213000000000001</v>
      </c>
      <c r="E313">
        <v>2.2296</v>
      </c>
      <c r="F313">
        <v>12.293100000000001</v>
      </c>
      <c r="G313">
        <v>27.652999999999999</v>
      </c>
      <c r="H313">
        <v>16858</v>
      </c>
      <c r="I313">
        <v>7.1300000000000002E-2</v>
      </c>
      <c r="J313">
        <v>75.587500000000006</v>
      </c>
      <c r="K313">
        <v>-295</v>
      </c>
      <c r="L313">
        <v>1.5171999999999999</v>
      </c>
      <c r="M313">
        <v>1172439.9911</v>
      </c>
      <c r="N313">
        <v>27.170500000000001</v>
      </c>
      <c r="O313">
        <v>11.5212</v>
      </c>
    </row>
    <row r="314" spans="1:15" x14ac:dyDescent="0.25">
      <c r="A314" s="1">
        <v>39171</v>
      </c>
      <c r="B314">
        <v>78.760000000000005</v>
      </c>
      <c r="C314">
        <v>6030812</v>
      </c>
      <c r="D314">
        <v>1.7141</v>
      </c>
      <c r="E314">
        <v>2.2370999999999999</v>
      </c>
      <c r="F314">
        <v>12.344799999999999</v>
      </c>
      <c r="G314">
        <v>27.652999999999999</v>
      </c>
      <c r="H314">
        <v>16858</v>
      </c>
      <c r="I314">
        <v>7.1300000000000002E-2</v>
      </c>
      <c r="J314">
        <v>75.587500000000006</v>
      </c>
      <c r="K314">
        <v>-295</v>
      </c>
      <c r="L314">
        <v>1.7025000000000001</v>
      </c>
      <c r="M314">
        <v>1172791.2982000001</v>
      </c>
      <c r="N314">
        <v>27.170500000000001</v>
      </c>
      <c r="O314">
        <v>11.5212</v>
      </c>
    </row>
    <row r="315" spans="1:15" x14ac:dyDescent="0.25">
      <c r="A315" s="1">
        <v>39174</v>
      </c>
      <c r="B315">
        <v>78.69</v>
      </c>
      <c r="C315">
        <v>5492410</v>
      </c>
      <c r="D315">
        <v>1.7156</v>
      </c>
      <c r="E315">
        <v>2.2256</v>
      </c>
      <c r="F315">
        <v>12.3339</v>
      </c>
      <c r="G315">
        <v>27.652999999999999</v>
      </c>
      <c r="H315">
        <v>16858</v>
      </c>
      <c r="I315">
        <v>7.1300000000000002E-2</v>
      </c>
      <c r="J315">
        <v>75.587500000000006</v>
      </c>
      <c r="K315">
        <v>-295</v>
      </c>
      <c r="L315">
        <v>1.6631</v>
      </c>
      <c r="M315">
        <v>1172716.7785</v>
      </c>
      <c r="N315">
        <v>27.170500000000001</v>
      </c>
      <c r="O315">
        <v>11.5212</v>
      </c>
    </row>
    <row r="316" spans="1:15" x14ac:dyDescent="0.25">
      <c r="A316" s="1">
        <v>39175</v>
      </c>
      <c r="B316">
        <v>80.180000000000007</v>
      </c>
      <c r="C316">
        <v>6306959</v>
      </c>
      <c r="D316">
        <v>1.6837</v>
      </c>
      <c r="E316">
        <v>2.2753999999999999</v>
      </c>
      <c r="F316">
        <v>12.567399999999999</v>
      </c>
      <c r="G316">
        <v>27.652999999999999</v>
      </c>
      <c r="H316">
        <v>16858</v>
      </c>
      <c r="I316">
        <v>7.1300000000000002E-2</v>
      </c>
      <c r="J316">
        <v>75.587500000000006</v>
      </c>
      <c r="K316">
        <v>-295</v>
      </c>
      <c r="L316">
        <v>1.4540999999999999</v>
      </c>
      <c r="M316">
        <v>1174302.9834</v>
      </c>
      <c r="N316">
        <v>27.170500000000001</v>
      </c>
      <c r="O316">
        <v>11.5212</v>
      </c>
    </row>
    <row r="317" spans="1:15" x14ac:dyDescent="0.25">
      <c r="A317" s="1">
        <v>39176</v>
      </c>
      <c r="B317">
        <v>79.81</v>
      </c>
      <c r="C317">
        <v>4448500</v>
      </c>
      <c r="D317">
        <v>1.6915</v>
      </c>
      <c r="E317">
        <v>2.2904</v>
      </c>
      <c r="F317">
        <v>12.509399999999999</v>
      </c>
      <c r="G317">
        <v>27.652999999999999</v>
      </c>
      <c r="H317">
        <v>16858</v>
      </c>
      <c r="I317">
        <v>7.1300000000000002E-2</v>
      </c>
      <c r="J317">
        <v>75.587500000000006</v>
      </c>
      <c r="K317">
        <v>-295</v>
      </c>
      <c r="L317">
        <v>1.3655999999999999</v>
      </c>
      <c r="M317">
        <v>1173909.0936</v>
      </c>
      <c r="N317">
        <v>27.170500000000001</v>
      </c>
      <c r="O317">
        <v>11.5212</v>
      </c>
    </row>
    <row r="318" spans="1:15" x14ac:dyDescent="0.25">
      <c r="A318" s="1">
        <v>39177</v>
      </c>
      <c r="B318">
        <v>80.3</v>
      </c>
      <c r="C318">
        <v>4052308</v>
      </c>
      <c r="D318">
        <v>1.6812</v>
      </c>
      <c r="E318">
        <v>2.2873000000000001</v>
      </c>
      <c r="F318">
        <v>12.5862</v>
      </c>
      <c r="G318">
        <v>27.652999999999999</v>
      </c>
      <c r="H318">
        <v>16858</v>
      </c>
      <c r="I318">
        <v>7.1300000000000002E-2</v>
      </c>
      <c r="J318">
        <v>75.587500000000006</v>
      </c>
      <c r="K318">
        <v>-295</v>
      </c>
      <c r="L318">
        <v>0.97729999999999995</v>
      </c>
      <c r="M318">
        <v>1174430.7313999999</v>
      </c>
      <c r="N318">
        <v>27.170500000000001</v>
      </c>
      <c r="O318">
        <v>11.5212</v>
      </c>
    </row>
    <row r="319" spans="1:15" x14ac:dyDescent="0.25">
      <c r="A319" s="1">
        <v>39181</v>
      </c>
      <c r="B319">
        <v>80.3</v>
      </c>
      <c r="C319">
        <v>3448400</v>
      </c>
      <c r="D319">
        <v>1.6812</v>
      </c>
      <c r="E319">
        <v>2.2913000000000001</v>
      </c>
      <c r="F319">
        <v>12.5862</v>
      </c>
      <c r="G319">
        <v>27.652999999999999</v>
      </c>
      <c r="H319">
        <v>16858</v>
      </c>
      <c r="I319">
        <v>7.1300000000000002E-2</v>
      </c>
      <c r="J319">
        <v>75.587500000000006</v>
      </c>
      <c r="K319">
        <v>-295</v>
      </c>
      <c r="L319">
        <v>0.90439999999999998</v>
      </c>
      <c r="M319">
        <v>1173576.6225000001</v>
      </c>
      <c r="N319">
        <v>27.170500000000001</v>
      </c>
      <c r="O319">
        <v>11.5212</v>
      </c>
    </row>
    <row r="320" spans="1:15" x14ac:dyDescent="0.25">
      <c r="A320" s="1">
        <v>39182</v>
      </c>
      <c r="B320">
        <v>80.28</v>
      </c>
      <c r="C320">
        <v>5596679</v>
      </c>
      <c r="D320">
        <v>1.6816</v>
      </c>
      <c r="E320">
        <v>2.306</v>
      </c>
      <c r="F320">
        <v>12.5831</v>
      </c>
      <c r="G320">
        <v>27.652999999999999</v>
      </c>
      <c r="H320">
        <v>16858</v>
      </c>
      <c r="I320">
        <v>7.1300000000000002E-2</v>
      </c>
      <c r="J320">
        <v>75.587500000000006</v>
      </c>
      <c r="K320">
        <v>-295</v>
      </c>
      <c r="L320">
        <v>0.61180000000000001</v>
      </c>
      <c r="M320">
        <v>1173555.5438999999</v>
      </c>
      <c r="N320">
        <v>27.170500000000001</v>
      </c>
      <c r="O320">
        <v>11.5212</v>
      </c>
    </row>
    <row r="321" spans="1:15" x14ac:dyDescent="0.25">
      <c r="A321" s="1">
        <v>39183</v>
      </c>
      <c r="B321">
        <v>79.400000000000006</v>
      </c>
      <c r="C321">
        <v>5812265</v>
      </c>
      <c r="D321">
        <v>1.7002999999999999</v>
      </c>
      <c r="E321">
        <v>2.2685</v>
      </c>
      <c r="F321">
        <v>12.4451</v>
      </c>
      <c r="G321">
        <v>27.652999999999999</v>
      </c>
      <c r="H321">
        <v>16858</v>
      </c>
      <c r="I321">
        <v>7.1300000000000002E-2</v>
      </c>
      <c r="J321">
        <v>75.587500000000006</v>
      </c>
      <c r="K321">
        <v>-295</v>
      </c>
      <c r="L321">
        <v>0.44379999999999997</v>
      </c>
      <c r="M321">
        <v>1172628.085</v>
      </c>
      <c r="N321">
        <v>27.170500000000001</v>
      </c>
      <c r="O321">
        <v>11.5212</v>
      </c>
    </row>
    <row r="322" spans="1:15" x14ac:dyDescent="0.25">
      <c r="A322" s="1">
        <v>39184</v>
      </c>
      <c r="B322">
        <v>80.069999999999993</v>
      </c>
      <c r="C322">
        <v>4149300</v>
      </c>
      <c r="D322">
        <v>1.6859999999999999</v>
      </c>
      <c r="E322">
        <v>2.2625000000000002</v>
      </c>
      <c r="F322">
        <v>12.5502</v>
      </c>
      <c r="G322">
        <v>27.652999999999999</v>
      </c>
      <c r="H322">
        <v>16858</v>
      </c>
      <c r="I322">
        <v>7.1300000000000002E-2</v>
      </c>
      <c r="J322">
        <v>75.587500000000006</v>
      </c>
      <c r="K322">
        <v>-295</v>
      </c>
      <c r="L322">
        <v>0.37969999999999998</v>
      </c>
      <c r="M322">
        <v>1173334.2185</v>
      </c>
      <c r="N322">
        <v>27.170500000000001</v>
      </c>
      <c r="O322">
        <v>11.5212</v>
      </c>
    </row>
    <row r="323" spans="1:15" x14ac:dyDescent="0.25">
      <c r="A323" s="1">
        <v>39185</v>
      </c>
      <c r="B323">
        <v>79.989999999999995</v>
      </c>
      <c r="C323">
        <v>4505200</v>
      </c>
      <c r="D323">
        <v>1.6877</v>
      </c>
      <c r="E323">
        <v>2.2922000000000002</v>
      </c>
      <c r="F323">
        <v>12.537599999999999</v>
      </c>
      <c r="G323">
        <v>27.652999999999999</v>
      </c>
      <c r="H323">
        <v>16858</v>
      </c>
      <c r="I323">
        <v>7.1300000000000002E-2</v>
      </c>
      <c r="J323">
        <v>75.587500000000006</v>
      </c>
      <c r="K323">
        <v>-295</v>
      </c>
      <c r="L323">
        <v>0.53979999999999995</v>
      </c>
      <c r="M323">
        <v>1173249.9040999999</v>
      </c>
      <c r="N323">
        <v>27.170500000000001</v>
      </c>
      <c r="O323">
        <v>11.5212</v>
      </c>
    </row>
    <row r="324" spans="1:15" x14ac:dyDescent="0.25">
      <c r="A324" s="1">
        <v>39188</v>
      </c>
      <c r="B324">
        <v>82.07</v>
      </c>
      <c r="C324">
        <v>5986870</v>
      </c>
      <c r="D324">
        <v>1.6449</v>
      </c>
      <c r="E324">
        <v>2.3201000000000001</v>
      </c>
      <c r="F324">
        <v>12.8636</v>
      </c>
      <c r="G324">
        <v>27.652999999999999</v>
      </c>
      <c r="H324">
        <v>16858</v>
      </c>
      <c r="I324">
        <v>7.1300000000000002E-2</v>
      </c>
      <c r="J324">
        <v>75.587500000000006</v>
      </c>
      <c r="K324">
        <v>-295</v>
      </c>
      <c r="L324">
        <v>0.64380000000000004</v>
      </c>
      <c r="M324">
        <v>1175442.0796000001</v>
      </c>
      <c r="N324">
        <v>27.170500000000001</v>
      </c>
      <c r="O324">
        <v>11.5212</v>
      </c>
    </row>
    <row r="325" spans="1:15" x14ac:dyDescent="0.25">
      <c r="A325" s="1">
        <v>39189</v>
      </c>
      <c r="B325">
        <v>81.59</v>
      </c>
      <c r="C325">
        <v>5515767</v>
      </c>
      <c r="D325">
        <v>1.6545999999999998</v>
      </c>
      <c r="E325">
        <v>2.3437000000000001</v>
      </c>
      <c r="F325">
        <v>12.788399999999999</v>
      </c>
      <c r="G325">
        <v>27.652999999999999</v>
      </c>
      <c r="H325">
        <v>16858</v>
      </c>
      <c r="I325">
        <v>7.1300000000000002E-2</v>
      </c>
      <c r="J325">
        <v>75.587500000000006</v>
      </c>
      <c r="K325">
        <v>-295</v>
      </c>
      <c r="L325">
        <v>0.54159999999999997</v>
      </c>
      <c r="M325">
        <v>1174936.1928999999</v>
      </c>
      <c r="N325">
        <v>27.170500000000001</v>
      </c>
      <c r="O325">
        <v>11.5212</v>
      </c>
    </row>
    <row r="326" spans="1:15" x14ac:dyDescent="0.25">
      <c r="A326" s="1">
        <v>39190</v>
      </c>
      <c r="B326">
        <v>81.819999999999993</v>
      </c>
      <c r="C326">
        <v>9406733</v>
      </c>
      <c r="D326">
        <v>1.65</v>
      </c>
      <c r="E326">
        <v>2.3477999999999999</v>
      </c>
      <c r="F326">
        <v>12.8245</v>
      </c>
      <c r="G326">
        <v>27.652999999999999</v>
      </c>
      <c r="H326">
        <v>16858</v>
      </c>
      <c r="I326">
        <v>7.1300000000000002E-2</v>
      </c>
      <c r="J326">
        <v>75.587500000000006</v>
      </c>
      <c r="K326">
        <v>-295</v>
      </c>
      <c r="L326">
        <v>0.61760000000000004</v>
      </c>
      <c r="M326">
        <v>1175178.5969</v>
      </c>
      <c r="N326">
        <v>27.170500000000001</v>
      </c>
      <c r="O326">
        <v>11.5212</v>
      </c>
    </row>
    <row r="327" spans="1:15" x14ac:dyDescent="0.25">
      <c r="A327" s="1">
        <v>39191</v>
      </c>
      <c r="B327">
        <v>82.59</v>
      </c>
      <c r="C327">
        <v>7015927</v>
      </c>
      <c r="D327">
        <v>1.6346000000000001</v>
      </c>
      <c r="E327">
        <v>2.306</v>
      </c>
      <c r="F327">
        <v>12.9451</v>
      </c>
      <c r="G327">
        <v>27.652999999999999</v>
      </c>
      <c r="H327">
        <v>16858</v>
      </c>
      <c r="I327">
        <v>7.1300000000000002E-2</v>
      </c>
      <c r="J327">
        <v>75.587500000000006</v>
      </c>
      <c r="K327">
        <v>-295</v>
      </c>
      <c r="L327">
        <v>0.59740000000000004</v>
      </c>
      <c r="M327">
        <v>1175990.1235</v>
      </c>
      <c r="N327">
        <v>27.170500000000001</v>
      </c>
      <c r="O327">
        <v>11.5212</v>
      </c>
    </row>
    <row r="328" spans="1:15" x14ac:dyDescent="0.25">
      <c r="A328" s="1">
        <v>39192</v>
      </c>
      <c r="B328">
        <v>82.91</v>
      </c>
      <c r="C328">
        <v>8289908</v>
      </c>
      <c r="D328">
        <v>1.6282999999999999</v>
      </c>
      <c r="E328">
        <v>2.3664999999999998</v>
      </c>
      <c r="F328">
        <v>12.9953</v>
      </c>
      <c r="G328">
        <v>27.652999999999999</v>
      </c>
      <c r="H328">
        <v>16858</v>
      </c>
      <c r="I328">
        <v>7.1300000000000002E-2</v>
      </c>
      <c r="J328">
        <v>75.587500000000006</v>
      </c>
      <c r="K328">
        <v>-295</v>
      </c>
      <c r="L328">
        <v>0.52700000000000002</v>
      </c>
      <c r="M328">
        <v>1176327.3811999999</v>
      </c>
      <c r="N328">
        <v>27.170500000000001</v>
      </c>
      <c r="O328">
        <v>11.5212</v>
      </c>
    </row>
    <row r="329" spans="1:15" x14ac:dyDescent="0.25">
      <c r="A329" s="1">
        <v>39195</v>
      </c>
      <c r="B329">
        <v>83.56</v>
      </c>
      <c r="C329">
        <v>4634700</v>
      </c>
      <c r="D329">
        <v>1.6156000000000001</v>
      </c>
      <c r="E329">
        <v>2.3967000000000001</v>
      </c>
      <c r="F329">
        <v>13.097200000000001</v>
      </c>
      <c r="G329">
        <v>27.652999999999999</v>
      </c>
      <c r="H329">
        <v>16858</v>
      </c>
      <c r="I329">
        <v>7.1300000000000002E-2</v>
      </c>
      <c r="J329">
        <v>75.587500000000006</v>
      </c>
      <c r="K329">
        <v>-295</v>
      </c>
      <c r="L329">
        <v>0.21099999999999999</v>
      </c>
      <c r="M329">
        <v>1177012.4361</v>
      </c>
      <c r="N329">
        <v>27.170500000000001</v>
      </c>
      <c r="O329">
        <v>11.5212</v>
      </c>
    </row>
    <row r="330" spans="1:15" x14ac:dyDescent="0.25">
      <c r="A330" s="1">
        <v>39196</v>
      </c>
      <c r="B330">
        <v>83.51</v>
      </c>
      <c r="C330">
        <v>4404056</v>
      </c>
      <c r="D330">
        <v>1.6166</v>
      </c>
      <c r="E330">
        <v>2.3820000000000001</v>
      </c>
      <c r="F330">
        <v>13.0893</v>
      </c>
      <c r="G330">
        <v>27.652999999999999</v>
      </c>
      <c r="H330">
        <v>16858</v>
      </c>
      <c r="I330">
        <v>7.1300000000000002E-2</v>
      </c>
      <c r="J330">
        <v>75.587500000000006</v>
      </c>
      <c r="K330">
        <v>-295</v>
      </c>
      <c r="L330">
        <v>0.19650000000000001</v>
      </c>
      <c r="M330">
        <v>1176959.7396</v>
      </c>
      <c r="N330">
        <v>27.170500000000001</v>
      </c>
      <c r="O330">
        <v>11.5212</v>
      </c>
    </row>
    <row r="331" spans="1:15" x14ac:dyDescent="0.25">
      <c r="A331" s="1">
        <v>39197</v>
      </c>
      <c r="B331">
        <v>84.52</v>
      </c>
      <c r="C331">
        <v>5498512</v>
      </c>
      <c r="D331">
        <v>1.5973000000000002</v>
      </c>
      <c r="E331">
        <v>2.3963999999999999</v>
      </c>
      <c r="F331">
        <v>13.2476</v>
      </c>
      <c r="G331">
        <v>27.652999999999999</v>
      </c>
      <c r="H331">
        <v>16858</v>
      </c>
      <c r="I331">
        <v>7.1300000000000002E-2</v>
      </c>
      <c r="J331">
        <v>75.587500000000006</v>
      </c>
      <c r="K331">
        <v>-295</v>
      </c>
      <c r="L331">
        <v>0.1391</v>
      </c>
      <c r="M331">
        <v>1178024.2094000001</v>
      </c>
      <c r="N331">
        <v>27.170500000000001</v>
      </c>
      <c r="O331">
        <v>11.5212</v>
      </c>
    </row>
    <row r="332" spans="1:15" x14ac:dyDescent="0.25">
      <c r="A332" s="1">
        <v>39198</v>
      </c>
      <c r="B332">
        <v>84.38</v>
      </c>
      <c r="C332">
        <v>5287524</v>
      </c>
      <c r="D332">
        <v>1.5998999999999999</v>
      </c>
      <c r="E332">
        <v>2.4064999999999999</v>
      </c>
      <c r="F332">
        <v>13.2257</v>
      </c>
      <c r="G332">
        <v>27.652999999999999</v>
      </c>
      <c r="H332">
        <v>16858</v>
      </c>
      <c r="I332">
        <v>7.1300000000000002E-2</v>
      </c>
      <c r="J332">
        <v>75.587500000000006</v>
      </c>
      <c r="K332">
        <v>-295</v>
      </c>
      <c r="L332">
        <v>2.9100000000000001E-2</v>
      </c>
      <c r="M332">
        <v>1177876.6591</v>
      </c>
      <c r="N332">
        <v>27.170500000000001</v>
      </c>
      <c r="O332">
        <v>11.5212</v>
      </c>
    </row>
    <row r="333" spans="1:15" x14ac:dyDescent="0.25">
      <c r="A333" s="1">
        <v>39199</v>
      </c>
      <c r="B333">
        <v>85.01</v>
      </c>
      <c r="C333">
        <v>4466196</v>
      </c>
      <c r="D333">
        <v>1.5880000000000001</v>
      </c>
      <c r="E333">
        <v>2.3970000000000002</v>
      </c>
      <c r="F333">
        <v>13.3245</v>
      </c>
      <c r="G333">
        <v>27.652999999999999</v>
      </c>
      <c r="H333">
        <v>16858</v>
      </c>
      <c r="I333">
        <v>7.1300000000000002E-2</v>
      </c>
      <c r="J333">
        <v>75.587500000000006</v>
      </c>
      <c r="K333">
        <v>-295</v>
      </c>
      <c r="L333">
        <v>0.16839999999999999</v>
      </c>
      <c r="M333">
        <v>1178540.6354</v>
      </c>
      <c r="N333">
        <v>27.170500000000001</v>
      </c>
      <c r="O333">
        <v>11.5212</v>
      </c>
    </row>
    <row r="334" spans="1:15" x14ac:dyDescent="0.25">
      <c r="A334" s="1">
        <v>39202</v>
      </c>
      <c r="B334">
        <v>84.01</v>
      </c>
      <c r="C334">
        <v>5419554</v>
      </c>
      <c r="D334">
        <v>1.607</v>
      </c>
      <c r="E334">
        <v>2.4111000000000002</v>
      </c>
      <c r="F334">
        <v>13.1677</v>
      </c>
      <c r="G334">
        <v>27.652999999999999</v>
      </c>
      <c r="H334">
        <v>16858</v>
      </c>
      <c r="I334">
        <v>7.1300000000000002E-2</v>
      </c>
      <c r="J334">
        <v>75.587500000000006</v>
      </c>
      <c r="K334">
        <v>-295</v>
      </c>
      <c r="L334">
        <v>0.42770000000000002</v>
      </c>
      <c r="M334">
        <v>1177486.7047999999</v>
      </c>
      <c r="N334">
        <v>27.170500000000001</v>
      </c>
      <c r="O334">
        <v>11.5212</v>
      </c>
    </row>
    <row r="335" spans="1:15" x14ac:dyDescent="0.25">
      <c r="A335" s="1">
        <v>39203</v>
      </c>
      <c r="B335">
        <v>84.11</v>
      </c>
      <c r="C335">
        <v>4432920</v>
      </c>
      <c r="D335">
        <v>1.605</v>
      </c>
      <c r="E335">
        <v>2.3768000000000002</v>
      </c>
      <c r="F335">
        <v>13.183400000000001</v>
      </c>
      <c r="G335">
        <v>27.652999999999999</v>
      </c>
      <c r="H335">
        <v>16858</v>
      </c>
      <c r="I335">
        <v>7.1300000000000002E-2</v>
      </c>
      <c r="J335">
        <v>75.587500000000006</v>
      </c>
      <c r="K335">
        <v>-295</v>
      </c>
      <c r="L335">
        <v>0.56540000000000001</v>
      </c>
      <c r="M335">
        <v>1177592.0978999999</v>
      </c>
      <c r="N335">
        <v>27.170500000000001</v>
      </c>
      <c r="O335">
        <v>11.5212</v>
      </c>
    </row>
    <row r="336" spans="1:15" x14ac:dyDescent="0.25">
      <c r="A336" s="1">
        <v>39204</v>
      </c>
      <c r="B336">
        <v>84.36</v>
      </c>
      <c r="C336">
        <v>4543560</v>
      </c>
      <c r="D336">
        <v>1.6002999999999998</v>
      </c>
      <c r="E336">
        <v>2.4114</v>
      </c>
      <c r="F336">
        <v>13.2226</v>
      </c>
      <c r="G336">
        <v>27.652999999999999</v>
      </c>
      <c r="H336">
        <v>16858</v>
      </c>
      <c r="I336">
        <v>7.1300000000000002E-2</v>
      </c>
      <c r="J336">
        <v>75.587500000000006</v>
      </c>
      <c r="K336">
        <v>-295</v>
      </c>
      <c r="L336">
        <v>0.72709999999999997</v>
      </c>
      <c r="M336">
        <v>1177855.5804999999</v>
      </c>
      <c r="N336">
        <v>27.170500000000001</v>
      </c>
      <c r="O336">
        <v>11.5212</v>
      </c>
    </row>
    <row r="337" spans="1:15" x14ac:dyDescent="0.25">
      <c r="A337" s="1">
        <v>39205</v>
      </c>
      <c r="B337">
        <v>85.28</v>
      </c>
      <c r="C337">
        <v>2995704</v>
      </c>
      <c r="D337">
        <v>1.583</v>
      </c>
      <c r="E337">
        <v>2.4163000000000001</v>
      </c>
      <c r="F337">
        <v>13.3668</v>
      </c>
      <c r="G337">
        <v>27.652999999999999</v>
      </c>
      <c r="H337">
        <v>16858</v>
      </c>
      <c r="I337">
        <v>7.1300000000000002E-2</v>
      </c>
      <c r="J337">
        <v>75.587500000000006</v>
      </c>
      <c r="K337">
        <v>-295</v>
      </c>
      <c r="L337">
        <v>0.77710000000000001</v>
      </c>
      <c r="M337">
        <v>1178825.1965999999</v>
      </c>
      <c r="N337">
        <v>27.170500000000001</v>
      </c>
      <c r="O337">
        <v>11.5212</v>
      </c>
    </row>
    <row r="338" spans="1:15" x14ac:dyDescent="0.25">
      <c r="A338" s="1">
        <v>39206</v>
      </c>
      <c r="B338">
        <v>86.57</v>
      </c>
      <c r="C338">
        <v>4738068</v>
      </c>
      <c r="D338">
        <v>1.5594000000000001</v>
      </c>
      <c r="E338">
        <v>2.4542999999999999</v>
      </c>
      <c r="F338">
        <v>13.568999999999999</v>
      </c>
      <c r="G338">
        <v>27.652999999999999</v>
      </c>
      <c r="H338">
        <v>16858</v>
      </c>
      <c r="I338">
        <v>7.1300000000000002E-2</v>
      </c>
      <c r="J338">
        <v>75.587500000000006</v>
      </c>
      <c r="K338">
        <v>-295</v>
      </c>
      <c r="L338">
        <v>0.95279999999999998</v>
      </c>
      <c r="M338">
        <v>1180184.767</v>
      </c>
      <c r="N338">
        <v>27.170500000000001</v>
      </c>
      <c r="O338">
        <v>11.5212</v>
      </c>
    </row>
    <row r="339" spans="1:15" x14ac:dyDescent="0.25">
      <c r="A339" s="1">
        <v>39209</v>
      </c>
      <c r="B339">
        <v>85.98</v>
      </c>
      <c r="C339">
        <v>3315722</v>
      </c>
      <c r="D339">
        <v>1.5701000000000001</v>
      </c>
      <c r="E339">
        <v>2.4666999999999999</v>
      </c>
      <c r="F339">
        <v>13.4765</v>
      </c>
      <c r="G339">
        <v>27.652999999999999</v>
      </c>
      <c r="H339">
        <v>16858</v>
      </c>
      <c r="I339">
        <v>7.1300000000000002E-2</v>
      </c>
      <c r="J339">
        <v>75.587500000000006</v>
      </c>
      <c r="K339">
        <v>-295</v>
      </c>
      <c r="L339">
        <v>1.2070000000000001</v>
      </c>
      <c r="M339">
        <v>1179562.9480000001</v>
      </c>
      <c r="N339">
        <v>27.170500000000001</v>
      </c>
      <c r="O339">
        <v>11.5212</v>
      </c>
    </row>
    <row r="340" spans="1:15" x14ac:dyDescent="0.25">
      <c r="A340" s="1">
        <v>39210</v>
      </c>
      <c r="B340">
        <v>85.65</v>
      </c>
      <c r="C340">
        <v>3241647</v>
      </c>
      <c r="D340">
        <v>1.5762</v>
      </c>
      <c r="E340">
        <v>2.4329999999999998</v>
      </c>
      <c r="F340">
        <v>13.424799999999999</v>
      </c>
      <c r="G340">
        <v>27.652999999999999</v>
      </c>
      <c r="H340">
        <v>16858</v>
      </c>
      <c r="I340">
        <v>7.1300000000000002E-2</v>
      </c>
      <c r="J340">
        <v>75.587500000000006</v>
      </c>
      <c r="K340">
        <v>-295</v>
      </c>
      <c r="L340">
        <v>1.3533999999999999</v>
      </c>
      <c r="M340">
        <v>1179215.1509</v>
      </c>
      <c r="N340">
        <v>27.170500000000001</v>
      </c>
      <c r="O340">
        <v>11.5212</v>
      </c>
    </row>
    <row r="341" spans="1:15" x14ac:dyDescent="0.25">
      <c r="A341" s="1">
        <v>39211</v>
      </c>
      <c r="B341">
        <v>86.05</v>
      </c>
      <c r="C341">
        <v>3328371</v>
      </c>
      <c r="D341">
        <v>1.5689</v>
      </c>
      <c r="E341">
        <v>2.4540000000000002</v>
      </c>
      <c r="F341">
        <v>13.487500000000001</v>
      </c>
      <c r="G341">
        <v>27.652999999999999</v>
      </c>
      <c r="H341">
        <v>16858</v>
      </c>
      <c r="I341">
        <v>7.1300000000000002E-2</v>
      </c>
      <c r="J341">
        <v>75.587500000000006</v>
      </c>
      <c r="K341">
        <v>-295</v>
      </c>
      <c r="L341">
        <v>1.4491000000000001</v>
      </c>
      <c r="M341">
        <v>1179636.7231000001</v>
      </c>
      <c r="N341">
        <v>27.170500000000001</v>
      </c>
      <c r="O341">
        <v>11.5212</v>
      </c>
    </row>
    <row r="342" spans="1:15" x14ac:dyDescent="0.25">
      <c r="A342" s="1">
        <v>39212</v>
      </c>
      <c r="B342">
        <v>84.38</v>
      </c>
      <c r="C342">
        <v>3853323</v>
      </c>
      <c r="D342">
        <v>1.5998999999999999</v>
      </c>
      <c r="E342">
        <v>2.4306999999999999</v>
      </c>
      <c r="F342">
        <v>13.2257</v>
      </c>
      <c r="G342">
        <v>27.652999999999999</v>
      </c>
      <c r="H342">
        <v>16858</v>
      </c>
      <c r="I342">
        <v>7.1300000000000002E-2</v>
      </c>
      <c r="J342">
        <v>75.587500000000006</v>
      </c>
      <c r="K342">
        <v>-295</v>
      </c>
      <c r="L342">
        <v>1.6133999999999999</v>
      </c>
      <c r="M342">
        <v>1177876.6591</v>
      </c>
      <c r="N342">
        <v>27.170500000000001</v>
      </c>
      <c r="O342">
        <v>11.5212</v>
      </c>
    </row>
    <row r="343" spans="1:15" x14ac:dyDescent="0.25">
      <c r="A343" s="1">
        <v>39213</v>
      </c>
      <c r="B343">
        <v>85.15</v>
      </c>
      <c r="C343">
        <v>4216592</v>
      </c>
      <c r="D343">
        <v>1.5853999999999999</v>
      </c>
      <c r="E343">
        <v>2.4306999999999999</v>
      </c>
      <c r="F343">
        <v>13.346399999999999</v>
      </c>
      <c r="G343">
        <v>27.652999999999999</v>
      </c>
      <c r="H343">
        <v>16858</v>
      </c>
      <c r="I343">
        <v>7.1300000000000002E-2</v>
      </c>
      <c r="J343">
        <v>75.587500000000006</v>
      </c>
      <c r="K343">
        <v>-295</v>
      </c>
      <c r="L343">
        <v>1.7252999999999998</v>
      </c>
      <c r="M343">
        <v>1178688.1857</v>
      </c>
      <c r="N343">
        <v>27.170500000000001</v>
      </c>
      <c r="O343">
        <v>11.5212</v>
      </c>
    </row>
    <row r="344" spans="1:15" x14ac:dyDescent="0.25">
      <c r="A344" s="1">
        <v>39216</v>
      </c>
      <c r="B344">
        <v>84.9</v>
      </c>
      <c r="C344">
        <v>3531800</v>
      </c>
      <c r="D344">
        <v>1.5901000000000001</v>
      </c>
      <c r="E344">
        <v>2.4289999999999998</v>
      </c>
      <c r="F344">
        <v>13.3072</v>
      </c>
      <c r="G344">
        <v>27.652999999999999</v>
      </c>
      <c r="H344">
        <v>16858</v>
      </c>
      <c r="I344">
        <v>7.1300000000000002E-2</v>
      </c>
      <c r="J344">
        <v>75.587500000000006</v>
      </c>
      <c r="K344">
        <v>-295</v>
      </c>
      <c r="L344">
        <v>1.8559999999999999</v>
      </c>
      <c r="M344">
        <v>1178424.703</v>
      </c>
      <c r="N344">
        <v>27.170500000000001</v>
      </c>
      <c r="O344">
        <v>11.5212</v>
      </c>
    </row>
    <row r="345" spans="1:15" x14ac:dyDescent="0.25">
      <c r="A345" s="1">
        <v>39217</v>
      </c>
      <c r="B345">
        <v>83.48</v>
      </c>
      <c r="C345">
        <v>6423500</v>
      </c>
      <c r="D345">
        <v>1.6172</v>
      </c>
      <c r="E345">
        <v>2.4009999999999998</v>
      </c>
      <c r="F345">
        <v>13.0846</v>
      </c>
      <c r="G345">
        <v>27.652999999999999</v>
      </c>
      <c r="H345">
        <v>16858</v>
      </c>
      <c r="I345">
        <v>7.1300000000000002E-2</v>
      </c>
      <c r="J345">
        <v>75.587500000000006</v>
      </c>
      <c r="K345">
        <v>-295</v>
      </c>
      <c r="L345">
        <v>1.7311000000000001</v>
      </c>
      <c r="M345">
        <v>1176928.1216</v>
      </c>
      <c r="N345">
        <v>27.170500000000001</v>
      </c>
      <c r="O345">
        <v>11.5212</v>
      </c>
    </row>
    <row r="346" spans="1:15" x14ac:dyDescent="0.25">
      <c r="A346" s="1">
        <v>39218</v>
      </c>
      <c r="B346">
        <v>84.08</v>
      </c>
      <c r="C346">
        <v>5008099</v>
      </c>
      <c r="D346">
        <v>1.6055999999999999</v>
      </c>
      <c r="E346">
        <v>2.3889</v>
      </c>
      <c r="F346">
        <v>13.178699999999999</v>
      </c>
      <c r="G346">
        <v>27.652999999999999</v>
      </c>
      <c r="H346">
        <v>16858</v>
      </c>
      <c r="I346">
        <v>7.1300000000000002E-2</v>
      </c>
      <c r="J346">
        <v>75.587500000000006</v>
      </c>
      <c r="K346">
        <v>-295</v>
      </c>
      <c r="L346">
        <v>1.6511</v>
      </c>
      <c r="M346">
        <v>1177560.48</v>
      </c>
      <c r="N346">
        <v>27.170500000000001</v>
      </c>
      <c r="O346">
        <v>11.5212</v>
      </c>
    </row>
    <row r="347" spans="1:15" x14ac:dyDescent="0.25">
      <c r="A347" s="1">
        <v>39219</v>
      </c>
      <c r="B347">
        <v>84.17</v>
      </c>
      <c r="C347">
        <v>3834896</v>
      </c>
      <c r="D347">
        <v>1.6038999999999999</v>
      </c>
      <c r="E347">
        <v>2.4104999999999999</v>
      </c>
      <c r="F347">
        <v>13.1928</v>
      </c>
      <c r="G347">
        <v>27.652999999999999</v>
      </c>
      <c r="H347">
        <v>16858</v>
      </c>
      <c r="I347">
        <v>7.1300000000000002E-2</v>
      </c>
      <c r="J347">
        <v>75.587500000000006</v>
      </c>
      <c r="K347">
        <v>-295</v>
      </c>
      <c r="L347">
        <v>1.617</v>
      </c>
      <c r="M347">
        <v>1177655.3337000001</v>
      </c>
      <c r="N347">
        <v>27.170500000000001</v>
      </c>
      <c r="O347">
        <v>11.5212</v>
      </c>
    </row>
    <row r="348" spans="1:15" x14ac:dyDescent="0.25">
      <c r="A348" s="1">
        <v>39220</v>
      </c>
      <c r="B348">
        <v>85.05</v>
      </c>
      <c r="C348">
        <v>4453200</v>
      </c>
      <c r="D348">
        <v>1.5872999999999999</v>
      </c>
      <c r="E348">
        <v>2.4247000000000001</v>
      </c>
      <c r="F348">
        <v>13.3307</v>
      </c>
      <c r="G348">
        <v>27.652999999999999</v>
      </c>
      <c r="H348">
        <v>16858</v>
      </c>
      <c r="I348">
        <v>7.1300000000000002E-2</v>
      </c>
      <c r="J348">
        <v>75.587500000000006</v>
      </c>
      <c r="K348">
        <v>-295</v>
      </c>
      <c r="L348">
        <v>1.6406000000000001</v>
      </c>
      <c r="M348">
        <v>1178582.7926</v>
      </c>
      <c r="N348">
        <v>27.170500000000001</v>
      </c>
      <c r="O348">
        <v>11.5212</v>
      </c>
    </row>
    <row r="349" spans="1:15" x14ac:dyDescent="0.25">
      <c r="A349" s="1">
        <v>39223</v>
      </c>
      <c r="B349">
        <v>85.61</v>
      </c>
      <c r="C349">
        <v>5416510</v>
      </c>
      <c r="D349">
        <v>1.5769</v>
      </c>
      <c r="E349">
        <v>2.4342000000000001</v>
      </c>
      <c r="F349">
        <v>13.4185</v>
      </c>
      <c r="G349">
        <v>27.652999999999999</v>
      </c>
      <c r="H349">
        <v>16858</v>
      </c>
      <c r="I349">
        <v>7.1300000000000002E-2</v>
      </c>
      <c r="J349">
        <v>75.587500000000006</v>
      </c>
      <c r="K349">
        <v>-295</v>
      </c>
      <c r="L349">
        <v>1.5958999999999999</v>
      </c>
      <c r="M349">
        <v>1179172.9937</v>
      </c>
      <c r="N349">
        <v>27.170500000000001</v>
      </c>
      <c r="O349">
        <v>11.5212</v>
      </c>
    </row>
    <row r="350" spans="1:15" x14ac:dyDescent="0.25">
      <c r="A350" s="1">
        <v>39224</v>
      </c>
      <c r="B350">
        <v>85.63</v>
      </c>
      <c r="C350">
        <v>3260800</v>
      </c>
      <c r="D350">
        <v>1.5766</v>
      </c>
      <c r="E350">
        <v>2.4515000000000002</v>
      </c>
      <c r="F350">
        <v>13.4216</v>
      </c>
      <c r="G350">
        <v>27.652999999999999</v>
      </c>
      <c r="H350">
        <v>16858</v>
      </c>
      <c r="I350">
        <v>7.1300000000000002E-2</v>
      </c>
      <c r="J350">
        <v>75.587500000000006</v>
      </c>
      <c r="K350">
        <v>-295</v>
      </c>
      <c r="L350">
        <v>1.6484999999999999</v>
      </c>
      <c r="M350">
        <v>1179194.0723000001</v>
      </c>
      <c r="N350">
        <v>27.170500000000001</v>
      </c>
      <c r="O350">
        <v>11.5212</v>
      </c>
    </row>
    <row r="351" spans="1:15" x14ac:dyDescent="0.25">
      <c r="A351" s="1">
        <v>39225</v>
      </c>
      <c r="B351">
        <v>85.75</v>
      </c>
      <c r="C351">
        <v>3629133</v>
      </c>
      <c r="D351">
        <v>1.5743</v>
      </c>
      <c r="E351">
        <v>2.4630000000000001</v>
      </c>
      <c r="F351">
        <v>13.4404</v>
      </c>
      <c r="G351">
        <v>27.652999999999999</v>
      </c>
      <c r="H351">
        <v>16858</v>
      </c>
      <c r="I351">
        <v>7.1300000000000002E-2</v>
      </c>
      <c r="J351">
        <v>75.587500000000006</v>
      </c>
      <c r="K351">
        <v>-295</v>
      </c>
      <c r="L351">
        <v>1.6408</v>
      </c>
      <c r="M351">
        <v>1179320.544</v>
      </c>
      <c r="N351">
        <v>27.170500000000001</v>
      </c>
      <c r="O351">
        <v>11.5212</v>
      </c>
    </row>
    <row r="352" spans="1:15" x14ac:dyDescent="0.25">
      <c r="A352" s="1">
        <v>39226</v>
      </c>
      <c r="B352">
        <v>84.46</v>
      </c>
      <c r="C352">
        <v>4387700</v>
      </c>
      <c r="D352">
        <v>1.5984</v>
      </c>
      <c r="E352">
        <v>2.4211999999999998</v>
      </c>
      <c r="F352">
        <v>13.238200000000001</v>
      </c>
      <c r="G352">
        <v>27.652999999999999</v>
      </c>
      <c r="H352">
        <v>16858</v>
      </c>
      <c r="I352">
        <v>7.1300000000000002E-2</v>
      </c>
      <c r="J352">
        <v>75.587500000000006</v>
      </c>
      <c r="K352">
        <v>-295</v>
      </c>
      <c r="L352">
        <v>1.6705000000000001</v>
      </c>
      <c r="M352">
        <v>1177960.9735999999</v>
      </c>
      <c r="N352">
        <v>27.170500000000001</v>
      </c>
      <c r="O352">
        <v>11.5212</v>
      </c>
    </row>
    <row r="353" spans="1:15" x14ac:dyDescent="0.25">
      <c r="A353" s="1">
        <v>39227</v>
      </c>
      <c r="B353">
        <v>84.26</v>
      </c>
      <c r="C353">
        <v>3694300</v>
      </c>
      <c r="D353">
        <v>1.6021999999999998</v>
      </c>
      <c r="E353">
        <v>2.3923999999999999</v>
      </c>
      <c r="F353">
        <v>13.206899999999999</v>
      </c>
      <c r="G353">
        <v>27.652999999999999</v>
      </c>
      <c r="H353">
        <v>16858</v>
      </c>
      <c r="I353">
        <v>7.1300000000000002E-2</v>
      </c>
      <c r="J353">
        <v>75.587500000000006</v>
      </c>
      <c r="K353">
        <v>-295</v>
      </c>
      <c r="L353">
        <v>1.5944</v>
      </c>
      <c r="M353">
        <v>1177750.1875</v>
      </c>
      <c r="N353">
        <v>27.170500000000001</v>
      </c>
      <c r="O353">
        <v>11.5212</v>
      </c>
    </row>
    <row r="354" spans="1:15" x14ac:dyDescent="0.25">
      <c r="A354" s="1">
        <v>39231</v>
      </c>
      <c r="B354">
        <v>85.29</v>
      </c>
      <c r="C354">
        <v>3248300</v>
      </c>
      <c r="D354">
        <v>1.5828</v>
      </c>
      <c r="E354">
        <v>2.4203000000000001</v>
      </c>
      <c r="F354">
        <v>13.3683</v>
      </c>
      <c r="G354">
        <v>27.652999999999999</v>
      </c>
      <c r="H354">
        <v>16858</v>
      </c>
      <c r="I354">
        <v>7.1300000000000002E-2</v>
      </c>
      <c r="J354">
        <v>75.587500000000006</v>
      </c>
      <c r="K354">
        <v>-295</v>
      </c>
      <c r="L354">
        <v>1.6461999999999999</v>
      </c>
      <c r="M354">
        <v>1178835.7359</v>
      </c>
      <c r="N354">
        <v>27.170500000000001</v>
      </c>
      <c r="O354">
        <v>11.5212</v>
      </c>
    </row>
    <row r="355" spans="1:15" x14ac:dyDescent="0.25">
      <c r="A355" s="1">
        <v>39232</v>
      </c>
      <c r="B355">
        <v>85.82</v>
      </c>
      <c r="C355">
        <v>3518300</v>
      </c>
      <c r="D355">
        <v>1.5731000000000002</v>
      </c>
      <c r="E355">
        <v>2.4258000000000002</v>
      </c>
      <c r="F355">
        <v>13.4514</v>
      </c>
      <c r="G355">
        <v>27.652999999999999</v>
      </c>
      <c r="H355">
        <v>16858</v>
      </c>
      <c r="I355">
        <v>7.1300000000000002E-2</v>
      </c>
      <c r="J355">
        <v>75.587500000000006</v>
      </c>
      <c r="K355">
        <v>-295</v>
      </c>
      <c r="L355">
        <v>1.5992999999999999</v>
      </c>
      <c r="M355">
        <v>1179394.3191</v>
      </c>
      <c r="N355">
        <v>27.170500000000001</v>
      </c>
      <c r="O355">
        <v>11.5212</v>
      </c>
    </row>
    <row r="356" spans="1:15" x14ac:dyDescent="0.25">
      <c r="A356" s="1">
        <v>39233</v>
      </c>
      <c r="B356">
        <v>85.04</v>
      </c>
      <c r="C356">
        <v>4896900</v>
      </c>
      <c r="D356">
        <v>1.5874999999999999</v>
      </c>
      <c r="E356">
        <v>2.3246000000000002</v>
      </c>
      <c r="F356">
        <v>12.3605</v>
      </c>
      <c r="G356">
        <v>39.342500000000001</v>
      </c>
      <c r="H356">
        <v>19449</v>
      </c>
      <c r="I356">
        <v>7.5200000000000003E-2</v>
      </c>
      <c r="J356">
        <v>73.549000000000007</v>
      </c>
      <c r="K356">
        <v>-312</v>
      </c>
      <c r="L356">
        <v>1.3665</v>
      </c>
      <c r="M356">
        <v>1185748.2533</v>
      </c>
      <c r="N356">
        <v>27.801200000000001</v>
      </c>
      <c r="O356">
        <v>9.8567999999999998</v>
      </c>
    </row>
    <row r="357" spans="1:15" x14ac:dyDescent="0.25">
      <c r="A357" s="1">
        <v>39234</v>
      </c>
      <c r="B357">
        <v>86.07</v>
      </c>
      <c r="C357">
        <v>5350200</v>
      </c>
      <c r="D357">
        <v>1.5685</v>
      </c>
      <c r="E357">
        <v>2.3235000000000001</v>
      </c>
      <c r="F357">
        <v>12.510199999999999</v>
      </c>
      <c r="G357">
        <v>39.342500000000001</v>
      </c>
      <c r="H357">
        <v>19449</v>
      </c>
      <c r="I357">
        <v>7.5200000000000003E-2</v>
      </c>
      <c r="J357">
        <v>73.549000000000007</v>
      </c>
      <c r="K357">
        <v>-312</v>
      </c>
      <c r="L357">
        <v>1.3347</v>
      </c>
      <c r="M357">
        <v>1186833.8017</v>
      </c>
      <c r="N357">
        <v>27.801200000000001</v>
      </c>
      <c r="O357">
        <v>9.8567999999999998</v>
      </c>
    </row>
    <row r="358" spans="1:15" x14ac:dyDescent="0.25">
      <c r="A358" s="1">
        <v>39237</v>
      </c>
      <c r="B358">
        <v>85.85</v>
      </c>
      <c r="C358">
        <v>3702919</v>
      </c>
      <c r="D358">
        <v>1.5725</v>
      </c>
      <c r="E358">
        <v>2.3321999999999998</v>
      </c>
      <c r="F358">
        <v>12.478199999999999</v>
      </c>
      <c r="G358">
        <v>39.342500000000001</v>
      </c>
      <c r="H358">
        <v>19449</v>
      </c>
      <c r="I358">
        <v>7.5200000000000003E-2</v>
      </c>
      <c r="J358">
        <v>73.549000000000007</v>
      </c>
      <c r="K358">
        <v>-312</v>
      </c>
      <c r="L358">
        <v>1.1216999999999999</v>
      </c>
      <c r="M358">
        <v>1186601.9369999999</v>
      </c>
      <c r="N358">
        <v>27.801200000000001</v>
      </c>
      <c r="O358">
        <v>9.8567999999999998</v>
      </c>
    </row>
    <row r="359" spans="1:15" x14ac:dyDescent="0.25">
      <c r="A359" s="1">
        <v>39238</v>
      </c>
      <c r="B359">
        <v>85.65</v>
      </c>
      <c r="C359">
        <v>4645128</v>
      </c>
      <c r="D359">
        <v>1.5762</v>
      </c>
      <c r="E359">
        <v>2.3281000000000001</v>
      </c>
      <c r="F359">
        <v>12.4491</v>
      </c>
      <c r="G359">
        <v>39.342500000000001</v>
      </c>
      <c r="H359">
        <v>19449</v>
      </c>
      <c r="I359">
        <v>7.5200000000000003E-2</v>
      </c>
      <c r="J359">
        <v>73.549000000000007</v>
      </c>
      <c r="K359">
        <v>-312</v>
      </c>
      <c r="L359">
        <v>1.0472999999999999</v>
      </c>
      <c r="M359">
        <v>1186391.1509</v>
      </c>
      <c r="N359">
        <v>27.801200000000001</v>
      </c>
      <c r="O359">
        <v>9.8567999999999998</v>
      </c>
    </row>
    <row r="360" spans="1:15" x14ac:dyDescent="0.25">
      <c r="A360" s="1">
        <v>39239</v>
      </c>
      <c r="B360">
        <v>85.96</v>
      </c>
      <c r="C360">
        <v>7643800</v>
      </c>
      <c r="D360">
        <v>1.5705</v>
      </c>
      <c r="E360">
        <v>2.3136000000000001</v>
      </c>
      <c r="F360">
        <v>12.494199999999999</v>
      </c>
      <c r="G360">
        <v>39.342500000000001</v>
      </c>
      <c r="H360">
        <v>19449</v>
      </c>
      <c r="I360">
        <v>7.5200000000000003E-2</v>
      </c>
      <c r="J360">
        <v>73.549000000000007</v>
      </c>
      <c r="K360">
        <v>-312</v>
      </c>
      <c r="L360">
        <v>0.91310000000000002</v>
      </c>
      <c r="M360">
        <v>1186717.8694</v>
      </c>
      <c r="N360">
        <v>27.801200000000001</v>
      </c>
      <c r="O360">
        <v>9.8567999999999998</v>
      </c>
    </row>
    <row r="361" spans="1:15" x14ac:dyDescent="0.25">
      <c r="A361" s="1">
        <v>39240</v>
      </c>
      <c r="B361">
        <v>84.73</v>
      </c>
      <c r="C361">
        <v>10804200</v>
      </c>
      <c r="D361">
        <v>1.5933000000000002</v>
      </c>
      <c r="E361">
        <v>2.3199000000000001</v>
      </c>
      <c r="F361">
        <v>12.3154</v>
      </c>
      <c r="G361">
        <v>39.342500000000001</v>
      </c>
      <c r="H361">
        <v>19449</v>
      </c>
      <c r="I361">
        <v>7.5200000000000003E-2</v>
      </c>
      <c r="J361">
        <v>73.549000000000007</v>
      </c>
      <c r="K361">
        <v>-312</v>
      </c>
      <c r="L361">
        <v>0.77810000000000001</v>
      </c>
      <c r="M361">
        <v>1185421.5348</v>
      </c>
      <c r="N361">
        <v>27.801200000000001</v>
      </c>
      <c r="O361">
        <v>9.8567999999999998</v>
      </c>
    </row>
    <row r="362" spans="1:15" x14ac:dyDescent="0.25">
      <c r="A362" s="1">
        <v>39241</v>
      </c>
      <c r="B362">
        <v>87.1</v>
      </c>
      <c r="C362">
        <v>6499654</v>
      </c>
      <c r="D362">
        <v>1.5499000000000001</v>
      </c>
      <c r="E362">
        <v>2.3180000000000001</v>
      </c>
      <c r="F362">
        <v>12.6599</v>
      </c>
      <c r="G362">
        <v>39.342500000000001</v>
      </c>
      <c r="H362">
        <v>19449</v>
      </c>
      <c r="I362">
        <v>7.5200000000000003E-2</v>
      </c>
      <c r="J362">
        <v>73.549000000000007</v>
      </c>
      <c r="K362">
        <v>-312</v>
      </c>
      <c r="L362">
        <v>0.85350000000000004</v>
      </c>
      <c r="M362">
        <v>1187919.3502</v>
      </c>
      <c r="N362">
        <v>27.801200000000001</v>
      </c>
      <c r="O362">
        <v>9.8567999999999998</v>
      </c>
    </row>
    <row r="363" spans="1:15" x14ac:dyDescent="0.25">
      <c r="A363" s="1">
        <v>39244</v>
      </c>
      <c r="B363">
        <v>88.54</v>
      </c>
      <c r="C363">
        <v>5706938</v>
      </c>
      <c r="D363">
        <v>1.5247000000000002</v>
      </c>
      <c r="E363">
        <v>2.3803999999999998</v>
      </c>
      <c r="F363">
        <v>12.869199999999999</v>
      </c>
      <c r="G363">
        <v>39.342500000000001</v>
      </c>
      <c r="H363">
        <v>19449</v>
      </c>
      <c r="I363">
        <v>7.5200000000000003E-2</v>
      </c>
      <c r="J363">
        <v>73.549000000000007</v>
      </c>
      <c r="K363">
        <v>-312</v>
      </c>
      <c r="L363">
        <v>1.0177</v>
      </c>
      <c r="M363">
        <v>1189437.0101999999</v>
      </c>
      <c r="N363">
        <v>27.801200000000001</v>
      </c>
      <c r="O363">
        <v>9.8567999999999998</v>
      </c>
    </row>
    <row r="364" spans="1:15" x14ac:dyDescent="0.25">
      <c r="A364" s="1">
        <v>39245</v>
      </c>
      <c r="B364">
        <v>86.7</v>
      </c>
      <c r="C364">
        <v>9085200</v>
      </c>
      <c r="D364">
        <v>1.5571000000000002</v>
      </c>
      <c r="E364">
        <v>2.3736000000000002</v>
      </c>
      <c r="F364">
        <v>12.601699999999999</v>
      </c>
      <c r="G364">
        <v>39.342500000000001</v>
      </c>
      <c r="H364">
        <v>19449</v>
      </c>
      <c r="I364">
        <v>7.5200000000000003E-2</v>
      </c>
      <c r="J364">
        <v>73.549000000000007</v>
      </c>
      <c r="K364">
        <v>-312</v>
      </c>
      <c r="L364">
        <v>1.2008000000000001</v>
      </c>
      <c r="M364">
        <v>1187497.7779999999</v>
      </c>
      <c r="N364">
        <v>27.801200000000001</v>
      </c>
      <c r="O364">
        <v>9.8567999999999998</v>
      </c>
    </row>
    <row r="365" spans="1:15" x14ac:dyDescent="0.25">
      <c r="A365" s="1">
        <v>39246</v>
      </c>
      <c r="B365">
        <v>89.17</v>
      </c>
      <c r="C365">
        <v>7704400</v>
      </c>
      <c r="D365">
        <v>1.514</v>
      </c>
      <c r="E365">
        <v>2.3896999999999999</v>
      </c>
      <c r="F365">
        <v>12.960800000000001</v>
      </c>
      <c r="G365">
        <v>39.342500000000001</v>
      </c>
      <c r="H365">
        <v>19449</v>
      </c>
      <c r="I365">
        <v>7.5200000000000003E-2</v>
      </c>
      <c r="J365">
        <v>73.549000000000007</v>
      </c>
      <c r="K365">
        <v>-312</v>
      </c>
      <c r="L365">
        <v>1.4699</v>
      </c>
      <c r="M365">
        <v>1190100.9864000001</v>
      </c>
      <c r="N365">
        <v>27.801200000000001</v>
      </c>
      <c r="O365">
        <v>9.8567999999999998</v>
      </c>
    </row>
    <row r="366" spans="1:15" x14ac:dyDescent="0.25">
      <c r="A366" s="1">
        <v>39247</v>
      </c>
      <c r="B366">
        <v>89.3</v>
      </c>
      <c r="C366">
        <v>9578400</v>
      </c>
      <c r="D366">
        <v>1.5118</v>
      </c>
      <c r="E366">
        <v>2.4184999999999999</v>
      </c>
      <c r="F366">
        <v>12.979699999999999</v>
      </c>
      <c r="G366">
        <v>39.342500000000001</v>
      </c>
      <c r="H366">
        <v>19449</v>
      </c>
      <c r="I366">
        <v>7.5200000000000003E-2</v>
      </c>
      <c r="J366">
        <v>73.549000000000007</v>
      </c>
      <c r="K366">
        <v>-312</v>
      </c>
      <c r="L366">
        <v>1.7793000000000001</v>
      </c>
      <c r="M366">
        <v>1190237.9974</v>
      </c>
      <c r="N366">
        <v>27.801200000000001</v>
      </c>
      <c r="O366">
        <v>9.8567999999999998</v>
      </c>
    </row>
    <row r="367" spans="1:15" x14ac:dyDescent="0.25">
      <c r="A367" s="1">
        <v>39248</v>
      </c>
      <c r="B367">
        <v>88.48</v>
      </c>
      <c r="C367">
        <v>10336100</v>
      </c>
      <c r="D367">
        <v>1.5258</v>
      </c>
      <c r="E367">
        <v>2.4165999999999999</v>
      </c>
      <c r="F367">
        <v>12.8605</v>
      </c>
      <c r="G367">
        <v>39.342500000000001</v>
      </c>
      <c r="H367">
        <v>19449</v>
      </c>
      <c r="I367">
        <v>7.5200000000000003E-2</v>
      </c>
      <c r="J367">
        <v>73.549000000000007</v>
      </c>
      <c r="K367">
        <v>-312</v>
      </c>
      <c r="L367">
        <v>1.9668999999999999</v>
      </c>
      <c r="M367">
        <v>1189373.7744</v>
      </c>
      <c r="N367">
        <v>27.801200000000001</v>
      </c>
      <c r="O367">
        <v>9.8567999999999998</v>
      </c>
    </row>
    <row r="368" spans="1:15" x14ac:dyDescent="0.25">
      <c r="A368" s="1">
        <v>39251</v>
      </c>
      <c r="B368">
        <v>88.5</v>
      </c>
      <c r="C368">
        <v>11239236</v>
      </c>
      <c r="D368">
        <v>1.5253999999999999</v>
      </c>
      <c r="E368">
        <v>2.4138000000000002</v>
      </c>
      <c r="F368">
        <v>12.8634</v>
      </c>
      <c r="G368">
        <v>39.342500000000001</v>
      </c>
      <c r="H368">
        <v>19449</v>
      </c>
      <c r="I368">
        <v>7.5200000000000003E-2</v>
      </c>
      <c r="J368">
        <v>73.549000000000007</v>
      </c>
      <c r="K368">
        <v>-312</v>
      </c>
      <c r="L368">
        <v>2.0461999999999998</v>
      </c>
      <c r="M368">
        <v>1189394.8529999999</v>
      </c>
      <c r="N368">
        <v>27.801200000000001</v>
      </c>
      <c r="O368">
        <v>9.8567999999999998</v>
      </c>
    </row>
    <row r="369" spans="1:15" x14ac:dyDescent="0.25">
      <c r="A369" s="1">
        <v>39252</v>
      </c>
      <c r="B369">
        <v>87.8</v>
      </c>
      <c r="C369">
        <v>9275846</v>
      </c>
      <c r="D369">
        <v>1.5375999999999999</v>
      </c>
      <c r="E369">
        <v>2.3858999999999999</v>
      </c>
      <c r="F369">
        <v>12.7616</v>
      </c>
      <c r="G369">
        <v>39.342500000000001</v>
      </c>
      <c r="H369">
        <v>19449</v>
      </c>
      <c r="I369">
        <v>7.5200000000000003E-2</v>
      </c>
      <c r="J369">
        <v>73.549000000000007</v>
      </c>
      <c r="K369">
        <v>-312</v>
      </c>
      <c r="L369">
        <v>2.0387</v>
      </c>
      <c r="M369">
        <v>1188657.1015999999</v>
      </c>
      <c r="N369">
        <v>27.801200000000001</v>
      </c>
      <c r="O369">
        <v>9.8567999999999998</v>
      </c>
    </row>
    <row r="370" spans="1:15" x14ac:dyDescent="0.25">
      <c r="A370" s="1">
        <v>39253</v>
      </c>
      <c r="B370">
        <v>87.32</v>
      </c>
      <c r="C370">
        <v>15282197</v>
      </c>
      <c r="D370">
        <v>1.546</v>
      </c>
      <c r="E370">
        <v>2.3847999999999998</v>
      </c>
      <c r="F370">
        <v>12.6919</v>
      </c>
      <c r="G370">
        <v>39.342500000000001</v>
      </c>
      <c r="H370">
        <v>19449</v>
      </c>
      <c r="I370">
        <v>7.5200000000000003E-2</v>
      </c>
      <c r="J370">
        <v>73.549000000000007</v>
      </c>
      <c r="K370">
        <v>-312</v>
      </c>
      <c r="L370">
        <v>2.1596000000000002</v>
      </c>
      <c r="M370">
        <v>1188151.2149</v>
      </c>
      <c r="N370">
        <v>27.801200000000001</v>
      </c>
      <c r="O370">
        <v>9.8567999999999998</v>
      </c>
    </row>
    <row r="371" spans="1:15" x14ac:dyDescent="0.25">
      <c r="A371" s="1">
        <v>39254</v>
      </c>
      <c r="B371">
        <v>87.29</v>
      </c>
      <c r="C371">
        <v>11540809</v>
      </c>
      <c r="D371">
        <v>1.5466</v>
      </c>
      <c r="E371">
        <v>2.3437000000000001</v>
      </c>
      <c r="F371">
        <v>12.6875</v>
      </c>
      <c r="G371">
        <v>39.342500000000001</v>
      </c>
      <c r="H371">
        <v>19449</v>
      </c>
      <c r="I371">
        <v>7.5200000000000003E-2</v>
      </c>
      <c r="J371">
        <v>73.549000000000007</v>
      </c>
      <c r="K371">
        <v>-312</v>
      </c>
      <c r="L371">
        <v>2.2046000000000001</v>
      </c>
      <c r="M371">
        <v>1188119.5970000001</v>
      </c>
      <c r="N371">
        <v>27.801200000000001</v>
      </c>
      <c r="O371">
        <v>9.8567999999999998</v>
      </c>
    </row>
    <row r="372" spans="1:15" x14ac:dyDescent="0.25">
      <c r="A372" s="1">
        <v>39255</v>
      </c>
      <c r="B372">
        <v>84.6</v>
      </c>
      <c r="C372">
        <v>12712740</v>
      </c>
      <c r="D372">
        <v>1.5956999999999999</v>
      </c>
      <c r="E372">
        <v>2.3083999999999998</v>
      </c>
      <c r="F372">
        <v>12.2965</v>
      </c>
      <c r="G372">
        <v>39.342500000000001</v>
      </c>
      <c r="H372">
        <v>19449</v>
      </c>
      <c r="I372">
        <v>7.5200000000000003E-2</v>
      </c>
      <c r="J372">
        <v>73.549000000000007</v>
      </c>
      <c r="K372">
        <v>-312</v>
      </c>
      <c r="L372">
        <v>2.2023000000000001</v>
      </c>
      <c r="M372">
        <v>1185284.5238999999</v>
      </c>
      <c r="N372">
        <v>27.801200000000001</v>
      </c>
      <c r="O372">
        <v>9.8567999999999998</v>
      </c>
    </row>
    <row r="373" spans="1:15" x14ac:dyDescent="0.25">
      <c r="A373" s="1">
        <v>39258</v>
      </c>
      <c r="B373">
        <v>84.54</v>
      </c>
      <c r="C373">
        <v>13038958</v>
      </c>
      <c r="D373">
        <v>1.5969</v>
      </c>
      <c r="E373">
        <v>2.2862</v>
      </c>
      <c r="F373">
        <v>12.287800000000001</v>
      </c>
      <c r="G373">
        <v>39.342500000000001</v>
      </c>
      <c r="H373">
        <v>19449</v>
      </c>
      <c r="I373">
        <v>7.5200000000000003E-2</v>
      </c>
      <c r="J373">
        <v>73.549000000000007</v>
      </c>
      <c r="K373">
        <v>-312</v>
      </c>
      <c r="L373">
        <v>2.1654</v>
      </c>
      <c r="M373">
        <v>1185221.2879999999</v>
      </c>
      <c r="N373">
        <v>27.801200000000001</v>
      </c>
      <c r="O373">
        <v>9.8567999999999998</v>
      </c>
    </row>
    <row r="374" spans="1:15" x14ac:dyDescent="0.25">
      <c r="A374" s="1">
        <v>39259</v>
      </c>
      <c r="B374">
        <v>84.11</v>
      </c>
      <c r="C374">
        <v>9155700</v>
      </c>
      <c r="D374">
        <v>1.605</v>
      </c>
      <c r="E374">
        <v>2.3007</v>
      </c>
      <c r="F374">
        <v>12.225300000000001</v>
      </c>
      <c r="G374">
        <v>39.342500000000001</v>
      </c>
      <c r="H374">
        <v>19449</v>
      </c>
      <c r="I374">
        <v>7.5200000000000003E-2</v>
      </c>
      <c r="J374">
        <v>73.549000000000007</v>
      </c>
      <c r="K374">
        <v>-312</v>
      </c>
      <c r="L374">
        <v>1.946</v>
      </c>
      <c r="M374">
        <v>1184768.0978999999</v>
      </c>
      <c r="N374">
        <v>27.801200000000001</v>
      </c>
      <c r="O374">
        <v>9.8567999999999998</v>
      </c>
    </row>
    <row r="375" spans="1:15" x14ac:dyDescent="0.25">
      <c r="A375" s="1">
        <v>39260</v>
      </c>
      <c r="B375">
        <v>85.32</v>
      </c>
      <c r="C375">
        <v>10644700</v>
      </c>
      <c r="D375">
        <v>1.5823</v>
      </c>
      <c r="E375">
        <v>2.2725</v>
      </c>
      <c r="F375">
        <v>12.401199999999999</v>
      </c>
      <c r="G375">
        <v>39.342500000000001</v>
      </c>
      <c r="H375">
        <v>19449</v>
      </c>
      <c r="I375">
        <v>7.5200000000000003E-2</v>
      </c>
      <c r="J375">
        <v>73.549000000000007</v>
      </c>
      <c r="K375">
        <v>-312</v>
      </c>
      <c r="L375">
        <v>1.7311999999999999</v>
      </c>
      <c r="M375">
        <v>1186043.3537999999</v>
      </c>
      <c r="N375">
        <v>27.801200000000001</v>
      </c>
      <c r="O375">
        <v>9.8567999999999998</v>
      </c>
    </row>
    <row r="376" spans="1:15" x14ac:dyDescent="0.25">
      <c r="A376" s="1">
        <v>39261</v>
      </c>
      <c r="B376">
        <v>84.88</v>
      </c>
      <c r="C376">
        <v>7096200</v>
      </c>
      <c r="D376">
        <v>1.5905</v>
      </c>
      <c r="E376">
        <v>2.3220999999999998</v>
      </c>
      <c r="F376">
        <v>12.337199999999999</v>
      </c>
      <c r="G376">
        <v>39.342500000000001</v>
      </c>
      <c r="H376">
        <v>19449</v>
      </c>
      <c r="I376">
        <v>7.5200000000000003E-2</v>
      </c>
      <c r="J376">
        <v>73.549000000000007</v>
      </c>
      <c r="K376">
        <v>-312</v>
      </c>
      <c r="L376">
        <v>1.1167</v>
      </c>
      <c r="M376">
        <v>1185579.6244000001</v>
      </c>
      <c r="N376">
        <v>27.801200000000001</v>
      </c>
      <c r="O376">
        <v>9.8567999999999998</v>
      </c>
    </row>
    <row r="377" spans="1:15" x14ac:dyDescent="0.25">
      <c r="A377" s="1">
        <v>39262</v>
      </c>
      <c r="B377">
        <v>83.88</v>
      </c>
      <c r="C377">
        <v>9031591</v>
      </c>
      <c r="D377">
        <v>1.6093999999999999</v>
      </c>
      <c r="E377">
        <v>2.2650999999999999</v>
      </c>
      <c r="F377">
        <v>12.1919</v>
      </c>
      <c r="G377">
        <v>39.342500000000001</v>
      </c>
      <c r="H377">
        <v>19449</v>
      </c>
      <c r="I377">
        <v>7.5200000000000003E-2</v>
      </c>
      <c r="J377">
        <v>73.549000000000007</v>
      </c>
      <c r="K377">
        <v>-312</v>
      </c>
      <c r="L377">
        <v>1.0934999999999999</v>
      </c>
      <c r="M377">
        <v>1184525.6939000001</v>
      </c>
      <c r="N377">
        <v>27.801200000000001</v>
      </c>
      <c r="O377">
        <v>9.8567999999999998</v>
      </c>
    </row>
    <row r="378" spans="1:15" x14ac:dyDescent="0.25">
      <c r="A378" s="1">
        <v>39265</v>
      </c>
      <c r="B378">
        <v>71.33</v>
      </c>
      <c r="C378">
        <v>9116237</v>
      </c>
      <c r="D378">
        <v>1.8925999999999998</v>
      </c>
      <c r="E378">
        <v>1.9308000000000001</v>
      </c>
      <c r="F378">
        <v>10.367699999999999</v>
      </c>
      <c r="G378">
        <v>39.342500000000001</v>
      </c>
      <c r="H378">
        <v>19449</v>
      </c>
      <c r="I378">
        <v>7.5200000000000003E-2</v>
      </c>
      <c r="J378">
        <v>73.549000000000007</v>
      </c>
      <c r="K378">
        <v>-312</v>
      </c>
      <c r="L378">
        <v>0.45069999999999999</v>
      </c>
      <c r="M378">
        <v>1171298.8655999999</v>
      </c>
      <c r="N378">
        <v>27.801200000000001</v>
      </c>
      <c r="O378">
        <v>9.8567999999999998</v>
      </c>
    </row>
    <row r="379" spans="1:15" x14ac:dyDescent="0.25">
      <c r="A379" s="1">
        <v>39266</v>
      </c>
      <c r="B379">
        <v>73.22</v>
      </c>
      <c r="C379">
        <v>5964951</v>
      </c>
      <c r="D379">
        <v>1.8437999999999999</v>
      </c>
      <c r="E379">
        <v>1.9645000000000001</v>
      </c>
      <c r="F379">
        <v>10.6424</v>
      </c>
      <c r="G379">
        <v>39.342500000000001</v>
      </c>
      <c r="H379">
        <v>19449</v>
      </c>
      <c r="I379">
        <v>7.5200000000000003E-2</v>
      </c>
      <c r="J379">
        <v>73.549000000000007</v>
      </c>
      <c r="K379">
        <v>-312</v>
      </c>
      <c r="L379">
        <v>-0.49009999999999998</v>
      </c>
      <c r="M379">
        <v>1173290.7943</v>
      </c>
      <c r="N379">
        <v>27.801200000000001</v>
      </c>
      <c r="O379">
        <v>9.8567999999999998</v>
      </c>
    </row>
    <row r="380" spans="1:15" x14ac:dyDescent="0.25">
      <c r="A380" s="1">
        <v>39268</v>
      </c>
      <c r="B380">
        <v>72.94</v>
      </c>
      <c r="C380">
        <v>9145889</v>
      </c>
      <c r="D380">
        <v>1.8508</v>
      </c>
      <c r="E380">
        <v>1.976</v>
      </c>
      <c r="F380">
        <v>10.601699999999999</v>
      </c>
      <c r="G380">
        <v>39.342500000000001</v>
      </c>
      <c r="H380">
        <v>19449</v>
      </c>
      <c r="I380">
        <v>7.5200000000000003E-2</v>
      </c>
      <c r="J380">
        <v>73.549000000000007</v>
      </c>
      <c r="K380">
        <v>-312</v>
      </c>
      <c r="L380">
        <v>-1.5718000000000001</v>
      </c>
      <c r="M380">
        <v>1172995.6936999999</v>
      </c>
      <c r="N380">
        <v>27.801200000000001</v>
      </c>
      <c r="O380">
        <v>9.8567999999999998</v>
      </c>
    </row>
    <row r="381" spans="1:15" x14ac:dyDescent="0.25">
      <c r="A381" s="1">
        <v>39269</v>
      </c>
      <c r="B381">
        <v>73.09</v>
      </c>
      <c r="C381">
        <v>6144700</v>
      </c>
      <c r="D381">
        <v>1.847</v>
      </c>
      <c r="E381">
        <v>1.9815</v>
      </c>
      <c r="F381">
        <v>10.6235</v>
      </c>
      <c r="G381">
        <v>39.342500000000001</v>
      </c>
      <c r="H381">
        <v>19449</v>
      </c>
      <c r="I381">
        <v>7.5200000000000003E-2</v>
      </c>
      <c r="J381">
        <v>73.549000000000007</v>
      </c>
      <c r="K381">
        <v>-312</v>
      </c>
      <c r="L381">
        <v>-2.3174000000000001</v>
      </c>
      <c r="M381">
        <v>1173153.7833</v>
      </c>
      <c r="N381">
        <v>27.801200000000001</v>
      </c>
      <c r="O381">
        <v>9.8567999999999998</v>
      </c>
    </row>
    <row r="382" spans="1:15" x14ac:dyDescent="0.25">
      <c r="A382" s="1">
        <v>39272</v>
      </c>
      <c r="B382">
        <v>72.66</v>
      </c>
      <c r="C382">
        <v>6078119</v>
      </c>
      <c r="D382">
        <v>1.8580000000000001</v>
      </c>
      <c r="E382">
        <v>1.9774</v>
      </c>
      <c r="F382">
        <v>10.561</v>
      </c>
      <c r="G382">
        <v>39.342500000000001</v>
      </c>
      <c r="H382">
        <v>19449</v>
      </c>
      <c r="I382">
        <v>7.5200000000000003E-2</v>
      </c>
      <c r="J382">
        <v>73.549000000000007</v>
      </c>
      <c r="K382">
        <v>-312</v>
      </c>
      <c r="L382">
        <v>-3.5781000000000001</v>
      </c>
      <c r="M382">
        <v>1172700.5932</v>
      </c>
      <c r="N382">
        <v>27.801200000000001</v>
      </c>
      <c r="O382">
        <v>9.8567999999999998</v>
      </c>
    </row>
    <row r="383" spans="1:15" x14ac:dyDescent="0.25">
      <c r="A383" s="1">
        <v>39273</v>
      </c>
      <c r="B383">
        <v>70.459999999999994</v>
      </c>
      <c r="C383">
        <v>10785680</v>
      </c>
      <c r="D383">
        <v>1.9159999999999999</v>
      </c>
      <c r="E383">
        <v>1.9174</v>
      </c>
      <c r="F383">
        <v>10.241300000000001</v>
      </c>
      <c r="G383">
        <v>39.342500000000001</v>
      </c>
      <c r="H383">
        <v>19449</v>
      </c>
      <c r="I383">
        <v>7.5200000000000003E-2</v>
      </c>
      <c r="J383">
        <v>73.549000000000007</v>
      </c>
      <c r="K383">
        <v>-312</v>
      </c>
      <c r="L383">
        <v>-4.4710000000000001</v>
      </c>
      <c r="M383">
        <v>1170284.4184000001</v>
      </c>
      <c r="N383">
        <v>27.801200000000001</v>
      </c>
      <c r="O383">
        <v>9.8567999999999998</v>
      </c>
    </row>
    <row r="384" spans="1:15" x14ac:dyDescent="0.25">
      <c r="A384" s="1">
        <v>39274</v>
      </c>
      <c r="B384">
        <v>70.650000000000006</v>
      </c>
      <c r="C384">
        <v>9486584</v>
      </c>
      <c r="D384">
        <v>1.9108000000000001</v>
      </c>
      <c r="E384">
        <v>1.9054</v>
      </c>
      <c r="F384">
        <v>10.2689</v>
      </c>
      <c r="G384">
        <v>39.342500000000001</v>
      </c>
      <c r="H384">
        <v>19449</v>
      </c>
      <c r="I384">
        <v>7.5200000000000003E-2</v>
      </c>
      <c r="J384">
        <v>73.549000000000007</v>
      </c>
      <c r="K384">
        <v>-312</v>
      </c>
      <c r="L384">
        <v>-5.6629000000000005</v>
      </c>
      <c r="M384">
        <v>1170484.4021999999</v>
      </c>
      <c r="N384">
        <v>27.801200000000001</v>
      </c>
      <c r="O384">
        <v>9.8567999999999998</v>
      </c>
    </row>
    <row r="385" spans="1:15" x14ac:dyDescent="0.25">
      <c r="A385" s="1">
        <v>39275</v>
      </c>
      <c r="B385">
        <v>72.400000000000006</v>
      </c>
      <c r="C385">
        <v>8427910</v>
      </c>
      <c r="D385">
        <v>1.8646</v>
      </c>
      <c r="E385">
        <v>1.9344000000000001</v>
      </c>
      <c r="F385">
        <v>10.523300000000001</v>
      </c>
      <c r="G385">
        <v>39.342500000000001</v>
      </c>
      <c r="H385">
        <v>19449</v>
      </c>
      <c r="I385">
        <v>7.5200000000000003E-2</v>
      </c>
      <c r="J385">
        <v>73.549000000000007</v>
      </c>
      <c r="K385">
        <v>-312</v>
      </c>
      <c r="L385">
        <v>-6.9177999999999997</v>
      </c>
      <c r="M385">
        <v>1172326.3584</v>
      </c>
      <c r="N385">
        <v>27.801200000000001</v>
      </c>
      <c r="O385">
        <v>9.8567999999999998</v>
      </c>
    </row>
    <row r="386" spans="1:15" x14ac:dyDescent="0.25">
      <c r="A386" s="1">
        <v>39276</v>
      </c>
      <c r="B386">
        <v>73.260000000000005</v>
      </c>
      <c r="C386">
        <v>7478129</v>
      </c>
      <c r="D386">
        <v>1.8428</v>
      </c>
      <c r="E386">
        <v>1.9599</v>
      </c>
      <c r="F386">
        <v>10.648300000000001</v>
      </c>
      <c r="G386">
        <v>39.342500000000001</v>
      </c>
      <c r="H386">
        <v>19449</v>
      </c>
      <c r="I386">
        <v>7.5200000000000003E-2</v>
      </c>
      <c r="J386">
        <v>73.549000000000007</v>
      </c>
      <c r="K386">
        <v>-312</v>
      </c>
      <c r="L386">
        <v>-7.8845000000000001</v>
      </c>
      <c r="M386">
        <v>1173231.5482999999</v>
      </c>
      <c r="N386">
        <v>27.801200000000001</v>
      </c>
      <c r="O386">
        <v>9.8567999999999998</v>
      </c>
    </row>
    <row r="387" spans="1:15" x14ac:dyDescent="0.25">
      <c r="A387" s="1">
        <v>39279</v>
      </c>
      <c r="B387">
        <v>72.3</v>
      </c>
      <c r="C387">
        <v>7023378</v>
      </c>
      <c r="D387">
        <v>1.8672</v>
      </c>
      <c r="E387">
        <v>1.9755</v>
      </c>
      <c r="F387">
        <v>10.508699999999999</v>
      </c>
      <c r="G387">
        <v>39.342500000000001</v>
      </c>
      <c r="H387">
        <v>19449</v>
      </c>
      <c r="I387">
        <v>7.5200000000000003E-2</v>
      </c>
      <c r="J387">
        <v>73.549000000000007</v>
      </c>
      <c r="K387">
        <v>-312</v>
      </c>
      <c r="L387">
        <v>-9.4497</v>
      </c>
      <c r="M387">
        <v>1172221.1037999999</v>
      </c>
      <c r="N387">
        <v>27.801200000000001</v>
      </c>
      <c r="O387">
        <v>9.8567999999999998</v>
      </c>
    </row>
    <row r="388" spans="1:15" x14ac:dyDescent="0.25">
      <c r="A388" s="1">
        <v>39280</v>
      </c>
      <c r="B388">
        <v>72.849999999999994</v>
      </c>
      <c r="C388">
        <v>6357528</v>
      </c>
      <c r="D388">
        <v>1.8531</v>
      </c>
      <c r="E388">
        <v>1.9757</v>
      </c>
      <c r="F388">
        <v>10.588699999999999</v>
      </c>
      <c r="G388">
        <v>39.342500000000001</v>
      </c>
      <c r="H388">
        <v>19449</v>
      </c>
      <c r="I388">
        <v>7.5200000000000003E-2</v>
      </c>
      <c r="J388">
        <v>73.549000000000007</v>
      </c>
      <c r="K388">
        <v>-312</v>
      </c>
      <c r="L388">
        <v>-9.8291000000000004</v>
      </c>
      <c r="M388">
        <v>1172800.0042999999</v>
      </c>
      <c r="N388">
        <v>27.801200000000001</v>
      </c>
      <c r="O388">
        <v>9.8567999999999998</v>
      </c>
    </row>
    <row r="389" spans="1:15" x14ac:dyDescent="0.25">
      <c r="A389" s="1">
        <v>39281</v>
      </c>
      <c r="B389">
        <v>70.849999999999994</v>
      </c>
      <c r="C389">
        <v>12564600</v>
      </c>
      <c r="D389">
        <v>1.9054</v>
      </c>
      <c r="E389">
        <v>1.9083999999999999</v>
      </c>
      <c r="F389">
        <v>10.298</v>
      </c>
      <c r="G389">
        <v>39.342500000000001</v>
      </c>
      <c r="H389">
        <v>19449</v>
      </c>
      <c r="I389">
        <v>7.5200000000000003E-2</v>
      </c>
      <c r="J389">
        <v>73.549000000000007</v>
      </c>
      <c r="K389">
        <v>-312</v>
      </c>
      <c r="L389">
        <v>-10.8123</v>
      </c>
      <c r="M389">
        <v>1170694.9114999999</v>
      </c>
      <c r="N389">
        <v>27.801200000000001</v>
      </c>
      <c r="O389">
        <v>9.8567999999999998</v>
      </c>
    </row>
    <row r="390" spans="1:15" x14ac:dyDescent="0.25">
      <c r="A390" s="1">
        <v>39282</v>
      </c>
      <c r="B390">
        <v>69.88</v>
      </c>
      <c r="C390">
        <v>9928004</v>
      </c>
      <c r="D390">
        <v>1.9319</v>
      </c>
      <c r="E390">
        <v>1.8935999999999999</v>
      </c>
      <c r="F390">
        <v>10.157</v>
      </c>
      <c r="G390">
        <v>39.342500000000001</v>
      </c>
      <c r="H390">
        <v>19449</v>
      </c>
      <c r="I390">
        <v>7.5200000000000003E-2</v>
      </c>
      <c r="J390">
        <v>73.549000000000007</v>
      </c>
      <c r="K390">
        <v>-312</v>
      </c>
      <c r="L390">
        <v>-12.0524</v>
      </c>
      <c r="M390">
        <v>1169673.9415</v>
      </c>
      <c r="N390">
        <v>27.801200000000001</v>
      </c>
      <c r="O390">
        <v>9.8567999999999998</v>
      </c>
    </row>
    <row r="391" spans="1:15" x14ac:dyDescent="0.25">
      <c r="A391" s="1">
        <v>39283</v>
      </c>
      <c r="B391">
        <v>67.569999999999993</v>
      </c>
      <c r="C391">
        <v>15623327</v>
      </c>
      <c r="D391">
        <v>1.9979</v>
      </c>
      <c r="E391">
        <v>1.8284</v>
      </c>
      <c r="F391">
        <v>9.8211999999999993</v>
      </c>
      <c r="G391">
        <v>39.342500000000001</v>
      </c>
      <c r="H391">
        <v>19449</v>
      </c>
      <c r="I391">
        <v>7.5200000000000003E-2</v>
      </c>
      <c r="J391">
        <v>73.549000000000007</v>
      </c>
      <c r="K391">
        <v>-312</v>
      </c>
      <c r="L391">
        <v>-13.184200000000001</v>
      </c>
      <c r="M391">
        <v>1167242.5593999999</v>
      </c>
      <c r="N391">
        <v>27.801200000000001</v>
      </c>
      <c r="O391">
        <v>9.8567999999999998</v>
      </c>
    </row>
    <row r="392" spans="1:15" x14ac:dyDescent="0.25">
      <c r="A392" s="1">
        <v>39286</v>
      </c>
      <c r="B392">
        <v>67.709999999999994</v>
      </c>
      <c r="C392">
        <v>9878154</v>
      </c>
      <c r="D392">
        <v>1.9938</v>
      </c>
      <c r="E392">
        <v>1.8391</v>
      </c>
      <c r="F392">
        <v>9.8415999999999997</v>
      </c>
      <c r="G392">
        <v>39.342500000000001</v>
      </c>
      <c r="H392">
        <v>19449</v>
      </c>
      <c r="I392">
        <v>7.5200000000000003E-2</v>
      </c>
      <c r="J392">
        <v>73.549000000000007</v>
      </c>
      <c r="K392">
        <v>-312</v>
      </c>
      <c r="L392">
        <v>-15.0252</v>
      </c>
      <c r="M392">
        <v>1167389.9158000001</v>
      </c>
      <c r="N392">
        <v>27.801200000000001</v>
      </c>
      <c r="O392">
        <v>9.8567999999999998</v>
      </c>
    </row>
    <row r="393" spans="1:15" x14ac:dyDescent="0.25">
      <c r="A393" s="1">
        <v>39287</v>
      </c>
      <c r="B393">
        <v>65.55</v>
      </c>
      <c r="C393">
        <v>15270351</v>
      </c>
      <c r="D393">
        <v>2.0594999999999999</v>
      </c>
      <c r="E393">
        <v>1.78</v>
      </c>
      <c r="F393">
        <v>9.5275999999999996</v>
      </c>
      <c r="G393">
        <v>39.342500000000001</v>
      </c>
      <c r="H393">
        <v>19449</v>
      </c>
      <c r="I393">
        <v>7.5200000000000003E-2</v>
      </c>
      <c r="J393">
        <v>73.549000000000007</v>
      </c>
      <c r="K393">
        <v>-312</v>
      </c>
      <c r="L393">
        <v>-15.545299999999999</v>
      </c>
      <c r="M393">
        <v>1165116.4155999999</v>
      </c>
      <c r="N393">
        <v>27.801200000000001</v>
      </c>
      <c r="O393">
        <v>9.8567999999999998</v>
      </c>
    </row>
    <row r="394" spans="1:15" x14ac:dyDescent="0.25">
      <c r="A394" s="1">
        <v>39288</v>
      </c>
      <c r="B394">
        <v>65.86</v>
      </c>
      <c r="C394">
        <v>14737414</v>
      </c>
      <c r="D394">
        <v>2.0497999999999998</v>
      </c>
      <c r="E394">
        <v>1.7793999999999999</v>
      </c>
      <c r="F394">
        <v>9.5726999999999993</v>
      </c>
      <c r="G394">
        <v>39.342500000000001</v>
      </c>
      <c r="H394">
        <v>19449</v>
      </c>
      <c r="I394">
        <v>7.5200000000000003E-2</v>
      </c>
      <c r="J394">
        <v>73.549000000000007</v>
      </c>
      <c r="K394">
        <v>-312</v>
      </c>
      <c r="L394">
        <v>-16.6449</v>
      </c>
      <c r="M394">
        <v>1165442.7050000001</v>
      </c>
      <c r="N394">
        <v>27.801200000000001</v>
      </c>
      <c r="O394">
        <v>9.8567999999999998</v>
      </c>
    </row>
    <row r="395" spans="1:15" x14ac:dyDescent="0.25">
      <c r="A395" s="1">
        <v>39289</v>
      </c>
      <c r="B395">
        <v>64.5</v>
      </c>
      <c r="C395">
        <v>21940585</v>
      </c>
      <c r="D395">
        <v>2.093</v>
      </c>
      <c r="E395">
        <v>1.6839</v>
      </c>
      <c r="F395">
        <v>9.375</v>
      </c>
      <c r="G395">
        <v>39.342500000000001</v>
      </c>
      <c r="H395">
        <v>19449</v>
      </c>
      <c r="I395">
        <v>7.5200000000000003E-2</v>
      </c>
      <c r="J395">
        <v>73.549000000000007</v>
      </c>
      <c r="K395">
        <v>-312</v>
      </c>
      <c r="L395">
        <v>-17.7121</v>
      </c>
      <c r="M395">
        <v>1164011.2419</v>
      </c>
      <c r="N395">
        <v>27.801200000000001</v>
      </c>
      <c r="O395">
        <v>9.8567999999999998</v>
      </c>
    </row>
    <row r="396" spans="1:15" x14ac:dyDescent="0.25">
      <c r="A396" s="1">
        <v>39290</v>
      </c>
      <c r="B396">
        <v>64.37</v>
      </c>
      <c r="C396">
        <v>18614935</v>
      </c>
      <c r="D396">
        <v>2.0973000000000002</v>
      </c>
      <c r="E396">
        <v>1.7321</v>
      </c>
      <c r="F396">
        <v>9.3560999999999996</v>
      </c>
      <c r="G396">
        <v>39.342500000000001</v>
      </c>
      <c r="H396">
        <v>19449</v>
      </c>
      <c r="I396">
        <v>7.5200000000000003E-2</v>
      </c>
      <c r="J396">
        <v>73.549000000000007</v>
      </c>
      <c r="K396">
        <v>-312</v>
      </c>
      <c r="L396">
        <v>-18.745799999999999</v>
      </c>
      <c r="M396">
        <v>1163874.4109</v>
      </c>
      <c r="N396">
        <v>27.801200000000001</v>
      </c>
      <c r="O396">
        <v>9.8567999999999998</v>
      </c>
    </row>
    <row r="397" spans="1:15" x14ac:dyDescent="0.25">
      <c r="A397" s="1">
        <v>39293</v>
      </c>
      <c r="B397">
        <v>64.61</v>
      </c>
      <c r="C397">
        <v>18479694</v>
      </c>
      <c r="D397">
        <v>2.0895000000000001</v>
      </c>
      <c r="E397">
        <v>1.7099</v>
      </c>
      <c r="F397">
        <v>9.391</v>
      </c>
      <c r="G397">
        <v>39.342500000000001</v>
      </c>
      <c r="H397">
        <v>19449</v>
      </c>
      <c r="I397">
        <v>7.5200000000000003E-2</v>
      </c>
      <c r="J397">
        <v>73.549000000000007</v>
      </c>
      <c r="K397">
        <v>-312</v>
      </c>
      <c r="L397">
        <v>-20.566099999999999</v>
      </c>
      <c r="M397">
        <v>1164127.0220000001</v>
      </c>
      <c r="N397">
        <v>27.801200000000001</v>
      </c>
      <c r="O397">
        <v>9.8567999999999998</v>
      </c>
    </row>
    <row r="398" spans="1:15" x14ac:dyDescent="0.25">
      <c r="A398" s="1">
        <v>39294</v>
      </c>
      <c r="B398">
        <v>63.87</v>
      </c>
      <c r="C398">
        <v>17312285</v>
      </c>
      <c r="D398">
        <v>2.1137000000000001</v>
      </c>
      <c r="E398">
        <v>1.7414000000000001</v>
      </c>
      <c r="F398">
        <v>9.2834000000000003</v>
      </c>
      <c r="G398">
        <v>39.342500000000001</v>
      </c>
      <c r="H398">
        <v>19449</v>
      </c>
      <c r="I398">
        <v>7.5200000000000003E-2</v>
      </c>
      <c r="J398">
        <v>73.549000000000007</v>
      </c>
      <c r="K398">
        <v>-312</v>
      </c>
      <c r="L398">
        <v>-20.745699999999999</v>
      </c>
      <c r="M398">
        <v>1163348.1377000001</v>
      </c>
      <c r="N398">
        <v>27.801200000000001</v>
      </c>
      <c r="O398">
        <v>9.8567999999999998</v>
      </c>
    </row>
    <row r="399" spans="1:15" x14ac:dyDescent="0.25">
      <c r="A399" s="1">
        <v>39295</v>
      </c>
      <c r="B399">
        <v>64.38</v>
      </c>
      <c r="C399">
        <v>16650950</v>
      </c>
      <c r="D399">
        <v>2.0969000000000002</v>
      </c>
      <c r="E399">
        <v>1.6932</v>
      </c>
      <c r="F399">
        <v>9.3575999999999997</v>
      </c>
      <c r="G399">
        <v>39.342500000000001</v>
      </c>
      <c r="H399">
        <v>19449</v>
      </c>
      <c r="I399">
        <v>7.5200000000000003E-2</v>
      </c>
      <c r="J399">
        <v>73.549000000000007</v>
      </c>
      <c r="K399">
        <v>-312</v>
      </c>
      <c r="L399">
        <v>-21.021899999999999</v>
      </c>
      <c r="M399">
        <v>1163884.9364</v>
      </c>
      <c r="N399">
        <v>27.801200000000001</v>
      </c>
      <c r="O399">
        <v>9.8567999999999998</v>
      </c>
    </row>
    <row r="400" spans="1:15" x14ac:dyDescent="0.25">
      <c r="A400" s="1">
        <v>39296</v>
      </c>
      <c r="B400">
        <v>63.88</v>
      </c>
      <c r="C400">
        <v>12057775</v>
      </c>
      <c r="D400">
        <v>2.1133000000000002</v>
      </c>
      <c r="E400">
        <v>1.7178</v>
      </c>
      <c r="F400">
        <v>9.2849000000000004</v>
      </c>
      <c r="G400">
        <v>39.342500000000001</v>
      </c>
      <c r="H400">
        <v>19449</v>
      </c>
      <c r="I400">
        <v>7.5200000000000003E-2</v>
      </c>
      <c r="J400">
        <v>73.549000000000007</v>
      </c>
      <c r="K400">
        <v>-312</v>
      </c>
      <c r="L400">
        <v>-21.411899999999999</v>
      </c>
      <c r="M400">
        <v>1163358.6632000001</v>
      </c>
      <c r="N400">
        <v>27.801200000000001</v>
      </c>
      <c r="O400">
        <v>9.8567999999999998</v>
      </c>
    </row>
    <row r="401" spans="1:15" x14ac:dyDescent="0.25">
      <c r="A401" s="1">
        <v>39297</v>
      </c>
      <c r="B401">
        <v>60.62</v>
      </c>
      <c r="C401">
        <v>17756799</v>
      </c>
      <c r="D401">
        <v>2.2269999999999999</v>
      </c>
      <c r="E401">
        <v>1.6562000000000001</v>
      </c>
      <c r="F401">
        <v>8.8109999999999999</v>
      </c>
      <c r="G401">
        <v>39.342500000000001</v>
      </c>
      <c r="H401">
        <v>19449</v>
      </c>
      <c r="I401">
        <v>7.5200000000000003E-2</v>
      </c>
      <c r="J401">
        <v>73.549000000000007</v>
      </c>
      <c r="K401">
        <v>-312</v>
      </c>
      <c r="L401">
        <v>-21.651</v>
      </c>
      <c r="M401">
        <v>1159927.362</v>
      </c>
      <c r="N401">
        <v>27.801200000000001</v>
      </c>
      <c r="O401">
        <v>9.8567999999999998</v>
      </c>
    </row>
    <row r="402" spans="1:15" x14ac:dyDescent="0.25">
      <c r="A402" s="1">
        <v>39300</v>
      </c>
      <c r="B402">
        <v>64.03</v>
      </c>
      <c r="C402">
        <v>17222167</v>
      </c>
      <c r="D402">
        <v>2.1084000000000001</v>
      </c>
      <c r="E402">
        <v>1.6086</v>
      </c>
      <c r="F402">
        <v>9.3066999999999993</v>
      </c>
      <c r="G402">
        <v>39.342500000000001</v>
      </c>
      <c r="H402">
        <v>19449</v>
      </c>
      <c r="I402">
        <v>7.5200000000000003E-2</v>
      </c>
      <c r="J402">
        <v>73.549000000000007</v>
      </c>
      <c r="K402">
        <v>-312</v>
      </c>
      <c r="L402">
        <v>-22.179300000000001</v>
      </c>
      <c r="M402">
        <v>1163516.5451</v>
      </c>
      <c r="N402">
        <v>27.801200000000001</v>
      </c>
      <c r="O402">
        <v>9.8567999999999998</v>
      </c>
    </row>
    <row r="403" spans="1:15" x14ac:dyDescent="0.25">
      <c r="A403" s="1">
        <v>39301</v>
      </c>
      <c r="B403">
        <v>64.33</v>
      </c>
      <c r="C403">
        <v>15863119</v>
      </c>
      <c r="D403">
        <v>2.0985999999999998</v>
      </c>
      <c r="E403">
        <v>1.7082000000000002</v>
      </c>
      <c r="F403">
        <v>9.3503000000000007</v>
      </c>
      <c r="G403">
        <v>39.342500000000001</v>
      </c>
      <c r="H403">
        <v>19449</v>
      </c>
      <c r="I403">
        <v>7.5200000000000003E-2</v>
      </c>
      <c r="J403">
        <v>73.549000000000007</v>
      </c>
      <c r="K403">
        <v>-312</v>
      </c>
      <c r="L403">
        <v>-22.264199999999999</v>
      </c>
      <c r="M403">
        <v>1163832.3091</v>
      </c>
      <c r="N403">
        <v>27.801200000000001</v>
      </c>
      <c r="O403">
        <v>9.8567999999999998</v>
      </c>
    </row>
    <row r="404" spans="1:15" x14ac:dyDescent="0.25">
      <c r="A404" s="1">
        <v>39302</v>
      </c>
      <c r="B404">
        <v>65.39</v>
      </c>
      <c r="C404">
        <v>20804743</v>
      </c>
      <c r="D404">
        <v>2.0644999999999998</v>
      </c>
      <c r="E404">
        <v>1.7482</v>
      </c>
      <c r="F404">
        <v>9.5044000000000004</v>
      </c>
      <c r="G404">
        <v>39.342500000000001</v>
      </c>
      <c r="H404">
        <v>19449</v>
      </c>
      <c r="I404">
        <v>7.5200000000000003E-2</v>
      </c>
      <c r="J404">
        <v>73.549000000000007</v>
      </c>
      <c r="K404">
        <v>-312</v>
      </c>
      <c r="L404">
        <v>-22.510899999999999</v>
      </c>
      <c r="M404">
        <v>1164948.0082</v>
      </c>
      <c r="N404">
        <v>27.801200000000001</v>
      </c>
      <c r="O404">
        <v>9.8567999999999998</v>
      </c>
    </row>
    <row r="405" spans="1:15" x14ac:dyDescent="0.25">
      <c r="A405" s="1">
        <v>39303</v>
      </c>
      <c r="B405">
        <v>61.81</v>
      </c>
      <c r="C405">
        <v>23865744</v>
      </c>
      <c r="D405">
        <v>2.1840999999999999</v>
      </c>
      <c r="E405">
        <v>1.6808999999999998</v>
      </c>
      <c r="F405">
        <v>8.984</v>
      </c>
      <c r="G405">
        <v>39.342500000000001</v>
      </c>
      <c r="H405">
        <v>19449</v>
      </c>
      <c r="I405">
        <v>7.5200000000000003E-2</v>
      </c>
      <c r="J405">
        <v>73.549000000000007</v>
      </c>
      <c r="K405">
        <v>-312</v>
      </c>
      <c r="L405">
        <v>-22.692299999999999</v>
      </c>
      <c r="M405">
        <v>1161179.8921999999</v>
      </c>
      <c r="N405">
        <v>27.801200000000001</v>
      </c>
      <c r="O405">
        <v>9.8567999999999998</v>
      </c>
    </row>
    <row r="406" spans="1:15" x14ac:dyDescent="0.25">
      <c r="A406" s="1">
        <v>39304</v>
      </c>
      <c r="B406">
        <v>60.03</v>
      </c>
      <c r="C406">
        <v>23334273</v>
      </c>
      <c r="D406">
        <v>2.2488999999999999</v>
      </c>
      <c r="E406">
        <v>1.6187</v>
      </c>
      <c r="F406">
        <v>8.7253000000000007</v>
      </c>
      <c r="G406">
        <v>39.342500000000001</v>
      </c>
      <c r="H406">
        <v>19449</v>
      </c>
      <c r="I406">
        <v>7.5200000000000003E-2</v>
      </c>
      <c r="J406">
        <v>73.549000000000007</v>
      </c>
      <c r="K406">
        <v>-312</v>
      </c>
      <c r="L406">
        <v>-23.105</v>
      </c>
      <c r="M406">
        <v>1159306.3596000001</v>
      </c>
      <c r="N406">
        <v>27.801200000000001</v>
      </c>
      <c r="O406">
        <v>9.8567999999999998</v>
      </c>
    </row>
    <row r="407" spans="1:15" x14ac:dyDescent="0.25">
      <c r="A407" s="1">
        <v>39307</v>
      </c>
      <c r="B407">
        <v>59.64</v>
      </c>
      <c r="C407">
        <v>15439700</v>
      </c>
      <c r="D407">
        <v>2.2635999999999998</v>
      </c>
      <c r="E407">
        <v>1.6299000000000001</v>
      </c>
      <c r="F407">
        <v>8.6685999999999996</v>
      </c>
      <c r="G407">
        <v>39.342500000000001</v>
      </c>
      <c r="H407">
        <v>19449</v>
      </c>
      <c r="I407">
        <v>7.5200000000000003E-2</v>
      </c>
      <c r="J407">
        <v>73.549000000000007</v>
      </c>
      <c r="K407">
        <v>-312</v>
      </c>
      <c r="L407">
        <v>-23.694800000000001</v>
      </c>
      <c r="M407">
        <v>1158895.8665</v>
      </c>
      <c r="N407">
        <v>27.801200000000001</v>
      </c>
      <c r="O407">
        <v>9.8567999999999998</v>
      </c>
    </row>
    <row r="408" spans="1:15" x14ac:dyDescent="0.25">
      <c r="A408" s="1">
        <v>39308</v>
      </c>
      <c r="B408">
        <v>57.58</v>
      </c>
      <c r="C408">
        <v>19214690</v>
      </c>
      <c r="D408">
        <v>2.3445999999999998</v>
      </c>
      <c r="E408">
        <v>1.5579000000000001</v>
      </c>
      <c r="F408">
        <v>8.3691999999999993</v>
      </c>
      <c r="G408">
        <v>39.342500000000001</v>
      </c>
      <c r="H408">
        <v>19449</v>
      </c>
      <c r="I408">
        <v>7.5200000000000003E-2</v>
      </c>
      <c r="J408">
        <v>73.549000000000007</v>
      </c>
      <c r="K408">
        <v>-312</v>
      </c>
      <c r="L408">
        <v>-23.916599999999999</v>
      </c>
      <c r="M408">
        <v>1156727.6209</v>
      </c>
      <c r="N408">
        <v>27.801200000000001</v>
      </c>
      <c r="O408">
        <v>9.8567999999999998</v>
      </c>
    </row>
    <row r="409" spans="1:15" x14ac:dyDescent="0.25">
      <c r="A409" s="1">
        <v>39309</v>
      </c>
      <c r="B409">
        <v>56.63</v>
      </c>
      <c r="C409">
        <v>14949836</v>
      </c>
      <c r="D409">
        <v>2.3839000000000001</v>
      </c>
      <c r="E409">
        <v>1.5436999999999999</v>
      </c>
      <c r="F409">
        <v>8.2310999999999996</v>
      </c>
      <c r="G409">
        <v>39.342500000000001</v>
      </c>
      <c r="H409">
        <v>19449</v>
      </c>
      <c r="I409">
        <v>7.5200000000000003E-2</v>
      </c>
      <c r="J409">
        <v>73.549000000000007</v>
      </c>
      <c r="K409">
        <v>-312</v>
      </c>
      <c r="L409">
        <v>-24.364000000000001</v>
      </c>
      <c r="M409">
        <v>1155727.7019</v>
      </c>
      <c r="N409">
        <v>27.801200000000001</v>
      </c>
      <c r="O409">
        <v>9.8567999999999998</v>
      </c>
    </row>
    <row r="410" spans="1:15" x14ac:dyDescent="0.25">
      <c r="A410" s="1">
        <v>39310</v>
      </c>
      <c r="B410">
        <v>58.97</v>
      </c>
      <c r="C410">
        <v>22913991</v>
      </c>
      <c r="D410">
        <v>2.2892999999999999</v>
      </c>
      <c r="E410">
        <v>1.5032000000000001</v>
      </c>
      <c r="F410">
        <v>8.5711999999999993</v>
      </c>
      <c r="G410">
        <v>39.342500000000001</v>
      </c>
      <c r="H410">
        <v>19449</v>
      </c>
      <c r="I410">
        <v>7.5200000000000003E-2</v>
      </c>
      <c r="J410">
        <v>73.549000000000007</v>
      </c>
      <c r="K410">
        <v>-312</v>
      </c>
      <c r="L410">
        <v>-24.809699999999999</v>
      </c>
      <c r="M410">
        <v>1158190.6603999999</v>
      </c>
      <c r="N410">
        <v>27.801200000000001</v>
      </c>
      <c r="O410">
        <v>9.8567999999999998</v>
      </c>
    </row>
    <row r="411" spans="1:15" x14ac:dyDescent="0.25">
      <c r="A411" s="1">
        <v>39311</v>
      </c>
      <c r="B411">
        <v>62.23</v>
      </c>
      <c r="C411">
        <v>23743900</v>
      </c>
      <c r="D411">
        <v>2.1694</v>
      </c>
      <c r="E411">
        <v>1.6737</v>
      </c>
      <c r="F411">
        <v>9.0450999999999997</v>
      </c>
      <c r="G411">
        <v>39.342500000000001</v>
      </c>
      <c r="H411">
        <v>19449</v>
      </c>
      <c r="I411">
        <v>7.5200000000000003E-2</v>
      </c>
      <c r="J411">
        <v>73.549000000000007</v>
      </c>
      <c r="K411">
        <v>-312</v>
      </c>
      <c r="L411">
        <v>-25.0304</v>
      </c>
      <c r="M411">
        <v>1161621.9616</v>
      </c>
      <c r="N411">
        <v>27.801200000000001</v>
      </c>
      <c r="O411">
        <v>9.8567999999999998</v>
      </c>
    </row>
    <row r="412" spans="1:15" x14ac:dyDescent="0.25">
      <c r="A412" s="1">
        <v>39314</v>
      </c>
      <c r="B412">
        <v>62.66</v>
      </c>
      <c r="C412">
        <v>14072600</v>
      </c>
      <c r="D412">
        <v>2.1545000000000001</v>
      </c>
      <c r="E412">
        <v>1.6720999999999999</v>
      </c>
      <c r="F412">
        <v>9.1075999999999997</v>
      </c>
      <c r="G412">
        <v>39.342500000000001</v>
      </c>
      <c r="H412">
        <v>19449</v>
      </c>
      <c r="I412">
        <v>7.5200000000000003E-2</v>
      </c>
      <c r="J412">
        <v>73.549000000000007</v>
      </c>
      <c r="K412">
        <v>-312</v>
      </c>
      <c r="L412">
        <v>-25.1629</v>
      </c>
      <c r="M412">
        <v>1162074.5566</v>
      </c>
      <c r="N412">
        <v>27.801200000000001</v>
      </c>
      <c r="O412">
        <v>9.8567999999999998</v>
      </c>
    </row>
    <row r="413" spans="1:15" x14ac:dyDescent="0.25">
      <c r="A413" s="1">
        <v>39315</v>
      </c>
      <c r="B413">
        <v>62.89</v>
      </c>
      <c r="C413">
        <v>10226200</v>
      </c>
      <c r="D413">
        <v>2.1465999999999998</v>
      </c>
      <c r="E413">
        <v>1.6920999999999999</v>
      </c>
      <c r="F413">
        <v>9.141</v>
      </c>
      <c r="G413">
        <v>39.342500000000001</v>
      </c>
      <c r="H413">
        <v>19449</v>
      </c>
      <c r="I413">
        <v>7.5200000000000003E-2</v>
      </c>
      <c r="J413">
        <v>73.549000000000007</v>
      </c>
      <c r="K413">
        <v>-312</v>
      </c>
      <c r="L413">
        <v>-25.051100000000002</v>
      </c>
      <c r="M413">
        <v>1162316.6422999999</v>
      </c>
      <c r="N413">
        <v>27.801200000000001</v>
      </c>
      <c r="O413">
        <v>9.8567999999999998</v>
      </c>
    </row>
    <row r="414" spans="1:15" x14ac:dyDescent="0.25">
      <c r="A414" s="1">
        <v>39316</v>
      </c>
      <c r="B414">
        <v>64.09</v>
      </c>
      <c r="C414">
        <v>10784600</v>
      </c>
      <c r="D414">
        <v>2.1063999999999998</v>
      </c>
      <c r="E414">
        <v>1.7137</v>
      </c>
      <c r="F414">
        <v>9.3154000000000003</v>
      </c>
      <c r="G414">
        <v>39.342500000000001</v>
      </c>
      <c r="H414">
        <v>19449</v>
      </c>
      <c r="I414">
        <v>7.5200000000000003E-2</v>
      </c>
      <c r="J414">
        <v>73.549000000000007</v>
      </c>
      <c r="K414">
        <v>-312</v>
      </c>
      <c r="L414">
        <v>-24.876300000000001</v>
      </c>
      <c r="M414">
        <v>1163579.6979</v>
      </c>
      <c r="N414">
        <v>27.801200000000001</v>
      </c>
      <c r="O414">
        <v>9.8567999999999998</v>
      </c>
    </row>
    <row r="415" spans="1:15" x14ac:dyDescent="0.25">
      <c r="A415" s="1">
        <v>39317</v>
      </c>
      <c r="B415">
        <v>64.31</v>
      </c>
      <c r="C415">
        <v>11323400</v>
      </c>
      <c r="D415">
        <v>2.0992000000000002</v>
      </c>
      <c r="E415">
        <v>1.7216</v>
      </c>
      <c r="F415">
        <v>9.3474000000000004</v>
      </c>
      <c r="G415">
        <v>39.342500000000001</v>
      </c>
      <c r="H415">
        <v>19449</v>
      </c>
      <c r="I415">
        <v>7.5200000000000003E-2</v>
      </c>
      <c r="J415">
        <v>73.549000000000007</v>
      </c>
      <c r="K415">
        <v>-312</v>
      </c>
      <c r="L415">
        <v>-24.5501</v>
      </c>
      <c r="M415">
        <v>1163811.2581</v>
      </c>
      <c r="N415">
        <v>27.801200000000001</v>
      </c>
      <c r="O415">
        <v>9.8567999999999998</v>
      </c>
    </row>
    <row r="416" spans="1:15" x14ac:dyDescent="0.25">
      <c r="A416" s="1">
        <v>39318</v>
      </c>
      <c r="B416">
        <v>64.540000000000006</v>
      </c>
      <c r="C416">
        <v>7126700</v>
      </c>
      <c r="D416">
        <v>2.0916999999999999</v>
      </c>
      <c r="E416">
        <v>1.7277</v>
      </c>
      <c r="F416">
        <v>9.3808000000000007</v>
      </c>
      <c r="G416">
        <v>39.342500000000001</v>
      </c>
      <c r="H416">
        <v>19449</v>
      </c>
      <c r="I416">
        <v>7.5200000000000003E-2</v>
      </c>
      <c r="J416">
        <v>73.549000000000007</v>
      </c>
      <c r="K416">
        <v>-312</v>
      </c>
      <c r="L416">
        <v>-24.5307</v>
      </c>
      <c r="M416">
        <v>1164053.3437999999</v>
      </c>
      <c r="N416">
        <v>27.801200000000001</v>
      </c>
      <c r="O416">
        <v>9.8567999999999998</v>
      </c>
    </row>
    <row r="417" spans="1:15" x14ac:dyDescent="0.25">
      <c r="A417" s="1">
        <v>39321</v>
      </c>
      <c r="B417">
        <v>63.73</v>
      </c>
      <c r="C417">
        <v>8576096</v>
      </c>
      <c r="D417">
        <v>2.1183000000000001</v>
      </c>
      <c r="E417">
        <v>1.7372999999999998</v>
      </c>
      <c r="F417">
        <v>9.2630999999999997</v>
      </c>
      <c r="G417">
        <v>39.342500000000001</v>
      </c>
      <c r="H417">
        <v>19449</v>
      </c>
      <c r="I417">
        <v>7.5200000000000003E-2</v>
      </c>
      <c r="J417">
        <v>73.549000000000007</v>
      </c>
      <c r="K417">
        <v>-312</v>
      </c>
      <c r="L417">
        <v>-24.144100000000002</v>
      </c>
      <c r="M417">
        <v>1163200.7812000001</v>
      </c>
      <c r="N417">
        <v>27.801200000000001</v>
      </c>
      <c r="O417">
        <v>9.8567999999999998</v>
      </c>
    </row>
    <row r="418" spans="1:15" x14ac:dyDescent="0.25">
      <c r="A418" s="1">
        <v>39322</v>
      </c>
      <c r="B418">
        <v>60.77</v>
      </c>
      <c r="C418">
        <v>10481755</v>
      </c>
      <c r="D418">
        <v>2.2214999999999998</v>
      </c>
      <c r="E418">
        <v>1.6609</v>
      </c>
      <c r="F418">
        <v>8.8328000000000007</v>
      </c>
      <c r="G418">
        <v>39.342500000000001</v>
      </c>
      <c r="H418">
        <v>19449</v>
      </c>
      <c r="I418">
        <v>7.5200000000000003E-2</v>
      </c>
      <c r="J418">
        <v>73.549000000000007</v>
      </c>
      <c r="K418">
        <v>-312</v>
      </c>
      <c r="L418">
        <v>-23.9434</v>
      </c>
      <c r="M418">
        <v>1160085.2438999999</v>
      </c>
      <c r="N418">
        <v>27.801200000000001</v>
      </c>
      <c r="O418">
        <v>9.8567999999999998</v>
      </c>
    </row>
    <row r="419" spans="1:15" x14ac:dyDescent="0.25">
      <c r="A419" s="1">
        <v>39323</v>
      </c>
      <c r="B419">
        <v>61.21</v>
      </c>
      <c r="C419">
        <v>9787400</v>
      </c>
      <c r="D419">
        <v>2.2054999999999998</v>
      </c>
      <c r="E419">
        <v>1.639</v>
      </c>
      <c r="F419">
        <v>8.8968000000000007</v>
      </c>
      <c r="G419">
        <v>39.342500000000001</v>
      </c>
      <c r="H419">
        <v>19449</v>
      </c>
      <c r="I419">
        <v>7.5200000000000003E-2</v>
      </c>
      <c r="J419">
        <v>73.549000000000007</v>
      </c>
      <c r="K419">
        <v>-312</v>
      </c>
      <c r="L419">
        <v>-23.806799999999999</v>
      </c>
      <c r="M419">
        <v>1160548.3643</v>
      </c>
      <c r="N419">
        <v>27.801200000000001</v>
      </c>
      <c r="O419">
        <v>9.8567999999999998</v>
      </c>
    </row>
    <row r="420" spans="1:15" x14ac:dyDescent="0.25">
      <c r="A420" s="1">
        <v>39324</v>
      </c>
      <c r="B420">
        <v>60.16</v>
      </c>
      <c r="C420">
        <v>8662400</v>
      </c>
      <c r="D420">
        <v>2.2439999999999998</v>
      </c>
      <c r="E420">
        <v>1.6305000000000001</v>
      </c>
      <c r="F420">
        <v>8.7441999999999993</v>
      </c>
      <c r="G420">
        <v>39.342500000000001</v>
      </c>
      <c r="H420">
        <v>19449</v>
      </c>
      <c r="I420">
        <v>7.5200000000000003E-2</v>
      </c>
      <c r="J420">
        <v>73.549000000000007</v>
      </c>
      <c r="K420">
        <v>-312</v>
      </c>
      <c r="L420">
        <v>-23.4893</v>
      </c>
      <c r="M420">
        <v>1159443.1906000001</v>
      </c>
      <c r="N420">
        <v>27.801200000000001</v>
      </c>
      <c r="O420">
        <v>9.8567999999999998</v>
      </c>
    </row>
    <row r="421" spans="1:15" x14ac:dyDescent="0.25">
      <c r="A421" s="1">
        <v>39325</v>
      </c>
      <c r="B421">
        <v>62.37</v>
      </c>
      <c r="C421">
        <v>10375700</v>
      </c>
      <c r="D421">
        <v>1.7316</v>
      </c>
      <c r="E421">
        <v>1.9018000000000002</v>
      </c>
      <c r="F421">
        <v>9.2263000000000002</v>
      </c>
      <c r="G421">
        <v>10.6998</v>
      </c>
      <c r="H421">
        <v>15834</v>
      </c>
      <c r="I421">
        <v>7.7499999999999999E-2</v>
      </c>
      <c r="J421">
        <v>72.529200000000003</v>
      </c>
      <c r="K421">
        <v>-621</v>
      </c>
      <c r="L421">
        <v>-23.6204</v>
      </c>
      <c r="M421">
        <v>1149363.3181</v>
      </c>
      <c r="N421">
        <v>26.5776</v>
      </c>
      <c r="O421">
        <v>7.2679999999999998</v>
      </c>
    </row>
    <row r="422" spans="1:15" x14ac:dyDescent="0.25">
      <c r="A422" s="1">
        <v>39329</v>
      </c>
      <c r="B422">
        <v>63.93</v>
      </c>
      <c r="C422">
        <v>8798000</v>
      </c>
      <c r="D422">
        <v>1.6893</v>
      </c>
      <c r="E422">
        <v>1.9311</v>
      </c>
      <c r="F422">
        <v>9.4571000000000005</v>
      </c>
      <c r="G422">
        <v>10.6998</v>
      </c>
      <c r="H422">
        <v>15834</v>
      </c>
      <c r="I422">
        <v>7.7499999999999999E-2</v>
      </c>
      <c r="J422">
        <v>72.529200000000003</v>
      </c>
      <c r="K422">
        <v>-621</v>
      </c>
      <c r="L422">
        <v>-22.9072</v>
      </c>
      <c r="M422">
        <v>1151005.2904999999</v>
      </c>
      <c r="N422">
        <v>26.5776</v>
      </c>
      <c r="O422">
        <v>7.2679999999999998</v>
      </c>
    </row>
    <row r="423" spans="1:15" x14ac:dyDescent="0.25">
      <c r="A423" s="1">
        <v>39330</v>
      </c>
      <c r="B423">
        <v>62.56</v>
      </c>
      <c r="C423">
        <v>8051200</v>
      </c>
      <c r="D423">
        <v>1.7262999999999999</v>
      </c>
      <c r="E423">
        <v>1.9264000000000001</v>
      </c>
      <c r="F423">
        <v>9.2544000000000004</v>
      </c>
      <c r="G423">
        <v>10.6998</v>
      </c>
      <c r="H423">
        <v>15834</v>
      </c>
      <c r="I423">
        <v>7.7499999999999999E-2</v>
      </c>
      <c r="J423">
        <v>72.529200000000003</v>
      </c>
      <c r="K423">
        <v>-621</v>
      </c>
      <c r="L423">
        <v>-22.789899999999999</v>
      </c>
      <c r="M423">
        <v>1149563.3019999999</v>
      </c>
      <c r="N423">
        <v>26.5776</v>
      </c>
      <c r="O423">
        <v>7.2679999999999998</v>
      </c>
    </row>
    <row r="424" spans="1:15" x14ac:dyDescent="0.25">
      <c r="A424" s="1">
        <v>39331</v>
      </c>
      <c r="B424">
        <v>62.5</v>
      </c>
      <c r="C424">
        <v>7139400</v>
      </c>
      <c r="D424">
        <v>1.728</v>
      </c>
      <c r="E424">
        <v>1.9018000000000002</v>
      </c>
      <c r="F424">
        <v>9.2455999999999996</v>
      </c>
      <c r="G424">
        <v>10.6998</v>
      </c>
      <c r="H424">
        <v>15834</v>
      </c>
      <c r="I424">
        <v>7.7499999999999999E-2</v>
      </c>
      <c r="J424">
        <v>72.529200000000003</v>
      </c>
      <c r="K424">
        <v>-621</v>
      </c>
      <c r="L424">
        <v>-22.554200000000002</v>
      </c>
      <c r="M424">
        <v>1149500.1492000001</v>
      </c>
      <c r="N424">
        <v>26.5776</v>
      </c>
      <c r="O424">
        <v>7.2679999999999998</v>
      </c>
    </row>
    <row r="425" spans="1:15" x14ac:dyDescent="0.25">
      <c r="A425" s="1">
        <v>39332</v>
      </c>
      <c r="B425">
        <v>62.5</v>
      </c>
      <c r="C425">
        <v>11879891</v>
      </c>
      <c r="D425">
        <v>1.728</v>
      </c>
      <c r="E425">
        <v>1.8835</v>
      </c>
      <c r="F425">
        <v>9.2455999999999996</v>
      </c>
      <c r="G425">
        <v>10.6998</v>
      </c>
      <c r="H425">
        <v>15834</v>
      </c>
      <c r="I425">
        <v>7.7499999999999999E-2</v>
      </c>
      <c r="J425">
        <v>72.529200000000003</v>
      </c>
      <c r="K425">
        <v>-621</v>
      </c>
      <c r="L425">
        <v>-22.612300000000001</v>
      </c>
      <c r="M425">
        <v>1149500.1492000001</v>
      </c>
      <c r="N425">
        <v>26.5776</v>
      </c>
      <c r="O425">
        <v>7.2679999999999998</v>
      </c>
    </row>
    <row r="426" spans="1:15" x14ac:dyDescent="0.25">
      <c r="A426" s="1">
        <v>39335</v>
      </c>
      <c r="B426">
        <v>63.08</v>
      </c>
      <c r="C426">
        <v>7936400</v>
      </c>
      <c r="D426">
        <v>1.7121</v>
      </c>
      <c r="E426">
        <v>1.9196</v>
      </c>
      <c r="F426">
        <v>9.3314000000000004</v>
      </c>
      <c r="G426">
        <v>10.6998</v>
      </c>
      <c r="H426">
        <v>15834</v>
      </c>
      <c r="I426">
        <v>7.7499999999999999E-2</v>
      </c>
      <c r="J426">
        <v>72.529200000000003</v>
      </c>
      <c r="K426">
        <v>-621</v>
      </c>
      <c r="L426">
        <v>-22.07</v>
      </c>
      <c r="M426">
        <v>1150110.6261</v>
      </c>
      <c r="N426">
        <v>26.5776</v>
      </c>
      <c r="O426">
        <v>7.2679999999999998</v>
      </c>
    </row>
    <row r="427" spans="1:15" x14ac:dyDescent="0.25">
      <c r="A427" s="1">
        <v>39336</v>
      </c>
      <c r="B427">
        <v>63.54</v>
      </c>
      <c r="C427">
        <v>6765400</v>
      </c>
      <c r="D427">
        <v>1.6997</v>
      </c>
      <c r="E427">
        <v>1.9630999999999998</v>
      </c>
      <c r="F427">
        <v>9.3994</v>
      </c>
      <c r="G427">
        <v>10.6998</v>
      </c>
      <c r="H427">
        <v>15834</v>
      </c>
      <c r="I427">
        <v>7.7499999999999999E-2</v>
      </c>
      <c r="J427">
        <v>72.529200000000003</v>
      </c>
      <c r="K427">
        <v>-621</v>
      </c>
      <c r="L427">
        <v>-21.842500000000001</v>
      </c>
      <c r="M427">
        <v>1150594.7974</v>
      </c>
      <c r="N427">
        <v>26.5776</v>
      </c>
      <c r="O427">
        <v>7.2679999999999998</v>
      </c>
    </row>
    <row r="428" spans="1:15" x14ac:dyDescent="0.25">
      <c r="A428" s="1">
        <v>39337</v>
      </c>
      <c r="B428">
        <v>63.46</v>
      </c>
      <c r="C428">
        <v>7379200</v>
      </c>
      <c r="D428">
        <v>1.7019</v>
      </c>
      <c r="E428">
        <v>1.9525000000000001</v>
      </c>
      <c r="F428">
        <v>9.3876000000000008</v>
      </c>
      <c r="G428">
        <v>10.6998</v>
      </c>
      <c r="H428">
        <v>15834</v>
      </c>
      <c r="I428">
        <v>7.7499999999999999E-2</v>
      </c>
      <c r="J428">
        <v>72.529200000000003</v>
      </c>
      <c r="K428">
        <v>-621</v>
      </c>
      <c r="L428">
        <v>-21.4587</v>
      </c>
      <c r="M428">
        <v>1150510.5937000001</v>
      </c>
      <c r="N428">
        <v>26.5776</v>
      </c>
      <c r="O428">
        <v>7.2679999999999998</v>
      </c>
    </row>
    <row r="429" spans="1:15" x14ac:dyDescent="0.25">
      <c r="A429" s="1">
        <v>39338</v>
      </c>
      <c r="B429">
        <v>66.790000000000006</v>
      </c>
      <c r="C429">
        <v>12243900</v>
      </c>
      <c r="D429">
        <v>1.617</v>
      </c>
      <c r="E429">
        <v>1.9914000000000001</v>
      </c>
      <c r="F429">
        <v>9.8802000000000003</v>
      </c>
      <c r="G429">
        <v>10.6998</v>
      </c>
      <c r="H429">
        <v>15834</v>
      </c>
      <c r="I429">
        <v>7.7499999999999999E-2</v>
      </c>
      <c r="J429">
        <v>72.529200000000003</v>
      </c>
      <c r="K429">
        <v>-621</v>
      </c>
      <c r="L429">
        <v>-20.6387</v>
      </c>
      <c r="M429">
        <v>1154015.5732</v>
      </c>
      <c r="N429">
        <v>26.5776</v>
      </c>
      <c r="O429">
        <v>7.2679999999999998</v>
      </c>
    </row>
    <row r="430" spans="1:15" x14ac:dyDescent="0.25">
      <c r="A430" s="1">
        <v>39339</v>
      </c>
      <c r="B430">
        <v>66.11</v>
      </c>
      <c r="C430">
        <v>7644400</v>
      </c>
      <c r="D430">
        <v>1.6335999999999999</v>
      </c>
      <c r="E430">
        <v>2.0196999999999998</v>
      </c>
      <c r="F430">
        <v>9.7796000000000003</v>
      </c>
      <c r="G430">
        <v>10.6998</v>
      </c>
      <c r="H430">
        <v>15834</v>
      </c>
      <c r="I430">
        <v>7.7499999999999999E-2</v>
      </c>
      <c r="J430">
        <v>72.529200000000003</v>
      </c>
      <c r="K430">
        <v>-621</v>
      </c>
      <c r="L430">
        <v>-20.260999999999999</v>
      </c>
      <c r="M430">
        <v>1153299.8415999999</v>
      </c>
      <c r="N430">
        <v>26.5776</v>
      </c>
      <c r="O430">
        <v>7.2679999999999998</v>
      </c>
    </row>
    <row r="431" spans="1:15" x14ac:dyDescent="0.25">
      <c r="A431" s="1">
        <v>39342</v>
      </c>
      <c r="B431">
        <v>64.91</v>
      </c>
      <c r="C431">
        <v>7660881</v>
      </c>
      <c r="D431">
        <v>1.6637999999999999</v>
      </c>
      <c r="E431">
        <v>1.9904999999999999</v>
      </c>
      <c r="F431">
        <v>9.6021000000000001</v>
      </c>
      <c r="G431">
        <v>10.6998</v>
      </c>
      <c r="H431">
        <v>15834</v>
      </c>
      <c r="I431">
        <v>7.7499999999999999E-2</v>
      </c>
      <c r="J431">
        <v>72.529200000000003</v>
      </c>
      <c r="K431">
        <v>-621</v>
      </c>
      <c r="L431">
        <v>-20.2332</v>
      </c>
      <c r="M431">
        <v>1152036.7860000001</v>
      </c>
      <c r="N431">
        <v>26.5776</v>
      </c>
      <c r="O431">
        <v>7.2679999999999998</v>
      </c>
    </row>
    <row r="432" spans="1:15" x14ac:dyDescent="0.25">
      <c r="A432" s="1">
        <v>39343</v>
      </c>
      <c r="B432">
        <v>68.510000000000005</v>
      </c>
      <c r="C432">
        <v>17098631</v>
      </c>
      <c r="D432">
        <v>1.5764</v>
      </c>
      <c r="E432">
        <v>2.0163000000000002</v>
      </c>
      <c r="F432">
        <v>10.134600000000001</v>
      </c>
      <c r="G432">
        <v>10.6998</v>
      </c>
      <c r="H432">
        <v>15834</v>
      </c>
      <c r="I432">
        <v>7.7499999999999999E-2</v>
      </c>
      <c r="J432">
        <v>72.529200000000003</v>
      </c>
      <c r="K432">
        <v>-621</v>
      </c>
      <c r="L432">
        <v>-20.0304</v>
      </c>
      <c r="M432">
        <v>1155825.953</v>
      </c>
      <c r="N432">
        <v>26.5776</v>
      </c>
      <c r="O432">
        <v>7.2679999999999998</v>
      </c>
    </row>
    <row r="433" spans="1:15" x14ac:dyDescent="0.25">
      <c r="A433" s="1">
        <v>39344</v>
      </c>
      <c r="B433">
        <v>67.03</v>
      </c>
      <c r="C433">
        <v>17643895</v>
      </c>
      <c r="D433">
        <v>1.6112</v>
      </c>
      <c r="E433">
        <v>2.0670000000000002</v>
      </c>
      <c r="F433">
        <v>9.9156999999999993</v>
      </c>
      <c r="G433">
        <v>10.6998</v>
      </c>
      <c r="H433">
        <v>15834</v>
      </c>
      <c r="I433">
        <v>7.7499999999999999E-2</v>
      </c>
      <c r="J433">
        <v>72.529200000000003</v>
      </c>
      <c r="K433">
        <v>-621</v>
      </c>
      <c r="L433">
        <v>-19.9468</v>
      </c>
      <c r="M433">
        <v>1154268.1843000001</v>
      </c>
      <c r="N433">
        <v>26.5776</v>
      </c>
      <c r="O433">
        <v>7.2679999999999998</v>
      </c>
    </row>
    <row r="434" spans="1:15" x14ac:dyDescent="0.25">
      <c r="A434" s="1">
        <v>39345</v>
      </c>
      <c r="B434">
        <v>64.63</v>
      </c>
      <c r="C434">
        <v>17066894</v>
      </c>
      <c r="D434">
        <v>1.6711</v>
      </c>
      <c r="E434">
        <v>1.9712000000000001</v>
      </c>
      <c r="F434">
        <v>9.5607000000000006</v>
      </c>
      <c r="G434">
        <v>10.6998</v>
      </c>
      <c r="H434">
        <v>15834</v>
      </c>
      <c r="I434">
        <v>7.7499999999999999E-2</v>
      </c>
      <c r="J434">
        <v>72.529200000000003</v>
      </c>
      <c r="K434">
        <v>-621</v>
      </c>
      <c r="L434">
        <v>-19.840399999999999</v>
      </c>
      <c r="M434">
        <v>1151742.0730000001</v>
      </c>
      <c r="N434">
        <v>26.5776</v>
      </c>
      <c r="O434">
        <v>7.2679999999999998</v>
      </c>
    </row>
    <row r="435" spans="1:15" x14ac:dyDescent="0.25">
      <c r="A435" s="1">
        <v>39346</v>
      </c>
      <c r="B435">
        <v>64.44</v>
      </c>
      <c r="C435">
        <v>13310400</v>
      </c>
      <c r="D435">
        <v>1.6760000000000002</v>
      </c>
      <c r="E435">
        <v>1.9647000000000001</v>
      </c>
      <c r="F435">
        <v>9.5325000000000006</v>
      </c>
      <c r="G435">
        <v>10.6998</v>
      </c>
      <c r="H435">
        <v>15834</v>
      </c>
      <c r="I435">
        <v>7.7499999999999999E-2</v>
      </c>
      <c r="J435">
        <v>72.529200000000003</v>
      </c>
      <c r="K435">
        <v>-621</v>
      </c>
      <c r="L435">
        <v>-19.976299999999998</v>
      </c>
      <c r="M435">
        <v>1151542.0892</v>
      </c>
      <c r="N435">
        <v>26.5776</v>
      </c>
      <c r="O435">
        <v>7.2679999999999998</v>
      </c>
    </row>
    <row r="436" spans="1:15" x14ac:dyDescent="0.25">
      <c r="A436" s="1">
        <v>39349</v>
      </c>
      <c r="B436">
        <v>62.29</v>
      </c>
      <c r="C436">
        <v>8229950</v>
      </c>
      <c r="D436">
        <v>1.7338</v>
      </c>
      <c r="E436">
        <v>1.9323000000000001</v>
      </c>
      <c r="F436">
        <v>9.2144999999999992</v>
      </c>
      <c r="G436">
        <v>10.6998</v>
      </c>
      <c r="H436">
        <v>15834</v>
      </c>
      <c r="I436">
        <v>7.7499999999999999E-2</v>
      </c>
      <c r="J436">
        <v>72.529200000000003</v>
      </c>
      <c r="K436">
        <v>-621</v>
      </c>
      <c r="L436">
        <v>-20.476700000000001</v>
      </c>
      <c r="M436">
        <v>1149899.125</v>
      </c>
      <c r="N436">
        <v>26.5776</v>
      </c>
      <c r="O436">
        <v>7.2679999999999998</v>
      </c>
    </row>
    <row r="437" spans="1:15" x14ac:dyDescent="0.25">
      <c r="A437" s="1">
        <v>39350</v>
      </c>
      <c r="B437">
        <v>61.37</v>
      </c>
      <c r="C437">
        <v>10411047</v>
      </c>
      <c r="D437">
        <v>1.7598</v>
      </c>
      <c r="E437">
        <v>1.8822000000000001</v>
      </c>
      <c r="F437">
        <v>9.0784000000000002</v>
      </c>
      <c r="G437">
        <v>10.6998</v>
      </c>
      <c r="H437">
        <v>15834</v>
      </c>
      <c r="I437">
        <v>7.7499999999999999E-2</v>
      </c>
      <c r="J437">
        <v>72.529200000000003</v>
      </c>
      <c r="K437">
        <v>-621</v>
      </c>
      <c r="L437">
        <v>-20.844100000000001</v>
      </c>
      <c r="M437">
        <v>1148921.625</v>
      </c>
      <c r="N437">
        <v>26.5776</v>
      </c>
      <c r="O437">
        <v>7.2679999999999998</v>
      </c>
    </row>
    <row r="438" spans="1:15" x14ac:dyDescent="0.25">
      <c r="A438" s="1">
        <v>39351</v>
      </c>
      <c r="B438">
        <v>62.97</v>
      </c>
      <c r="C438">
        <v>14916100</v>
      </c>
      <c r="D438">
        <v>1.7151000000000001</v>
      </c>
      <c r="E438">
        <v>1.8915999999999999</v>
      </c>
      <c r="F438">
        <v>9.3150999999999993</v>
      </c>
      <c r="G438">
        <v>10.6998</v>
      </c>
      <c r="H438">
        <v>15834</v>
      </c>
      <c r="I438">
        <v>7.7499999999999999E-2</v>
      </c>
      <c r="J438">
        <v>72.529200000000003</v>
      </c>
      <c r="K438">
        <v>-621</v>
      </c>
      <c r="L438">
        <v>-21.178699999999999</v>
      </c>
      <c r="M438">
        <v>1150621.625</v>
      </c>
      <c r="N438">
        <v>26.5776</v>
      </c>
      <c r="O438">
        <v>7.2679999999999998</v>
      </c>
    </row>
    <row r="439" spans="1:15" x14ac:dyDescent="0.25">
      <c r="A439" s="1">
        <v>39352</v>
      </c>
      <c r="B439">
        <v>64.55</v>
      </c>
      <c r="C439">
        <v>10031199</v>
      </c>
      <c r="D439">
        <v>1.6731</v>
      </c>
      <c r="E439">
        <v>1.9513</v>
      </c>
      <c r="F439">
        <v>9.5488</v>
      </c>
      <c r="G439">
        <v>10.6998</v>
      </c>
      <c r="H439">
        <v>15834</v>
      </c>
      <c r="I439">
        <v>7.7499999999999999E-2</v>
      </c>
      <c r="J439">
        <v>72.529200000000003</v>
      </c>
      <c r="K439">
        <v>-621</v>
      </c>
      <c r="L439">
        <v>-21.414999999999999</v>
      </c>
      <c r="M439">
        <v>1152300.375</v>
      </c>
      <c r="N439">
        <v>26.5776</v>
      </c>
      <c r="O439">
        <v>7.2679999999999998</v>
      </c>
    </row>
    <row r="440" spans="1:15" x14ac:dyDescent="0.25">
      <c r="A440" s="1">
        <v>39353</v>
      </c>
      <c r="B440">
        <v>63</v>
      </c>
      <c r="C440">
        <v>13313800</v>
      </c>
      <c r="D440">
        <v>1.7143000000000002</v>
      </c>
      <c r="E440">
        <v>1.9413</v>
      </c>
      <c r="F440">
        <v>9.3194999999999997</v>
      </c>
      <c r="G440">
        <v>10.6998</v>
      </c>
      <c r="H440">
        <v>15834</v>
      </c>
      <c r="I440">
        <v>7.7499999999999999E-2</v>
      </c>
      <c r="J440">
        <v>72.529200000000003</v>
      </c>
      <c r="K440">
        <v>-621</v>
      </c>
      <c r="L440">
        <v>-21.4634</v>
      </c>
      <c r="M440">
        <v>1150653.5</v>
      </c>
      <c r="N440">
        <v>26.5776</v>
      </c>
      <c r="O440">
        <v>7.2679999999999998</v>
      </c>
    </row>
    <row r="441" spans="1:15" x14ac:dyDescent="0.25">
      <c r="A441" s="1">
        <v>39356</v>
      </c>
      <c r="B441">
        <v>64.010000000000005</v>
      </c>
      <c r="C441">
        <v>9375848</v>
      </c>
      <c r="D441">
        <v>1.6872</v>
      </c>
      <c r="E441">
        <v>1.9476</v>
      </c>
      <c r="F441">
        <v>9.4688999999999997</v>
      </c>
      <c r="G441">
        <v>10.6998</v>
      </c>
      <c r="H441">
        <v>15834</v>
      </c>
      <c r="I441">
        <v>7.7499999999999999E-2</v>
      </c>
      <c r="J441">
        <v>72.529200000000003</v>
      </c>
      <c r="K441">
        <v>-621</v>
      </c>
      <c r="L441">
        <v>-21.720300000000002</v>
      </c>
      <c r="M441">
        <v>1151726.625</v>
      </c>
      <c r="N441">
        <v>26.5776</v>
      </c>
      <c r="O441">
        <v>7.2679999999999998</v>
      </c>
    </row>
    <row r="442" spans="1:15" x14ac:dyDescent="0.25">
      <c r="A442" s="1">
        <v>39357</v>
      </c>
      <c r="B442">
        <v>66.099999999999994</v>
      </c>
      <c r="C442">
        <v>10851700</v>
      </c>
      <c r="D442">
        <v>1.6339000000000001</v>
      </c>
      <c r="E442">
        <v>1.998</v>
      </c>
      <c r="F442">
        <v>9.7781000000000002</v>
      </c>
      <c r="G442">
        <v>10.6998</v>
      </c>
      <c r="H442">
        <v>15834</v>
      </c>
      <c r="I442">
        <v>7.7499999999999999E-2</v>
      </c>
      <c r="J442">
        <v>72.529200000000003</v>
      </c>
      <c r="K442">
        <v>-621</v>
      </c>
      <c r="L442">
        <v>-21.9114</v>
      </c>
      <c r="M442">
        <v>1153947.25</v>
      </c>
      <c r="N442">
        <v>26.5776</v>
      </c>
      <c r="O442">
        <v>7.2679999999999998</v>
      </c>
    </row>
    <row r="443" spans="1:15" x14ac:dyDescent="0.25">
      <c r="A443" s="1">
        <v>39358</v>
      </c>
      <c r="B443">
        <v>67</v>
      </c>
      <c r="C443">
        <v>9141500</v>
      </c>
      <c r="D443">
        <v>1.6118999999999999</v>
      </c>
      <c r="E443">
        <v>2.0455999999999999</v>
      </c>
      <c r="F443">
        <v>9.9112000000000009</v>
      </c>
      <c r="G443">
        <v>10.6998</v>
      </c>
      <c r="H443">
        <v>15834</v>
      </c>
      <c r="I443">
        <v>7.7499999999999999E-2</v>
      </c>
      <c r="J443">
        <v>72.529200000000003</v>
      </c>
      <c r="K443">
        <v>-621</v>
      </c>
      <c r="L443">
        <v>-22.136500000000002</v>
      </c>
      <c r="M443">
        <v>1154903.5</v>
      </c>
      <c r="N443">
        <v>26.5776</v>
      </c>
      <c r="O443">
        <v>7.2679999999999998</v>
      </c>
    </row>
    <row r="444" spans="1:15" x14ac:dyDescent="0.25">
      <c r="A444" s="1">
        <v>39359</v>
      </c>
      <c r="B444">
        <v>67.11</v>
      </c>
      <c r="C444">
        <v>7590450</v>
      </c>
      <c r="D444">
        <v>1.6093</v>
      </c>
      <c r="E444">
        <v>2.0632999999999999</v>
      </c>
      <c r="F444">
        <v>9.9275000000000002</v>
      </c>
      <c r="G444">
        <v>10.6998</v>
      </c>
      <c r="H444">
        <v>15834</v>
      </c>
      <c r="I444">
        <v>7.7499999999999999E-2</v>
      </c>
      <c r="J444">
        <v>72.529200000000003</v>
      </c>
      <c r="K444">
        <v>-621</v>
      </c>
      <c r="L444">
        <v>-22.088999999999999</v>
      </c>
      <c r="M444">
        <v>1155020.375</v>
      </c>
      <c r="N444">
        <v>26.5776</v>
      </c>
      <c r="O444">
        <v>7.2679999999999998</v>
      </c>
    </row>
    <row r="445" spans="1:15" x14ac:dyDescent="0.25">
      <c r="A445" s="1">
        <v>39360</v>
      </c>
      <c r="B445">
        <v>68.900000000000006</v>
      </c>
      <c r="C445">
        <v>8313800</v>
      </c>
      <c r="D445">
        <v>1.5674999999999999</v>
      </c>
      <c r="E445">
        <v>2.0848</v>
      </c>
      <c r="F445">
        <v>10.192299999999999</v>
      </c>
      <c r="G445">
        <v>10.6998</v>
      </c>
      <c r="H445">
        <v>15834</v>
      </c>
      <c r="I445">
        <v>7.7499999999999999E-2</v>
      </c>
      <c r="J445">
        <v>72.529200000000003</v>
      </c>
      <c r="K445">
        <v>-621</v>
      </c>
      <c r="L445">
        <v>-21.944800000000001</v>
      </c>
      <c r="M445">
        <v>1156922.25</v>
      </c>
      <c r="N445">
        <v>26.5776</v>
      </c>
      <c r="O445">
        <v>7.2679999999999998</v>
      </c>
    </row>
    <row r="446" spans="1:15" x14ac:dyDescent="0.25">
      <c r="A446" s="1">
        <v>39363</v>
      </c>
      <c r="B446">
        <v>67.94</v>
      </c>
      <c r="C446">
        <v>5034000</v>
      </c>
      <c r="D446">
        <v>1.5895999999999999</v>
      </c>
      <c r="E446">
        <v>2.1084000000000001</v>
      </c>
      <c r="F446">
        <v>10.0503</v>
      </c>
      <c r="G446">
        <v>10.6998</v>
      </c>
      <c r="H446">
        <v>15834</v>
      </c>
      <c r="I446">
        <v>7.7499999999999999E-2</v>
      </c>
      <c r="J446">
        <v>72.529200000000003</v>
      </c>
      <c r="K446">
        <v>-621</v>
      </c>
      <c r="L446">
        <v>-21.931000000000001</v>
      </c>
      <c r="M446">
        <v>1155902.25</v>
      </c>
      <c r="N446">
        <v>26.5776</v>
      </c>
      <c r="O446">
        <v>7.2679999999999998</v>
      </c>
    </row>
    <row r="447" spans="1:15" x14ac:dyDescent="0.25">
      <c r="A447" s="1">
        <v>39364</v>
      </c>
      <c r="B447">
        <v>69.09</v>
      </c>
      <c r="C447">
        <v>7970100</v>
      </c>
      <c r="D447">
        <v>1.5632000000000001</v>
      </c>
      <c r="E447">
        <v>2.0741999999999998</v>
      </c>
      <c r="F447">
        <v>10.2204</v>
      </c>
      <c r="G447">
        <v>10.6998</v>
      </c>
      <c r="H447">
        <v>15834</v>
      </c>
      <c r="I447">
        <v>7.7499999999999999E-2</v>
      </c>
      <c r="J447">
        <v>72.529200000000003</v>
      </c>
      <c r="K447">
        <v>-621</v>
      </c>
      <c r="L447">
        <v>-22.035799999999998</v>
      </c>
      <c r="M447">
        <v>1157124.125</v>
      </c>
      <c r="N447">
        <v>26.5776</v>
      </c>
      <c r="O447">
        <v>7.2679999999999998</v>
      </c>
    </row>
    <row r="448" spans="1:15" x14ac:dyDescent="0.25">
      <c r="A448" s="1">
        <v>39365</v>
      </c>
      <c r="B448">
        <v>67.53</v>
      </c>
      <c r="C448">
        <v>7604300</v>
      </c>
      <c r="D448">
        <v>1.5992999999999999</v>
      </c>
      <c r="E448">
        <v>2.0851000000000002</v>
      </c>
      <c r="F448">
        <v>9.9895999999999994</v>
      </c>
      <c r="G448">
        <v>10.6998</v>
      </c>
      <c r="H448">
        <v>15834</v>
      </c>
      <c r="I448">
        <v>7.7499999999999999E-2</v>
      </c>
      <c r="J448">
        <v>72.529200000000003</v>
      </c>
      <c r="K448">
        <v>-621</v>
      </c>
      <c r="L448">
        <v>-22.179099999999998</v>
      </c>
      <c r="M448">
        <v>1155380.7534</v>
      </c>
      <c r="N448">
        <v>26.5776</v>
      </c>
      <c r="O448">
        <v>7.2679999999999998</v>
      </c>
    </row>
    <row r="449" spans="1:15" x14ac:dyDescent="0.25">
      <c r="A449" s="1">
        <v>39366</v>
      </c>
      <c r="B449">
        <v>67.06</v>
      </c>
      <c r="C449">
        <v>8420963</v>
      </c>
      <c r="D449">
        <v>1.6105</v>
      </c>
      <c r="E449">
        <v>2.0586000000000002</v>
      </c>
      <c r="F449">
        <v>9.9200999999999997</v>
      </c>
      <c r="G449">
        <v>10.6998</v>
      </c>
      <c r="H449">
        <v>15834</v>
      </c>
      <c r="I449">
        <v>7.7499999999999999E-2</v>
      </c>
      <c r="J449">
        <v>72.529200000000003</v>
      </c>
      <c r="K449">
        <v>-621</v>
      </c>
      <c r="L449">
        <v>-22.442900000000002</v>
      </c>
      <c r="M449">
        <v>1154881.9761000001</v>
      </c>
      <c r="N449">
        <v>26.5776</v>
      </c>
      <c r="O449">
        <v>7.2679999999999998</v>
      </c>
    </row>
    <row r="450" spans="1:15" x14ac:dyDescent="0.25">
      <c r="A450" s="1">
        <v>39367</v>
      </c>
      <c r="B450">
        <v>67.25</v>
      </c>
      <c r="C450">
        <v>4498750</v>
      </c>
      <c r="D450">
        <v>1.6059000000000001</v>
      </c>
      <c r="E450">
        <v>2.0716999999999999</v>
      </c>
      <c r="F450">
        <v>9.9481999999999999</v>
      </c>
      <c r="G450">
        <v>10.6998</v>
      </c>
      <c r="H450">
        <v>15834</v>
      </c>
      <c r="I450">
        <v>7.7499999999999999E-2</v>
      </c>
      <c r="J450">
        <v>72.529200000000003</v>
      </c>
      <c r="K450">
        <v>-621</v>
      </c>
      <c r="L450">
        <v>-22.4483</v>
      </c>
      <c r="M450">
        <v>1155083.6095</v>
      </c>
      <c r="N450">
        <v>26.5776</v>
      </c>
      <c r="O450">
        <v>7.2679999999999998</v>
      </c>
    </row>
    <row r="451" spans="1:15" x14ac:dyDescent="0.25">
      <c r="A451" s="1">
        <v>39370</v>
      </c>
      <c r="B451">
        <v>66.099999999999994</v>
      </c>
      <c r="C451">
        <v>6855800</v>
      </c>
      <c r="D451">
        <v>1.6339000000000001</v>
      </c>
      <c r="E451">
        <v>2.0287999999999999</v>
      </c>
      <c r="F451">
        <v>9.7781000000000002</v>
      </c>
      <c r="G451">
        <v>10.6998</v>
      </c>
      <c r="H451">
        <v>15834</v>
      </c>
      <c r="I451">
        <v>7.7499999999999999E-2</v>
      </c>
      <c r="J451">
        <v>72.529200000000003</v>
      </c>
      <c r="K451">
        <v>-621</v>
      </c>
      <c r="L451">
        <v>-22.9161</v>
      </c>
      <c r="M451">
        <v>1153863.1968</v>
      </c>
      <c r="N451">
        <v>26.5776</v>
      </c>
      <c r="O451">
        <v>7.2679999999999998</v>
      </c>
    </row>
    <row r="452" spans="1:15" x14ac:dyDescent="0.25">
      <c r="A452" s="1">
        <v>39371</v>
      </c>
      <c r="B452">
        <v>65.3</v>
      </c>
      <c r="C452">
        <v>8264700</v>
      </c>
      <c r="D452">
        <v>1.6539000000000001</v>
      </c>
      <c r="E452">
        <v>2.0131999999999999</v>
      </c>
      <c r="F452">
        <v>9.6598000000000006</v>
      </c>
      <c r="G452">
        <v>10.6998</v>
      </c>
      <c r="H452">
        <v>15834</v>
      </c>
      <c r="I452">
        <v>7.7499999999999999E-2</v>
      </c>
      <c r="J452">
        <v>72.529200000000003</v>
      </c>
      <c r="K452">
        <v>-621</v>
      </c>
      <c r="L452">
        <v>-23.0928</v>
      </c>
      <c r="M452">
        <v>1153014.2141</v>
      </c>
      <c r="N452">
        <v>26.5776</v>
      </c>
      <c r="O452">
        <v>7.2679999999999998</v>
      </c>
    </row>
    <row r="453" spans="1:15" x14ac:dyDescent="0.25">
      <c r="A453" s="1">
        <v>39372</v>
      </c>
      <c r="B453">
        <v>65.81</v>
      </c>
      <c r="C453">
        <v>9583600</v>
      </c>
      <c r="D453">
        <v>1.6411</v>
      </c>
      <c r="E453">
        <v>1.9948999999999999</v>
      </c>
      <c r="F453">
        <v>9.7352000000000007</v>
      </c>
      <c r="G453">
        <v>10.6998</v>
      </c>
      <c r="H453">
        <v>15834</v>
      </c>
      <c r="I453">
        <v>7.7499999999999999E-2</v>
      </c>
      <c r="J453">
        <v>72.529200000000003</v>
      </c>
      <c r="K453">
        <v>-621</v>
      </c>
      <c r="L453">
        <v>-23.1417</v>
      </c>
      <c r="M453">
        <v>1153555.4406000001</v>
      </c>
      <c r="N453">
        <v>26.5776</v>
      </c>
      <c r="O453">
        <v>7.2679999999999998</v>
      </c>
    </row>
    <row r="454" spans="1:15" x14ac:dyDescent="0.25">
      <c r="A454" s="1">
        <v>39373</v>
      </c>
      <c r="B454">
        <v>65.400000000000006</v>
      </c>
      <c r="C454">
        <v>8384100</v>
      </c>
      <c r="D454">
        <v>1.6514</v>
      </c>
      <c r="E454">
        <v>1.9874000000000001</v>
      </c>
      <c r="F454">
        <v>9.6745999999999999</v>
      </c>
      <c r="G454">
        <v>10.6998</v>
      </c>
      <c r="H454">
        <v>15834</v>
      </c>
      <c r="I454">
        <v>7.7499999999999999E-2</v>
      </c>
      <c r="J454">
        <v>72.529200000000003</v>
      </c>
      <c r="K454">
        <v>-621</v>
      </c>
      <c r="L454">
        <v>-23.287299999999998</v>
      </c>
      <c r="M454">
        <v>1153120.3369</v>
      </c>
      <c r="N454">
        <v>26.5776</v>
      </c>
      <c r="O454">
        <v>7.2679999999999998</v>
      </c>
    </row>
    <row r="455" spans="1:15" x14ac:dyDescent="0.25">
      <c r="A455" s="1">
        <v>39374</v>
      </c>
      <c r="B455">
        <v>61.95</v>
      </c>
      <c r="C455">
        <v>16036402</v>
      </c>
      <c r="D455">
        <v>1.7433000000000001</v>
      </c>
      <c r="E455">
        <v>1.9117999999999999</v>
      </c>
      <c r="F455">
        <v>9.1641999999999992</v>
      </c>
      <c r="G455">
        <v>10.6998</v>
      </c>
      <c r="H455">
        <v>15834</v>
      </c>
      <c r="I455">
        <v>7.7499999999999999E-2</v>
      </c>
      <c r="J455">
        <v>72.529200000000003</v>
      </c>
      <c r="K455">
        <v>-621</v>
      </c>
      <c r="L455">
        <v>-23.496400000000001</v>
      </c>
      <c r="M455">
        <v>1149459.0989999999</v>
      </c>
      <c r="N455">
        <v>26.5776</v>
      </c>
      <c r="O455">
        <v>7.2679999999999998</v>
      </c>
    </row>
    <row r="456" spans="1:15" x14ac:dyDescent="0.25">
      <c r="A456" s="1">
        <v>39377</v>
      </c>
      <c r="B456">
        <v>62.59</v>
      </c>
      <c r="C456">
        <v>10225500</v>
      </c>
      <c r="D456">
        <v>1.7255</v>
      </c>
      <c r="E456">
        <v>1.9096</v>
      </c>
      <c r="F456">
        <v>9.2589000000000006</v>
      </c>
      <c r="G456">
        <v>10.6998</v>
      </c>
      <c r="H456">
        <v>15834</v>
      </c>
      <c r="I456">
        <v>7.7499999999999999E-2</v>
      </c>
      <c r="J456">
        <v>72.529200000000003</v>
      </c>
      <c r="K456">
        <v>-621</v>
      </c>
      <c r="L456">
        <v>-23.6538</v>
      </c>
      <c r="M456">
        <v>1150138.2852</v>
      </c>
      <c r="N456">
        <v>26.5776</v>
      </c>
      <c r="O456">
        <v>7.2679999999999998</v>
      </c>
    </row>
    <row r="457" spans="1:15" x14ac:dyDescent="0.25">
      <c r="A457" s="1">
        <v>39378</v>
      </c>
      <c r="B457">
        <v>63.62</v>
      </c>
      <c r="C457">
        <v>9077300</v>
      </c>
      <c r="D457">
        <v>1.6976</v>
      </c>
      <c r="E457">
        <v>1.9137</v>
      </c>
      <c r="F457">
        <v>9.4112000000000009</v>
      </c>
      <c r="G457">
        <v>10.6998</v>
      </c>
      <c r="H457">
        <v>15834</v>
      </c>
      <c r="I457">
        <v>7.7499999999999999E-2</v>
      </c>
      <c r="J457">
        <v>72.529200000000003</v>
      </c>
      <c r="K457">
        <v>-621</v>
      </c>
      <c r="L457">
        <v>-23.758500000000002</v>
      </c>
      <c r="M457">
        <v>1151231.3504000001</v>
      </c>
      <c r="N457">
        <v>26.5776</v>
      </c>
      <c r="O457">
        <v>7.2679999999999998</v>
      </c>
    </row>
    <row r="458" spans="1:15" x14ac:dyDescent="0.25">
      <c r="A458" s="1">
        <v>39379</v>
      </c>
      <c r="B458">
        <v>62.89</v>
      </c>
      <c r="C458">
        <v>12739000</v>
      </c>
      <c r="D458">
        <v>1.7173</v>
      </c>
      <c r="E458">
        <v>1.8667</v>
      </c>
      <c r="F458">
        <v>9.3033000000000001</v>
      </c>
      <c r="G458">
        <v>10.6998</v>
      </c>
      <c r="H458">
        <v>15834</v>
      </c>
      <c r="I458">
        <v>7.7499999999999999E-2</v>
      </c>
      <c r="J458">
        <v>72.529200000000003</v>
      </c>
      <c r="K458">
        <v>-621</v>
      </c>
      <c r="L458">
        <v>-23.828199999999999</v>
      </c>
      <c r="M458">
        <v>1150456.6536999999</v>
      </c>
      <c r="N458">
        <v>26.5776</v>
      </c>
      <c r="O458">
        <v>7.2679999999999998</v>
      </c>
    </row>
    <row r="459" spans="1:15" x14ac:dyDescent="0.25">
      <c r="A459" s="1">
        <v>39380</v>
      </c>
      <c r="B459">
        <v>62</v>
      </c>
      <c r="C459">
        <v>16626000</v>
      </c>
      <c r="D459">
        <v>1.7419</v>
      </c>
      <c r="E459">
        <v>1.8822000000000001</v>
      </c>
      <c r="F459">
        <v>9.1715999999999998</v>
      </c>
      <c r="G459">
        <v>10.6998</v>
      </c>
      <c r="H459">
        <v>15834</v>
      </c>
      <c r="I459">
        <v>7.7499999999999999E-2</v>
      </c>
      <c r="J459">
        <v>72.529200000000003</v>
      </c>
      <c r="K459">
        <v>-621</v>
      </c>
      <c r="L459">
        <v>-23.915199999999999</v>
      </c>
      <c r="M459">
        <v>1149512.1603999999</v>
      </c>
      <c r="N459">
        <v>26.5776</v>
      </c>
      <c r="O459">
        <v>7.2679999999999998</v>
      </c>
    </row>
    <row r="460" spans="1:15" x14ac:dyDescent="0.25">
      <c r="A460" s="1">
        <v>39381</v>
      </c>
      <c r="B460">
        <v>64.78</v>
      </c>
      <c r="C460">
        <v>11332695</v>
      </c>
      <c r="D460">
        <v>1.6672</v>
      </c>
      <c r="E460">
        <v>1.9578</v>
      </c>
      <c r="F460">
        <v>9.5828000000000007</v>
      </c>
      <c r="G460">
        <v>10.6998</v>
      </c>
      <c r="H460">
        <v>15834</v>
      </c>
      <c r="I460">
        <v>7.7499999999999999E-2</v>
      </c>
      <c r="J460">
        <v>72.529200000000003</v>
      </c>
      <c r="K460">
        <v>-621</v>
      </c>
      <c r="L460">
        <v>-23.840800000000002</v>
      </c>
      <c r="M460">
        <v>1152462.3753</v>
      </c>
      <c r="N460">
        <v>26.5776</v>
      </c>
      <c r="O460">
        <v>7.2679999999999998</v>
      </c>
    </row>
    <row r="461" spans="1:15" x14ac:dyDescent="0.25">
      <c r="A461" s="1">
        <v>39384</v>
      </c>
      <c r="B461">
        <v>66.27</v>
      </c>
      <c r="C461">
        <v>8606800</v>
      </c>
      <c r="D461">
        <v>1.6297000000000001</v>
      </c>
      <c r="E461">
        <v>2.0106999999999999</v>
      </c>
      <c r="F461">
        <v>9.8033000000000001</v>
      </c>
      <c r="G461">
        <v>10.6998</v>
      </c>
      <c r="H461">
        <v>15834</v>
      </c>
      <c r="I461">
        <v>7.7499999999999999E-2</v>
      </c>
      <c r="J461">
        <v>72.529200000000003</v>
      </c>
      <c r="K461">
        <v>-621</v>
      </c>
      <c r="L461">
        <v>-23.783300000000001</v>
      </c>
      <c r="M461">
        <v>1154043.6055999999</v>
      </c>
      <c r="N461">
        <v>26.5776</v>
      </c>
      <c r="O461">
        <v>7.2679999999999998</v>
      </c>
    </row>
    <row r="462" spans="1:15" x14ac:dyDescent="0.25">
      <c r="A462" s="1">
        <v>39385</v>
      </c>
      <c r="B462">
        <v>65.489999999999995</v>
      </c>
      <c r="C462">
        <v>9055300</v>
      </c>
      <c r="D462">
        <v>1.6491</v>
      </c>
      <c r="E462">
        <v>2.0165999999999999</v>
      </c>
      <c r="F462">
        <v>9.6878999999999991</v>
      </c>
      <c r="G462">
        <v>10.6998</v>
      </c>
      <c r="H462">
        <v>15834</v>
      </c>
      <c r="I462">
        <v>7.7499999999999999E-2</v>
      </c>
      <c r="J462">
        <v>72.529200000000003</v>
      </c>
      <c r="K462">
        <v>-621</v>
      </c>
      <c r="L462">
        <v>-23.836300000000001</v>
      </c>
      <c r="M462">
        <v>1153215.8474999999</v>
      </c>
      <c r="N462">
        <v>26.5776</v>
      </c>
      <c r="O462">
        <v>7.2679999999999998</v>
      </c>
    </row>
    <row r="463" spans="1:15" x14ac:dyDescent="0.25">
      <c r="A463" s="1">
        <v>39386</v>
      </c>
      <c r="B463">
        <v>67.260000000000005</v>
      </c>
      <c r="C463">
        <v>16783819</v>
      </c>
      <c r="D463">
        <v>1.6057000000000001</v>
      </c>
      <c r="E463">
        <v>1.9995000000000001</v>
      </c>
      <c r="F463">
        <v>9.9497</v>
      </c>
      <c r="G463">
        <v>10.6998</v>
      </c>
      <c r="H463">
        <v>15834</v>
      </c>
      <c r="I463">
        <v>7.7499999999999999E-2</v>
      </c>
      <c r="J463">
        <v>72.529200000000003</v>
      </c>
      <c r="K463">
        <v>-621</v>
      </c>
      <c r="L463">
        <v>-23.803999999999998</v>
      </c>
      <c r="M463">
        <v>1155094.2217999999</v>
      </c>
      <c r="N463">
        <v>26.5776</v>
      </c>
      <c r="O463">
        <v>7.2679999999999998</v>
      </c>
    </row>
    <row r="464" spans="1:15" x14ac:dyDescent="0.25">
      <c r="A464" s="1">
        <v>39387</v>
      </c>
      <c r="B464">
        <v>62.42</v>
      </c>
      <c r="C464">
        <v>15660618</v>
      </c>
      <c r="D464">
        <v>1.7302</v>
      </c>
      <c r="E464">
        <v>1.9308000000000001</v>
      </c>
      <c r="F464">
        <v>9.2337000000000007</v>
      </c>
      <c r="G464">
        <v>10.6998</v>
      </c>
      <c r="H464">
        <v>15834</v>
      </c>
      <c r="I464">
        <v>7.7499999999999999E-2</v>
      </c>
      <c r="J464">
        <v>72.529200000000003</v>
      </c>
      <c r="K464">
        <v>-621</v>
      </c>
      <c r="L464">
        <v>-24.000499999999999</v>
      </c>
      <c r="M464">
        <v>1149957.8762999999</v>
      </c>
      <c r="N464">
        <v>26.5776</v>
      </c>
      <c r="O464">
        <v>7.2679999999999998</v>
      </c>
    </row>
    <row r="465" spans="1:15" x14ac:dyDescent="0.25">
      <c r="A465" s="1">
        <v>39388</v>
      </c>
      <c r="B465">
        <v>58.9</v>
      </c>
      <c r="C465">
        <v>28807099</v>
      </c>
      <c r="D465">
        <v>1.8336000000000001</v>
      </c>
      <c r="E465">
        <v>1.7696000000000001</v>
      </c>
      <c r="F465">
        <v>8.7129999999999992</v>
      </c>
      <c r="G465">
        <v>10.6998</v>
      </c>
      <c r="H465">
        <v>15834</v>
      </c>
      <c r="I465">
        <v>7.7499999999999999E-2</v>
      </c>
      <c r="J465">
        <v>72.529200000000003</v>
      </c>
      <c r="K465">
        <v>-621</v>
      </c>
      <c r="L465">
        <v>-24.364999999999998</v>
      </c>
      <c r="M465">
        <v>1146222.3524</v>
      </c>
      <c r="N465">
        <v>26.5776</v>
      </c>
      <c r="O465">
        <v>7.2679999999999998</v>
      </c>
    </row>
    <row r="466" spans="1:15" x14ac:dyDescent="0.25">
      <c r="A466" s="1">
        <v>39391</v>
      </c>
      <c r="B466">
        <v>55.59</v>
      </c>
      <c r="C466">
        <v>26713517</v>
      </c>
      <c r="D466">
        <v>1.9428000000000001</v>
      </c>
      <c r="E466">
        <v>1.6861999999999999</v>
      </c>
      <c r="F466">
        <v>8.2233999999999998</v>
      </c>
      <c r="G466">
        <v>10.6998</v>
      </c>
      <c r="H466">
        <v>15834</v>
      </c>
      <c r="I466">
        <v>7.7499999999999999E-2</v>
      </c>
      <c r="J466">
        <v>72.529200000000003</v>
      </c>
      <c r="K466">
        <v>-621</v>
      </c>
      <c r="L466">
        <v>-25.1846</v>
      </c>
      <c r="M466">
        <v>1142709.6864</v>
      </c>
      <c r="N466">
        <v>26.5776</v>
      </c>
      <c r="O466">
        <v>7.2679999999999998</v>
      </c>
    </row>
    <row r="467" spans="1:15" x14ac:dyDescent="0.25">
      <c r="A467" s="1">
        <v>39392</v>
      </c>
      <c r="B467">
        <v>54.51</v>
      </c>
      <c r="C467">
        <v>27875918</v>
      </c>
      <c r="D467">
        <v>1.9813000000000001</v>
      </c>
      <c r="E467">
        <v>1.6433</v>
      </c>
      <c r="F467">
        <v>8.0635999999999992</v>
      </c>
      <c r="G467">
        <v>10.6998</v>
      </c>
      <c r="H467">
        <v>15834</v>
      </c>
      <c r="I467">
        <v>7.7499999999999999E-2</v>
      </c>
      <c r="J467">
        <v>72.529200000000003</v>
      </c>
      <c r="K467">
        <v>-621</v>
      </c>
      <c r="L467">
        <v>-25.756</v>
      </c>
      <c r="M467">
        <v>1141563.5597000001</v>
      </c>
      <c r="N467">
        <v>26.5776</v>
      </c>
      <c r="O467">
        <v>7.2679999999999998</v>
      </c>
    </row>
    <row r="468" spans="1:15" x14ac:dyDescent="0.25">
      <c r="A468" s="1">
        <v>39393</v>
      </c>
      <c r="B468">
        <v>51.19</v>
      </c>
      <c r="C468">
        <v>30047308</v>
      </c>
      <c r="D468">
        <v>2.1097999999999999</v>
      </c>
      <c r="E468">
        <v>1.5581</v>
      </c>
      <c r="F468">
        <v>7.5724999999999998</v>
      </c>
      <c r="G468">
        <v>10.6998</v>
      </c>
      <c r="H468">
        <v>15834</v>
      </c>
      <c r="I468">
        <v>7.7499999999999999E-2</v>
      </c>
      <c r="J468">
        <v>72.529200000000003</v>
      </c>
      <c r="K468">
        <v>-621</v>
      </c>
      <c r="L468">
        <v>-26.569299999999998</v>
      </c>
      <c r="M468">
        <v>1138040.2815</v>
      </c>
      <c r="N468">
        <v>26.5776</v>
      </c>
      <c r="O468">
        <v>7.2679999999999998</v>
      </c>
    </row>
    <row r="469" spans="1:15" x14ac:dyDescent="0.25">
      <c r="A469" s="1">
        <v>39394</v>
      </c>
      <c r="B469">
        <v>53.68</v>
      </c>
      <c r="C469">
        <v>32757299</v>
      </c>
      <c r="D469">
        <v>2.0118999999999998</v>
      </c>
      <c r="E469">
        <v>1.5817000000000001</v>
      </c>
      <c r="F469">
        <v>7.9408000000000003</v>
      </c>
      <c r="G469">
        <v>10.6998</v>
      </c>
      <c r="H469">
        <v>15834</v>
      </c>
      <c r="I469">
        <v>7.7499999999999999E-2</v>
      </c>
      <c r="J469">
        <v>72.529200000000003</v>
      </c>
      <c r="K469">
        <v>-621</v>
      </c>
      <c r="L469">
        <v>-27.345500000000001</v>
      </c>
      <c r="M469">
        <v>1140682.7401999999</v>
      </c>
      <c r="N469">
        <v>26.5776</v>
      </c>
      <c r="O469">
        <v>7.2679999999999998</v>
      </c>
    </row>
    <row r="470" spans="1:15" x14ac:dyDescent="0.25">
      <c r="A470" s="1">
        <v>39395</v>
      </c>
      <c r="B470">
        <v>54.2</v>
      </c>
      <c r="C470">
        <v>21374837</v>
      </c>
      <c r="D470">
        <v>1.9925999999999999</v>
      </c>
      <c r="E470">
        <v>1.6099999999999999</v>
      </c>
      <c r="F470">
        <v>8.0177999999999994</v>
      </c>
      <c r="G470">
        <v>10.6998</v>
      </c>
      <c r="H470">
        <v>15834</v>
      </c>
      <c r="I470">
        <v>7.7499999999999999E-2</v>
      </c>
      <c r="J470">
        <v>72.529200000000003</v>
      </c>
      <c r="K470">
        <v>-621</v>
      </c>
      <c r="L470">
        <v>-27.8233</v>
      </c>
      <c r="M470">
        <v>1141234.5789000001</v>
      </c>
      <c r="N470">
        <v>26.5776</v>
      </c>
      <c r="O470">
        <v>7.2679999999999998</v>
      </c>
    </row>
    <row r="471" spans="1:15" x14ac:dyDescent="0.25">
      <c r="A471" s="1">
        <v>39398</v>
      </c>
      <c r="B471">
        <v>53.77</v>
      </c>
      <c r="C471">
        <v>14061572</v>
      </c>
      <c r="D471">
        <v>2.0085999999999999</v>
      </c>
      <c r="E471">
        <v>1.6520000000000001</v>
      </c>
      <c r="F471">
        <v>7.9541000000000004</v>
      </c>
      <c r="G471">
        <v>10.6998</v>
      </c>
      <c r="H471">
        <v>15834</v>
      </c>
      <c r="I471">
        <v>7.7499999999999999E-2</v>
      </c>
      <c r="J471">
        <v>72.529200000000003</v>
      </c>
      <c r="K471">
        <v>-621</v>
      </c>
      <c r="L471">
        <v>-28.434899999999999</v>
      </c>
      <c r="M471">
        <v>1140778.2507</v>
      </c>
      <c r="N471">
        <v>26.5776</v>
      </c>
      <c r="O471">
        <v>7.2679999999999998</v>
      </c>
    </row>
    <row r="472" spans="1:15" x14ac:dyDescent="0.25">
      <c r="A472" s="1">
        <v>39399</v>
      </c>
      <c r="B472">
        <v>55.86</v>
      </c>
      <c r="C472">
        <v>17707642</v>
      </c>
      <c r="D472">
        <v>1.9334</v>
      </c>
      <c r="E472">
        <v>1.6414</v>
      </c>
      <c r="F472">
        <v>8.2632999999999992</v>
      </c>
      <c r="G472">
        <v>10.6998</v>
      </c>
      <c r="H472">
        <v>15834</v>
      </c>
      <c r="I472">
        <v>7.7499999999999999E-2</v>
      </c>
      <c r="J472">
        <v>72.529200000000003</v>
      </c>
      <c r="K472">
        <v>-621</v>
      </c>
      <c r="L472">
        <v>-28.6599</v>
      </c>
      <c r="M472">
        <v>1142996.2180999999</v>
      </c>
      <c r="N472">
        <v>26.5776</v>
      </c>
      <c r="O472">
        <v>7.2679999999999998</v>
      </c>
    </row>
    <row r="473" spans="1:15" x14ac:dyDescent="0.25">
      <c r="A473" s="1">
        <v>39400</v>
      </c>
      <c r="B473">
        <v>55.61</v>
      </c>
      <c r="C473">
        <v>15193729</v>
      </c>
      <c r="D473">
        <v>1.9420999999999999</v>
      </c>
      <c r="E473">
        <v>1.7117</v>
      </c>
      <c r="F473">
        <v>8.2263000000000002</v>
      </c>
      <c r="G473">
        <v>10.6998</v>
      </c>
      <c r="H473">
        <v>15834</v>
      </c>
      <c r="I473">
        <v>7.7499999999999999E-2</v>
      </c>
      <c r="J473">
        <v>72.529200000000003</v>
      </c>
      <c r="K473">
        <v>-621</v>
      </c>
      <c r="L473">
        <v>-29.0684</v>
      </c>
      <c r="M473">
        <v>1142730.9110000001</v>
      </c>
      <c r="N473">
        <v>26.5776</v>
      </c>
      <c r="O473">
        <v>7.2679999999999998</v>
      </c>
    </row>
    <row r="474" spans="1:15" x14ac:dyDescent="0.25">
      <c r="A474" s="1">
        <v>39401</v>
      </c>
      <c r="B474">
        <v>53.27</v>
      </c>
      <c r="C474">
        <v>19456447</v>
      </c>
      <c r="D474">
        <v>2.0274000000000001</v>
      </c>
      <c r="E474">
        <v>1.6217999999999999</v>
      </c>
      <c r="F474">
        <v>7.8802000000000003</v>
      </c>
      <c r="G474">
        <v>10.6998</v>
      </c>
      <c r="H474">
        <v>15834</v>
      </c>
      <c r="I474">
        <v>7.7499999999999999E-2</v>
      </c>
      <c r="J474">
        <v>72.529200000000003</v>
      </c>
      <c r="K474">
        <v>-621</v>
      </c>
      <c r="L474">
        <v>-29.563300000000002</v>
      </c>
      <c r="M474">
        <v>1140247.6365</v>
      </c>
      <c r="N474">
        <v>26.5776</v>
      </c>
      <c r="O474">
        <v>7.2679999999999998</v>
      </c>
    </row>
    <row r="475" spans="1:15" x14ac:dyDescent="0.25">
      <c r="A475" s="1">
        <v>39402</v>
      </c>
      <c r="B475">
        <v>52.9</v>
      </c>
      <c r="C475">
        <v>11804044</v>
      </c>
      <c r="D475">
        <v>2.0415999999999999</v>
      </c>
      <c r="E475">
        <v>1.6125</v>
      </c>
      <c r="F475">
        <v>7.8254000000000001</v>
      </c>
      <c r="G475">
        <v>10.6998</v>
      </c>
      <c r="H475">
        <v>15834</v>
      </c>
      <c r="I475">
        <v>7.7499999999999999E-2</v>
      </c>
      <c r="J475">
        <v>72.529200000000003</v>
      </c>
      <c r="K475">
        <v>-621</v>
      </c>
      <c r="L475">
        <v>-30.081399999999999</v>
      </c>
      <c r="M475">
        <v>1139854.9820000001</v>
      </c>
      <c r="N475">
        <v>26.5776</v>
      </c>
      <c r="O475">
        <v>7.2679999999999998</v>
      </c>
    </row>
    <row r="476" spans="1:15" x14ac:dyDescent="0.25">
      <c r="A476" s="1">
        <v>39405</v>
      </c>
      <c r="B476">
        <v>51.13</v>
      </c>
      <c r="C476">
        <v>11741264</v>
      </c>
      <c r="D476">
        <v>2.1122999999999998</v>
      </c>
      <c r="E476">
        <v>1.5710999999999999</v>
      </c>
      <c r="F476">
        <v>7.5636000000000001</v>
      </c>
      <c r="G476">
        <v>10.6998</v>
      </c>
      <c r="H476">
        <v>15834</v>
      </c>
      <c r="I476">
        <v>7.7499999999999999E-2</v>
      </c>
      <c r="J476">
        <v>72.529200000000003</v>
      </c>
      <c r="K476">
        <v>-621</v>
      </c>
      <c r="L476">
        <v>-30.785900000000002</v>
      </c>
      <c r="M476">
        <v>1137976.6078000001</v>
      </c>
      <c r="N476">
        <v>26.5776</v>
      </c>
      <c r="O476">
        <v>7.2679999999999998</v>
      </c>
    </row>
    <row r="477" spans="1:15" x14ac:dyDescent="0.25">
      <c r="A477" s="1">
        <v>39406</v>
      </c>
      <c r="B477">
        <v>50.43</v>
      </c>
      <c r="C477">
        <v>19281877</v>
      </c>
      <c r="D477">
        <v>2.1415999999999999</v>
      </c>
      <c r="E477">
        <v>1.5157</v>
      </c>
      <c r="F477">
        <v>7.4600999999999997</v>
      </c>
      <c r="G477">
        <v>10.6998</v>
      </c>
      <c r="H477">
        <v>15834</v>
      </c>
      <c r="I477">
        <v>7.7499999999999999E-2</v>
      </c>
      <c r="J477">
        <v>72.529200000000003</v>
      </c>
      <c r="K477">
        <v>-621</v>
      </c>
      <c r="L477">
        <v>-31.0898</v>
      </c>
      <c r="M477">
        <v>1137233.7479000001</v>
      </c>
      <c r="N477">
        <v>26.5776</v>
      </c>
      <c r="O477">
        <v>7.2679999999999998</v>
      </c>
    </row>
    <row r="478" spans="1:15" x14ac:dyDescent="0.25">
      <c r="A478" s="1">
        <v>39407</v>
      </c>
      <c r="B478">
        <v>48.51</v>
      </c>
      <c r="C478">
        <v>19768576</v>
      </c>
      <c r="D478">
        <v>2.2263000000000002</v>
      </c>
      <c r="E478">
        <v>1.4797</v>
      </c>
      <c r="F478">
        <v>7.1760000000000002</v>
      </c>
      <c r="G478">
        <v>10.6998</v>
      </c>
      <c r="H478">
        <v>15834</v>
      </c>
      <c r="I478">
        <v>7.7499999999999999E-2</v>
      </c>
      <c r="J478">
        <v>72.529200000000003</v>
      </c>
      <c r="K478">
        <v>-621</v>
      </c>
      <c r="L478">
        <v>-31.627600000000001</v>
      </c>
      <c r="M478">
        <v>1135196.1894</v>
      </c>
      <c r="N478">
        <v>26.5776</v>
      </c>
      <c r="O478">
        <v>7.2679999999999998</v>
      </c>
    </row>
    <row r="479" spans="1:15" x14ac:dyDescent="0.25">
      <c r="A479" s="1">
        <v>39409</v>
      </c>
      <c r="B479">
        <v>49.89</v>
      </c>
      <c r="C479">
        <v>5986200</v>
      </c>
      <c r="D479">
        <v>2.1648000000000001</v>
      </c>
      <c r="E479">
        <v>1.5213000000000001</v>
      </c>
      <c r="F479">
        <v>7.3802000000000003</v>
      </c>
      <c r="G479">
        <v>10.6998</v>
      </c>
      <c r="H479">
        <v>15834</v>
      </c>
      <c r="I479">
        <v>7.7499999999999999E-2</v>
      </c>
      <c r="J479">
        <v>72.529200000000003</v>
      </c>
      <c r="K479">
        <v>-621</v>
      </c>
      <c r="L479">
        <v>-32.441099999999999</v>
      </c>
      <c r="M479">
        <v>1136660.6846</v>
      </c>
      <c r="N479">
        <v>26.5776</v>
      </c>
      <c r="O479">
        <v>7.2679999999999998</v>
      </c>
    </row>
    <row r="480" spans="1:15" x14ac:dyDescent="0.25">
      <c r="A480" s="1">
        <v>39412</v>
      </c>
      <c r="B480">
        <v>47.95</v>
      </c>
      <c r="C480">
        <v>10140097</v>
      </c>
      <c r="D480">
        <v>2.2523</v>
      </c>
      <c r="E480">
        <v>1.4912000000000001</v>
      </c>
      <c r="F480">
        <v>7.0932000000000004</v>
      </c>
      <c r="G480">
        <v>10.6998</v>
      </c>
      <c r="H480">
        <v>15834</v>
      </c>
      <c r="I480">
        <v>7.7499999999999999E-2</v>
      </c>
      <c r="J480">
        <v>72.529200000000003</v>
      </c>
      <c r="K480">
        <v>-621</v>
      </c>
      <c r="L480">
        <v>-33.383400000000002</v>
      </c>
      <c r="M480">
        <v>1134601.9014999999</v>
      </c>
      <c r="N480">
        <v>26.5776</v>
      </c>
      <c r="O480">
        <v>7.2679999999999998</v>
      </c>
    </row>
    <row r="481" spans="1:15" x14ac:dyDescent="0.25">
      <c r="A481" s="1">
        <v>39413</v>
      </c>
      <c r="B481">
        <v>49.8</v>
      </c>
      <c r="C481">
        <v>15862004</v>
      </c>
      <c r="D481">
        <v>2.1686999999999999</v>
      </c>
      <c r="E481">
        <v>1.4996</v>
      </c>
      <c r="F481">
        <v>7.3669000000000002</v>
      </c>
      <c r="G481">
        <v>10.6998</v>
      </c>
      <c r="H481">
        <v>15834</v>
      </c>
      <c r="I481">
        <v>7.7499999999999999E-2</v>
      </c>
      <c r="J481">
        <v>72.529200000000003</v>
      </c>
      <c r="K481">
        <v>-621</v>
      </c>
      <c r="L481">
        <v>-33.549399999999999</v>
      </c>
      <c r="M481">
        <v>1136565.1740000001</v>
      </c>
      <c r="N481">
        <v>26.5776</v>
      </c>
      <c r="O481">
        <v>7.2679999999999998</v>
      </c>
    </row>
    <row r="482" spans="1:15" x14ac:dyDescent="0.25">
      <c r="A482" s="1">
        <v>39414</v>
      </c>
      <c r="B482">
        <v>53.5</v>
      </c>
      <c r="C482">
        <v>19738589</v>
      </c>
      <c r="D482">
        <v>2.0186999999999999</v>
      </c>
      <c r="E482">
        <v>1.5617999999999999</v>
      </c>
      <c r="F482">
        <v>7.9142000000000001</v>
      </c>
      <c r="G482">
        <v>10.6998</v>
      </c>
      <c r="H482">
        <v>15834</v>
      </c>
      <c r="I482">
        <v>7.7499999999999999E-2</v>
      </c>
      <c r="J482">
        <v>72.529200000000003</v>
      </c>
      <c r="K482">
        <v>-621</v>
      </c>
      <c r="L482">
        <v>-34.086199999999998</v>
      </c>
      <c r="M482">
        <v>1140491.7191000001</v>
      </c>
      <c r="N482">
        <v>26.5776</v>
      </c>
      <c r="O482">
        <v>7.2679999999999998</v>
      </c>
    </row>
    <row r="483" spans="1:15" x14ac:dyDescent="0.25">
      <c r="A483" s="1">
        <v>39415</v>
      </c>
      <c r="B483">
        <v>52.34</v>
      </c>
      <c r="C483">
        <v>10439651</v>
      </c>
      <c r="D483">
        <v>2.0634000000000001</v>
      </c>
      <c r="E483">
        <v>1.6125</v>
      </c>
      <c r="F483">
        <v>7.7426000000000004</v>
      </c>
      <c r="G483">
        <v>10.6998</v>
      </c>
      <c r="H483">
        <v>15834</v>
      </c>
      <c r="I483">
        <v>7.7499999999999999E-2</v>
      </c>
      <c r="J483">
        <v>72.529200000000003</v>
      </c>
      <c r="K483">
        <v>-621</v>
      </c>
      <c r="L483">
        <v>-34.562600000000003</v>
      </c>
      <c r="M483">
        <v>1139260.6941</v>
      </c>
      <c r="N483">
        <v>26.5776</v>
      </c>
      <c r="O483">
        <v>7.2679999999999998</v>
      </c>
    </row>
    <row r="484" spans="1:15" x14ac:dyDescent="0.25">
      <c r="A484" s="1">
        <v>39416</v>
      </c>
      <c r="B484">
        <v>52.72</v>
      </c>
      <c r="C484">
        <v>17838050</v>
      </c>
      <c r="D484">
        <v>2.0486</v>
      </c>
      <c r="E484">
        <v>1.8279999999999998</v>
      </c>
      <c r="F484">
        <v>24.183499999999999</v>
      </c>
      <c r="G484">
        <v>-3.2462</v>
      </c>
      <c r="H484">
        <v>9313</v>
      </c>
      <c r="I484">
        <v>7.8700000000000006E-2</v>
      </c>
      <c r="J484">
        <v>65.196899999999999</v>
      </c>
      <c r="K484">
        <v>-241</v>
      </c>
      <c r="L484">
        <v>-35.225700000000003</v>
      </c>
      <c r="M484">
        <v>997859.96089999995</v>
      </c>
      <c r="N484">
        <v>9.7497000000000007</v>
      </c>
      <c r="O484">
        <v>-24.4681</v>
      </c>
    </row>
    <row r="485" spans="1:15" x14ac:dyDescent="0.25">
      <c r="A485" s="1">
        <v>39419</v>
      </c>
      <c r="B485">
        <v>52.28</v>
      </c>
      <c r="C485">
        <v>9360284</v>
      </c>
      <c r="D485">
        <v>2.0657999999999999</v>
      </c>
      <c r="E485">
        <v>1.7953999999999999</v>
      </c>
      <c r="F485">
        <v>23.9817</v>
      </c>
      <c r="G485">
        <v>-3.2462</v>
      </c>
      <c r="H485">
        <v>9313</v>
      </c>
      <c r="I485">
        <v>7.8700000000000006E-2</v>
      </c>
      <c r="J485">
        <v>65.196899999999999</v>
      </c>
      <c r="K485">
        <v>-241</v>
      </c>
      <c r="L485">
        <v>-35.957700000000003</v>
      </c>
      <c r="M485">
        <v>997393.02040000004</v>
      </c>
      <c r="N485">
        <v>9.7497000000000007</v>
      </c>
      <c r="O485">
        <v>-24.4681</v>
      </c>
    </row>
    <row r="486" spans="1:15" x14ac:dyDescent="0.25">
      <c r="A486" s="1">
        <v>39420</v>
      </c>
      <c r="B486">
        <v>50.01</v>
      </c>
      <c r="C486">
        <v>17126077</v>
      </c>
      <c r="D486">
        <v>2.1596000000000002</v>
      </c>
      <c r="E486">
        <v>1.7195</v>
      </c>
      <c r="F486">
        <v>22.9404</v>
      </c>
      <c r="G486">
        <v>-3.2462</v>
      </c>
      <c r="H486">
        <v>9313</v>
      </c>
      <c r="I486">
        <v>7.8700000000000006E-2</v>
      </c>
      <c r="J486">
        <v>65.196899999999999</v>
      </c>
      <c r="K486">
        <v>-241</v>
      </c>
      <c r="L486">
        <v>-36.107799999999997</v>
      </c>
      <c r="M486">
        <v>994984.03200000001</v>
      </c>
      <c r="N486">
        <v>9.7497000000000007</v>
      </c>
      <c r="O486">
        <v>-24.4681</v>
      </c>
    </row>
    <row r="487" spans="1:15" x14ac:dyDescent="0.25">
      <c r="A487" s="1">
        <v>39421</v>
      </c>
      <c r="B487">
        <v>50.11</v>
      </c>
      <c r="C487">
        <v>10378196</v>
      </c>
      <c r="D487">
        <v>2.1553</v>
      </c>
      <c r="E487">
        <v>1.7250999999999999</v>
      </c>
      <c r="F487">
        <v>22.9862</v>
      </c>
      <c r="G487">
        <v>-3.2462</v>
      </c>
      <c r="H487">
        <v>9313</v>
      </c>
      <c r="I487">
        <v>7.8700000000000006E-2</v>
      </c>
      <c r="J487">
        <v>65.196899999999999</v>
      </c>
      <c r="K487">
        <v>-241</v>
      </c>
      <c r="L487">
        <v>-36.432299999999998</v>
      </c>
      <c r="M487">
        <v>995090.15480000002</v>
      </c>
      <c r="N487">
        <v>9.7497000000000007</v>
      </c>
      <c r="O487">
        <v>-24.4681</v>
      </c>
    </row>
    <row r="488" spans="1:15" x14ac:dyDescent="0.25">
      <c r="A488" s="1">
        <v>39422</v>
      </c>
      <c r="B488">
        <v>51.58</v>
      </c>
      <c r="C488">
        <v>11062618</v>
      </c>
      <c r="D488">
        <v>2.0937999999999999</v>
      </c>
      <c r="E488">
        <v>1.7233000000000001</v>
      </c>
      <c r="F488">
        <v>23.660599999999999</v>
      </c>
      <c r="G488">
        <v>-3.2462</v>
      </c>
      <c r="H488">
        <v>9313</v>
      </c>
      <c r="I488">
        <v>7.8700000000000006E-2</v>
      </c>
      <c r="J488">
        <v>65.196899999999999</v>
      </c>
      <c r="K488">
        <v>-241</v>
      </c>
      <c r="L488">
        <v>-36.667299999999997</v>
      </c>
      <c r="M488">
        <v>996650.1605</v>
      </c>
      <c r="N488">
        <v>9.7497000000000007</v>
      </c>
      <c r="O488">
        <v>-24.4681</v>
      </c>
    </row>
    <row r="489" spans="1:15" x14ac:dyDescent="0.25">
      <c r="A489" s="1">
        <v>39423</v>
      </c>
      <c r="B489">
        <v>51.69</v>
      </c>
      <c r="C489">
        <v>10274634</v>
      </c>
      <c r="D489">
        <v>2.0893999999999999</v>
      </c>
      <c r="E489">
        <v>1.8028</v>
      </c>
      <c r="F489">
        <v>23.710999999999999</v>
      </c>
      <c r="G489">
        <v>-3.2462</v>
      </c>
      <c r="H489">
        <v>9313</v>
      </c>
      <c r="I489">
        <v>7.8700000000000006E-2</v>
      </c>
      <c r="J489">
        <v>65.196899999999999</v>
      </c>
      <c r="K489">
        <v>-241</v>
      </c>
      <c r="L489">
        <v>-36.695799999999998</v>
      </c>
      <c r="M489">
        <v>996766.89569999999</v>
      </c>
      <c r="N489">
        <v>9.7497000000000007</v>
      </c>
      <c r="O489">
        <v>-24.4681</v>
      </c>
    </row>
    <row r="490" spans="1:15" x14ac:dyDescent="0.25">
      <c r="A490" s="1">
        <v>39426</v>
      </c>
      <c r="B490">
        <v>54.37</v>
      </c>
      <c r="C490">
        <v>16518293</v>
      </c>
      <c r="D490">
        <v>1.9864000000000002</v>
      </c>
      <c r="E490">
        <v>1.8129</v>
      </c>
      <c r="F490">
        <v>24.9404</v>
      </c>
      <c r="G490">
        <v>-3.2462</v>
      </c>
      <c r="H490">
        <v>9313</v>
      </c>
      <c r="I490">
        <v>7.8700000000000006E-2</v>
      </c>
      <c r="J490">
        <v>65.196899999999999</v>
      </c>
      <c r="K490">
        <v>-241</v>
      </c>
      <c r="L490">
        <v>-37.115000000000002</v>
      </c>
      <c r="M490">
        <v>999610.9878</v>
      </c>
      <c r="N490">
        <v>9.7497000000000007</v>
      </c>
      <c r="O490">
        <v>-24.4681</v>
      </c>
    </row>
    <row r="491" spans="1:15" x14ac:dyDescent="0.25">
      <c r="A491" s="1">
        <v>39427</v>
      </c>
      <c r="B491">
        <v>49.95</v>
      </c>
      <c r="C491">
        <v>23337812</v>
      </c>
      <c r="D491">
        <v>2.1621999999999999</v>
      </c>
      <c r="E491">
        <v>1.7488999999999999</v>
      </c>
      <c r="F491">
        <v>22.912800000000001</v>
      </c>
      <c r="G491">
        <v>-3.2462</v>
      </c>
      <c r="H491">
        <v>9313</v>
      </c>
      <c r="I491">
        <v>7.8700000000000006E-2</v>
      </c>
      <c r="J491">
        <v>65.196899999999999</v>
      </c>
      <c r="K491">
        <v>-241</v>
      </c>
      <c r="L491">
        <v>-37.417400000000001</v>
      </c>
      <c r="M491">
        <v>994920.35829999996</v>
      </c>
      <c r="N491">
        <v>9.7497000000000007</v>
      </c>
      <c r="O491">
        <v>-24.4681</v>
      </c>
    </row>
    <row r="492" spans="1:15" x14ac:dyDescent="0.25">
      <c r="A492" s="1">
        <v>39428</v>
      </c>
      <c r="B492">
        <v>50.37</v>
      </c>
      <c r="C492">
        <v>22486141</v>
      </c>
      <c r="D492">
        <v>2.1440999999999999</v>
      </c>
      <c r="E492">
        <v>1.7103999999999999</v>
      </c>
      <c r="F492">
        <v>23.105499999999999</v>
      </c>
      <c r="G492">
        <v>-3.2462</v>
      </c>
      <c r="H492">
        <v>9313</v>
      </c>
      <c r="I492">
        <v>7.8700000000000006E-2</v>
      </c>
      <c r="J492">
        <v>65.196899999999999</v>
      </c>
      <c r="K492">
        <v>-241</v>
      </c>
      <c r="L492">
        <v>-37.8247</v>
      </c>
      <c r="M492">
        <v>995366.07420000003</v>
      </c>
      <c r="N492">
        <v>9.7497000000000007</v>
      </c>
      <c r="O492">
        <v>-24.4681</v>
      </c>
    </row>
    <row r="493" spans="1:15" x14ac:dyDescent="0.25">
      <c r="A493" s="1">
        <v>39429</v>
      </c>
      <c r="B493">
        <v>50.2</v>
      </c>
      <c r="C493">
        <v>20174700</v>
      </c>
      <c r="D493">
        <v>2.1514000000000002</v>
      </c>
      <c r="E493">
        <v>1.6627000000000001</v>
      </c>
      <c r="F493">
        <v>23.0275</v>
      </c>
      <c r="G493">
        <v>-3.2462</v>
      </c>
      <c r="H493">
        <v>9313</v>
      </c>
      <c r="I493">
        <v>7.8700000000000006E-2</v>
      </c>
      <c r="J493">
        <v>65.196899999999999</v>
      </c>
      <c r="K493">
        <v>-241</v>
      </c>
      <c r="L493">
        <v>-38.323099999999997</v>
      </c>
      <c r="M493">
        <v>995185.66540000006</v>
      </c>
      <c r="N493">
        <v>9.7497000000000007</v>
      </c>
      <c r="O493">
        <v>-24.4681</v>
      </c>
    </row>
    <row r="494" spans="1:15" x14ac:dyDescent="0.25">
      <c r="A494" s="1">
        <v>39430</v>
      </c>
      <c r="B494">
        <v>50.3</v>
      </c>
      <c r="C494">
        <v>13465316</v>
      </c>
      <c r="D494">
        <v>2.1471</v>
      </c>
      <c r="E494">
        <v>1.7139</v>
      </c>
      <c r="F494">
        <v>23.073399999999999</v>
      </c>
      <c r="G494">
        <v>-3.2462</v>
      </c>
      <c r="H494">
        <v>9313</v>
      </c>
      <c r="I494">
        <v>7.8700000000000006E-2</v>
      </c>
      <c r="J494">
        <v>65.196899999999999</v>
      </c>
      <c r="K494">
        <v>-241</v>
      </c>
      <c r="L494">
        <v>-38.6205</v>
      </c>
      <c r="M494">
        <v>995291.78819999995</v>
      </c>
      <c r="N494">
        <v>9.7497000000000007</v>
      </c>
      <c r="O494">
        <v>-24.4681</v>
      </c>
    </row>
    <row r="495" spans="1:15" x14ac:dyDescent="0.25">
      <c r="A495" s="1">
        <v>39433</v>
      </c>
      <c r="B495">
        <v>49.53</v>
      </c>
      <c r="C495">
        <v>13994121</v>
      </c>
      <c r="D495">
        <v>2.1804999999999999</v>
      </c>
      <c r="E495">
        <v>1.7058</v>
      </c>
      <c r="F495">
        <v>22.720199999999998</v>
      </c>
      <c r="G495">
        <v>-3.2462</v>
      </c>
      <c r="H495">
        <v>9313</v>
      </c>
      <c r="I495">
        <v>7.8700000000000006E-2</v>
      </c>
      <c r="J495">
        <v>65.196899999999999</v>
      </c>
      <c r="K495">
        <v>-241</v>
      </c>
      <c r="L495">
        <v>-39.058900000000001</v>
      </c>
      <c r="M495">
        <v>994474.64229999995</v>
      </c>
      <c r="N495">
        <v>9.7497000000000007</v>
      </c>
      <c r="O495">
        <v>-24.4681</v>
      </c>
    </row>
    <row r="496" spans="1:15" x14ac:dyDescent="0.25">
      <c r="A496" s="1">
        <v>39434</v>
      </c>
      <c r="B496">
        <v>48.07</v>
      </c>
      <c r="C496">
        <v>24015047</v>
      </c>
      <c r="D496">
        <v>2.2467000000000001</v>
      </c>
      <c r="E496">
        <v>1.6543000000000001</v>
      </c>
      <c r="F496">
        <v>22.0505</v>
      </c>
      <c r="G496">
        <v>-3.2462</v>
      </c>
      <c r="H496">
        <v>9313</v>
      </c>
      <c r="I496">
        <v>7.8700000000000006E-2</v>
      </c>
      <c r="J496">
        <v>65.196899999999999</v>
      </c>
      <c r="K496">
        <v>-241</v>
      </c>
      <c r="L496">
        <v>-39.256700000000002</v>
      </c>
      <c r="M496">
        <v>992925.24890000001</v>
      </c>
      <c r="N496">
        <v>9.7497000000000007</v>
      </c>
      <c r="O496">
        <v>-24.4681</v>
      </c>
    </row>
    <row r="497" spans="1:15" x14ac:dyDescent="0.25">
      <c r="A497" s="1">
        <v>39435</v>
      </c>
      <c r="B497">
        <v>50.08</v>
      </c>
      <c r="C497">
        <v>36270421</v>
      </c>
      <c r="D497">
        <v>2.1564999999999999</v>
      </c>
      <c r="E497">
        <v>1.6771</v>
      </c>
      <c r="F497">
        <v>22.9725</v>
      </c>
      <c r="G497">
        <v>-3.2462</v>
      </c>
      <c r="H497">
        <v>9313</v>
      </c>
      <c r="I497">
        <v>7.8700000000000006E-2</v>
      </c>
      <c r="J497">
        <v>65.196899999999999</v>
      </c>
      <c r="K497">
        <v>-241</v>
      </c>
      <c r="L497">
        <v>-39.356200000000001</v>
      </c>
      <c r="M497">
        <v>995058.31790000002</v>
      </c>
      <c r="N497">
        <v>9.7497000000000007</v>
      </c>
      <c r="O497">
        <v>-24.4681</v>
      </c>
    </row>
    <row r="498" spans="1:15" x14ac:dyDescent="0.25">
      <c r="A498" s="1">
        <v>39436</v>
      </c>
      <c r="B498">
        <v>51.37</v>
      </c>
      <c r="C498">
        <v>29684019</v>
      </c>
      <c r="D498">
        <v>2.1023999999999998</v>
      </c>
      <c r="E498">
        <v>1.7328000000000001</v>
      </c>
      <c r="F498">
        <v>23.5642</v>
      </c>
      <c r="G498">
        <v>-3.2462</v>
      </c>
      <c r="H498">
        <v>9313</v>
      </c>
      <c r="I498">
        <v>7.8700000000000006E-2</v>
      </c>
      <c r="J498">
        <v>65.196899999999999</v>
      </c>
      <c r="K498">
        <v>-241</v>
      </c>
      <c r="L498">
        <v>-39.44</v>
      </c>
      <c r="M498">
        <v>996427.30260000005</v>
      </c>
      <c r="N498">
        <v>9.7497000000000007</v>
      </c>
      <c r="O498">
        <v>-24.4681</v>
      </c>
    </row>
    <row r="499" spans="1:15" x14ac:dyDescent="0.25">
      <c r="A499" s="1">
        <v>39437</v>
      </c>
      <c r="B499">
        <v>54.37</v>
      </c>
      <c r="C499">
        <v>31189943</v>
      </c>
      <c r="D499">
        <v>1.9864000000000002</v>
      </c>
      <c r="E499">
        <v>1.8233999999999999</v>
      </c>
      <c r="F499">
        <v>24.9404</v>
      </c>
      <c r="G499">
        <v>-3.2462</v>
      </c>
      <c r="H499">
        <v>9313</v>
      </c>
      <c r="I499">
        <v>7.8700000000000006E-2</v>
      </c>
      <c r="J499">
        <v>65.196899999999999</v>
      </c>
      <c r="K499">
        <v>-241</v>
      </c>
      <c r="L499">
        <v>-39.240900000000003</v>
      </c>
      <c r="M499">
        <v>999610.9878</v>
      </c>
      <c r="N499">
        <v>9.7497000000000007</v>
      </c>
      <c r="O499">
        <v>-24.4681</v>
      </c>
    </row>
    <row r="500" spans="1:15" x14ac:dyDescent="0.25">
      <c r="A500" s="1">
        <v>39440</v>
      </c>
      <c r="B500">
        <v>54.97</v>
      </c>
      <c r="C500">
        <v>5522340</v>
      </c>
      <c r="D500">
        <v>1.9647000000000001</v>
      </c>
      <c r="E500">
        <v>1.8791</v>
      </c>
      <c r="F500">
        <v>25.215599999999998</v>
      </c>
      <c r="G500">
        <v>-3.2462</v>
      </c>
      <c r="H500">
        <v>9313</v>
      </c>
      <c r="I500">
        <v>7.8700000000000006E-2</v>
      </c>
      <c r="J500">
        <v>65.196899999999999</v>
      </c>
      <c r="K500">
        <v>-241</v>
      </c>
      <c r="L500">
        <v>-39.008000000000003</v>
      </c>
      <c r="M500">
        <v>1000247.7248</v>
      </c>
      <c r="N500">
        <v>9.7497000000000007</v>
      </c>
      <c r="O500">
        <v>-24.4681</v>
      </c>
    </row>
    <row r="501" spans="1:15" x14ac:dyDescent="0.25">
      <c r="A501" s="1">
        <v>39442</v>
      </c>
      <c r="B501">
        <v>55</v>
      </c>
      <c r="C501">
        <v>6960627</v>
      </c>
      <c r="D501">
        <v>1.9636</v>
      </c>
      <c r="E501">
        <v>1.8872</v>
      </c>
      <c r="F501">
        <v>25.229399999999998</v>
      </c>
      <c r="G501">
        <v>-3.2462</v>
      </c>
      <c r="H501">
        <v>9313</v>
      </c>
      <c r="I501">
        <v>7.8700000000000006E-2</v>
      </c>
      <c r="J501">
        <v>65.196899999999999</v>
      </c>
      <c r="K501">
        <v>-241</v>
      </c>
      <c r="L501">
        <v>-38.781999999999996</v>
      </c>
      <c r="M501">
        <v>1000279.5616</v>
      </c>
      <c r="N501">
        <v>9.7497000000000007</v>
      </c>
      <c r="O501">
        <v>-24.4681</v>
      </c>
    </row>
    <row r="502" spans="1:15" x14ac:dyDescent="0.25">
      <c r="A502" s="1">
        <v>39443</v>
      </c>
      <c r="B502">
        <v>53.32</v>
      </c>
      <c r="C502">
        <v>10935138</v>
      </c>
      <c r="D502">
        <v>2.0255000000000001</v>
      </c>
      <c r="E502">
        <v>1.8559999999999999</v>
      </c>
      <c r="F502">
        <v>24.4587</v>
      </c>
      <c r="G502">
        <v>-3.2462</v>
      </c>
      <c r="H502">
        <v>9313</v>
      </c>
      <c r="I502">
        <v>7.8700000000000006E-2</v>
      </c>
      <c r="J502">
        <v>65.196899999999999</v>
      </c>
      <c r="K502">
        <v>-241</v>
      </c>
      <c r="L502">
        <v>-38.285400000000003</v>
      </c>
      <c r="M502">
        <v>998496.69790000003</v>
      </c>
      <c r="N502">
        <v>9.7497000000000007</v>
      </c>
      <c r="O502">
        <v>-24.4681</v>
      </c>
    </row>
    <row r="503" spans="1:15" x14ac:dyDescent="0.25">
      <c r="A503" s="1">
        <v>39444</v>
      </c>
      <c r="B503">
        <v>53.22</v>
      </c>
      <c r="C503">
        <v>9010428</v>
      </c>
      <c r="D503">
        <v>2.0293000000000001</v>
      </c>
      <c r="E503">
        <v>1.8185</v>
      </c>
      <c r="F503">
        <v>24.412800000000001</v>
      </c>
      <c r="G503">
        <v>-3.2462</v>
      </c>
      <c r="H503">
        <v>9313</v>
      </c>
      <c r="I503">
        <v>7.8700000000000006E-2</v>
      </c>
      <c r="J503">
        <v>65.196899999999999</v>
      </c>
      <c r="K503">
        <v>-241</v>
      </c>
      <c r="L503">
        <v>-38.320900000000002</v>
      </c>
      <c r="M503">
        <v>998390.57510000002</v>
      </c>
      <c r="N503">
        <v>9.7497000000000007</v>
      </c>
      <c r="O503">
        <v>-24.4681</v>
      </c>
    </row>
    <row r="504" spans="1:15" x14ac:dyDescent="0.25">
      <c r="A504" s="1">
        <v>39447</v>
      </c>
      <c r="B504">
        <v>53.11</v>
      </c>
      <c r="C504">
        <v>8019197</v>
      </c>
      <c r="D504">
        <v>2.0335000000000001</v>
      </c>
      <c r="E504">
        <v>1.8174999999999999</v>
      </c>
      <c r="F504">
        <v>24.362400000000001</v>
      </c>
      <c r="G504">
        <v>-3.2462</v>
      </c>
      <c r="H504">
        <v>9313</v>
      </c>
      <c r="I504">
        <v>7.8700000000000006E-2</v>
      </c>
      <c r="J504">
        <v>65.196899999999999</v>
      </c>
      <c r="K504">
        <v>-241</v>
      </c>
      <c r="L504">
        <v>-37.494199999999999</v>
      </c>
      <c r="M504">
        <v>998273.84</v>
      </c>
      <c r="N504">
        <v>9.7497000000000007</v>
      </c>
      <c r="O504">
        <v>-24.4681</v>
      </c>
    </row>
    <row r="505" spans="1:15" x14ac:dyDescent="0.25">
      <c r="A505" s="1">
        <v>39449</v>
      </c>
      <c r="B505">
        <v>50.95</v>
      </c>
      <c r="C505">
        <v>17625056</v>
      </c>
      <c r="D505">
        <v>2.1196999999999999</v>
      </c>
      <c r="E505">
        <v>1.7614999999999998</v>
      </c>
      <c r="F505">
        <v>23.371600000000001</v>
      </c>
      <c r="G505">
        <v>-3.2462</v>
      </c>
      <c r="H505">
        <v>9313</v>
      </c>
      <c r="I505">
        <v>7.8700000000000006E-2</v>
      </c>
      <c r="J505">
        <v>65.196899999999999</v>
      </c>
      <c r="K505">
        <v>-241</v>
      </c>
      <c r="L505">
        <v>-37.0441</v>
      </c>
      <c r="M505">
        <v>995981.58669999999</v>
      </c>
      <c r="N505">
        <v>9.7497000000000007</v>
      </c>
      <c r="O505">
        <v>-24.4681</v>
      </c>
    </row>
    <row r="506" spans="1:15" x14ac:dyDescent="0.25">
      <c r="A506" s="1">
        <v>39450</v>
      </c>
      <c r="B506">
        <v>50.94</v>
      </c>
      <c r="C506">
        <v>11422184</v>
      </c>
      <c r="D506">
        <v>2.1200999999999999</v>
      </c>
      <c r="E506">
        <v>1.7709000000000001</v>
      </c>
      <c r="F506">
        <v>23.367000000000001</v>
      </c>
      <c r="G506">
        <v>-3.2462</v>
      </c>
      <c r="H506">
        <v>9313</v>
      </c>
      <c r="I506">
        <v>7.8700000000000006E-2</v>
      </c>
      <c r="J506">
        <v>65.196899999999999</v>
      </c>
      <c r="K506">
        <v>-241</v>
      </c>
      <c r="L506">
        <v>-36.281199999999998</v>
      </c>
      <c r="M506">
        <v>995970.97439999995</v>
      </c>
      <c r="N506">
        <v>9.7497000000000007</v>
      </c>
      <c r="O506">
        <v>-24.4681</v>
      </c>
    </row>
    <row r="507" spans="1:15" x14ac:dyDescent="0.25">
      <c r="A507" s="1">
        <v>39451</v>
      </c>
      <c r="B507">
        <v>49.3</v>
      </c>
      <c r="C507">
        <v>14449204</v>
      </c>
      <c r="D507">
        <v>2.1907000000000001</v>
      </c>
      <c r="E507">
        <v>1.7107000000000001</v>
      </c>
      <c r="F507">
        <v>22.614699999999999</v>
      </c>
      <c r="G507">
        <v>-3.2462</v>
      </c>
      <c r="H507">
        <v>9313</v>
      </c>
      <c r="I507">
        <v>7.8700000000000006E-2</v>
      </c>
      <c r="J507">
        <v>65.196899999999999</v>
      </c>
      <c r="K507">
        <v>-241</v>
      </c>
      <c r="L507">
        <v>-36.173699999999997</v>
      </c>
      <c r="M507">
        <v>994230.55980000005</v>
      </c>
      <c r="N507">
        <v>9.7497000000000007</v>
      </c>
      <c r="O507">
        <v>-24.4681</v>
      </c>
    </row>
    <row r="508" spans="1:15" x14ac:dyDescent="0.25">
      <c r="A508" s="1">
        <v>39454</v>
      </c>
      <c r="B508">
        <v>48.31</v>
      </c>
      <c r="C508">
        <v>18767492</v>
      </c>
      <c r="D508">
        <v>2.2355999999999998</v>
      </c>
      <c r="E508">
        <v>1.6787999999999998</v>
      </c>
      <c r="F508">
        <v>22.160599999999999</v>
      </c>
      <c r="G508">
        <v>-3.2462</v>
      </c>
      <c r="H508">
        <v>9313</v>
      </c>
      <c r="I508">
        <v>7.8700000000000006E-2</v>
      </c>
      <c r="J508">
        <v>65.196899999999999</v>
      </c>
      <c r="K508">
        <v>-241</v>
      </c>
      <c r="L508">
        <v>-34.9681</v>
      </c>
      <c r="M508">
        <v>993179.94369999995</v>
      </c>
      <c r="N508">
        <v>9.7497000000000007</v>
      </c>
      <c r="O508">
        <v>-24.4681</v>
      </c>
    </row>
    <row r="509" spans="1:15" x14ac:dyDescent="0.25">
      <c r="A509" s="1">
        <v>39455</v>
      </c>
      <c r="B509">
        <v>46.4</v>
      </c>
      <c r="C509">
        <v>22468353</v>
      </c>
      <c r="D509">
        <v>2.3275999999999999</v>
      </c>
      <c r="E509">
        <v>1.6064000000000001</v>
      </c>
      <c r="F509">
        <v>21.284400000000002</v>
      </c>
      <c r="G509">
        <v>-3.2462</v>
      </c>
      <c r="H509">
        <v>9313</v>
      </c>
      <c r="I509">
        <v>7.8700000000000006E-2</v>
      </c>
      <c r="J509">
        <v>65.196899999999999</v>
      </c>
      <c r="K509">
        <v>-241</v>
      </c>
      <c r="L509">
        <v>-34.471499999999999</v>
      </c>
      <c r="M509">
        <v>991152.99750000006</v>
      </c>
      <c r="N509">
        <v>9.7497000000000007</v>
      </c>
      <c r="O509">
        <v>-24.4681</v>
      </c>
    </row>
    <row r="510" spans="1:15" x14ac:dyDescent="0.25">
      <c r="A510" s="1">
        <v>39456</v>
      </c>
      <c r="B510">
        <v>47.73</v>
      </c>
      <c r="C510">
        <v>20061885</v>
      </c>
      <c r="D510">
        <v>2.2627000000000002</v>
      </c>
      <c r="E510">
        <v>1.5735000000000001</v>
      </c>
      <c r="F510">
        <v>21.894500000000001</v>
      </c>
      <c r="G510">
        <v>-3.2462</v>
      </c>
      <c r="H510">
        <v>9313</v>
      </c>
      <c r="I510">
        <v>7.8700000000000006E-2</v>
      </c>
      <c r="J510">
        <v>65.196899999999999</v>
      </c>
      <c r="K510">
        <v>-241</v>
      </c>
      <c r="L510">
        <v>-33.972499999999997</v>
      </c>
      <c r="M510">
        <v>992564.43119999999</v>
      </c>
      <c r="N510">
        <v>9.7497000000000007</v>
      </c>
      <c r="O510">
        <v>-24.4681</v>
      </c>
    </row>
    <row r="511" spans="1:15" x14ac:dyDescent="0.25">
      <c r="A511" s="1">
        <v>39457</v>
      </c>
      <c r="B511">
        <v>48.41</v>
      </c>
      <c r="C511">
        <v>20271238</v>
      </c>
      <c r="D511">
        <v>2.2309000000000001</v>
      </c>
      <c r="E511">
        <v>1.6078000000000001</v>
      </c>
      <c r="F511">
        <v>22.206399999999999</v>
      </c>
      <c r="G511">
        <v>-3.2462</v>
      </c>
      <c r="H511">
        <v>9313</v>
      </c>
      <c r="I511">
        <v>7.8700000000000006E-2</v>
      </c>
      <c r="J511">
        <v>65.196899999999999</v>
      </c>
      <c r="K511">
        <v>-241</v>
      </c>
      <c r="L511">
        <v>-32.874699999999997</v>
      </c>
      <c r="M511">
        <v>993286.06649999996</v>
      </c>
      <c r="N511">
        <v>9.7497000000000007</v>
      </c>
      <c r="O511">
        <v>-24.4681</v>
      </c>
    </row>
    <row r="512" spans="1:15" x14ac:dyDescent="0.25">
      <c r="A512" s="1">
        <v>39458</v>
      </c>
      <c r="B512">
        <v>48.39</v>
      </c>
      <c r="C512">
        <v>15874527</v>
      </c>
      <c r="D512">
        <v>2.2319</v>
      </c>
      <c r="E512">
        <v>1.6659000000000002</v>
      </c>
      <c r="F512">
        <v>22.197199999999999</v>
      </c>
      <c r="G512">
        <v>-3.2462</v>
      </c>
      <c r="H512">
        <v>9313</v>
      </c>
      <c r="I512">
        <v>7.8700000000000006E-2</v>
      </c>
      <c r="J512">
        <v>65.196899999999999</v>
      </c>
      <c r="K512">
        <v>-241</v>
      </c>
      <c r="L512">
        <v>-32.811599999999999</v>
      </c>
      <c r="M512">
        <v>993264.84199999995</v>
      </c>
      <c r="N512">
        <v>9.7497000000000007</v>
      </c>
      <c r="O512">
        <v>-24.4681</v>
      </c>
    </row>
    <row r="513" spans="1:15" x14ac:dyDescent="0.25">
      <c r="A513" s="1">
        <v>39461</v>
      </c>
      <c r="B513">
        <v>48.9</v>
      </c>
      <c r="C513">
        <v>10954287</v>
      </c>
      <c r="D513">
        <v>2.2086000000000001</v>
      </c>
      <c r="E513">
        <v>1.7013</v>
      </c>
      <c r="F513">
        <v>22.4312</v>
      </c>
      <c r="G513">
        <v>-3.2462</v>
      </c>
      <c r="H513">
        <v>9313</v>
      </c>
      <c r="I513">
        <v>7.8700000000000006E-2</v>
      </c>
      <c r="J513">
        <v>65.196899999999999</v>
      </c>
      <c r="K513">
        <v>-241</v>
      </c>
      <c r="L513">
        <v>-31.601199999999999</v>
      </c>
      <c r="M513">
        <v>993806.06839999999</v>
      </c>
      <c r="N513">
        <v>9.7497000000000007</v>
      </c>
      <c r="O513">
        <v>-24.4681</v>
      </c>
    </row>
    <row r="514" spans="1:15" x14ac:dyDescent="0.25">
      <c r="A514" s="1">
        <v>39462</v>
      </c>
      <c r="B514">
        <v>47.13</v>
      </c>
      <c r="C514">
        <v>12449051</v>
      </c>
      <c r="D514">
        <v>2.2915000000000001</v>
      </c>
      <c r="E514">
        <v>1.6333</v>
      </c>
      <c r="F514">
        <v>21.619299999999999</v>
      </c>
      <c r="G514">
        <v>-3.2462</v>
      </c>
      <c r="H514">
        <v>9313</v>
      </c>
      <c r="I514">
        <v>7.8700000000000006E-2</v>
      </c>
      <c r="J514">
        <v>65.196899999999999</v>
      </c>
      <c r="K514">
        <v>-241</v>
      </c>
      <c r="L514">
        <v>-30.8994</v>
      </c>
      <c r="M514">
        <v>991927.69420000003</v>
      </c>
      <c r="N514">
        <v>9.7497000000000007</v>
      </c>
      <c r="O514">
        <v>-24.4681</v>
      </c>
    </row>
    <row r="515" spans="1:15" x14ac:dyDescent="0.25">
      <c r="A515" s="1">
        <v>39463</v>
      </c>
      <c r="B515">
        <v>47.39</v>
      </c>
      <c r="C515">
        <v>15582697</v>
      </c>
      <c r="D515">
        <v>2.2789999999999999</v>
      </c>
      <c r="E515">
        <v>1.6389</v>
      </c>
      <c r="F515">
        <v>21.738499999999998</v>
      </c>
      <c r="G515">
        <v>-3.2462</v>
      </c>
      <c r="H515">
        <v>9313</v>
      </c>
      <c r="I515">
        <v>7.8700000000000006E-2</v>
      </c>
      <c r="J515">
        <v>65.196899999999999</v>
      </c>
      <c r="K515">
        <v>-241</v>
      </c>
      <c r="L515">
        <v>-29.972999999999999</v>
      </c>
      <c r="M515">
        <v>992203.61360000004</v>
      </c>
      <c r="N515">
        <v>9.7497000000000007</v>
      </c>
      <c r="O515">
        <v>-24.4681</v>
      </c>
    </row>
    <row r="516" spans="1:15" x14ac:dyDescent="0.25">
      <c r="A516" s="1">
        <v>39464</v>
      </c>
      <c r="B516">
        <v>45.25</v>
      </c>
      <c r="C516">
        <v>18516254</v>
      </c>
      <c r="D516">
        <v>2.3866999999999998</v>
      </c>
      <c r="E516">
        <v>1.5756000000000001</v>
      </c>
      <c r="F516">
        <v>20.756900000000002</v>
      </c>
      <c r="G516">
        <v>-3.2462</v>
      </c>
      <c r="H516">
        <v>9313</v>
      </c>
      <c r="I516">
        <v>7.8700000000000006E-2</v>
      </c>
      <c r="J516">
        <v>65.196899999999999</v>
      </c>
      <c r="K516">
        <v>-241</v>
      </c>
      <c r="L516">
        <v>-28.4665</v>
      </c>
      <c r="M516">
        <v>989932.58479999995</v>
      </c>
      <c r="N516">
        <v>9.7497000000000007</v>
      </c>
      <c r="O516">
        <v>-24.4681</v>
      </c>
    </row>
    <row r="517" spans="1:15" x14ac:dyDescent="0.25">
      <c r="A517" s="1">
        <v>39465</v>
      </c>
      <c r="B517">
        <v>45.11</v>
      </c>
      <c r="C517">
        <v>19736217</v>
      </c>
      <c r="D517">
        <v>2.3940999999999999</v>
      </c>
      <c r="E517">
        <v>1.5255000000000001</v>
      </c>
      <c r="F517">
        <v>20.692699999999999</v>
      </c>
      <c r="G517">
        <v>-3.2462</v>
      </c>
      <c r="H517">
        <v>9313</v>
      </c>
      <c r="I517">
        <v>7.8700000000000006E-2</v>
      </c>
      <c r="J517">
        <v>65.196899999999999</v>
      </c>
      <c r="K517">
        <v>-241</v>
      </c>
      <c r="L517">
        <v>-28.51</v>
      </c>
      <c r="M517">
        <v>989784.01280000003</v>
      </c>
      <c r="N517">
        <v>9.7497000000000007</v>
      </c>
      <c r="O517">
        <v>-24.4681</v>
      </c>
    </row>
    <row r="518" spans="1:15" x14ac:dyDescent="0.25">
      <c r="A518" s="1">
        <v>39469</v>
      </c>
      <c r="B518">
        <v>48.53</v>
      </c>
      <c r="C518">
        <v>36858360</v>
      </c>
      <c r="D518">
        <v>2.2254</v>
      </c>
      <c r="E518">
        <v>1.4904999999999999</v>
      </c>
      <c r="F518">
        <v>22.261500000000002</v>
      </c>
      <c r="G518">
        <v>-3.2462</v>
      </c>
      <c r="H518">
        <v>9313</v>
      </c>
      <c r="I518">
        <v>7.8700000000000006E-2</v>
      </c>
      <c r="J518">
        <v>65.196899999999999</v>
      </c>
      <c r="K518">
        <v>-241</v>
      </c>
      <c r="L518">
        <v>-26.2273</v>
      </c>
      <c r="M518">
        <v>993413.41390000004</v>
      </c>
      <c r="N518">
        <v>9.7497000000000007</v>
      </c>
      <c r="O518">
        <v>-24.4681</v>
      </c>
    </row>
    <row r="519" spans="1:15" x14ac:dyDescent="0.25">
      <c r="A519" s="1">
        <v>39470</v>
      </c>
      <c r="B519">
        <v>51.7</v>
      </c>
      <c r="C519">
        <v>27599347</v>
      </c>
      <c r="D519">
        <v>2.089</v>
      </c>
      <c r="E519">
        <v>1.6280999999999999</v>
      </c>
      <c r="F519">
        <v>23.715599999999998</v>
      </c>
      <c r="G519">
        <v>-3.2462</v>
      </c>
      <c r="H519">
        <v>9313</v>
      </c>
      <c r="I519">
        <v>7.8700000000000006E-2</v>
      </c>
      <c r="J519">
        <v>65.196899999999999</v>
      </c>
      <c r="K519">
        <v>-241</v>
      </c>
      <c r="L519">
        <v>-25.076699999999999</v>
      </c>
      <c r="M519">
        <v>996777.50789999997</v>
      </c>
      <c r="N519">
        <v>9.7497000000000007</v>
      </c>
      <c r="O519">
        <v>-24.4681</v>
      </c>
    </row>
    <row r="520" spans="1:15" x14ac:dyDescent="0.25">
      <c r="A520" s="1">
        <v>39471</v>
      </c>
      <c r="B520">
        <v>51.23</v>
      </c>
      <c r="C520">
        <v>16341295</v>
      </c>
      <c r="D520">
        <v>2.1080999999999999</v>
      </c>
      <c r="E520">
        <v>1.7610999999999999</v>
      </c>
      <c r="F520">
        <v>23.5</v>
      </c>
      <c r="G520">
        <v>-3.2462</v>
      </c>
      <c r="H520">
        <v>9313</v>
      </c>
      <c r="I520">
        <v>7.8700000000000006E-2</v>
      </c>
      <c r="J520">
        <v>65.196899999999999</v>
      </c>
      <c r="K520">
        <v>-241</v>
      </c>
      <c r="L520">
        <v>-23.016999999999999</v>
      </c>
      <c r="M520">
        <v>996278.73060000001</v>
      </c>
      <c r="N520">
        <v>9.7497000000000007</v>
      </c>
      <c r="O520">
        <v>-24.4681</v>
      </c>
    </row>
    <row r="521" spans="1:15" x14ac:dyDescent="0.25">
      <c r="A521" s="1">
        <v>39472</v>
      </c>
      <c r="B521">
        <v>48.89</v>
      </c>
      <c r="C521">
        <v>19071432</v>
      </c>
      <c r="D521">
        <v>2.2090000000000001</v>
      </c>
      <c r="E521">
        <v>1.6830000000000001</v>
      </c>
      <c r="F521">
        <v>22.426600000000001</v>
      </c>
      <c r="G521">
        <v>-3.2462</v>
      </c>
      <c r="H521">
        <v>9313</v>
      </c>
      <c r="I521">
        <v>7.8700000000000006E-2</v>
      </c>
      <c r="J521">
        <v>65.196899999999999</v>
      </c>
      <c r="K521">
        <v>-241</v>
      </c>
      <c r="L521">
        <v>-23.014900000000001</v>
      </c>
      <c r="M521">
        <v>993795.45620000002</v>
      </c>
      <c r="N521">
        <v>9.7497000000000007</v>
      </c>
      <c r="O521">
        <v>-24.4681</v>
      </c>
    </row>
    <row r="522" spans="1:15" x14ac:dyDescent="0.25">
      <c r="A522" s="1">
        <v>39475</v>
      </c>
      <c r="B522">
        <v>49.59</v>
      </c>
      <c r="C522">
        <v>12982267</v>
      </c>
      <c r="D522">
        <v>2.1779000000000002</v>
      </c>
      <c r="E522">
        <v>1.6808999999999998</v>
      </c>
      <c r="F522">
        <v>22.747700000000002</v>
      </c>
      <c r="G522">
        <v>-3.2462</v>
      </c>
      <c r="H522">
        <v>9313</v>
      </c>
      <c r="I522">
        <v>7.8700000000000006E-2</v>
      </c>
      <c r="J522">
        <v>65.196899999999999</v>
      </c>
      <c r="K522">
        <v>-241</v>
      </c>
      <c r="L522">
        <v>-22.645700000000001</v>
      </c>
      <c r="M522">
        <v>994538.31599999999</v>
      </c>
      <c r="N522">
        <v>9.7497000000000007</v>
      </c>
      <c r="O522">
        <v>-24.4681</v>
      </c>
    </row>
    <row r="523" spans="1:15" x14ac:dyDescent="0.25">
      <c r="A523" s="1">
        <v>39476</v>
      </c>
      <c r="B523">
        <v>49.46</v>
      </c>
      <c r="C523">
        <v>12291132</v>
      </c>
      <c r="D523">
        <v>2.1836000000000002</v>
      </c>
      <c r="E523">
        <v>1.7016</v>
      </c>
      <c r="F523">
        <v>22.688099999999999</v>
      </c>
      <c r="G523">
        <v>-3.2462</v>
      </c>
      <c r="H523">
        <v>9313</v>
      </c>
      <c r="I523">
        <v>7.8700000000000006E-2</v>
      </c>
      <c r="J523">
        <v>65.196899999999999</v>
      </c>
      <c r="K523">
        <v>-241</v>
      </c>
      <c r="L523">
        <v>-22.152100000000001</v>
      </c>
      <c r="M523">
        <v>996544.90500000003</v>
      </c>
      <c r="N523">
        <v>9.7497000000000007</v>
      </c>
      <c r="O523">
        <v>-24.4681</v>
      </c>
    </row>
    <row r="524" spans="1:15" x14ac:dyDescent="0.25">
      <c r="A524" s="1">
        <v>39477</v>
      </c>
      <c r="B524">
        <v>48.63</v>
      </c>
      <c r="C524">
        <v>16021284</v>
      </c>
      <c r="D524">
        <v>2.2208999999999999</v>
      </c>
      <c r="E524">
        <v>1.696</v>
      </c>
      <c r="F524">
        <v>22.307300000000001</v>
      </c>
      <c r="G524">
        <v>-3.2462</v>
      </c>
      <c r="H524">
        <v>9313</v>
      </c>
      <c r="I524">
        <v>7.8700000000000006E-2</v>
      </c>
      <c r="J524">
        <v>65.196899999999999</v>
      </c>
      <c r="K524">
        <v>-241</v>
      </c>
      <c r="L524">
        <v>-21.947900000000001</v>
      </c>
      <c r="M524">
        <v>995628.09719999996</v>
      </c>
      <c r="N524">
        <v>9.7497000000000007</v>
      </c>
      <c r="O524">
        <v>-24.4681</v>
      </c>
    </row>
    <row r="525" spans="1:15" x14ac:dyDescent="0.25">
      <c r="A525" s="1">
        <v>39478</v>
      </c>
      <c r="B525">
        <v>49.34</v>
      </c>
      <c r="C525">
        <v>22825498</v>
      </c>
      <c r="D525">
        <v>2.1888999999999998</v>
      </c>
      <c r="E525">
        <v>1.6263000000000001</v>
      </c>
      <c r="F525">
        <v>22.632999999999999</v>
      </c>
      <c r="G525">
        <v>-3.2462</v>
      </c>
      <c r="H525">
        <v>9313</v>
      </c>
      <c r="I525">
        <v>7.8700000000000006E-2</v>
      </c>
      <c r="J525">
        <v>65.196899999999999</v>
      </c>
      <c r="K525">
        <v>-241</v>
      </c>
      <c r="L525">
        <v>-21.334299999999999</v>
      </c>
      <c r="M525">
        <v>996412.35450000002</v>
      </c>
      <c r="N525">
        <v>9.7497000000000007</v>
      </c>
      <c r="O525">
        <v>-24.4681</v>
      </c>
    </row>
    <row r="526" spans="1:15" x14ac:dyDescent="0.25">
      <c r="A526" s="1">
        <v>39479</v>
      </c>
      <c r="B526">
        <v>48.25</v>
      </c>
      <c r="C526">
        <v>26821698</v>
      </c>
      <c r="D526">
        <v>2.2383000000000002</v>
      </c>
      <c r="E526">
        <v>1.6697</v>
      </c>
      <c r="F526">
        <v>22.132999999999999</v>
      </c>
      <c r="G526">
        <v>-3.2462</v>
      </c>
      <c r="H526">
        <v>9313</v>
      </c>
      <c r="I526">
        <v>7.8700000000000006E-2</v>
      </c>
      <c r="J526">
        <v>65.196899999999999</v>
      </c>
      <c r="K526">
        <v>-241</v>
      </c>
      <c r="L526">
        <v>-21.4011</v>
      </c>
      <c r="M526">
        <v>995208.35389999999</v>
      </c>
      <c r="N526">
        <v>9.7497000000000007</v>
      </c>
      <c r="O526">
        <v>-24.4681</v>
      </c>
    </row>
    <row r="527" spans="1:15" x14ac:dyDescent="0.25">
      <c r="A527" s="1">
        <v>39482</v>
      </c>
      <c r="B527">
        <v>48.03</v>
      </c>
      <c r="C527">
        <v>10749723</v>
      </c>
      <c r="D527">
        <v>2.2486000000000002</v>
      </c>
      <c r="E527">
        <v>1.6619999999999999</v>
      </c>
      <c r="F527">
        <v>22.0321</v>
      </c>
      <c r="G527">
        <v>-3.2462</v>
      </c>
      <c r="H527">
        <v>9313</v>
      </c>
      <c r="I527">
        <v>7.8700000000000006E-2</v>
      </c>
      <c r="J527">
        <v>65.196899999999999</v>
      </c>
      <c r="K527">
        <v>-241</v>
      </c>
      <c r="L527">
        <v>-21.002400000000002</v>
      </c>
      <c r="M527">
        <v>994965.34470000002</v>
      </c>
      <c r="N527">
        <v>9.7497000000000007</v>
      </c>
      <c r="O527">
        <v>-24.4681</v>
      </c>
    </row>
    <row r="528" spans="1:15" x14ac:dyDescent="0.25">
      <c r="A528" s="1">
        <v>39483</v>
      </c>
      <c r="B528">
        <v>45.56</v>
      </c>
      <c r="C528">
        <v>13172601</v>
      </c>
      <c r="D528">
        <v>2.3704999999999998</v>
      </c>
      <c r="E528">
        <v>1.5912999999999999</v>
      </c>
      <c r="F528">
        <v>20.899100000000001</v>
      </c>
      <c r="G528">
        <v>-3.2462</v>
      </c>
      <c r="H528">
        <v>9313</v>
      </c>
      <c r="I528">
        <v>7.8700000000000006E-2</v>
      </c>
      <c r="J528">
        <v>65.196899999999999</v>
      </c>
      <c r="K528">
        <v>-241</v>
      </c>
      <c r="L528">
        <v>-20.796199999999999</v>
      </c>
      <c r="M528">
        <v>992237.01320000004</v>
      </c>
      <c r="N528">
        <v>9.7497000000000007</v>
      </c>
      <c r="O528">
        <v>-24.4681</v>
      </c>
    </row>
    <row r="529" spans="1:15" x14ac:dyDescent="0.25">
      <c r="A529" s="1">
        <v>39484</v>
      </c>
      <c r="B529">
        <v>44.95</v>
      </c>
      <c r="C529">
        <v>12475710</v>
      </c>
      <c r="D529">
        <v>2.4026999999999998</v>
      </c>
      <c r="E529">
        <v>1.5548999999999999</v>
      </c>
      <c r="F529">
        <v>20.619299999999999</v>
      </c>
      <c r="G529">
        <v>-3.2462</v>
      </c>
      <c r="H529">
        <v>9313</v>
      </c>
      <c r="I529">
        <v>7.8700000000000006E-2</v>
      </c>
      <c r="J529">
        <v>65.196899999999999</v>
      </c>
      <c r="K529">
        <v>-241</v>
      </c>
      <c r="L529">
        <v>-20.395299999999999</v>
      </c>
      <c r="M529">
        <v>991563.21470000001</v>
      </c>
      <c r="N529">
        <v>9.7497000000000007</v>
      </c>
      <c r="O529">
        <v>-24.4681</v>
      </c>
    </row>
    <row r="530" spans="1:15" x14ac:dyDescent="0.25">
      <c r="A530" s="1">
        <v>39485</v>
      </c>
      <c r="B530">
        <v>44.88</v>
      </c>
      <c r="C530">
        <v>17074805</v>
      </c>
      <c r="D530">
        <v>2.4064000000000001</v>
      </c>
      <c r="E530">
        <v>1.5539000000000001</v>
      </c>
      <c r="F530">
        <v>20.587199999999999</v>
      </c>
      <c r="G530">
        <v>-3.2462</v>
      </c>
      <c r="H530">
        <v>9313</v>
      </c>
      <c r="I530">
        <v>7.8700000000000006E-2</v>
      </c>
      <c r="J530">
        <v>65.196899999999999</v>
      </c>
      <c r="K530">
        <v>-241</v>
      </c>
      <c r="L530">
        <v>-19.621600000000001</v>
      </c>
      <c r="M530">
        <v>991485.89359999995</v>
      </c>
      <c r="N530">
        <v>9.7497000000000007</v>
      </c>
      <c r="O530">
        <v>-24.4681</v>
      </c>
    </row>
    <row r="531" spans="1:15" x14ac:dyDescent="0.25">
      <c r="A531" s="1">
        <v>39486</v>
      </c>
      <c r="B531">
        <v>43.19</v>
      </c>
      <c r="C531">
        <v>17177430</v>
      </c>
      <c r="D531">
        <v>2.5005999999999999</v>
      </c>
      <c r="E531">
        <v>1.5005999999999999</v>
      </c>
      <c r="F531">
        <v>19.811900000000001</v>
      </c>
      <c r="G531">
        <v>-3.2462</v>
      </c>
      <c r="H531">
        <v>9313</v>
      </c>
      <c r="I531">
        <v>7.8700000000000006E-2</v>
      </c>
      <c r="J531">
        <v>65.196899999999999</v>
      </c>
      <c r="K531">
        <v>-241</v>
      </c>
      <c r="L531">
        <v>-19.777000000000001</v>
      </c>
      <c r="M531">
        <v>989619.14049999998</v>
      </c>
      <c r="N531">
        <v>9.7497000000000007</v>
      </c>
      <c r="O531">
        <v>-24.4681</v>
      </c>
    </row>
    <row r="532" spans="1:15" x14ac:dyDescent="0.25">
      <c r="A532" s="1">
        <v>39489</v>
      </c>
      <c r="B532">
        <v>42.53</v>
      </c>
      <c r="C532">
        <v>14942713</v>
      </c>
      <c r="D532">
        <v>2.5394000000000001</v>
      </c>
      <c r="E532">
        <v>1.4758</v>
      </c>
      <c r="F532">
        <v>19.5092</v>
      </c>
      <c r="G532">
        <v>-3.2462</v>
      </c>
      <c r="H532">
        <v>9313</v>
      </c>
      <c r="I532">
        <v>7.8700000000000006E-2</v>
      </c>
      <c r="J532">
        <v>65.196899999999999</v>
      </c>
      <c r="K532">
        <v>-241</v>
      </c>
      <c r="L532">
        <v>-19.147500000000001</v>
      </c>
      <c r="M532">
        <v>988890.11259999999</v>
      </c>
      <c r="N532">
        <v>9.7497000000000007</v>
      </c>
      <c r="O532">
        <v>-24.4681</v>
      </c>
    </row>
    <row r="533" spans="1:15" x14ac:dyDescent="0.25">
      <c r="A533" s="1">
        <v>39490</v>
      </c>
      <c r="B533">
        <v>42.71</v>
      </c>
      <c r="C533">
        <v>18699233</v>
      </c>
      <c r="D533">
        <v>2.5286999999999997</v>
      </c>
      <c r="E533">
        <v>1.4796</v>
      </c>
      <c r="F533">
        <v>19.591699999999999</v>
      </c>
      <c r="G533">
        <v>-3.2462</v>
      </c>
      <c r="H533">
        <v>9313</v>
      </c>
      <c r="I533">
        <v>7.8700000000000006E-2</v>
      </c>
      <c r="J533">
        <v>65.196899999999999</v>
      </c>
      <c r="K533">
        <v>-241</v>
      </c>
      <c r="L533">
        <v>-19.0761</v>
      </c>
      <c r="M533">
        <v>989088.93839999998</v>
      </c>
      <c r="N533">
        <v>9.7497000000000007</v>
      </c>
      <c r="O533">
        <v>-24.4681</v>
      </c>
    </row>
    <row r="534" spans="1:15" x14ac:dyDescent="0.25">
      <c r="A534" s="1">
        <v>39491</v>
      </c>
      <c r="B534">
        <v>43.23</v>
      </c>
      <c r="C534">
        <v>19851230</v>
      </c>
      <c r="D534">
        <v>2.4983</v>
      </c>
      <c r="E534">
        <v>1.4670000000000001</v>
      </c>
      <c r="F534">
        <v>19.830300000000001</v>
      </c>
      <c r="G534">
        <v>-3.2462</v>
      </c>
      <c r="H534">
        <v>9313</v>
      </c>
      <c r="I534">
        <v>7.8700000000000006E-2</v>
      </c>
      <c r="J534">
        <v>65.196899999999999</v>
      </c>
      <c r="K534">
        <v>-241</v>
      </c>
      <c r="L534">
        <v>-19.1599</v>
      </c>
      <c r="M534">
        <v>989663.32400000002</v>
      </c>
      <c r="N534">
        <v>9.7497000000000007</v>
      </c>
      <c r="O534">
        <v>-24.4681</v>
      </c>
    </row>
    <row r="535" spans="1:15" x14ac:dyDescent="0.25">
      <c r="A535" s="1">
        <v>39492</v>
      </c>
      <c r="B535">
        <v>42.62</v>
      </c>
      <c r="C535">
        <v>20166900</v>
      </c>
      <c r="D535">
        <v>2.5339999999999998</v>
      </c>
      <c r="E535">
        <v>1.4751000000000001</v>
      </c>
      <c r="F535">
        <v>19.5505</v>
      </c>
      <c r="G535">
        <v>-3.2462</v>
      </c>
      <c r="H535">
        <v>9313</v>
      </c>
      <c r="I535">
        <v>7.8700000000000006E-2</v>
      </c>
      <c r="J535">
        <v>65.196899999999999</v>
      </c>
      <c r="K535">
        <v>-241</v>
      </c>
      <c r="L535">
        <v>-19.198799999999999</v>
      </c>
      <c r="M535">
        <v>988989.52549999999</v>
      </c>
      <c r="N535">
        <v>9.7497000000000007</v>
      </c>
      <c r="O535">
        <v>-24.4681</v>
      </c>
    </row>
    <row r="536" spans="1:15" x14ac:dyDescent="0.25">
      <c r="A536" s="1">
        <v>39493</v>
      </c>
      <c r="B536">
        <v>42.32</v>
      </c>
      <c r="C536">
        <v>23016112</v>
      </c>
      <c r="D536">
        <v>2.552</v>
      </c>
      <c r="E536">
        <v>1.4653</v>
      </c>
      <c r="F536">
        <v>19.412800000000001</v>
      </c>
      <c r="G536">
        <v>-3.2462</v>
      </c>
      <c r="H536">
        <v>9313</v>
      </c>
      <c r="I536">
        <v>7.8700000000000006E-2</v>
      </c>
      <c r="J536">
        <v>65.196899999999999</v>
      </c>
      <c r="K536">
        <v>-241</v>
      </c>
      <c r="L536">
        <v>-19.5501</v>
      </c>
      <c r="M536">
        <v>988658.14919999999</v>
      </c>
      <c r="N536">
        <v>9.7497000000000007</v>
      </c>
      <c r="O536">
        <v>-24.4681</v>
      </c>
    </row>
    <row r="537" spans="1:15" x14ac:dyDescent="0.25">
      <c r="A537" s="1">
        <v>39497</v>
      </c>
      <c r="B537">
        <v>41.49</v>
      </c>
      <c r="C537">
        <v>17433860</v>
      </c>
      <c r="D537">
        <v>2.6029999999999998</v>
      </c>
      <c r="E537">
        <v>1.4485000000000001</v>
      </c>
      <c r="F537">
        <v>19.0321</v>
      </c>
      <c r="G537">
        <v>-3.2462</v>
      </c>
      <c r="H537">
        <v>9313</v>
      </c>
      <c r="I537">
        <v>7.8700000000000006E-2</v>
      </c>
      <c r="J537">
        <v>65.196899999999999</v>
      </c>
      <c r="K537">
        <v>-241</v>
      </c>
      <c r="L537">
        <v>-19.957000000000001</v>
      </c>
      <c r="M537">
        <v>987741.34149999998</v>
      </c>
      <c r="N537">
        <v>9.7497000000000007</v>
      </c>
      <c r="O537">
        <v>-24.4681</v>
      </c>
    </row>
    <row r="538" spans="1:15" x14ac:dyDescent="0.25">
      <c r="A538" s="1">
        <v>39498</v>
      </c>
      <c r="B538">
        <v>43.55</v>
      </c>
      <c r="C538">
        <v>19134320</v>
      </c>
      <c r="D538">
        <v>2.4798999999999998</v>
      </c>
      <c r="E538">
        <v>1.4271</v>
      </c>
      <c r="F538">
        <v>19.9771</v>
      </c>
      <c r="G538">
        <v>-3.2462</v>
      </c>
      <c r="H538">
        <v>9313</v>
      </c>
      <c r="I538">
        <v>7.8700000000000006E-2</v>
      </c>
      <c r="J538">
        <v>65.196899999999999</v>
      </c>
      <c r="K538">
        <v>-241</v>
      </c>
      <c r="L538">
        <v>-20.235800000000001</v>
      </c>
      <c r="M538">
        <v>990016.79200000002</v>
      </c>
      <c r="N538">
        <v>9.7497000000000007</v>
      </c>
      <c r="O538">
        <v>-24.4681</v>
      </c>
    </row>
    <row r="539" spans="1:15" x14ac:dyDescent="0.25">
      <c r="A539" s="1">
        <v>39499</v>
      </c>
      <c r="B539">
        <v>43.17</v>
      </c>
      <c r="C539">
        <v>13388457</v>
      </c>
      <c r="D539">
        <v>2.5017</v>
      </c>
      <c r="E539">
        <v>1.5047999999999999</v>
      </c>
      <c r="F539">
        <v>19.802800000000001</v>
      </c>
      <c r="G539">
        <v>-3.2462</v>
      </c>
      <c r="H539">
        <v>9313</v>
      </c>
      <c r="I539">
        <v>7.8700000000000006E-2</v>
      </c>
      <c r="J539">
        <v>65.196899999999999</v>
      </c>
      <c r="K539">
        <v>-241</v>
      </c>
      <c r="L539">
        <v>-20.666599999999999</v>
      </c>
      <c r="M539">
        <v>989597.04870000004</v>
      </c>
      <c r="N539">
        <v>9.7497000000000007</v>
      </c>
      <c r="O539">
        <v>-24.4681</v>
      </c>
    </row>
    <row r="540" spans="1:15" x14ac:dyDescent="0.25">
      <c r="A540" s="1">
        <v>39500</v>
      </c>
      <c r="B540">
        <v>44.19</v>
      </c>
      <c r="C540">
        <v>12847936</v>
      </c>
      <c r="D540">
        <v>2.444</v>
      </c>
      <c r="E540">
        <v>1.4802999999999999</v>
      </c>
      <c r="F540">
        <v>20.270600000000002</v>
      </c>
      <c r="G540">
        <v>-3.2462</v>
      </c>
      <c r="H540">
        <v>9313</v>
      </c>
      <c r="I540">
        <v>7.8700000000000006E-2</v>
      </c>
      <c r="J540">
        <v>65.196899999999999</v>
      </c>
      <c r="K540">
        <v>-241</v>
      </c>
      <c r="L540">
        <v>-21.3292</v>
      </c>
      <c r="M540">
        <v>990723.72809999995</v>
      </c>
      <c r="N540">
        <v>9.7497000000000007</v>
      </c>
      <c r="O540">
        <v>-24.4681</v>
      </c>
    </row>
    <row r="541" spans="1:15" x14ac:dyDescent="0.25">
      <c r="A541" s="1">
        <v>39503</v>
      </c>
      <c r="B541">
        <v>45.28</v>
      </c>
      <c r="C541">
        <v>14734890</v>
      </c>
      <c r="D541">
        <v>2.3852000000000002</v>
      </c>
      <c r="E541">
        <v>1.5226999999999999</v>
      </c>
      <c r="F541">
        <v>20.770600000000002</v>
      </c>
      <c r="G541">
        <v>-3.2462</v>
      </c>
      <c r="H541">
        <v>9313</v>
      </c>
      <c r="I541">
        <v>7.8700000000000006E-2</v>
      </c>
      <c r="J541">
        <v>65.196899999999999</v>
      </c>
      <c r="K541">
        <v>-241</v>
      </c>
      <c r="L541">
        <v>-22.048100000000002</v>
      </c>
      <c r="M541">
        <v>991927.72860000003</v>
      </c>
      <c r="N541">
        <v>9.7497000000000007</v>
      </c>
      <c r="O541">
        <v>-24.4681</v>
      </c>
    </row>
    <row r="542" spans="1:15" x14ac:dyDescent="0.25">
      <c r="A542" s="1">
        <v>39504</v>
      </c>
      <c r="B542">
        <v>44.93</v>
      </c>
      <c r="C542">
        <v>15693336</v>
      </c>
      <c r="D542">
        <v>2.4037000000000002</v>
      </c>
      <c r="E542">
        <v>1.5493000000000001</v>
      </c>
      <c r="F542">
        <v>20.610099999999999</v>
      </c>
      <c r="G542">
        <v>-3.2462</v>
      </c>
      <c r="H542">
        <v>9313</v>
      </c>
      <c r="I542">
        <v>7.8700000000000006E-2</v>
      </c>
      <c r="J542">
        <v>65.196899999999999</v>
      </c>
      <c r="K542">
        <v>-241</v>
      </c>
      <c r="L542">
        <v>-21.919799999999999</v>
      </c>
      <c r="M542">
        <v>991541.12300000002</v>
      </c>
      <c r="N542">
        <v>9.7497000000000007</v>
      </c>
      <c r="O542">
        <v>-24.4681</v>
      </c>
    </row>
    <row r="543" spans="1:15" x14ac:dyDescent="0.25">
      <c r="A543" s="1">
        <v>39505</v>
      </c>
      <c r="B543">
        <v>45.88</v>
      </c>
      <c r="C543">
        <v>12172479</v>
      </c>
      <c r="D543">
        <v>2.3540000000000001</v>
      </c>
      <c r="E543">
        <v>1.5514000000000001</v>
      </c>
      <c r="F543">
        <v>21.0459</v>
      </c>
      <c r="G543">
        <v>-3.2462</v>
      </c>
      <c r="H543">
        <v>9313</v>
      </c>
      <c r="I543">
        <v>7.8700000000000006E-2</v>
      </c>
      <c r="J543">
        <v>65.196899999999999</v>
      </c>
      <c r="K543">
        <v>-241</v>
      </c>
      <c r="L543">
        <v>-22.163900000000002</v>
      </c>
      <c r="M543">
        <v>992592.95669999998</v>
      </c>
      <c r="N543">
        <v>9.7497000000000007</v>
      </c>
      <c r="O543">
        <v>-24.4681</v>
      </c>
    </row>
    <row r="544" spans="1:15" x14ac:dyDescent="0.25">
      <c r="A544" s="1">
        <v>39506</v>
      </c>
      <c r="B544">
        <v>44.4</v>
      </c>
      <c r="C544">
        <v>10734060</v>
      </c>
      <c r="D544">
        <v>2.4323999999999999</v>
      </c>
      <c r="E544">
        <v>1.5415999999999999</v>
      </c>
      <c r="F544">
        <v>20.367000000000001</v>
      </c>
      <c r="G544">
        <v>-3.2462</v>
      </c>
      <c r="H544">
        <v>9313</v>
      </c>
      <c r="I544">
        <v>7.8700000000000006E-2</v>
      </c>
      <c r="J544">
        <v>65.196899999999999</v>
      </c>
      <c r="K544">
        <v>-241</v>
      </c>
      <c r="L544">
        <v>-22.575800000000001</v>
      </c>
      <c r="M544">
        <v>990958.0871</v>
      </c>
      <c r="N544">
        <v>9.7497000000000007</v>
      </c>
      <c r="O544">
        <v>-24.4681</v>
      </c>
    </row>
    <row r="545" spans="1:15" x14ac:dyDescent="0.25">
      <c r="A545" s="1">
        <v>39507</v>
      </c>
      <c r="B545">
        <v>42.12</v>
      </c>
      <c r="C545">
        <v>15564433</v>
      </c>
      <c r="D545">
        <v>2.5640999999999998</v>
      </c>
      <c r="E545">
        <v>1.4401999999999999</v>
      </c>
      <c r="F545">
        <v>28.849299999999999</v>
      </c>
      <c r="G545">
        <v>-8.6582000000000008</v>
      </c>
      <c r="H545">
        <v>15202</v>
      </c>
      <c r="I545">
        <v>7.3300000000000004E-2</v>
      </c>
      <c r="J545">
        <v>60.407800000000002</v>
      </c>
      <c r="K545">
        <v>-335</v>
      </c>
      <c r="L545">
        <v>-23.0474</v>
      </c>
      <c r="M545">
        <v>1012756.5043</v>
      </c>
      <c r="N545">
        <v>5.8521999999999998</v>
      </c>
      <c r="O545">
        <v>7.3216000000000001</v>
      </c>
    </row>
    <row r="546" spans="1:15" x14ac:dyDescent="0.25">
      <c r="A546" s="1">
        <v>39510</v>
      </c>
      <c r="B546">
        <v>41.58</v>
      </c>
      <c r="C546">
        <v>16895471</v>
      </c>
      <c r="D546">
        <v>2.5973999999999999</v>
      </c>
      <c r="E546">
        <v>1.4102999999999999</v>
      </c>
      <c r="F546">
        <v>28.479500000000002</v>
      </c>
      <c r="G546">
        <v>-8.6582000000000008</v>
      </c>
      <c r="H546">
        <v>15202</v>
      </c>
      <c r="I546">
        <v>7.3300000000000004E-2</v>
      </c>
      <c r="J546">
        <v>60.407800000000002</v>
      </c>
      <c r="K546">
        <v>-335</v>
      </c>
      <c r="L546">
        <v>-23.701699999999999</v>
      </c>
      <c r="M546">
        <v>1012159.9978</v>
      </c>
      <c r="N546">
        <v>5.8521999999999998</v>
      </c>
      <c r="O546">
        <v>7.3216000000000001</v>
      </c>
    </row>
    <row r="547" spans="1:15" x14ac:dyDescent="0.25">
      <c r="A547" s="1">
        <v>39511</v>
      </c>
      <c r="B547">
        <v>41.35</v>
      </c>
      <c r="C547">
        <v>13559113</v>
      </c>
      <c r="D547">
        <v>2.6118999999999999</v>
      </c>
      <c r="E547">
        <v>1.3852</v>
      </c>
      <c r="F547">
        <v>28.321899999999999</v>
      </c>
      <c r="G547">
        <v>-8.6582000000000008</v>
      </c>
      <c r="H547">
        <v>15202</v>
      </c>
      <c r="I547">
        <v>7.3300000000000004E-2</v>
      </c>
      <c r="J547">
        <v>60.407800000000002</v>
      </c>
      <c r="K547">
        <v>-335</v>
      </c>
      <c r="L547">
        <v>-23.732199999999999</v>
      </c>
      <c r="M547">
        <v>1011905.9301999999</v>
      </c>
      <c r="N547">
        <v>5.8521999999999998</v>
      </c>
      <c r="O547">
        <v>7.3216000000000001</v>
      </c>
    </row>
    <row r="548" spans="1:15" x14ac:dyDescent="0.25">
      <c r="A548" s="1">
        <v>39512</v>
      </c>
      <c r="B548">
        <v>41.47</v>
      </c>
      <c r="C548">
        <v>13111457</v>
      </c>
      <c r="D548">
        <v>2.6042999999999998</v>
      </c>
      <c r="E548">
        <v>1.4045000000000001</v>
      </c>
      <c r="F548">
        <v>28.4041</v>
      </c>
      <c r="G548">
        <v>-8.6582000000000008</v>
      </c>
      <c r="H548">
        <v>15202</v>
      </c>
      <c r="I548">
        <v>7.3300000000000004E-2</v>
      </c>
      <c r="J548">
        <v>60.407800000000002</v>
      </c>
      <c r="K548">
        <v>-335</v>
      </c>
      <c r="L548">
        <v>-24.089300000000001</v>
      </c>
      <c r="M548">
        <v>1012038.4872</v>
      </c>
      <c r="N548">
        <v>5.8521999999999998</v>
      </c>
      <c r="O548">
        <v>7.3216000000000001</v>
      </c>
    </row>
    <row r="549" spans="1:15" x14ac:dyDescent="0.25">
      <c r="A549" s="1">
        <v>39513</v>
      </c>
      <c r="B549">
        <v>39.67</v>
      </c>
      <c r="C549">
        <v>16193423</v>
      </c>
      <c r="D549">
        <v>2.7225000000000001</v>
      </c>
      <c r="E549">
        <v>1.3588</v>
      </c>
      <c r="F549">
        <v>27.171199999999999</v>
      </c>
      <c r="G549">
        <v>-8.6582000000000008</v>
      </c>
      <c r="H549">
        <v>15202</v>
      </c>
      <c r="I549">
        <v>7.3300000000000004E-2</v>
      </c>
      <c r="J549">
        <v>60.407800000000002</v>
      </c>
      <c r="K549">
        <v>-335</v>
      </c>
      <c r="L549">
        <v>-24.6813</v>
      </c>
      <c r="M549">
        <v>1010050.1323000001</v>
      </c>
      <c r="N549">
        <v>5.8521999999999998</v>
      </c>
      <c r="O549">
        <v>7.3216000000000001</v>
      </c>
    </row>
    <row r="550" spans="1:15" x14ac:dyDescent="0.25">
      <c r="A550" s="1">
        <v>39514</v>
      </c>
      <c r="B550">
        <v>39.86</v>
      </c>
      <c r="C550">
        <v>17082752</v>
      </c>
      <c r="D550">
        <v>2.7095000000000002</v>
      </c>
      <c r="E550">
        <v>1.3262</v>
      </c>
      <c r="F550">
        <v>27.301400000000001</v>
      </c>
      <c r="G550">
        <v>-8.6582000000000008</v>
      </c>
      <c r="H550">
        <v>15202</v>
      </c>
      <c r="I550">
        <v>7.3300000000000004E-2</v>
      </c>
      <c r="J550">
        <v>60.407800000000002</v>
      </c>
      <c r="K550">
        <v>-335</v>
      </c>
      <c r="L550">
        <v>-25.025099999999998</v>
      </c>
      <c r="M550">
        <v>1010260.0142</v>
      </c>
      <c r="N550">
        <v>5.8521999999999998</v>
      </c>
      <c r="O550">
        <v>7.3216000000000001</v>
      </c>
    </row>
    <row r="551" spans="1:15" x14ac:dyDescent="0.25">
      <c r="A551" s="1">
        <v>39517</v>
      </c>
      <c r="B551">
        <v>38.299999999999997</v>
      </c>
      <c r="C551">
        <v>21098278</v>
      </c>
      <c r="D551">
        <v>2.8197999999999999</v>
      </c>
      <c r="E551">
        <v>1.3113999999999999</v>
      </c>
      <c r="F551">
        <v>26.232900000000001</v>
      </c>
      <c r="G551">
        <v>-8.6582000000000008</v>
      </c>
      <c r="H551">
        <v>15202</v>
      </c>
      <c r="I551">
        <v>7.3300000000000004E-2</v>
      </c>
      <c r="J551">
        <v>60.407800000000002</v>
      </c>
      <c r="K551">
        <v>-335</v>
      </c>
      <c r="L551">
        <v>-25.732500000000002</v>
      </c>
      <c r="M551">
        <v>1008536.7733</v>
      </c>
      <c r="N551">
        <v>5.8521999999999998</v>
      </c>
      <c r="O551">
        <v>7.3216000000000001</v>
      </c>
    </row>
    <row r="552" spans="1:15" x14ac:dyDescent="0.25">
      <c r="A552" s="1">
        <v>39518</v>
      </c>
      <c r="B552">
        <v>42.49</v>
      </c>
      <c r="C552">
        <v>29297545</v>
      </c>
      <c r="D552">
        <v>2.5417999999999998</v>
      </c>
      <c r="E552">
        <v>1.3618999999999999</v>
      </c>
      <c r="F552">
        <v>29.102699999999999</v>
      </c>
      <c r="G552">
        <v>-8.6582000000000008</v>
      </c>
      <c r="H552">
        <v>15202</v>
      </c>
      <c r="I552">
        <v>7.3300000000000004E-2</v>
      </c>
      <c r="J552">
        <v>60.407800000000002</v>
      </c>
      <c r="K552">
        <v>-335</v>
      </c>
      <c r="L552">
        <v>-26.059200000000001</v>
      </c>
      <c r="M552">
        <v>1013165.2217</v>
      </c>
      <c r="N552">
        <v>5.8521999999999998</v>
      </c>
      <c r="O552">
        <v>7.3216000000000001</v>
      </c>
    </row>
    <row r="553" spans="1:15" x14ac:dyDescent="0.25">
      <c r="A553" s="1">
        <v>39519</v>
      </c>
      <c r="B553">
        <v>41.01</v>
      </c>
      <c r="C553">
        <v>16002089</v>
      </c>
      <c r="D553">
        <v>2.6334999999999997</v>
      </c>
      <c r="E553">
        <v>1.4028</v>
      </c>
      <c r="F553">
        <v>28.088999999999999</v>
      </c>
      <c r="G553">
        <v>-8.6582000000000008</v>
      </c>
      <c r="H553">
        <v>15202</v>
      </c>
      <c r="I553">
        <v>7.3300000000000004E-2</v>
      </c>
      <c r="J553">
        <v>60.407800000000002</v>
      </c>
      <c r="K553">
        <v>-335</v>
      </c>
      <c r="L553">
        <v>-26.456399999999999</v>
      </c>
      <c r="M553">
        <v>1011530.3521</v>
      </c>
      <c r="N553">
        <v>5.8521999999999998</v>
      </c>
      <c r="O553">
        <v>7.3216000000000001</v>
      </c>
    </row>
    <row r="554" spans="1:15" x14ac:dyDescent="0.25">
      <c r="A554" s="1">
        <v>39520</v>
      </c>
      <c r="B554">
        <v>41.6</v>
      </c>
      <c r="C554">
        <v>19445531</v>
      </c>
      <c r="D554">
        <v>2.5962000000000001</v>
      </c>
      <c r="E554">
        <v>1.3471</v>
      </c>
      <c r="F554">
        <v>28.493200000000002</v>
      </c>
      <c r="G554">
        <v>-8.6582000000000008</v>
      </c>
      <c r="H554">
        <v>15202</v>
      </c>
      <c r="I554">
        <v>7.3300000000000004E-2</v>
      </c>
      <c r="J554">
        <v>60.407800000000002</v>
      </c>
      <c r="K554">
        <v>-335</v>
      </c>
      <c r="L554">
        <v>-26.6479</v>
      </c>
      <c r="M554">
        <v>1012182.0906</v>
      </c>
      <c r="N554">
        <v>5.8521999999999998</v>
      </c>
      <c r="O554">
        <v>7.3216000000000001</v>
      </c>
    </row>
    <row r="555" spans="1:15" x14ac:dyDescent="0.25">
      <c r="A555" s="1">
        <v>39521</v>
      </c>
      <c r="B555">
        <v>39.549999999999997</v>
      </c>
      <c r="C555">
        <v>30911394</v>
      </c>
      <c r="D555">
        <v>2.7307000000000001</v>
      </c>
      <c r="E555">
        <v>1.3227</v>
      </c>
      <c r="F555">
        <v>27.088999999999999</v>
      </c>
      <c r="G555">
        <v>-8.6582000000000008</v>
      </c>
      <c r="H555">
        <v>15202</v>
      </c>
      <c r="I555">
        <v>7.3300000000000004E-2</v>
      </c>
      <c r="J555">
        <v>60.407800000000002</v>
      </c>
      <c r="K555">
        <v>-335</v>
      </c>
      <c r="L555">
        <v>-26.748899999999999</v>
      </c>
      <c r="M555">
        <v>1009917.5753</v>
      </c>
      <c r="N555">
        <v>5.8521999999999998</v>
      </c>
      <c r="O555">
        <v>7.3216000000000001</v>
      </c>
    </row>
    <row r="556" spans="1:15" x14ac:dyDescent="0.25">
      <c r="A556" s="1">
        <v>39524</v>
      </c>
      <c r="B556">
        <v>36.380000000000003</v>
      </c>
      <c r="C556">
        <v>49439839</v>
      </c>
      <c r="D556">
        <v>2.9687000000000001</v>
      </c>
      <c r="E556">
        <v>1.1527000000000001</v>
      </c>
      <c r="F556">
        <v>24.9178</v>
      </c>
      <c r="G556">
        <v>-8.6582000000000008</v>
      </c>
      <c r="H556">
        <v>15202</v>
      </c>
      <c r="I556">
        <v>7.3300000000000004E-2</v>
      </c>
      <c r="J556">
        <v>60.407800000000002</v>
      </c>
      <c r="K556">
        <v>-335</v>
      </c>
      <c r="L556">
        <v>-27.268599999999999</v>
      </c>
      <c r="M556">
        <v>1006415.8615</v>
      </c>
      <c r="N556">
        <v>5.8521999999999998</v>
      </c>
      <c r="O556">
        <v>7.3216000000000001</v>
      </c>
    </row>
    <row r="557" spans="1:15" x14ac:dyDescent="0.25">
      <c r="A557" s="1">
        <v>39525</v>
      </c>
      <c r="B557">
        <v>42.86</v>
      </c>
      <c r="C557">
        <v>42966882</v>
      </c>
      <c r="D557">
        <v>2.5198</v>
      </c>
      <c r="E557">
        <v>1.3203</v>
      </c>
      <c r="F557">
        <v>29.356200000000001</v>
      </c>
      <c r="G557">
        <v>-8.6582000000000008</v>
      </c>
      <c r="H557">
        <v>15202</v>
      </c>
      <c r="I557">
        <v>7.3300000000000004E-2</v>
      </c>
      <c r="J557">
        <v>60.407800000000002</v>
      </c>
      <c r="K557">
        <v>-335</v>
      </c>
      <c r="L557">
        <v>-27.116299999999999</v>
      </c>
      <c r="M557">
        <v>1013573.939</v>
      </c>
      <c r="N557">
        <v>5.8521999999999998</v>
      </c>
      <c r="O557">
        <v>7.3216000000000001</v>
      </c>
    </row>
    <row r="558" spans="1:15" x14ac:dyDescent="0.25">
      <c r="A558" s="1">
        <v>39526</v>
      </c>
      <c r="B558">
        <v>43.45</v>
      </c>
      <c r="C558">
        <v>40284123</v>
      </c>
      <c r="D558">
        <v>2.4855999999999998</v>
      </c>
      <c r="E558">
        <v>1.4797</v>
      </c>
      <c r="F558">
        <v>29.760300000000001</v>
      </c>
      <c r="G558">
        <v>-8.6582000000000008</v>
      </c>
      <c r="H558">
        <v>15202</v>
      </c>
      <c r="I558">
        <v>7.3300000000000004E-2</v>
      </c>
      <c r="J558">
        <v>60.407800000000002</v>
      </c>
      <c r="K558">
        <v>-335</v>
      </c>
      <c r="L558">
        <v>-26.787299999999998</v>
      </c>
      <c r="M558">
        <v>1014225.6776000001</v>
      </c>
      <c r="N558">
        <v>5.8521999999999998</v>
      </c>
      <c r="O558">
        <v>7.3216000000000001</v>
      </c>
    </row>
    <row r="559" spans="1:15" x14ac:dyDescent="0.25">
      <c r="A559" s="1">
        <v>39527</v>
      </c>
      <c r="B559">
        <v>49.67</v>
      </c>
      <c r="C559">
        <v>44450200</v>
      </c>
      <c r="D559">
        <v>2.1743999999999999</v>
      </c>
      <c r="E559">
        <v>1.4796</v>
      </c>
      <c r="F559">
        <v>34.020499999999998</v>
      </c>
      <c r="G559">
        <v>-8.6582000000000008</v>
      </c>
      <c r="H559">
        <v>15202</v>
      </c>
      <c r="I559">
        <v>7.3300000000000004E-2</v>
      </c>
      <c r="J559">
        <v>60.407800000000002</v>
      </c>
      <c r="K559">
        <v>-335</v>
      </c>
      <c r="L559">
        <v>-25.801200000000001</v>
      </c>
      <c r="M559">
        <v>1021096.5483</v>
      </c>
      <c r="N559">
        <v>5.8521999999999998</v>
      </c>
      <c r="O559">
        <v>7.3216000000000001</v>
      </c>
    </row>
    <row r="560" spans="1:15" x14ac:dyDescent="0.25">
      <c r="A560" s="1">
        <v>39531</v>
      </c>
      <c r="B560">
        <v>48.75</v>
      </c>
      <c r="C560">
        <v>29520583</v>
      </c>
      <c r="D560">
        <v>2.2153999999999998</v>
      </c>
      <c r="E560">
        <v>1.6659000000000002</v>
      </c>
      <c r="F560">
        <v>33.3904</v>
      </c>
      <c r="G560">
        <v>-8.6582000000000008</v>
      </c>
      <c r="H560">
        <v>15202</v>
      </c>
      <c r="I560">
        <v>7.3300000000000004E-2</v>
      </c>
      <c r="J560">
        <v>60.407800000000002</v>
      </c>
      <c r="K560">
        <v>-335</v>
      </c>
      <c r="L560">
        <v>-25.0505</v>
      </c>
      <c r="M560">
        <v>1020080.2781</v>
      </c>
      <c r="N560">
        <v>5.8521999999999998</v>
      </c>
      <c r="O560">
        <v>7.3216000000000001</v>
      </c>
    </row>
    <row r="561" spans="1:15" x14ac:dyDescent="0.25">
      <c r="A561" s="1">
        <v>39532</v>
      </c>
      <c r="B561">
        <v>49.45</v>
      </c>
      <c r="C561">
        <v>16657001</v>
      </c>
      <c r="D561">
        <v>2.1840000000000002</v>
      </c>
      <c r="E561">
        <v>1.6583000000000001</v>
      </c>
      <c r="F561">
        <v>33.869900000000001</v>
      </c>
      <c r="G561">
        <v>-8.6582000000000008</v>
      </c>
      <c r="H561">
        <v>15202</v>
      </c>
      <c r="I561">
        <v>7.3300000000000004E-2</v>
      </c>
      <c r="J561">
        <v>60.407800000000002</v>
      </c>
      <c r="K561">
        <v>-335</v>
      </c>
      <c r="L561">
        <v>-24.5276</v>
      </c>
      <c r="M561">
        <v>1020853.5272</v>
      </c>
      <c r="N561">
        <v>5.8521999999999998</v>
      </c>
      <c r="O561">
        <v>7.3216000000000001</v>
      </c>
    </row>
    <row r="562" spans="1:15" x14ac:dyDescent="0.25">
      <c r="A562" s="1">
        <v>39533</v>
      </c>
      <c r="B562">
        <v>47.79</v>
      </c>
      <c r="C562">
        <v>15984339</v>
      </c>
      <c r="D562">
        <v>2.2599</v>
      </c>
      <c r="E562">
        <v>1.6160000000000001</v>
      </c>
      <c r="F562">
        <v>32.732900000000001</v>
      </c>
      <c r="G562">
        <v>-8.6582000000000008</v>
      </c>
      <c r="H562">
        <v>15202</v>
      </c>
      <c r="I562">
        <v>7.3300000000000004E-2</v>
      </c>
      <c r="J562">
        <v>60.407800000000002</v>
      </c>
      <c r="K562">
        <v>-335</v>
      </c>
      <c r="L562">
        <v>-24.188400000000001</v>
      </c>
      <c r="M562">
        <v>1019019.8221</v>
      </c>
      <c r="N562">
        <v>5.8521999999999998</v>
      </c>
      <c r="O562">
        <v>7.3216000000000001</v>
      </c>
    </row>
    <row r="563" spans="1:15" x14ac:dyDescent="0.25">
      <c r="A563" s="1">
        <v>39534</v>
      </c>
      <c r="B563">
        <v>45.69</v>
      </c>
      <c r="C563">
        <v>25482516</v>
      </c>
      <c r="D563">
        <v>2.3637999999999999</v>
      </c>
      <c r="E563">
        <v>1.5535000000000001</v>
      </c>
      <c r="F563">
        <v>31.294499999999999</v>
      </c>
      <c r="G563">
        <v>-8.6582000000000008</v>
      </c>
      <c r="H563">
        <v>15202</v>
      </c>
      <c r="I563">
        <v>7.3300000000000004E-2</v>
      </c>
      <c r="J563">
        <v>60.407800000000002</v>
      </c>
      <c r="K563">
        <v>-335</v>
      </c>
      <c r="L563">
        <v>-24.019400000000001</v>
      </c>
      <c r="M563">
        <v>1016700.0747999999</v>
      </c>
      <c r="N563">
        <v>5.8521999999999998</v>
      </c>
      <c r="O563">
        <v>7.3216000000000001</v>
      </c>
    </row>
    <row r="564" spans="1:15" x14ac:dyDescent="0.25">
      <c r="A564" s="1">
        <v>39535</v>
      </c>
      <c r="B564">
        <v>44.74</v>
      </c>
      <c r="C564">
        <v>15430173</v>
      </c>
      <c r="D564">
        <v>2.4138999999999999</v>
      </c>
      <c r="E564">
        <v>1.5194999999999999</v>
      </c>
      <c r="F564">
        <v>30.643799999999999</v>
      </c>
      <c r="G564">
        <v>-8.6582000000000008</v>
      </c>
      <c r="H564">
        <v>15202</v>
      </c>
      <c r="I564">
        <v>7.3300000000000004E-2</v>
      </c>
      <c r="J564">
        <v>60.407800000000002</v>
      </c>
      <c r="K564">
        <v>-335</v>
      </c>
      <c r="L564">
        <v>-23.933499999999999</v>
      </c>
      <c r="M564">
        <v>1015650.6653</v>
      </c>
      <c r="N564">
        <v>5.8521999999999998</v>
      </c>
      <c r="O564">
        <v>7.3216000000000001</v>
      </c>
    </row>
    <row r="565" spans="1:15" x14ac:dyDescent="0.25">
      <c r="A565" s="1">
        <v>39538</v>
      </c>
      <c r="B565">
        <v>45.7</v>
      </c>
      <c r="C565">
        <v>15427671</v>
      </c>
      <c r="D565">
        <v>2.3632</v>
      </c>
      <c r="E565">
        <v>1.5211999999999999</v>
      </c>
      <c r="F565">
        <v>31.301400000000001</v>
      </c>
      <c r="G565">
        <v>-8.6582000000000008</v>
      </c>
      <c r="H565">
        <v>15202</v>
      </c>
      <c r="I565">
        <v>7.3300000000000004E-2</v>
      </c>
      <c r="J565">
        <v>60.407800000000002</v>
      </c>
      <c r="K565">
        <v>-335</v>
      </c>
      <c r="L565">
        <v>-23.646999999999998</v>
      </c>
      <c r="M565">
        <v>1016711.1212000001</v>
      </c>
      <c r="N565">
        <v>5.8521999999999998</v>
      </c>
      <c r="O565">
        <v>7.3216000000000001</v>
      </c>
    </row>
    <row r="566" spans="1:15" x14ac:dyDescent="0.25">
      <c r="A566" s="1">
        <v>39539</v>
      </c>
      <c r="B566">
        <v>48.85</v>
      </c>
      <c r="C566">
        <v>21696995</v>
      </c>
      <c r="D566">
        <v>2.2107999999999999</v>
      </c>
      <c r="E566">
        <v>1.6329</v>
      </c>
      <c r="F566">
        <v>33.4589</v>
      </c>
      <c r="G566">
        <v>-8.6582000000000008</v>
      </c>
      <c r="H566">
        <v>15202</v>
      </c>
      <c r="I566">
        <v>7.3300000000000004E-2</v>
      </c>
      <c r="J566">
        <v>60.407800000000002</v>
      </c>
      <c r="K566">
        <v>-335</v>
      </c>
      <c r="L566">
        <v>-23.362500000000001</v>
      </c>
      <c r="M566">
        <v>1020190.7422</v>
      </c>
      <c r="N566">
        <v>5.8521999999999998</v>
      </c>
      <c r="O566">
        <v>7.3216000000000001</v>
      </c>
    </row>
    <row r="567" spans="1:15" x14ac:dyDescent="0.25">
      <c r="A567" s="1">
        <v>39540</v>
      </c>
      <c r="B567">
        <v>49.09</v>
      </c>
      <c r="C567">
        <v>13722953</v>
      </c>
      <c r="D567">
        <v>2.2000000000000002</v>
      </c>
      <c r="E567">
        <v>1.6713</v>
      </c>
      <c r="F567">
        <v>33.6233</v>
      </c>
      <c r="G567">
        <v>-8.6582000000000008</v>
      </c>
      <c r="H567">
        <v>15202</v>
      </c>
      <c r="I567">
        <v>7.3300000000000004E-2</v>
      </c>
      <c r="J567">
        <v>60.407800000000002</v>
      </c>
      <c r="K567">
        <v>-335</v>
      </c>
      <c r="L567">
        <v>-22.9862</v>
      </c>
      <c r="M567">
        <v>1020455.8562</v>
      </c>
      <c r="N567">
        <v>5.8521999999999998</v>
      </c>
      <c r="O567">
        <v>7.3216000000000001</v>
      </c>
    </row>
    <row r="568" spans="1:15" x14ac:dyDescent="0.25">
      <c r="A568" s="1">
        <v>39541</v>
      </c>
      <c r="B568">
        <v>48.88</v>
      </c>
      <c r="C568">
        <v>11975887</v>
      </c>
      <c r="D568">
        <v>2.2094999999999998</v>
      </c>
      <c r="E568">
        <v>1.6400999999999999</v>
      </c>
      <c r="F568">
        <v>33.479500000000002</v>
      </c>
      <c r="G568">
        <v>-8.6582000000000008</v>
      </c>
      <c r="H568">
        <v>15202</v>
      </c>
      <c r="I568">
        <v>7.3300000000000004E-2</v>
      </c>
      <c r="J568">
        <v>60.407800000000002</v>
      </c>
      <c r="K568">
        <v>-335</v>
      </c>
      <c r="L568">
        <v>-22.602699999999999</v>
      </c>
      <c r="M568">
        <v>1020223.8815</v>
      </c>
      <c r="N568">
        <v>5.8521999999999998</v>
      </c>
      <c r="O568">
        <v>7.3216000000000001</v>
      </c>
    </row>
    <row r="569" spans="1:15" x14ac:dyDescent="0.25">
      <c r="A569" s="1">
        <v>39542</v>
      </c>
      <c r="B569">
        <v>47.6</v>
      </c>
      <c r="C569">
        <v>13186237</v>
      </c>
      <c r="D569">
        <v>2.2688999999999999</v>
      </c>
      <c r="E569">
        <v>1.6267</v>
      </c>
      <c r="F569">
        <v>32.602699999999999</v>
      </c>
      <c r="G569">
        <v>-8.6582000000000008</v>
      </c>
      <c r="H569">
        <v>15202</v>
      </c>
      <c r="I569">
        <v>7.3300000000000004E-2</v>
      </c>
      <c r="J569">
        <v>60.407800000000002</v>
      </c>
      <c r="K569">
        <v>-335</v>
      </c>
      <c r="L569">
        <v>-22.199200000000001</v>
      </c>
      <c r="M569">
        <v>1018809.9402</v>
      </c>
      <c r="N569">
        <v>5.8521999999999998</v>
      </c>
      <c r="O569">
        <v>7.3216000000000001</v>
      </c>
    </row>
    <row r="570" spans="1:15" x14ac:dyDescent="0.25">
      <c r="A570" s="1">
        <v>39545</v>
      </c>
      <c r="B570">
        <v>48.09</v>
      </c>
      <c r="C570">
        <v>10763377</v>
      </c>
      <c r="D570">
        <v>2.2458</v>
      </c>
      <c r="E570">
        <v>1.615</v>
      </c>
      <c r="F570">
        <v>32.938400000000001</v>
      </c>
      <c r="G570">
        <v>-8.6582000000000008</v>
      </c>
      <c r="H570">
        <v>15202</v>
      </c>
      <c r="I570">
        <v>7.3300000000000004E-2</v>
      </c>
      <c r="J570">
        <v>60.407800000000002</v>
      </c>
      <c r="K570">
        <v>-335</v>
      </c>
      <c r="L570">
        <v>-21.436</v>
      </c>
      <c r="M570">
        <v>1019351.2145999999</v>
      </c>
      <c r="N570">
        <v>5.8521999999999998</v>
      </c>
      <c r="O570">
        <v>7.3216000000000001</v>
      </c>
    </row>
    <row r="571" spans="1:15" x14ac:dyDescent="0.25">
      <c r="A571" s="1">
        <v>39546</v>
      </c>
      <c r="B571">
        <v>47.62</v>
      </c>
      <c r="C571">
        <v>11017850</v>
      </c>
      <c r="D571">
        <v>2.2679999999999998</v>
      </c>
      <c r="E571">
        <v>1.615</v>
      </c>
      <c r="F571">
        <v>32.616399999999999</v>
      </c>
      <c r="G571">
        <v>-8.6582000000000008</v>
      </c>
      <c r="H571">
        <v>15202</v>
      </c>
      <c r="I571">
        <v>7.3300000000000004E-2</v>
      </c>
      <c r="J571">
        <v>60.407800000000002</v>
      </c>
      <c r="K571">
        <v>-335</v>
      </c>
      <c r="L571">
        <v>-21.312799999999999</v>
      </c>
      <c r="M571">
        <v>1018832.0331</v>
      </c>
      <c r="N571">
        <v>5.8521999999999998</v>
      </c>
      <c r="O571">
        <v>7.3216000000000001</v>
      </c>
    </row>
    <row r="572" spans="1:15" x14ac:dyDescent="0.25">
      <c r="A572" s="1">
        <v>39547</v>
      </c>
      <c r="B572">
        <v>46.1</v>
      </c>
      <c r="C572">
        <v>14165984</v>
      </c>
      <c r="D572">
        <v>2.3426999999999998</v>
      </c>
      <c r="E572">
        <v>1.5686</v>
      </c>
      <c r="F572">
        <v>31.575299999999999</v>
      </c>
      <c r="G572">
        <v>-8.6582000000000008</v>
      </c>
      <c r="H572">
        <v>15202</v>
      </c>
      <c r="I572">
        <v>7.3300000000000004E-2</v>
      </c>
      <c r="J572">
        <v>60.407800000000002</v>
      </c>
      <c r="K572">
        <v>-335</v>
      </c>
      <c r="L572">
        <v>-20.869199999999999</v>
      </c>
      <c r="M572">
        <v>1017268.9819</v>
      </c>
      <c r="N572">
        <v>5.8521999999999998</v>
      </c>
      <c r="O572">
        <v>7.3216000000000001</v>
      </c>
    </row>
    <row r="573" spans="1:15" x14ac:dyDescent="0.25">
      <c r="A573" s="1">
        <v>39548</v>
      </c>
      <c r="B573">
        <v>44.44</v>
      </c>
      <c r="C573">
        <v>16624426</v>
      </c>
      <c r="D573">
        <v>2.4302000000000001</v>
      </c>
      <c r="E573">
        <v>1.5192000000000001</v>
      </c>
      <c r="F573">
        <v>30.438400000000001</v>
      </c>
      <c r="G573">
        <v>-8.6582000000000008</v>
      </c>
      <c r="H573">
        <v>15202</v>
      </c>
      <c r="I573">
        <v>7.3300000000000004E-2</v>
      </c>
      <c r="J573">
        <v>60.407800000000002</v>
      </c>
      <c r="K573">
        <v>-335</v>
      </c>
      <c r="L573">
        <v>-20.474699999999999</v>
      </c>
      <c r="M573">
        <v>1015431.0997</v>
      </c>
      <c r="N573">
        <v>5.8521999999999998</v>
      </c>
      <c r="O573">
        <v>7.3216000000000001</v>
      </c>
    </row>
    <row r="574" spans="1:15" x14ac:dyDescent="0.25">
      <c r="A574" s="1">
        <v>39549</v>
      </c>
      <c r="B574">
        <v>43.63</v>
      </c>
      <c r="C574">
        <v>14169121</v>
      </c>
      <c r="D574">
        <v>2.4754</v>
      </c>
      <c r="E574">
        <v>1.4914000000000001</v>
      </c>
      <c r="F574">
        <v>29.883600000000001</v>
      </c>
      <c r="G574">
        <v>-8.6582000000000008</v>
      </c>
      <c r="H574">
        <v>15202</v>
      </c>
      <c r="I574">
        <v>7.3300000000000004E-2</v>
      </c>
      <c r="J574">
        <v>60.407800000000002</v>
      </c>
      <c r="K574">
        <v>-335</v>
      </c>
      <c r="L574">
        <v>-20.318999999999999</v>
      </c>
      <c r="M574">
        <v>1014534.3018</v>
      </c>
      <c r="N574">
        <v>5.8521999999999998</v>
      </c>
      <c r="O574">
        <v>7.3216000000000001</v>
      </c>
    </row>
    <row r="575" spans="1:15" x14ac:dyDescent="0.25">
      <c r="A575" s="1">
        <v>39552</v>
      </c>
      <c r="B575">
        <v>42.97</v>
      </c>
      <c r="C575">
        <v>10709881</v>
      </c>
      <c r="D575">
        <v>2.5133999999999999</v>
      </c>
      <c r="E575">
        <v>1.4594</v>
      </c>
      <c r="F575">
        <v>29.4315</v>
      </c>
      <c r="G575">
        <v>-8.6582000000000008</v>
      </c>
      <c r="H575">
        <v>15202</v>
      </c>
      <c r="I575">
        <v>7.3300000000000004E-2</v>
      </c>
      <c r="J575">
        <v>60.407800000000002</v>
      </c>
      <c r="K575">
        <v>-335</v>
      </c>
      <c r="L575">
        <v>-19.696000000000002</v>
      </c>
      <c r="M575">
        <v>1013803.5775</v>
      </c>
      <c r="N575">
        <v>5.8521999999999998</v>
      </c>
      <c r="O575">
        <v>7.3216000000000001</v>
      </c>
    </row>
    <row r="576" spans="1:15" x14ac:dyDescent="0.25">
      <c r="A576" s="1">
        <v>39553</v>
      </c>
      <c r="B576">
        <v>43.52</v>
      </c>
      <c r="C576">
        <v>11954925</v>
      </c>
      <c r="D576">
        <v>2.4815999999999998</v>
      </c>
      <c r="E576">
        <v>1.4607999999999999</v>
      </c>
      <c r="F576">
        <v>29.808199999999999</v>
      </c>
      <c r="G576">
        <v>-8.6582000000000008</v>
      </c>
      <c r="H576">
        <v>15202</v>
      </c>
      <c r="I576">
        <v>7.3300000000000004E-2</v>
      </c>
      <c r="J576">
        <v>60.407800000000002</v>
      </c>
      <c r="K576">
        <v>-335</v>
      </c>
      <c r="L576">
        <v>-19.663599999999999</v>
      </c>
      <c r="M576">
        <v>1014412.5144</v>
      </c>
      <c r="N576">
        <v>5.8521999999999998</v>
      </c>
      <c r="O576">
        <v>7.3216000000000001</v>
      </c>
    </row>
    <row r="577" spans="1:15" x14ac:dyDescent="0.25">
      <c r="A577" s="1">
        <v>39554</v>
      </c>
      <c r="B577">
        <v>45.42</v>
      </c>
      <c r="C577">
        <v>14047484</v>
      </c>
      <c r="D577">
        <v>2.3778000000000001</v>
      </c>
      <c r="E577">
        <v>1.4979</v>
      </c>
      <c r="F577">
        <v>31.1096</v>
      </c>
      <c r="G577">
        <v>-8.6582000000000008</v>
      </c>
      <c r="H577">
        <v>15202</v>
      </c>
      <c r="I577">
        <v>7.3300000000000004E-2</v>
      </c>
      <c r="J577">
        <v>60.407800000000002</v>
      </c>
      <c r="K577">
        <v>-335</v>
      </c>
      <c r="L577">
        <v>-18.908100000000001</v>
      </c>
      <c r="M577">
        <v>1016516.1145</v>
      </c>
      <c r="N577">
        <v>5.8521999999999998</v>
      </c>
      <c r="O577">
        <v>7.3216000000000001</v>
      </c>
    </row>
    <row r="578" spans="1:15" x14ac:dyDescent="0.25">
      <c r="A578" s="1">
        <v>39555</v>
      </c>
      <c r="B578">
        <v>46.42</v>
      </c>
      <c r="C578">
        <v>13450908</v>
      </c>
      <c r="D578">
        <v>2.3266</v>
      </c>
      <c r="E578">
        <v>1.5401</v>
      </c>
      <c r="F578">
        <v>31.794499999999999</v>
      </c>
      <c r="G578">
        <v>-8.6582000000000008</v>
      </c>
      <c r="H578">
        <v>15202</v>
      </c>
      <c r="I578">
        <v>7.3300000000000004E-2</v>
      </c>
      <c r="J578">
        <v>60.407800000000002</v>
      </c>
      <c r="K578">
        <v>-335</v>
      </c>
      <c r="L578">
        <v>-18.6418</v>
      </c>
      <c r="M578">
        <v>1017623.2725</v>
      </c>
      <c r="N578">
        <v>5.8521999999999998</v>
      </c>
      <c r="O578">
        <v>7.3216000000000001</v>
      </c>
    </row>
    <row r="579" spans="1:15" x14ac:dyDescent="0.25">
      <c r="A579" s="1">
        <v>39556</v>
      </c>
      <c r="B579">
        <v>47.77</v>
      </c>
      <c r="C579">
        <v>15776400</v>
      </c>
      <c r="D579">
        <v>2.2608000000000001</v>
      </c>
      <c r="E579">
        <v>1.6343000000000001</v>
      </c>
      <c r="F579">
        <v>32.719200000000001</v>
      </c>
      <c r="G579">
        <v>-8.6582000000000008</v>
      </c>
      <c r="H579">
        <v>15202</v>
      </c>
      <c r="I579">
        <v>7.3300000000000004E-2</v>
      </c>
      <c r="J579">
        <v>60.407800000000002</v>
      </c>
      <c r="K579">
        <v>-335</v>
      </c>
      <c r="L579">
        <v>-18.541399999999999</v>
      </c>
      <c r="M579">
        <v>1019117.9357</v>
      </c>
      <c r="N579">
        <v>5.8521999999999998</v>
      </c>
      <c r="O579">
        <v>7.3216000000000001</v>
      </c>
    </row>
    <row r="580" spans="1:15" x14ac:dyDescent="0.25">
      <c r="A580" s="1">
        <v>39559</v>
      </c>
      <c r="B580">
        <v>47.2</v>
      </c>
      <c r="C580">
        <v>11768764</v>
      </c>
      <c r="D580">
        <v>2.2881</v>
      </c>
      <c r="E580">
        <v>1.6092</v>
      </c>
      <c r="F580">
        <v>32.328800000000001</v>
      </c>
      <c r="G580">
        <v>-8.6582000000000008</v>
      </c>
      <c r="H580">
        <v>15202</v>
      </c>
      <c r="I580">
        <v>7.3300000000000004E-2</v>
      </c>
      <c r="J580">
        <v>60.407800000000002</v>
      </c>
      <c r="K580">
        <v>-335</v>
      </c>
      <c r="L580">
        <v>-18.903700000000001</v>
      </c>
      <c r="M580">
        <v>1018486.8557</v>
      </c>
      <c r="N580">
        <v>5.8521999999999998</v>
      </c>
      <c r="O580">
        <v>7.3216000000000001</v>
      </c>
    </row>
    <row r="581" spans="1:15" x14ac:dyDescent="0.25">
      <c r="A581" s="1">
        <v>39560</v>
      </c>
      <c r="B581">
        <v>47.19</v>
      </c>
      <c r="C581">
        <v>12605263</v>
      </c>
      <c r="D581">
        <v>2.2886000000000002</v>
      </c>
      <c r="E581">
        <v>1.5872000000000002</v>
      </c>
      <c r="F581">
        <v>32.321899999999999</v>
      </c>
      <c r="G581">
        <v>-8.6582000000000008</v>
      </c>
      <c r="H581">
        <v>15202</v>
      </c>
      <c r="I581">
        <v>7.3300000000000004E-2</v>
      </c>
      <c r="J581">
        <v>60.407800000000002</v>
      </c>
      <c r="K581">
        <v>-335</v>
      </c>
      <c r="L581">
        <v>-18.9617</v>
      </c>
      <c r="M581">
        <v>1018475.7841</v>
      </c>
      <c r="N581">
        <v>5.8521999999999998</v>
      </c>
      <c r="O581">
        <v>7.3216000000000001</v>
      </c>
    </row>
    <row r="582" spans="1:15" x14ac:dyDescent="0.25">
      <c r="A582" s="1">
        <v>39561</v>
      </c>
      <c r="B582">
        <v>47.38</v>
      </c>
      <c r="C582">
        <v>11054327</v>
      </c>
      <c r="D582">
        <v>2.2793999999999999</v>
      </c>
      <c r="E582">
        <v>1.6116000000000001</v>
      </c>
      <c r="F582">
        <v>32.452100000000002</v>
      </c>
      <c r="G582">
        <v>-8.6582000000000008</v>
      </c>
      <c r="H582">
        <v>15202</v>
      </c>
      <c r="I582">
        <v>7.3300000000000004E-2</v>
      </c>
      <c r="J582">
        <v>60.407800000000002</v>
      </c>
      <c r="K582">
        <v>-335</v>
      </c>
      <c r="L582">
        <v>-19.231000000000002</v>
      </c>
      <c r="M582">
        <v>1018686.1441</v>
      </c>
      <c r="N582">
        <v>5.8521999999999998</v>
      </c>
      <c r="O582">
        <v>7.3216000000000001</v>
      </c>
    </row>
    <row r="583" spans="1:15" x14ac:dyDescent="0.25">
      <c r="A583" s="1">
        <v>39562</v>
      </c>
      <c r="B583">
        <v>50.39</v>
      </c>
      <c r="C583">
        <v>17436571</v>
      </c>
      <c r="D583">
        <v>2.1433</v>
      </c>
      <c r="E583">
        <v>1.6408</v>
      </c>
      <c r="F583">
        <v>34.5137</v>
      </c>
      <c r="G583">
        <v>-8.6582000000000008</v>
      </c>
      <c r="H583">
        <v>15202</v>
      </c>
      <c r="I583">
        <v>7.3300000000000004E-2</v>
      </c>
      <c r="J583">
        <v>60.407800000000002</v>
      </c>
      <c r="K583">
        <v>-335</v>
      </c>
      <c r="L583">
        <v>-19.450800000000001</v>
      </c>
      <c r="M583">
        <v>1022018.6896</v>
      </c>
      <c r="N583">
        <v>5.8521999999999998</v>
      </c>
      <c r="O583">
        <v>7.3216000000000001</v>
      </c>
    </row>
    <row r="584" spans="1:15" x14ac:dyDescent="0.25">
      <c r="A584" s="1">
        <v>39563</v>
      </c>
      <c r="B584">
        <v>50.65</v>
      </c>
      <c r="C584">
        <v>14540457</v>
      </c>
      <c r="D584">
        <v>2.1322999999999999</v>
      </c>
      <c r="E584">
        <v>1.7063999999999999</v>
      </c>
      <c r="F584">
        <v>34.691800000000001</v>
      </c>
      <c r="G584">
        <v>-8.6582000000000008</v>
      </c>
      <c r="H584">
        <v>15202</v>
      </c>
      <c r="I584">
        <v>7.3300000000000004E-2</v>
      </c>
      <c r="J584">
        <v>60.407800000000002</v>
      </c>
      <c r="K584">
        <v>-335</v>
      </c>
      <c r="L584">
        <v>-19.386800000000001</v>
      </c>
      <c r="M584">
        <v>1022306.5506</v>
      </c>
      <c r="N584">
        <v>5.8521999999999998</v>
      </c>
      <c r="O584">
        <v>7.3216000000000001</v>
      </c>
    </row>
    <row r="585" spans="1:15" x14ac:dyDescent="0.25">
      <c r="A585" s="1">
        <v>39566</v>
      </c>
      <c r="B585">
        <v>49.91</v>
      </c>
      <c r="C585">
        <v>8132449</v>
      </c>
      <c r="D585">
        <v>2.1638999999999999</v>
      </c>
      <c r="E585">
        <v>1.7133</v>
      </c>
      <c r="F585">
        <v>34.184899999999999</v>
      </c>
      <c r="G585">
        <v>-8.6582000000000008</v>
      </c>
      <c r="H585">
        <v>15202</v>
      </c>
      <c r="I585">
        <v>7.3300000000000004E-2</v>
      </c>
      <c r="J585">
        <v>60.407800000000002</v>
      </c>
      <c r="K585">
        <v>-335</v>
      </c>
      <c r="L585">
        <v>-19.3918</v>
      </c>
      <c r="M585">
        <v>1021487.2537</v>
      </c>
      <c r="N585">
        <v>5.8521999999999998</v>
      </c>
      <c r="O585">
        <v>7.3216000000000001</v>
      </c>
    </row>
    <row r="586" spans="1:15" x14ac:dyDescent="0.25">
      <c r="A586" s="1">
        <v>39567</v>
      </c>
      <c r="B586">
        <v>48.96</v>
      </c>
      <c r="C586">
        <v>11470701</v>
      </c>
      <c r="D586">
        <v>2.2059000000000002</v>
      </c>
      <c r="E586">
        <v>1.6617</v>
      </c>
      <c r="F586">
        <v>33.534199999999998</v>
      </c>
      <c r="G586">
        <v>-8.6582000000000008</v>
      </c>
      <c r="H586">
        <v>15202</v>
      </c>
      <c r="I586">
        <v>7.3300000000000004E-2</v>
      </c>
      <c r="J586">
        <v>60.407800000000002</v>
      </c>
      <c r="K586">
        <v>-335</v>
      </c>
      <c r="L586">
        <v>-19.194900000000001</v>
      </c>
      <c r="M586">
        <v>1020435.4537</v>
      </c>
      <c r="N586">
        <v>5.8521999999999998</v>
      </c>
      <c r="O586">
        <v>7.3216000000000001</v>
      </c>
    </row>
    <row r="587" spans="1:15" x14ac:dyDescent="0.25">
      <c r="A587" s="1">
        <v>39568</v>
      </c>
      <c r="B587">
        <v>48.6</v>
      </c>
      <c r="C587">
        <v>15257099</v>
      </c>
      <c r="D587">
        <v>2.2222</v>
      </c>
      <c r="E587">
        <v>1.6558999999999999</v>
      </c>
      <c r="F587">
        <v>33.287700000000001</v>
      </c>
      <c r="G587">
        <v>-8.6582000000000008</v>
      </c>
      <c r="H587">
        <v>15202</v>
      </c>
      <c r="I587">
        <v>7.3300000000000004E-2</v>
      </c>
      <c r="J587">
        <v>60.407800000000002</v>
      </c>
      <c r="K587">
        <v>-335</v>
      </c>
      <c r="L587">
        <v>-18.749300000000002</v>
      </c>
      <c r="M587">
        <v>1020036.8768</v>
      </c>
      <c r="N587">
        <v>5.8521999999999998</v>
      </c>
      <c r="O587">
        <v>7.3216000000000001</v>
      </c>
    </row>
    <row r="588" spans="1:15" x14ac:dyDescent="0.25">
      <c r="A588" s="1">
        <v>39569</v>
      </c>
      <c r="B588">
        <v>50.33</v>
      </c>
      <c r="C588">
        <v>12492756</v>
      </c>
      <c r="D588">
        <v>2.1457999999999999</v>
      </c>
      <c r="E588">
        <v>1.6579999999999999</v>
      </c>
      <c r="F588">
        <v>34.4726</v>
      </c>
      <c r="G588">
        <v>-8.6582000000000008</v>
      </c>
      <c r="H588">
        <v>15202</v>
      </c>
      <c r="I588">
        <v>7.3300000000000004E-2</v>
      </c>
      <c r="J588">
        <v>60.407800000000002</v>
      </c>
      <c r="K588">
        <v>-335</v>
      </c>
      <c r="L588">
        <v>-17.9833</v>
      </c>
      <c r="M588">
        <v>1021952.2601</v>
      </c>
      <c r="N588">
        <v>5.8521999999999998</v>
      </c>
      <c r="O588">
        <v>7.3216000000000001</v>
      </c>
    </row>
    <row r="589" spans="1:15" x14ac:dyDescent="0.25">
      <c r="A589" s="1">
        <v>39570</v>
      </c>
      <c r="B589">
        <v>50.31</v>
      </c>
      <c r="C589">
        <v>13613864</v>
      </c>
      <c r="D589">
        <v>2.1467000000000001</v>
      </c>
      <c r="E589">
        <v>1.6987999999999999</v>
      </c>
      <c r="F589">
        <v>34.4589</v>
      </c>
      <c r="G589">
        <v>-8.6582000000000008</v>
      </c>
      <c r="H589">
        <v>15202</v>
      </c>
      <c r="I589">
        <v>7.3300000000000004E-2</v>
      </c>
      <c r="J589">
        <v>60.407800000000002</v>
      </c>
      <c r="K589">
        <v>-335</v>
      </c>
      <c r="L589">
        <v>-18.017299999999999</v>
      </c>
      <c r="M589">
        <v>1021930.1169</v>
      </c>
      <c r="N589">
        <v>5.8521999999999998</v>
      </c>
      <c r="O589">
        <v>7.3216000000000001</v>
      </c>
    </row>
    <row r="590" spans="1:15" x14ac:dyDescent="0.25">
      <c r="A590" s="1">
        <v>39573</v>
      </c>
      <c r="B590">
        <v>48.72</v>
      </c>
      <c r="C590">
        <v>11369599</v>
      </c>
      <c r="D590">
        <v>2.2166999999999999</v>
      </c>
      <c r="E590">
        <v>1.6665000000000001</v>
      </c>
      <c r="F590">
        <v>33.369900000000001</v>
      </c>
      <c r="G590">
        <v>-8.6582000000000008</v>
      </c>
      <c r="H590">
        <v>15202</v>
      </c>
      <c r="I590">
        <v>7.3300000000000004E-2</v>
      </c>
      <c r="J590">
        <v>60.407800000000002</v>
      </c>
      <c r="K590">
        <v>-335</v>
      </c>
      <c r="L590">
        <v>-16.792999999999999</v>
      </c>
      <c r="M590">
        <v>1020169.7358</v>
      </c>
      <c r="N590">
        <v>5.8521999999999998</v>
      </c>
      <c r="O590">
        <v>7.3216000000000001</v>
      </c>
    </row>
    <row r="591" spans="1:15" x14ac:dyDescent="0.25">
      <c r="A591" s="1">
        <v>39574</v>
      </c>
      <c r="B591">
        <v>49.05</v>
      </c>
      <c r="C591">
        <v>10490782</v>
      </c>
      <c r="D591">
        <v>2.2018</v>
      </c>
      <c r="E591">
        <v>1.6288</v>
      </c>
      <c r="F591">
        <v>33.5959</v>
      </c>
      <c r="G591">
        <v>-8.6582000000000008</v>
      </c>
      <c r="H591">
        <v>15202</v>
      </c>
      <c r="I591">
        <v>7.3300000000000004E-2</v>
      </c>
      <c r="J591">
        <v>60.407800000000002</v>
      </c>
      <c r="K591">
        <v>-335</v>
      </c>
      <c r="L591">
        <v>-16.061900000000001</v>
      </c>
      <c r="M591">
        <v>1020535.0979000001</v>
      </c>
      <c r="N591">
        <v>5.8521999999999998</v>
      </c>
      <c r="O591">
        <v>7.3216000000000001</v>
      </c>
    </row>
    <row r="592" spans="1:15" x14ac:dyDescent="0.25">
      <c r="A592" s="1">
        <v>39575</v>
      </c>
      <c r="B592">
        <v>47.21</v>
      </c>
      <c r="C592">
        <v>11153113</v>
      </c>
      <c r="D592">
        <v>2.2877000000000001</v>
      </c>
      <c r="E592">
        <v>1.6156999999999999</v>
      </c>
      <c r="F592">
        <v>32.335599999999999</v>
      </c>
      <c r="G592">
        <v>-8.6582000000000008</v>
      </c>
      <c r="H592">
        <v>15202</v>
      </c>
      <c r="I592">
        <v>7.3300000000000004E-2</v>
      </c>
      <c r="J592">
        <v>60.407800000000002</v>
      </c>
      <c r="K592">
        <v>-335</v>
      </c>
      <c r="L592">
        <v>-15.632899999999999</v>
      </c>
      <c r="M592">
        <v>1018497.9272</v>
      </c>
      <c r="N592">
        <v>5.8521999999999998</v>
      </c>
      <c r="O592">
        <v>7.3216000000000001</v>
      </c>
    </row>
    <row r="593" spans="1:15" x14ac:dyDescent="0.25">
      <c r="A593" s="1">
        <v>39576</v>
      </c>
      <c r="B593">
        <v>46.48</v>
      </c>
      <c r="C593">
        <v>12712559</v>
      </c>
      <c r="D593">
        <v>2.3235999999999999</v>
      </c>
      <c r="E593">
        <v>1.5583</v>
      </c>
      <c r="F593">
        <v>31.835599999999999</v>
      </c>
      <c r="G593">
        <v>-8.6582000000000008</v>
      </c>
      <c r="H593">
        <v>15202</v>
      </c>
      <c r="I593">
        <v>7.3300000000000004E-2</v>
      </c>
      <c r="J593">
        <v>60.407800000000002</v>
      </c>
      <c r="K593">
        <v>-335</v>
      </c>
      <c r="L593">
        <v>-15.0107</v>
      </c>
      <c r="M593">
        <v>1017689.7019</v>
      </c>
      <c r="N593">
        <v>5.8521999999999998</v>
      </c>
      <c r="O593">
        <v>7.3216000000000001</v>
      </c>
    </row>
    <row r="594" spans="1:15" x14ac:dyDescent="0.25">
      <c r="A594" s="1">
        <v>39577</v>
      </c>
      <c r="B594">
        <v>45.96</v>
      </c>
      <c r="C594">
        <v>10808318</v>
      </c>
      <c r="D594">
        <v>2.3498999999999999</v>
      </c>
      <c r="E594">
        <v>1.5659000000000001</v>
      </c>
      <c r="F594">
        <v>31.479500000000002</v>
      </c>
      <c r="G594">
        <v>-8.6582000000000008</v>
      </c>
      <c r="H594">
        <v>15202</v>
      </c>
      <c r="I594">
        <v>7.3300000000000004E-2</v>
      </c>
      <c r="J594">
        <v>60.407800000000002</v>
      </c>
      <c r="K594">
        <v>-335</v>
      </c>
      <c r="L594">
        <v>-15.1153</v>
      </c>
      <c r="M594">
        <v>1017113.9798</v>
      </c>
      <c r="N594">
        <v>5.8521999999999998</v>
      </c>
      <c r="O594">
        <v>7.3216000000000001</v>
      </c>
    </row>
    <row r="595" spans="1:15" x14ac:dyDescent="0.25">
      <c r="A595" s="1">
        <v>39580</v>
      </c>
      <c r="B595">
        <v>47.65</v>
      </c>
      <c r="C595">
        <v>10583375</v>
      </c>
      <c r="D595">
        <v>2.2665000000000002</v>
      </c>
      <c r="E595">
        <v>1.5819999999999999</v>
      </c>
      <c r="F595">
        <v>32.637</v>
      </c>
      <c r="G595">
        <v>-8.6582000000000008</v>
      </c>
      <c r="H595">
        <v>15202</v>
      </c>
      <c r="I595">
        <v>7.3300000000000004E-2</v>
      </c>
      <c r="J595">
        <v>60.407800000000002</v>
      </c>
      <c r="K595">
        <v>-335</v>
      </c>
      <c r="L595">
        <v>-14.055</v>
      </c>
      <c r="M595">
        <v>1018985.0767</v>
      </c>
      <c r="N595">
        <v>5.8521999999999998</v>
      </c>
      <c r="O595">
        <v>7.3216000000000001</v>
      </c>
    </row>
    <row r="596" spans="1:15" x14ac:dyDescent="0.25">
      <c r="A596" s="1">
        <v>39581</v>
      </c>
      <c r="B596">
        <v>46.61</v>
      </c>
      <c r="C596">
        <v>8924897</v>
      </c>
      <c r="D596">
        <v>2.3170999999999999</v>
      </c>
      <c r="E596">
        <v>1.5944</v>
      </c>
      <c r="F596">
        <v>31.924700000000001</v>
      </c>
      <c r="G596">
        <v>-8.6582000000000008</v>
      </c>
      <c r="H596">
        <v>15202</v>
      </c>
      <c r="I596">
        <v>7.3300000000000004E-2</v>
      </c>
      <c r="J596">
        <v>60.407800000000002</v>
      </c>
      <c r="K596">
        <v>-335</v>
      </c>
      <c r="L596">
        <v>-13.626899999999999</v>
      </c>
      <c r="M596">
        <v>1017833.6324999999</v>
      </c>
      <c r="N596">
        <v>5.8521999999999998</v>
      </c>
      <c r="O596">
        <v>7.3216000000000001</v>
      </c>
    </row>
    <row r="597" spans="1:15" x14ac:dyDescent="0.25">
      <c r="A597" s="1">
        <v>39582</v>
      </c>
      <c r="B597">
        <v>46.96</v>
      </c>
      <c r="C597">
        <v>10480240</v>
      </c>
      <c r="D597">
        <v>2.2997999999999998</v>
      </c>
      <c r="E597">
        <v>1.5889</v>
      </c>
      <c r="F597">
        <v>32.164400000000001</v>
      </c>
      <c r="G597">
        <v>-8.6582000000000008</v>
      </c>
      <c r="H597">
        <v>15202</v>
      </c>
      <c r="I597">
        <v>7.3300000000000004E-2</v>
      </c>
      <c r="J597">
        <v>60.407800000000002</v>
      </c>
      <c r="K597">
        <v>-335</v>
      </c>
      <c r="L597">
        <v>-12.873200000000001</v>
      </c>
      <c r="M597">
        <v>1018221.1378</v>
      </c>
      <c r="N597">
        <v>5.8521999999999998</v>
      </c>
      <c r="O597">
        <v>7.3216000000000001</v>
      </c>
    </row>
    <row r="598" spans="1:15" x14ac:dyDescent="0.25">
      <c r="A598" s="1">
        <v>39583</v>
      </c>
      <c r="B598">
        <v>47.71</v>
      </c>
      <c r="C598">
        <v>8657396</v>
      </c>
      <c r="D598">
        <v>2.2637</v>
      </c>
      <c r="E598">
        <v>1.5996000000000001</v>
      </c>
      <c r="F598">
        <v>32.678100000000001</v>
      </c>
      <c r="G598">
        <v>-8.6582000000000008</v>
      </c>
      <c r="H598">
        <v>15202</v>
      </c>
      <c r="I598">
        <v>7.3300000000000004E-2</v>
      </c>
      <c r="J598">
        <v>60.407800000000002</v>
      </c>
      <c r="K598">
        <v>-335</v>
      </c>
      <c r="L598">
        <v>-11.8552</v>
      </c>
      <c r="M598">
        <v>1019051.5061999999</v>
      </c>
      <c r="N598">
        <v>5.8521999999999998</v>
      </c>
      <c r="O598">
        <v>7.3216000000000001</v>
      </c>
    </row>
    <row r="599" spans="1:15" x14ac:dyDescent="0.25">
      <c r="A599" s="1">
        <v>39584</v>
      </c>
      <c r="B599">
        <v>47.21</v>
      </c>
      <c r="C599">
        <v>6492170</v>
      </c>
      <c r="D599">
        <v>2.2877000000000001</v>
      </c>
      <c r="E599">
        <v>1.6027</v>
      </c>
      <c r="F599">
        <v>32.335599999999999</v>
      </c>
      <c r="G599">
        <v>-8.6582000000000008</v>
      </c>
      <c r="H599">
        <v>15202</v>
      </c>
      <c r="I599">
        <v>7.3300000000000004E-2</v>
      </c>
      <c r="J599">
        <v>60.407800000000002</v>
      </c>
      <c r="K599">
        <v>-335</v>
      </c>
      <c r="L599">
        <v>-11.873799999999999</v>
      </c>
      <c r="M599">
        <v>1018497.9272</v>
      </c>
      <c r="N599">
        <v>5.8521999999999998</v>
      </c>
      <c r="O599">
        <v>7.3216000000000001</v>
      </c>
    </row>
    <row r="600" spans="1:15" x14ac:dyDescent="0.25">
      <c r="A600" s="1">
        <v>39587</v>
      </c>
      <c r="B600">
        <v>46.2</v>
      </c>
      <c r="C600">
        <v>9152374</v>
      </c>
      <c r="D600">
        <v>2.3376999999999999</v>
      </c>
      <c r="E600">
        <v>1.579</v>
      </c>
      <c r="F600">
        <v>31.643799999999999</v>
      </c>
      <c r="G600">
        <v>-8.6582000000000008</v>
      </c>
      <c r="H600">
        <v>15202</v>
      </c>
      <c r="I600">
        <v>7.3300000000000004E-2</v>
      </c>
      <c r="J600">
        <v>60.407800000000002</v>
      </c>
      <c r="K600">
        <v>-335</v>
      </c>
      <c r="L600">
        <v>-10.8847</v>
      </c>
      <c r="M600">
        <v>1017379.6977</v>
      </c>
      <c r="N600">
        <v>5.8521999999999998</v>
      </c>
      <c r="O600">
        <v>7.3216000000000001</v>
      </c>
    </row>
    <row r="601" spans="1:15" x14ac:dyDescent="0.25">
      <c r="A601" s="1">
        <v>39588</v>
      </c>
      <c r="B601">
        <v>44.8</v>
      </c>
      <c r="C601">
        <v>12986370</v>
      </c>
      <c r="D601">
        <v>2.4106999999999998</v>
      </c>
      <c r="E601">
        <v>1.5211999999999999</v>
      </c>
      <c r="F601">
        <v>30.684899999999999</v>
      </c>
      <c r="G601">
        <v>-8.6582000000000008</v>
      </c>
      <c r="H601">
        <v>15202</v>
      </c>
      <c r="I601">
        <v>7.3300000000000004E-2</v>
      </c>
      <c r="J601">
        <v>60.407800000000002</v>
      </c>
      <c r="K601">
        <v>-335</v>
      </c>
      <c r="L601">
        <v>-10.0679</v>
      </c>
      <c r="M601">
        <v>1015829.6766</v>
      </c>
      <c r="N601">
        <v>5.8521999999999998</v>
      </c>
      <c r="O601">
        <v>7.3216000000000001</v>
      </c>
    </row>
    <row r="602" spans="1:15" x14ac:dyDescent="0.25">
      <c r="A602" s="1">
        <v>39589</v>
      </c>
      <c r="B602">
        <v>42.89</v>
      </c>
      <c r="C602">
        <v>20106626</v>
      </c>
      <c r="D602">
        <v>2.5181</v>
      </c>
      <c r="E602">
        <v>1.4611000000000001</v>
      </c>
      <c r="F602">
        <v>29.3767</v>
      </c>
      <c r="G602">
        <v>-8.6582000000000008</v>
      </c>
      <c r="H602">
        <v>15202</v>
      </c>
      <c r="I602">
        <v>7.3300000000000004E-2</v>
      </c>
      <c r="J602">
        <v>60.407800000000002</v>
      </c>
      <c r="K602">
        <v>-335</v>
      </c>
      <c r="L602">
        <v>-10.445399999999999</v>
      </c>
      <c r="M602">
        <v>1013715.0049000001</v>
      </c>
      <c r="N602">
        <v>5.8521999999999998</v>
      </c>
      <c r="O602">
        <v>7.3216000000000001</v>
      </c>
    </row>
    <row r="603" spans="1:15" x14ac:dyDescent="0.25">
      <c r="A603" s="1">
        <v>39590</v>
      </c>
      <c r="B603">
        <v>42.95</v>
      </c>
      <c r="C603">
        <v>15192555</v>
      </c>
      <c r="D603">
        <v>2.5145999999999997</v>
      </c>
      <c r="E603">
        <v>1.4512</v>
      </c>
      <c r="F603">
        <v>29.4178</v>
      </c>
      <c r="G603">
        <v>-8.6582000000000008</v>
      </c>
      <c r="H603">
        <v>15202</v>
      </c>
      <c r="I603">
        <v>7.3300000000000004E-2</v>
      </c>
      <c r="J603">
        <v>60.407800000000002</v>
      </c>
      <c r="K603">
        <v>-335</v>
      </c>
      <c r="L603">
        <v>-9.5564999999999998</v>
      </c>
      <c r="M603">
        <v>1013781.4343</v>
      </c>
      <c r="N603">
        <v>5.8521999999999998</v>
      </c>
      <c r="O603">
        <v>7.3216000000000001</v>
      </c>
    </row>
    <row r="604" spans="1:15" x14ac:dyDescent="0.25">
      <c r="A604" s="1">
        <v>39591</v>
      </c>
      <c r="B604">
        <v>41.83</v>
      </c>
      <c r="C604">
        <v>10993540</v>
      </c>
      <c r="D604">
        <v>2.5819000000000001</v>
      </c>
      <c r="E604">
        <v>1.4264999999999999</v>
      </c>
      <c r="F604">
        <v>28.650700000000001</v>
      </c>
      <c r="G604">
        <v>-8.6582000000000008</v>
      </c>
      <c r="H604">
        <v>15202</v>
      </c>
      <c r="I604">
        <v>7.3300000000000004E-2</v>
      </c>
      <c r="J604">
        <v>60.407800000000002</v>
      </c>
      <c r="K604">
        <v>-335</v>
      </c>
      <c r="L604">
        <v>-10.033200000000001</v>
      </c>
      <c r="M604">
        <v>1012541.4174</v>
      </c>
      <c r="N604">
        <v>5.8521999999999998</v>
      </c>
      <c r="O604">
        <v>7.3216000000000001</v>
      </c>
    </row>
    <row r="605" spans="1:15" x14ac:dyDescent="0.25">
      <c r="A605" s="1">
        <v>39595</v>
      </c>
      <c r="B605">
        <v>42.24</v>
      </c>
      <c r="C605">
        <v>10525870</v>
      </c>
      <c r="D605">
        <v>2.5568</v>
      </c>
      <c r="E605">
        <v>1.4123999999999999</v>
      </c>
      <c r="F605">
        <v>28.9315</v>
      </c>
      <c r="G605">
        <v>-8.6582000000000008</v>
      </c>
      <c r="H605">
        <v>15202</v>
      </c>
      <c r="I605">
        <v>7.3300000000000004E-2</v>
      </c>
      <c r="J605">
        <v>60.407800000000002</v>
      </c>
      <c r="K605">
        <v>-335</v>
      </c>
      <c r="L605">
        <v>-9.1934000000000005</v>
      </c>
      <c r="M605">
        <v>1012995.3522</v>
      </c>
      <c r="N605">
        <v>5.8521999999999998</v>
      </c>
      <c r="O605">
        <v>7.3216000000000001</v>
      </c>
    </row>
    <row r="606" spans="1:15" x14ac:dyDescent="0.25">
      <c r="A606" s="1">
        <v>39596</v>
      </c>
      <c r="B606">
        <v>42.77</v>
      </c>
      <c r="C606">
        <v>12122024</v>
      </c>
      <c r="D606">
        <v>2.5251000000000001</v>
      </c>
      <c r="E606">
        <v>1.4344000000000001</v>
      </c>
      <c r="F606">
        <v>29.294499999999999</v>
      </c>
      <c r="G606">
        <v>-8.6582000000000008</v>
      </c>
      <c r="H606">
        <v>15202</v>
      </c>
      <c r="I606">
        <v>7.3300000000000004E-2</v>
      </c>
      <c r="J606">
        <v>60.407800000000002</v>
      </c>
      <c r="K606">
        <v>-335</v>
      </c>
      <c r="L606">
        <v>-8.9175000000000004</v>
      </c>
      <c r="M606">
        <v>1013582.1459</v>
      </c>
      <c r="N606">
        <v>5.8521999999999998</v>
      </c>
      <c r="O606">
        <v>7.3216000000000001</v>
      </c>
    </row>
    <row r="607" spans="1:15" x14ac:dyDescent="0.25">
      <c r="A607" s="1">
        <v>39597</v>
      </c>
      <c r="B607">
        <v>43.78</v>
      </c>
      <c r="C607">
        <v>10044981</v>
      </c>
      <c r="D607">
        <v>2.4668999999999999</v>
      </c>
      <c r="E607">
        <v>1.4591000000000001</v>
      </c>
      <c r="F607">
        <v>29.9863</v>
      </c>
      <c r="G607">
        <v>-8.6582000000000008</v>
      </c>
      <c r="H607">
        <v>15202</v>
      </c>
      <c r="I607">
        <v>7.3300000000000004E-2</v>
      </c>
      <c r="J607">
        <v>60.407800000000002</v>
      </c>
      <c r="K607">
        <v>-335</v>
      </c>
      <c r="L607">
        <v>-8.3522999999999996</v>
      </c>
      <c r="M607">
        <v>1014700.3754</v>
      </c>
      <c r="N607">
        <v>5.8521999999999998</v>
      </c>
      <c r="O607">
        <v>7.3216000000000001</v>
      </c>
    </row>
    <row r="608" spans="1:15" x14ac:dyDescent="0.25">
      <c r="A608" s="1">
        <v>39598</v>
      </c>
      <c r="B608">
        <v>44.23</v>
      </c>
      <c r="C608">
        <v>9472475</v>
      </c>
      <c r="D608">
        <v>2.4418000000000002</v>
      </c>
      <c r="E608">
        <v>1.4534</v>
      </c>
      <c r="F608">
        <v>260.17649999999998</v>
      </c>
      <c r="G608">
        <v>-36.923099999999998</v>
      </c>
      <c r="H608">
        <v>11542</v>
      </c>
      <c r="I608">
        <v>6.6000000000000003E-2</v>
      </c>
      <c r="J608">
        <v>54.631999999999998</v>
      </c>
      <c r="K608">
        <v>-475</v>
      </c>
      <c r="L608">
        <v>-8.8148999999999997</v>
      </c>
      <c r="M608">
        <v>965309.59649999999</v>
      </c>
      <c r="N608">
        <v>1.3008</v>
      </c>
      <c r="O608">
        <v>6.2095000000000002</v>
      </c>
    </row>
    <row r="609" spans="1:15" x14ac:dyDescent="0.25">
      <c r="A609" s="1">
        <v>39601</v>
      </c>
      <c r="B609">
        <v>43.1</v>
      </c>
      <c r="C609">
        <v>15502886</v>
      </c>
      <c r="D609">
        <v>2.5057999999999998</v>
      </c>
      <c r="E609">
        <v>1.4046000000000001</v>
      </c>
      <c r="F609">
        <v>253.52940000000001</v>
      </c>
      <c r="G609">
        <v>-36.923099999999998</v>
      </c>
      <c r="H609">
        <v>11542</v>
      </c>
      <c r="I609">
        <v>6.6000000000000003E-2</v>
      </c>
      <c r="J609">
        <v>54.631999999999998</v>
      </c>
      <c r="K609">
        <v>-475</v>
      </c>
      <c r="L609">
        <v>-9.2446000000000002</v>
      </c>
      <c r="M609">
        <v>964058.50800000003</v>
      </c>
      <c r="N609">
        <v>1.3008</v>
      </c>
      <c r="O609">
        <v>6.2095000000000002</v>
      </c>
    </row>
    <row r="610" spans="1:15" x14ac:dyDescent="0.25">
      <c r="A610" s="1">
        <v>39602</v>
      </c>
      <c r="B610">
        <v>42.65</v>
      </c>
      <c r="C610">
        <v>16031673</v>
      </c>
      <c r="D610">
        <v>2.5322</v>
      </c>
      <c r="E610">
        <v>1.3804000000000001</v>
      </c>
      <c r="F610">
        <v>250.88239999999999</v>
      </c>
      <c r="G610">
        <v>-36.923099999999998</v>
      </c>
      <c r="H610">
        <v>11542</v>
      </c>
      <c r="I610">
        <v>6.6000000000000003E-2</v>
      </c>
      <c r="J610">
        <v>54.631999999999998</v>
      </c>
      <c r="K610">
        <v>-475</v>
      </c>
      <c r="L610">
        <v>-9.2385999999999999</v>
      </c>
      <c r="M610">
        <v>963560.28700000001</v>
      </c>
      <c r="N610">
        <v>1.3008</v>
      </c>
      <c r="O610">
        <v>6.2095000000000002</v>
      </c>
    </row>
    <row r="611" spans="1:15" x14ac:dyDescent="0.25">
      <c r="A611" s="1">
        <v>39603</v>
      </c>
      <c r="B611">
        <v>43.36</v>
      </c>
      <c r="C611">
        <v>15418989</v>
      </c>
      <c r="D611">
        <v>2.4908000000000001</v>
      </c>
      <c r="E611">
        <v>1.4209000000000001</v>
      </c>
      <c r="F611">
        <v>255.05879999999999</v>
      </c>
      <c r="G611">
        <v>-36.923099999999998</v>
      </c>
      <c r="H611">
        <v>11542</v>
      </c>
      <c r="I611">
        <v>6.6000000000000003E-2</v>
      </c>
      <c r="J611">
        <v>54.631999999999998</v>
      </c>
      <c r="K611">
        <v>-475</v>
      </c>
      <c r="L611">
        <v>-9.6164000000000005</v>
      </c>
      <c r="M611">
        <v>964346.36910000001</v>
      </c>
      <c r="N611">
        <v>1.3008</v>
      </c>
      <c r="O611">
        <v>6.2095000000000002</v>
      </c>
    </row>
    <row r="612" spans="1:15" x14ac:dyDescent="0.25">
      <c r="A612" s="1">
        <v>39604</v>
      </c>
      <c r="B612">
        <v>44.59</v>
      </c>
      <c r="C612">
        <v>13548210</v>
      </c>
      <c r="D612">
        <v>2.4220999999999999</v>
      </c>
      <c r="E612">
        <v>1.4368000000000001</v>
      </c>
      <c r="F612">
        <v>262.29410000000001</v>
      </c>
      <c r="G612">
        <v>-36.923099999999998</v>
      </c>
      <c r="H612">
        <v>11542</v>
      </c>
      <c r="I612">
        <v>6.6000000000000003E-2</v>
      </c>
      <c r="J612">
        <v>54.631999999999998</v>
      </c>
      <c r="K612">
        <v>-475</v>
      </c>
      <c r="L612">
        <v>-9.7137999999999991</v>
      </c>
      <c r="M612">
        <v>965708.17339999997</v>
      </c>
      <c r="N612">
        <v>1.3008</v>
      </c>
      <c r="O612">
        <v>6.2095000000000002</v>
      </c>
    </row>
    <row r="613" spans="1:15" x14ac:dyDescent="0.25">
      <c r="A613" s="1">
        <v>39605</v>
      </c>
      <c r="B613">
        <v>40.81</v>
      </c>
      <c r="C613">
        <v>24266479</v>
      </c>
      <c r="D613">
        <v>2.6463999999999999</v>
      </c>
      <c r="E613">
        <v>1.3505</v>
      </c>
      <c r="F613">
        <v>240.05879999999999</v>
      </c>
      <c r="G613">
        <v>-36.923099999999998</v>
      </c>
      <c r="H613">
        <v>11542</v>
      </c>
      <c r="I613">
        <v>6.6000000000000003E-2</v>
      </c>
      <c r="J613">
        <v>54.631999999999998</v>
      </c>
      <c r="K613">
        <v>-475</v>
      </c>
      <c r="L613">
        <v>-10.238200000000001</v>
      </c>
      <c r="M613">
        <v>961523.11629999999</v>
      </c>
      <c r="N613">
        <v>1.3008</v>
      </c>
      <c r="O613">
        <v>6.2095000000000002</v>
      </c>
    </row>
    <row r="614" spans="1:15" x14ac:dyDescent="0.25">
      <c r="A614" s="1">
        <v>39608</v>
      </c>
      <c r="B614">
        <v>39.39</v>
      </c>
      <c r="C614">
        <v>22427322</v>
      </c>
      <c r="D614">
        <v>2.7418</v>
      </c>
      <c r="E614">
        <v>1.2861</v>
      </c>
      <c r="F614">
        <v>231.70590000000001</v>
      </c>
      <c r="G614">
        <v>-36.923099999999998</v>
      </c>
      <c r="H614">
        <v>11542</v>
      </c>
      <c r="I614">
        <v>6.6000000000000003E-2</v>
      </c>
      <c r="J614">
        <v>54.631999999999998</v>
      </c>
      <c r="K614">
        <v>-475</v>
      </c>
      <c r="L614">
        <v>-10.402200000000001</v>
      </c>
      <c r="M614">
        <v>959950.95200000005</v>
      </c>
      <c r="N614">
        <v>1.3008</v>
      </c>
      <c r="O614">
        <v>6.2095000000000002</v>
      </c>
    </row>
    <row r="615" spans="1:15" x14ac:dyDescent="0.25">
      <c r="A615" s="1">
        <v>39609</v>
      </c>
      <c r="B615">
        <v>39.229999999999997</v>
      </c>
      <c r="C615">
        <v>22014996</v>
      </c>
      <c r="D615">
        <v>2.7530000000000001</v>
      </c>
      <c r="E615">
        <v>1.2692000000000001</v>
      </c>
      <c r="F615">
        <v>230.7647</v>
      </c>
      <c r="G615">
        <v>-36.923099999999998</v>
      </c>
      <c r="H615">
        <v>11542</v>
      </c>
      <c r="I615">
        <v>6.6000000000000003E-2</v>
      </c>
      <c r="J615">
        <v>54.631999999999998</v>
      </c>
      <c r="K615">
        <v>-475</v>
      </c>
      <c r="L615">
        <v>-10.283799999999999</v>
      </c>
      <c r="M615">
        <v>959773.80669999996</v>
      </c>
      <c r="N615">
        <v>1.3008</v>
      </c>
      <c r="O615">
        <v>6.2095000000000002</v>
      </c>
    </row>
    <row r="616" spans="1:15" x14ac:dyDescent="0.25">
      <c r="A616" s="1">
        <v>39610</v>
      </c>
      <c r="B616">
        <v>37.130000000000003</v>
      </c>
      <c r="C616">
        <v>25044490</v>
      </c>
      <c r="D616">
        <v>2.9087000000000001</v>
      </c>
      <c r="E616">
        <v>1.2253000000000001</v>
      </c>
      <c r="F616">
        <v>218.4118</v>
      </c>
      <c r="G616">
        <v>-36.923099999999998</v>
      </c>
      <c r="H616">
        <v>11542</v>
      </c>
      <c r="I616">
        <v>6.6000000000000003E-2</v>
      </c>
      <c r="J616">
        <v>54.631999999999998</v>
      </c>
      <c r="K616">
        <v>-475</v>
      </c>
      <c r="L616">
        <v>-10.688000000000001</v>
      </c>
      <c r="M616">
        <v>957448.77500000002</v>
      </c>
      <c r="N616">
        <v>1.3008</v>
      </c>
      <c r="O616">
        <v>6.2095000000000002</v>
      </c>
    </row>
    <row r="617" spans="1:15" x14ac:dyDescent="0.25">
      <c r="A617" s="1">
        <v>39611</v>
      </c>
      <c r="B617">
        <v>38.380000000000003</v>
      </c>
      <c r="C617">
        <v>25077469</v>
      </c>
      <c r="D617">
        <v>2.8140000000000001</v>
      </c>
      <c r="E617">
        <v>1.2528999999999999</v>
      </c>
      <c r="F617">
        <v>225.7647</v>
      </c>
      <c r="G617">
        <v>-36.923099999999998</v>
      </c>
      <c r="H617">
        <v>11542</v>
      </c>
      <c r="I617">
        <v>6.6000000000000003E-2</v>
      </c>
      <c r="J617">
        <v>54.631999999999998</v>
      </c>
      <c r="K617">
        <v>-475</v>
      </c>
      <c r="L617">
        <v>-10.8233</v>
      </c>
      <c r="M617">
        <v>958832.72250000003</v>
      </c>
      <c r="N617">
        <v>1.3008</v>
      </c>
      <c r="O617">
        <v>6.2095000000000002</v>
      </c>
    </row>
    <row r="618" spans="1:15" x14ac:dyDescent="0.25">
      <c r="A618" s="1">
        <v>39612</v>
      </c>
      <c r="B618">
        <v>41.04</v>
      </c>
      <c r="C618">
        <v>25574406</v>
      </c>
      <c r="D618">
        <v>2.6316000000000002</v>
      </c>
      <c r="E618">
        <v>1.2801</v>
      </c>
      <c r="F618">
        <v>241.4118</v>
      </c>
      <c r="G618">
        <v>-36.923099999999998</v>
      </c>
      <c r="H618">
        <v>11542</v>
      </c>
      <c r="I618">
        <v>6.6000000000000003E-2</v>
      </c>
      <c r="J618">
        <v>54.631999999999998</v>
      </c>
      <c r="K618">
        <v>-475</v>
      </c>
      <c r="L618">
        <v>-11.257099999999999</v>
      </c>
      <c r="M618">
        <v>961777.76260000002</v>
      </c>
      <c r="N618">
        <v>1.3008</v>
      </c>
      <c r="O618">
        <v>6.2095000000000002</v>
      </c>
    </row>
    <row r="619" spans="1:15" x14ac:dyDescent="0.25">
      <c r="A619" s="1">
        <v>39615</v>
      </c>
      <c r="B619">
        <v>42.29</v>
      </c>
      <c r="C619">
        <v>18127458</v>
      </c>
      <c r="D619">
        <v>2.5537999999999998</v>
      </c>
      <c r="E619">
        <v>1.3704000000000001</v>
      </c>
      <c r="F619">
        <v>248.7647</v>
      </c>
      <c r="G619">
        <v>-36.923099999999998</v>
      </c>
      <c r="H619">
        <v>11542</v>
      </c>
      <c r="I619">
        <v>6.6000000000000003E-2</v>
      </c>
      <c r="J619">
        <v>54.631999999999998</v>
      </c>
      <c r="K619">
        <v>-475</v>
      </c>
      <c r="L619">
        <v>-11.594200000000001</v>
      </c>
      <c r="M619">
        <v>963161.71010000003</v>
      </c>
      <c r="N619">
        <v>1.3008</v>
      </c>
      <c r="O619">
        <v>6.2095000000000002</v>
      </c>
    </row>
    <row r="620" spans="1:15" x14ac:dyDescent="0.25">
      <c r="A620" s="1">
        <v>39616</v>
      </c>
      <c r="B620">
        <v>40.590000000000003</v>
      </c>
      <c r="C620">
        <v>26002004</v>
      </c>
      <c r="D620">
        <v>2.6608000000000001</v>
      </c>
      <c r="E620">
        <v>1.3195999999999999</v>
      </c>
      <c r="F620">
        <v>238.7647</v>
      </c>
      <c r="G620">
        <v>-36.923099999999998</v>
      </c>
      <c r="H620">
        <v>11542</v>
      </c>
      <c r="I620">
        <v>6.6000000000000003E-2</v>
      </c>
      <c r="J620">
        <v>54.631999999999998</v>
      </c>
      <c r="K620">
        <v>-475</v>
      </c>
      <c r="L620">
        <v>-11.6829</v>
      </c>
      <c r="M620">
        <v>961279.5416</v>
      </c>
      <c r="N620">
        <v>1.3008</v>
      </c>
      <c r="O620">
        <v>6.2095000000000002</v>
      </c>
    </row>
    <row r="621" spans="1:15" x14ac:dyDescent="0.25">
      <c r="A621" s="1">
        <v>39617</v>
      </c>
      <c r="B621">
        <v>40.69</v>
      </c>
      <c r="C621">
        <v>41570216</v>
      </c>
      <c r="D621">
        <v>2.6541999999999999</v>
      </c>
      <c r="E621">
        <v>1.2425999999999999</v>
      </c>
      <c r="F621">
        <v>239.35290000000001</v>
      </c>
      <c r="G621">
        <v>-36.923099999999998</v>
      </c>
      <c r="H621">
        <v>11542</v>
      </c>
      <c r="I621">
        <v>6.6000000000000003E-2</v>
      </c>
      <c r="J621">
        <v>54.631999999999998</v>
      </c>
      <c r="K621">
        <v>-475</v>
      </c>
      <c r="L621">
        <v>-12.2425</v>
      </c>
      <c r="M621">
        <v>961459.73140000005</v>
      </c>
      <c r="N621">
        <v>1.3008</v>
      </c>
      <c r="O621">
        <v>6.2095000000000002</v>
      </c>
    </row>
    <row r="622" spans="1:15" x14ac:dyDescent="0.25">
      <c r="A622" s="1">
        <v>39618</v>
      </c>
      <c r="B622">
        <v>40.19</v>
      </c>
      <c r="C622">
        <v>27249346</v>
      </c>
      <c r="D622">
        <v>2.6871999999999998</v>
      </c>
      <c r="E622">
        <v>1.2814000000000001</v>
      </c>
      <c r="F622">
        <v>236.4118</v>
      </c>
      <c r="G622">
        <v>-36.923099999999998</v>
      </c>
      <c r="H622">
        <v>11542</v>
      </c>
      <c r="I622">
        <v>6.6000000000000003E-2</v>
      </c>
      <c r="J622">
        <v>54.631999999999998</v>
      </c>
      <c r="K622">
        <v>-475</v>
      </c>
      <c r="L622">
        <v>-12.737299999999999</v>
      </c>
      <c r="M622">
        <v>960905.29870000004</v>
      </c>
      <c r="N622">
        <v>1.3008</v>
      </c>
      <c r="O622">
        <v>6.2095000000000002</v>
      </c>
    </row>
    <row r="623" spans="1:15" x14ac:dyDescent="0.25">
      <c r="A623" s="1">
        <v>39619</v>
      </c>
      <c r="B623">
        <v>38.68</v>
      </c>
      <c r="C623">
        <v>23898685</v>
      </c>
      <c r="D623">
        <v>2.7921</v>
      </c>
      <c r="E623">
        <v>1.2787999999999999</v>
      </c>
      <c r="F623">
        <v>227.52940000000001</v>
      </c>
      <c r="G623">
        <v>-36.923099999999998</v>
      </c>
      <c r="H623">
        <v>11542</v>
      </c>
      <c r="I623">
        <v>6.6000000000000003E-2</v>
      </c>
      <c r="J623">
        <v>54.631999999999998</v>
      </c>
      <c r="K623">
        <v>-475</v>
      </c>
      <c r="L623">
        <v>-12.9415</v>
      </c>
      <c r="M623">
        <v>959230.91200000001</v>
      </c>
      <c r="N623">
        <v>1.3008</v>
      </c>
      <c r="O623">
        <v>6.2095000000000002</v>
      </c>
    </row>
    <row r="624" spans="1:15" x14ac:dyDescent="0.25">
      <c r="A624" s="1">
        <v>39622</v>
      </c>
      <c r="B624">
        <v>37.46</v>
      </c>
      <c r="C624">
        <v>17357540</v>
      </c>
      <c r="D624">
        <v>2.8830999999999998</v>
      </c>
      <c r="E624">
        <v>1.2403</v>
      </c>
      <c r="F624">
        <v>220.35290000000001</v>
      </c>
      <c r="G624">
        <v>-36.923099999999998</v>
      </c>
      <c r="H624">
        <v>11542</v>
      </c>
      <c r="I624">
        <v>6.6000000000000003E-2</v>
      </c>
      <c r="J624">
        <v>54.631999999999998</v>
      </c>
      <c r="K624">
        <v>-475</v>
      </c>
      <c r="L624">
        <v>-13.6144</v>
      </c>
      <c r="M624">
        <v>957878.09629999998</v>
      </c>
      <c r="N624">
        <v>1.3008</v>
      </c>
      <c r="O624">
        <v>6.2095000000000002</v>
      </c>
    </row>
    <row r="625" spans="1:15" x14ac:dyDescent="0.25">
      <c r="A625" s="1">
        <v>39623</v>
      </c>
      <c r="B625">
        <v>38.43</v>
      </c>
      <c r="C625">
        <v>21552025</v>
      </c>
      <c r="D625">
        <v>2.8102999999999998</v>
      </c>
      <c r="E625">
        <v>1.2174</v>
      </c>
      <c r="F625">
        <v>226.05879999999999</v>
      </c>
      <c r="G625">
        <v>-36.923099999999998</v>
      </c>
      <c r="H625">
        <v>11542</v>
      </c>
      <c r="I625">
        <v>6.6000000000000003E-2</v>
      </c>
      <c r="J625">
        <v>54.631999999999998</v>
      </c>
      <c r="K625">
        <v>-475</v>
      </c>
      <c r="L625">
        <v>-13.8858</v>
      </c>
      <c r="M625">
        <v>958953.69559999998</v>
      </c>
      <c r="N625">
        <v>1.3008</v>
      </c>
      <c r="O625">
        <v>6.2095000000000002</v>
      </c>
    </row>
    <row r="626" spans="1:15" x14ac:dyDescent="0.25">
      <c r="A626" s="1">
        <v>39624</v>
      </c>
      <c r="B626">
        <v>38.18</v>
      </c>
      <c r="C626">
        <v>23605575</v>
      </c>
      <c r="D626">
        <v>2.8287</v>
      </c>
      <c r="E626">
        <v>1.2602</v>
      </c>
      <c r="F626">
        <v>224.5882</v>
      </c>
      <c r="G626">
        <v>-36.923099999999998</v>
      </c>
      <c r="H626">
        <v>11542</v>
      </c>
      <c r="I626">
        <v>6.6000000000000003E-2</v>
      </c>
      <c r="J626">
        <v>54.631999999999998</v>
      </c>
      <c r="K626">
        <v>-475</v>
      </c>
      <c r="L626">
        <v>-13.9964</v>
      </c>
      <c r="M626">
        <v>958676.47930000001</v>
      </c>
      <c r="N626">
        <v>1.3008</v>
      </c>
      <c r="O626">
        <v>6.2095000000000002</v>
      </c>
    </row>
    <row r="627" spans="1:15" x14ac:dyDescent="0.25">
      <c r="A627" s="1">
        <v>39625</v>
      </c>
      <c r="B627">
        <v>36.83</v>
      </c>
      <c r="C627">
        <v>21961118</v>
      </c>
      <c r="D627">
        <v>2.9323999999999999</v>
      </c>
      <c r="E627">
        <v>1.2182999999999999</v>
      </c>
      <c r="F627">
        <v>216.64709999999999</v>
      </c>
      <c r="G627">
        <v>-36.923099999999998</v>
      </c>
      <c r="H627">
        <v>11542</v>
      </c>
      <c r="I627">
        <v>6.6000000000000003E-2</v>
      </c>
      <c r="J627">
        <v>54.631999999999998</v>
      </c>
      <c r="K627">
        <v>-475</v>
      </c>
      <c r="L627">
        <v>-14.218</v>
      </c>
      <c r="M627">
        <v>957179.5111</v>
      </c>
      <c r="N627">
        <v>1.3008</v>
      </c>
      <c r="O627">
        <v>6.2095000000000002</v>
      </c>
    </row>
    <row r="628" spans="1:15" x14ac:dyDescent="0.25">
      <c r="A628" s="1">
        <v>39626</v>
      </c>
      <c r="B628">
        <v>36.71</v>
      </c>
      <c r="C628">
        <v>25884740</v>
      </c>
      <c r="D628">
        <v>2.9420000000000002</v>
      </c>
      <c r="E628">
        <v>1.1978</v>
      </c>
      <c r="F628">
        <v>215.94120000000001</v>
      </c>
      <c r="G628">
        <v>-36.923099999999998</v>
      </c>
      <c r="H628">
        <v>11542</v>
      </c>
      <c r="I628">
        <v>6.6000000000000003E-2</v>
      </c>
      <c r="J628">
        <v>54.631999999999998</v>
      </c>
      <c r="K628">
        <v>-475</v>
      </c>
      <c r="L628">
        <v>-14.482699999999999</v>
      </c>
      <c r="M628">
        <v>957046.44720000005</v>
      </c>
      <c r="N628">
        <v>1.3008</v>
      </c>
      <c r="O628">
        <v>6.2095000000000002</v>
      </c>
    </row>
    <row r="629" spans="1:15" x14ac:dyDescent="0.25">
      <c r="A629" s="1">
        <v>39629</v>
      </c>
      <c r="B629">
        <v>36.07</v>
      </c>
      <c r="C629">
        <v>18496888</v>
      </c>
      <c r="D629">
        <v>2.9942000000000002</v>
      </c>
      <c r="E629">
        <v>1.1860999999999999</v>
      </c>
      <c r="F629">
        <v>212.1765</v>
      </c>
      <c r="G629">
        <v>-36.923099999999998</v>
      </c>
      <c r="H629">
        <v>11542</v>
      </c>
      <c r="I629">
        <v>6.6000000000000003E-2</v>
      </c>
      <c r="J629">
        <v>54.631999999999998</v>
      </c>
      <c r="K629">
        <v>-475</v>
      </c>
      <c r="L629">
        <v>-15.104900000000001</v>
      </c>
      <c r="M629">
        <v>956336.77339999995</v>
      </c>
      <c r="N629">
        <v>1.3008</v>
      </c>
      <c r="O629">
        <v>6.2095000000000002</v>
      </c>
    </row>
    <row r="630" spans="1:15" x14ac:dyDescent="0.25">
      <c r="A630" s="1">
        <v>39630</v>
      </c>
      <c r="B630">
        <v>36.6</v>
      </c>
      <c r="C630">
        <v>24815577</v>
      </c>
      <c r="D630">
        <v>2.9508000000000001</v>
      </c>
      <c r="E630">
        <v>1.1576</v>
      </c>
      <c r="F630">
        <v>215.29409999999999</v>
      </c>
      <c r="G630">
        <v>-36.923099999999998</v>
      </c>
      <c r="H630">
        <v>11542</v>
      </c>
      <c r="I630">
        <v>6.6000000000000003E-2</v>
      </c>
      <c r="J630">
        <v>54.631999999999998</v>
      </c>
      <c r="K630">
        <v>-475</v>
      </c>
      <c r="L630">
        <v>-15.3795</v>
      </c>
      <c r="M630">
        <v>956924.47199999995</v>
      </c>
      <c r="N630">
        <v>1.3008</v>
      </c>
      <c r="O630">
        <v>6.2095000000000002</v>
      </c>
    </row>
    <row r="631" spans="1:15" x14ac:dyDescent="0.25">
      <c r="A631" s="1">
        <v>39631</v>
      </c>
      <c r="B631">
        <v>35.869999999999997</v>
      </c>
      <c r="C631">
        <v>17820022</v>
      </c>
      <c r="D631">
        <v>3.0108999999999999</v>
      </c>
      <c r="E631">
        <v>1.1871</v>
      </c>
      <c r="F631">
        <v>211</v>
      </c>
      <c r="G631">
        <v>-36.923099999999998</v>
      </c>
      <c r="H631">
        <v>11542</v>
      </c>
      <c r="I631">
        <v>6.6000000000000003E-2</v>
      </c>
      <c r="J631">
        <v>54.631999999999998</v>
      </c>
      <c r="K631">
        <v>-475</v>
      </c>
      <c r="L631">
        <v>-15.868399999999999</v>
      </c>
      <c r="M631">
        <v>956115.00029999996</v>
      </c>
      <c r="N631">
        <v>1.3008</v>
      </c>
      <c r="O631">
        <v>6.2095000000000002</v>
      </c>
    </row>
    <row r="632" spans="1:15" x14ac:dyDescent="0.25">
      <c r="A632" s="1">
        <v>39632</v>
      </c>
      <c r="B632">
        <v>35.909999999999997</v>
      </c>
      <c r="C632">
        <v>9272649</v>
      </c>
      <c r="D632">
        <v>3.0074999999999998</v>
      </c>
      <c r="E632">
        <v>1.1795</v>
      </c>
      <c r="F632">
        <v>211.2353</v>
      </c>
      <c r="G632">
        <v>-36.923099999999998</v>
      </c>
      <c r="H632">
        <v>11542</v>
      </c>
      <c r="I632">
        <v>6.6000000000000003E-2</v>
      </c>
      <c r="J632">
        <v>54.631999999999998</v>
      </c>
      <c r="K632">
        <v>-475</v>
      </c>
      <c r="L632">
        <v>-16.2685</v>
      </c>
      <c r="M632">
        <v>956159.35490000003</v>
      </c>
      <c r="N632">
        <v>1.3008</v>
      </c>
      <c r="O632">
        <v>6.2095000000000002</v>
      </c>
    </row>
    <row r="633" spans="1:15" x14ac:dyDescent="0.25">
      <c r="A633" s="1">
        <v>39636</v>
      </c>
      <c r="B633">
        <v>35.07</v>
      </c>
      <c r="C633">
        <v>22915306</v>
      </c>
      <c r="D633">
        <v>3.0796000000000001</v>
      </c>
      <c r="E633">
        <v>1.1316999999999999</v>
      </c>
      <c r="F633">
        <v>206.29409999999999</v>
      </c>
      <c r="G633">
        <v>-36.923099999999998</v>
      </c>
      <c r="H633">
        <v>11542</v>
      </c>
      <c r="I633">
        <v>6.6000000000000003E-2</v>
      </c>
      <c r="J633">
        <v>54.631999999999998</v>
      </c>
      <c r="K633">
        <v>-475</v>
      </c>
      <c r="L633">
        <v>-16.758600000000001</v>
      </c>
      <c r="M633">
        <v>955227.9081</v>
      </c>
      <c r="N633">
        <v>1.3008</v>
      </c>
      <c r="O633">
        <v>6.2095000000000002</v>
      </c>
    </row>
    <row r="634" spans="1:15" x14ac:dyDescent="0.25">
      <c r="A634" s="1">
        <v>39637</v>
      </c>
      <c r="B634">
        <v>36.49</v>
      </c>
      <c r="C634">
        <v>26888884</v>
      </c>
      <c r="D634">
        <v>2.9596999999999998</v>
      </c>
      <c r="E634">
        <v>1.1327</v>
      </c>
      <c r="F634">
        <v>214.64709999999999</v>
      </c>
      <c r="G634">
        <v>-36.923099999999998</v>
      </c>
      <c r="H634">
        <v>11542</v>
      </c>
      <c r="I634">
        <v>6.6000000000000003E-2</v>
      </c>
      <c r="J634">
        <v>54.631999999999998</v>
      </c>
      <c r="K634">
        <v>-475</v>
      </c>
      <c r="L634">
        <v>-16.844999999999999</v>
      </c>
      <c r="M634">
        <v>956802.49690000003</v>
      </c>
      <c r="N634">
        <v>1.3008</v>
      </c>
      <c r="O634">
        <v>6.2095000000000002</v>
      </c>
    </row>
    <row r="635" spans="1:15" x14ac:dyDescent="0.25">
      <c r="A635" s="1">
        <v>39638</v>
      </c>
      <c r="B635">
        <v>33.99</v>
      </c>
      <c r="C635">
        <v>26146041</v>
      </c>
      <c r="D635">
        <v>3.1774</v>
      </c>
      <c r="E635">
        <v>1.1091</v>
      </c>
      <c r="F635">
        <v>199.94120000000001</v>
      </c>
      <c r="G635">
        <v>-36.923099999999998</v>
      </c>
      <c r="H635">
        <v>11542</v>
      </c>
      <c r="I635">
        <v>6.6000000000000003E-2</v>
      </c>
      <c r="J635">
        <v>54.631999999999998</v>
      </c>
      <c r="K635">
        <v>-475</v>
      </c>
      <c r="L635">
        <v>-17.143699999999999</v>
      </c>
      <c r="M635">
        <v>954035.37890000001</v>
      </c>
      <c r="N635">
        <v>1.3008</v>
      </c>
      <c r="O635">
        <v>6.2095000000000002</v>
      </c>
    </row>
    <row r="636" spans="1:15" x14ac:dyDescent="0.25">
      <c r="A636" s="1">
        <v>39639</v>
      </c>
      <c r="B636">
        <v>33.51</v>
      </c>
      <c r="C636">
        <v>29068161</v>
      </c>
      <c r="D636">
        <v>3.2229000000000001</v>
      </c>
      <c r="E636">
        <v>1.0882000000000001</v>
      </c>
      <c r="F636">
        <v>197.11760000000001</v>
      </c>
      <c r="G636">
        <v>-36.923099999999998</v>
      </c>
      <c r="H636">
        <v>11542</v>
      </c>
      <c r="I636">
        <v>6.6000000000000003E-2</v>
      </c>
      <c r="J636">
        <v>54.631999999999998</v>
      </c>
      <c r="K636">
        <v>-475</v>
      </c>
      <c r="L636">
        <v>-17.617799999999999</v>
      </c>
      <c r="M636">
        <v>953503.05220000003</v>
      </c>
      <c r="N636">
        <v>1.3008</v>
      </c>
      <c r="O636">
        <v>6.2095000000000002</v>
      </c>
    </row>
    <row r="637" spans="1:15" x14ac:dyDescent="0.25">
      <c r="A637" s="1">
        <v>39640</v>
      </c>
      <c r="B637">
        <v>33.44</v>
      </c>
      <c r="C637">
        <v>31936396</v>
      </c>
      <c r="D637">
        <v>3.2296999999999998</v>
      </c>
      <c r="E637">
        <v>1.0751999999999999</v>
      </c>
      <c r="F637">
        <v>196.70590000000001</v>
      </c>
      <c r="G637">
        <v>-36.923099999999998</v>
      </c>
      <c r="H637">
        <v>11542</v>
      </c>
      <c r="I637">
        <v>6.6000000000000003E-2</v>
      </c>
      <c r="J637">
        <v>54.631999999999998</v>
      </c>
      <c r="K637">
        <v>-475</v>
      </c>
      <c r="L637">
        <v>-17.729900000000001</v>
      </c>
      <c r="M637">
        <v>953425.42130000005</v>
      </c>
      <c r="N637">
        <v>1.3008</v>
      </c>
      <c r="O637">
        <v>6.2095000000000002</v>
      </c>
    </row>
    <row r="638" spans="1:15" x14ac:dyDescent="0.25">
      <c r="A638" s="1">
        <v>39643</v>
      </c>
      <c r="B638">
        <v>31.75</v>
      </c>
      <c r="C638">
        <v>23740379</v>
      </c>
      <c r="D638">
        <v>3.4016000000000002</v>
      </c>
      <c r="E638">
        <v>1.0489999999999999</v>
      </c>
      <c r="F638">
        <v>186.7647</v>
      </c>
      <c r="G638">
        <v>-36.923099999999998</v>
      </c>
      <c r="H638">
        <v>11542</v>
      </c>
      <c r="I638">
        <v>6.6000000000000003E-2</v>
      </c>
      <c r="J638">
        <v>54.631999999999998</v>
      </c>
      <c r="K638">
        <v>-475</v>
      </c>
      <c r="L638">
        <v>-18.252700000000001</v>
      </c>
      <c r="M638">
        <v>951551.18799999997</v>
      </c>
      <c r="N638">
        <v>1.3008</v>
      </c>
      <c r="O638">
        <v>6.2095000000000002</v>
      </c>
    </row>
    <row r="639" spans="1:15" x14ac:dyDescent="0.25">
      <c r="A639" s="1">
        <v>39644</v>
      </c>
      <c r="B639">
        <v>31</v>
      </c>
      <c r="C639">
        <v>36156038</v>
      </c>
      <c r="D639">
        <v>3.4839000000000002</v>
      </c>
      <c r="E639">
        <v>0.9829</v>
      </c>
      <c r="F639">
        <v>182.35290000000001</v>
      </c>
      <c r="G639">
        <v>-36.923099999999998</v>
      </c>
      <c r="H639">
        <v>11542</v>
      </c>
      <c r="I639">
        <v>6.6000000000000003E-2</v>
      </c>
      <c r="J639">
        <v>54.631999999999998</v>
      </c>
      <c r="K639">
        <v>-475</v>
      </c>
      <c r="L639">
        <v>-18.7761</v>
      </c>
      <c r="M639">
        <v>950719.42760000005</v>
      </c>
      <c r="N639">
        <v>1.3008</v>
      </c>
      <c r="O639">
        <v>6.2095000000000002</v>
      </c>
    </row>
    <row r="640" spans="1:15" x14ac:dyDescent="0.25">
      <c r="A640" s="1">
        <v>39645</v>
      </c>
      <c r="B640">
        <v>35.049999999999997</v>
      </c>
      <c r="C640">
        <v>33824582</v>
      </c>
      <c r="D640">
        <v>3.0813000000000001</v>
      </c>
      <c r="E640">
        <v>1.0301</v>
      </c>
      <c r="F640">
        <v>206.1765</v>
      </c>
      <c r="G640">
        <v>-36.923099999999998</v>
      </c>
      <c r="H640">
        <v>11542</v>
      </c>
      <c r="I640">
        <v>6.6000000000000003E-2</v>
      </c>
      <c r="J640">
        <v>54.631999999999998</v>
      </c>
      <c r="K640">
        <v>-475</v>
      </c>
      <c r="L640">
        <v>-19.127700000000001</v>
      </c>
      <c r="M640">
        <v>955210.93350000004</v>
      </c>
      <c r="N640">
        <v>1.3008</v>
      </c>
      <c r="O640">
        <v>6.2095000000000002</v>
      </c>
    </row>
    <row r="641" spans="1:15" x14ac:dyDescent="0.25">
      <c r="A641" s="1">
        <v>39646</v>
      </c>
      <c r="B641">
        <v>38.32</v>
      </c>
      <c r="C641">
        <v>53727552</v>
      </c>
      <c r="D641">
        <v>2.8184</v>
      </c>
      <c r="E641">
        <v>1.1948000000000001</v>
      </c>
      <c r="F641">
        <v>225.4118</v>
      </c>
      <c r="G641">
        <v>-36.923099999999998</v>
      </c>
      <c r="H641">
        <v>11542</v>
      </c>
      <c r="I641">
        <v>6.6000000000000003E-2</v>
      </c>
      <c r="J641">
        <v>54.631999999999998</v>
      </c>
      <c r="K641">
        <v>-475</v>
      </c>
      <c r="L641">
        <v>-19.106200000000001</v>
      </c>
      <c r="M641">
        <v>958837.40859999997</v>
      </c>
      <c r="N641">
        <v>1.3008</v>
      </c>
      <c r="O641">
        <v>6.2095000000000002</v>
      </c>
    </row>
    <row r="642" spans="1:15" x14ac:dyDescent="0.25">
      <c r="A642" s="1">
        <v>39647</v>
      </c>
      <c r="B642">
        <v>38.57</v>
      </c>
      <c r="C642">
        <v>21280443</v>
      </c>
      <c r="D642">
        <v>2.8001</v>
      </c>
      <c r="E642">
        <v>1.2305999999999999</v>
      </c>
      <c r="F642">
        <v>226.88239999999999</v>
      </c>
      <c r="G642">
        <v>-36.923099999999998</v>
      </c>
      <c r="H642">
        <v>11542</v>
      </c>
      <c r="I642">
        <v>6.6000000000000003E-2</v>
      </c>
      <c r="J642">
        <v>54.631999999999998</v>
      </c>
      <c r="K642">
        <v>-475</v>
      </c>
      <c r="L642">
        <v>-19.081800000000001</v>
      </c>
      <c r="M642">
        <v>959114.66200000001</v>
      </c>
      <c r="N642">
        <v>1.3008</v>
      </c>
      <c r="O642">
        <v>6.2095000000000002</v>
      </c>
    </row>
    <row r="643" spans="1:15" x14ac:dyDescent="0.25">
      <c r="A643" s="1">
        <v>39650</v>
      </c>
      <c r="B643">
        <v>36.46</v>
      </c>
      <c r="C643">
        <v>22337167</v>
      </c>
      <c r="D643">
        <v>2.9622000000000002</v>
      </c>
      <c r="E643">
        <v>1.1954</v>
      </c>
      <c r="F643">
        <v>214.47059999999999</v>
      </c>
      <c r="G643">
        <v>-36.923099999999998</v>
      </c>
      <c r="H643">
        <v>11542</v>
      </c>
      <c r="I643">
        <v>6.6000000000000003E-2</v>
      </c>
      <c r="J643">
        <v>54.631999999999998</v>
      </c>
      <c r="K643">
        <v>-475</v>
      </c>
      <c r="L643">
        <v>-19.597200000000001</v>
      </c>
      <c r="M643">
        <v>956774.64289999998</v>
      </c>
      <c r="N643">
        <v>1.3008</v>
      </c>
      <c r="O643">
        <v>6.2095000000000002</v>
      </c>
    </row>
    <row r="644" spans="1:15" x14ac:dyDescent="0.25">
      <c r="A644" s="1">
        <v>39651</v>
      </c>
      <c r="B644">
        <v>38.67</v>
      </c>
      <c r="C644">
        <v>19000820</v>
      </c>
      <c r="D644">
        <v>2.7928999999999999</v>
      </c>
      <c r="E644">
        <v>1.1755</v>
      </c>
      <c r="F644">
        <v>227.47059999999999</v>
      </c>
      <c r="G644">
        <v>-36.923099999999998</v>
      </c>
      <c r="H644">
        <v>11542</v>
      </c>
      <c r="I644">
        <v>6.6000000000000003E-2</v>
      </c>
      <c r="J644">
        <v>54.631999999999998</v>
      </c>
      <c r="K644">
        <v>-475</v>
      </c>
      <c r="L644">
        <v>-19.637</v>
      </c>
      <c r="M644">
        <v>959225.56339999998</v>
      </c>
      <c r="N644">
        <v>1.3008</v>
      </c>
      <c r="O644">
        <v>6.2095000000000002</v>
      </c>
    </row>
    <row r="645" spans="1:15" x14ac:dyDescent="0.25">
      <c r="A645" s="1">
        <v>39652</v>
      </c>
      <c r="B645">
        <v>39.11</v>
      </c>
      <c r="C645">
        <v>20744672</v>
      </c>
      <c r="D645">
        <v>2.7614000000000001</v>
      </c>
      <c r="E645">
        <v>1.2582</v>
      </c>
      <c r="F645">
        <v>230.05879999999999</v>
      </c>
      <c r="G645">
        <v>-36.923099999999998</v>
      </c>
      <c r="H645">
        <v>11542</v>
      </c>
      <c r="I645">
        <v>6.6000000000000003E-2</v>
      </c>
      <c r="J645">
        <v>54.631999999999998</v>
      </c>
      <c r="K645">
        <v>-475</v>
      </c>
      <c r="L645">
        <v>-19.3581</v>
      </c>
      <c r="M645">
        <v>959713.52949999995</v>
      </c>
      <c r="N645">
        <v>1.3008</v>
      </c>
      <c r="O645">
        <v>6.2095000000000002</v>
      </c>
    </row>
    <row r="646" spans="1:15" x14ac:dyDescent="0.25">
      <c r="A646" s="1">
        <v>39653</v>
      </c>
      <c r="B646">
        <v>37.24</v>
      </c>
      <c r="C646">
        <v>17389648</v>
      </c>
      <c r="D646">
        <v>2.9001000000000001</v>
      </c>
      <c r="E646">
        <v>1.2182999999999999</v>
      </c>
      <c r="F646">
        <v>219.05879999999999</v>
      </c>
      <c r="G646">
        <v>-36.923099999999998</v>
      </c>
      <c r="H646">
        <v>11542</v>
      </c>
      <c r="I646">
        <v>6.6000000000000003E-2</v>
      </c>
      <c r="J646">
        <v>54.631999999999998</v>
      </c>
      <c r="K646">
        <v>-475</v>
      </c>
      <c r="L646">
        <v>-19.263400000000001</v>
      </c>
      <c r="M646">
        <v>957639.67370000004</v>
      </c>
      <c r="N646">
        <v>1.3008</v>
      </c>
      <c r="O646">
        <v>6.2095000000000002</v>
      </c>
    </row>
    <row r="647" spans="1:15" x14ac:dyDescent="0.25">
      <c r="A647" s="1">
        <v>39654</v>
      </c>
      <c r="B647">
        <v>36.75</v>
      </c>
      <c r="C647">
        <v>15355941</v>
      </c>
      <c r="D647">
        <v>2.9388000000000001</v>
      </c>
      <c r="E647">
        <v>1.1931</v>
      </c>
      <c r="F647">
        <v>216.1765</v>
      </c>
      <c r="G647">
        <v>-36.923099999999998</v>
      </c>
      <c r="H647">
        <v>11542</v>
      </c>
      <c r="I647">
        <v>6.6000000000000003E-2</v>
      </c>
      <c r="J647">
        <v>54.631999999999998</v>
      </c>
      <c r="K647">
        <v>-475</v>
      </c>
      <c r="L647">
        <v>-19.2178</v>
      </c>
      <c r="M647">
        <v>957096.25690000004</v>
      </c>
      <c r="N647">
        <v>1.3008</v>
      </c>
      <c r="O647">
        <v>6.2095000000000002</v>
      </c>
    </row>
    <row r="648" spans="1:15" x14ac:dyDescent="0.25">
      <c r="A648" s="1">
        <v>39657</v>
      </c>
      <c r="B648">
        <v>34.96</v>
      </c>
      <c r="C648">
        <v>18666402</v>
      </c>
      <c r="D648">
        <v>3.0891999999999999</v>
      </c>
      <c r="E648">
        <v>1.1489</v>
      </c>
      <c r="F648">
        <v>205.64709999999999</v>
      </c>
      <c r="G648">
        <v>-36.923099999999998</v>
      </c>
      <c r="H648">
        <v>11542</v>
      </c>
      <c r="I648">
        <v>6.6000000000000003E-2</v>
      </c>
      <c r="J648">
        <v>54.631999999999998</v>
      </c>
      <c r="K648">
        <v>-475</v>
      </c>
      <c r="L648">
        <v>-19.3947</v>
      </c>
      <c r="M648">
        <v>955111.12219999998</v>
      </c>
      <c r="N648">
        <v>1.3008</v>
      </c>
      <c r="O648">
        <v>6.2095000000000002</v>
      </c>
    </row>
    <row r="649" spans="1:15" x14ac:dyDescent="0.25">
      <c r="A649" s="1">
        <v>39658</v>
      </c>
      <c r="B649">
        <v>36.5</v>
      </c>
      <c r="C649">
        <v>25001605</v>
      </c>
      <c r="D649">
        <v>2.9588999999999999</v>
      </c>
      <c r="E649">
        <v>1.1274</v>
      </c>
      <c r="F649">
        <v>214.70590000000001</v>
      </c>
      <c r="G649">
        <v>-36.923099999999998</v>
      </c>
      <c r="H649">
        <v>11542</v>
      </c>
      <c r="I649">
        <v>6.6000000000000003E-2</v>
      </c>
      <c r="J649">
        <v>54.631999999999998</v>
      </c>
      <c r="K649">
        <v>-475</v>
      </c>
      <c r="L649">
        <v>-19.3886</v>
      </c>
      <c r="M649">
        <v>956819.00349999999</v>
      </c>
      <c r="N649">
        <v>1.3008</v>
      </c>
      <c r="O649">
        <v>6.2095000000000002</v>
      </c>
    </row>
    <row r="650" spans="1:15" x14ac:dyDescent="0.25">
      <c r="A650" s="1">
        <v>39659</v>
      </c>
      <c r="B650">
        <v>38.6</v>
      </c>
      <c r="C650">
        <v>25573951</v>
      </c>
      <c r="D650">
        <v>2.7979000000000003</v>
      </c>
      <c r="E650">
        <v>1.2302999999999999</v>
      </c>
      <c r="F650">
        <v>227.05879999999999</v>
      </c>
      <c r="G650">
        <v>-36.923099999999998</v>
      </c>
      <c r="H650">
        <v>11542</v>
      </c>
      <c r="I650">
        <v>6.6000000000000003E-2</v>
      </c>
      <c r="J650">
        <v>54.631999999999998</v>
      </c>
      <c r="K650">
        <v>-475</v>
      </c>
      <c r="L650">
        <v>-19.066700000000001</v>
      </c>
      <c r="M650">
        <v>959147.93240000005</v>
      </c>
      <c r="N650">
        <v>1.3008</v>
      </c>
      <c r="O650">
        <v>6.2095000000000002</v>
      </c>
    </row>
    <row r="651" spans="1:15" x14ac:dyDescent="0.25">
      <c r="A651" s="1">
        <v>39660</v>
      </c>
      <c r="B651">
        <v>39.479999999999997</v>
      </c>
      <c r="C651">
        <v>17235653</v>
      </c>
      <c r="D651">
        <v>2.7355999999999998</v>
      </c>
      <c r="E651">
        <v>1.2585</v>
      </c>
      <c r="F651">
        <v>232.2353</v>
      </c>
      <c r="G651">
        <v>-36.923099999999998</v>
      </c>
      <c r="H651">
        <v>11542</v>
      </c>
      <c r="I651">
        <v>6.6000000000000003E-2</v>
      </c>
      <c r="J651">
        <v>54.631999999999998</v>
      </c>
      <c r="K651">
        <v>-475</v>
      </c>
      <c r="L651">
        <v>-18.698899999999998</v>
      </c>
      <c r="M651">
        <v>960123.86459999997</v>
      </c>
      <c r="N651">
        <v>1.3008</v>
      </c>
      <c r="O651">
        <v>6.2095000000000002</v>
      </c>
    </row>
    <row r="652" spans="1:15" x14ac:dyDescent="0.25">
      <c r="A652" s="1">
        <v>39661</v>
      </c>
      <c r="B652">
        <v>41.11</v>
      </c>
      <c r="C652">
        <v>19552049</v>
      </c>
      <c r="D652">
        <v>2.6271</v>
      </c>
      <c r="E652">
        <v>1.3</v>
      </c>
      <c r="F652">
        <v>241.8235</v>
      </c>
      <c r="G652">
        <v>-36.923099999999998</v>
      </c>
      <c r="H652">
        <v>11542</v>
      </c>
      <c r="I652">
        <v>6.6000000000000003E-2</v>
      </c>
      <c r="J652">
        <v>54.631999999999998</v>
      </c>
      <c r="K652">
        <v>-475</v>
      </c>
      <c r="L652">
        <v>-18.133800000000001</v>
      </c>
      <c r="M652">
        <v>961931.55709999998</v>
      </c>
      <c r="N652">
        <v>1.3008</v>
      </c>
      <c r="O652">
        <v>6.2095000000000002</v>
      </c>
    </row>
    <row r="653" spans="1:15" x14ac:dyDescent="0.25">
      <c r="A653" s="1">
        <v>39664</v>
      </c>
      <c r="B653">
        <v>41.48</v>
      </c>
      <c r="C653">
        <v>18233779</v>
      </c>
      <c r="D653">
        <v>2.6036999999999999</v>
      </c>
      <c r="E653">
        <v>1.3315999999999999</v>
      </c>
      <c r="F653">
        <v>244</v>
      </c>
      <c r="G653">
        <v>-36.923099999999998</v>
      </c>
      <c r="H653">
        <v>11542</v>
      </c>
      <c r="I653">
        <v>6.6000000000000003E-2</v>
      </c>
      <c r="J653">
        <v>54.631999999999998</v>
      </c>
      <c r="K653">
        <v>-475</v>
      </c>
      <c r="L653">
        <v>-17.331800000000001</v>
      </c>
      <c r="M653">
        <v>962341.8922</v>
      </c>
      <c r="N653">
        <v>1.3008</v>
      </c>
      <c r="O653">
        <v>6.2095000000000002</v>
      </c>
    </row>
    <row r="654" spans="1:15" x14ac:dyDescent="0.25">
      <c r="A654" s="1">
        <v>39665</v>
      </c>
      <c r="B654">
        <v>43.2</v>
      </c>
      <c r="C654">
        <v>20017535</v>
      </c>
      <c r="D654">
        <v>2.5</v>
      </c>
      <c r="E654">
        <v>1.3796999999999999</v>
      </c>
      <c r="F654">
        <v>254.11760000000001</v>
      </c>
      <c r="G654">
        <v>-36.923099999999998</v>
      </c>
      <c r="H654">
        <v>11542</v>
      </c>
      <c r="I654">
        <v>6.6000000000000003E-2</v>
      </c>
      <c r="J654">
        <v>54.631999999999998</v>
      </c>
      <c r="K654">
        <v>-475</v>
      </c>
      <c r="L654">
        <v>-16.7697</v>
      </c>
      <c r="M654">
        <v>964249.3959</v>
      </c>
      <c r="N654">
        <v>1.3008</v>
      </c>
      <c r="O654">
        <v>6.2095000000000002</v>
      </c>
    </row>
    <row r="655" spans="1:15" x14ac:dyDescent="0.25">
      <c r="A655" s="1">
        <v>39666</v>
      </c>
      <c r="B655">
        <v>43.18</v>
      </c>
      <c r="C655">
        <v>12980275</v>
      </c>
      <c r="D655">
        <v>2.5011999999999999</v>
      </c>
      <c r="E655">
        <v>1.4043000000000001</v>
      </c>
      <c r="F655">
        <v>254</v>
      </c>
      <c r="G655">
        <v>-36.923099999999998</v>
      </c>
      <c r="H655">
        <v>11542</v>
      </c>
      <c r="I655">
        <v>6.6000000000000003E-2</v>
      </c>
      <c r="J655">
        <v>54.631999999999998</v>
      </c>
      <c r="K655">
        <v>-475</v>
      </c>
      <c r="L655">
        <v>-15.898400000000001</v>
      </c>
      <c r="M655">
        <v>964227.2156</v>
      </c>
      <c r="N655">
        <v>1.3008</v>
      </c>
      <c r="O655">
        <v>6.2095000000000002</v>
      </c>
    </row>
    <row r="656" spans="1:15" x14ac:dyDescent="0.25">
      <c r="A656" s="1">
        <v>39667</v>
      </c>
      <c r="B656">
        <v>42.66</v>
      </c>
      <c r="C656">
        <v>21930681</v>
      </c>
      <c r="D656">
        <v>2.5316000000000001</v>
      </c>
      <c r="E656">
        <v>1.4033</v>
      </c>
      <c r="F656">
        <v>250.94120000000001</v>
      </c>
      <c r="G656">
        <v>-36.923099999999998</v>
      </c>
      <c r="H656">
        <v>11542</v>
      </c>
      <c r="I656">
        <v>6.6000000000000003E-2</v>
      </c>
      <c r="J656">
        <v>54.631999999999998</v>
      </c>
      <c r="K656">
        <v>-475</v>
      </c>
      <c r="L656">
        <v>-15.037699999999999</v>
      </c>
      <c r="M656">
        <v>963650.52839999995</v>
      </c>
      <c r="N656">
        <v>1.3008</v>
      </c>
      <c r="O656">
        <v>6.2095000000000002</v>
      </c>
    </row>
    <row r="657" spans="1:15" x14ac:dyDescent="0.25">
      <c r="A657" s="1">
        <v>39668</v>
      </c>
      <c r="B657">
        <v>45.04</v>
      </c>
      <c r="C657">
        <v>23077593</v>
      </c>
      <c r="D657">
        <v>2.3978999999999999</v>
      </c>
      <c r="E657">
        <v>1.4146000000000001</v>
      </c>
      <c r="F657">
        <v>264.94119999999998</v>
      </c>
      <c r="G657">
        <v>-36.923099999999998</v>
      </c>
      <c r="H657">
        <v>11542</v>
      </c>
      <c r="I657">
        <v>6.6000000000000003E-2</v>
      </c>
      <c r="J657">
        <v>54.631999999999998</v>
      </c>
      <c r="K657">
        <v>-475</v>
      </c>
      <c r="L657">
        <v>-14.073499999999999</v>
      </c>
      <c r="M657">
        <v>966289.98129999998</v>
      </c>
      <c r="N657">
        <v>1.3008</v>
      </c>
      <c r="O657">
        <v>6.2095000000000002</v>
      </c>
    </row>
    <row r="658" spans="1:15" x14ac:dyDescent="0.25">
      <c r="A658" s="1">
        <v>39671</v>
      </c>
      <c r="B658">
        <v>45.39</v>
      </c>
      <c r="C658">
        <v>16618459</v>
      </c>
      <c r="D658">
        <v>2.3794</v>
      </c>
      <c r="E658">
        <v>1.4714</v>
      </c>
      <c r="F658">
        <v>267</v>
      </c>
      <c r="G658">
        <v>-36.923099999999998</v>
      </c>
      <c r="H658">
        <v>11542</v>
      </c>
      <c r="I658">
        <v>6.6000000000000003E-2</v>
      </c>
      <c r="J658">
        <v>54.631999999999998</v>
      </c>
      <c r="K658">
        <v>-475</v>
      </c>
      <c r="L658">
        <v>-11.7997</v>
      </c>
      <c r="M658">
        <v>966678.1361</v>
      </c>
      <c r="N658">
        <v>1.3008</v>
      </c>
      <c r="O658">
        <v>6.2095000000000002</v>
      </c>
    </row>
    <row r="659" spans="1:15" x14ac:dyDescent="0.25">
      <c r="A659" s="1">
        <v>39672</v>
      </c>
      <c r="B659">
        <v>42.5</v>
      </c>
      <c r="C659">
        <v>23166725</v>
      </c>
      <c r="D659">
        <v>2.5411999999999999</v>
      </c>
      <c r="E659">
        <v>1.3717999999999999</v>
      </c>
      <c r="F659">
        <v>250</v>
      </c>
      <c r="G659">
        <v>-36.923099999999998</v>
      </c>
      <c r="H659">
        <v>11542</v>
      </c>
      <c r="I659">
        <v>6.6000000000000003E-2</v>
      </c>
      <c r="J659">
        <v>54.631999999999998</v>
      </c>
      <c r="K659">
        <v>-475</v>
      </c>
      <c r="L659">
        <v>-11.190799999999999</v>
      </c>
      <c r="M659">
        <v>963473.08620000002</v>
      </c>
      <c r="N659">
        <v>1.3008</v>
      </c>
      <c r="O659">
        <v>6.2095000000000002</v>
      </c>
    </row>
    <row r="660" spans="1:15" x14ac:dyDescent="0.25">
      <c r="A660" s="1">
        <v>39673</v>
      </c>
      <c r="B660">
        <v>40.15</v>
      </c>
      <c r="C660">
        <v>29494438</v>
      </c>
      <c r="D660">
        <v>2.6898999999999997</v>
      </c>
      <c r="E660">
        <v>1.2953999999999999</v>
      </c>
      <c r="F660">
        <v>236.1765</v>
      </c>
      <c r="G660">
        <v>-36.923099999999998</v>
      </c>
      <c r="H660">
        <v>11542</v>
      </c>
      <c r="I660">
        <v>6.6000000000000003E-2</v>
      </c>
      <c r="J660">
        <v>54.631999999999998</v>
      </c>
      <c r="K660">
        <v>-475</v>
      </c>
      <c r="L660">
        <v>-10.0943</v>
      </c>
      <c r="M660">
        <v>960866.90379999997</v>
      </c>
      <c r="N660">
        <v>1.3008</v>
      </c>
      <c r="O660">
        <v>6.2095000000000002</v>
      </c>
    </row>
    <row r="661" spans="1:15" x14ac:dyDescent="0.25">
      <c r="A661" s="1">
        <v>39674</v>
      </c>
      <c r="B661">
        <v>40.64</v>
      </c>
      <c r="C661">
        <v>14865701</v>
      </c>
      <c r="D661">
        <v>2.6574999999999998</v>
      </c>
      <c r="E661">
        <v>1.3146</v>
      </c>
      <c r="F661">
        <v>239.05879999999999</v>
      </c>
      <c r="G661">
        <v>-36.923099999999998</v>
      </c>
      <c r="H661">
        <v>11542</v>
      </c>
      <c r="I661">
        <v>6.6000000000000003E-2</v>
      </c>
      <c r="J661">
        <v>54.631999999999998</v>
      </c>
      <c r="K661">
        <v>-475</v>
      </c>
      <c r="L661">
        <v>-8.9536999999999995</v>
      </c>
      <c r="M661">
        <v>961410.32059999998</v>
      </c>
      <c r="N661">
        <v>1.3008</v>
      </c>
      <c r="O661">
        <v>6.2095000000000002</v>
      </c>
    </row>
    <row r="662" spans="1:15" x14ac:dyDescent="0.25">
      <c r="A662" s="1">
        <v>39675</v>
      </c>
      <c r="B662">
        <v>40.880000000000003</v>
      </c>
      <c r="C662">
        <v>10677649</v>
      </c>
      <c r="D662">
        <v>2.6419000000000001</v>
      </c>
      <c r="E662">
        <v>1.3371999999999999</v>
      </c>
      <c r="F662">
        <v>240.47059999999999</v>
      </c>
      <c r="G662">
        <v>-36.923099999999998</v>
      </c>
      <c r="H662">
        <v>11542</v>
      </c>
      <c r="I662">
        <v>6.6000000000000003E-2</v>
      </c>
      <c r="J662">
        <v>54.631999999999998</v>
      </c>
      <c r="K662">
        <v>-475</v>
      </c>
      <c r="L662">
        <v>-8.5109999999999992</v>
      </c>
      <c r="M662">
        <v>961676.48389999999</v>
      </c>
      <c r="N662">
        <v>1.3008</v>
      </c>
      <c r="O662">
        <v>6.2095000000000002</v>
      </c>
    </row>
    <row r="663" spans="1:15" x14ac:dyDescent="0.25">
      <c r="A663" s="1">
        <v>39678</v>
      </c>
      <c r="B663">
        <v>39.590000000000003</v>
      </c>
      <c r="C663">
        <v>13122105</v>
      </c>
      <c r="D663">
        <v>2.7279999999999998</v>
      </c>
      <c r="E663">
        <v>1.3047</v>
      </c>
      <c r="F663">
        <v>232.88239999999999</v>
      </c>
      <c r="G663">
        <v>-36.923099999999998</v>
      </c>
      <c r="H663">
        <v>11542</v>
      </c>
      <c r="I663">
        <v>6.6000000000000003E-2</v>
      </c>
      <c r="J663">
        <v>54.631999999999998</v>
      </c>
      <c r="K663">
        <v>-475</v>
      </c>
      <c r="L663">
        <v>-8.0215999999999994</v>
      </c>
      <c r="M663">
        <v>960245.85609999998</v>
      </c>
      <c r="N663">
        <v>1.3008</v>
      </c>
      <c r="O663">
        <v>6.2095000000000002</v>
      </c>
    </row>
    <row r="664" spans="1:15" x14ac:dyDescent="0.25">
      <c r="A664" s="1">
        <v>39679</v>
      </c>
      <c r="B664">
        <v>38.08</v>
      </c>
      <c r="C664">
        <v>17944129</v>
      </c>
      <c r="D664">
        <v>2.8361000000000001</v>
      </c>
      <c r="E664">
        <v>1.2419</v>
      </c>
      <c r="F664">
        <v>224</v>
      </c>
      <c r="G664">
        <v>-36.923099999999998</v>
      </c>
      <c r="H664">
        <v>11542</v>
      </c>
      <c r="I664">
        <v>6.6000000000000003E-2</v>
      </c>
      <c r="J664">
        <v>54.631999999999998</v>
      </c>
      <c r="K664">
        <v>-475</v>
      </c>
      <c r="L664">
        <v>-7.5846</v>
      </c>
      <c r="M664">
        <v>958571.24529999995</v>
      </c>
      <c r="N664">
        <v>1.3008</v>
      </c>
      <c r="O664">
        <v>6.2095000000000002</v>
      </c>
    </row>
    <row r="665" spans="1:15" x14ac:dyDescent="0.25">
      <c r="A665" s="1">
        <v>39680</v>
      </c>
      <c r="B665">
        <v>37.4</v>
      </c>
      <c r="C665">
        <v>26613484</v>
      </c>
      <c r="D665">
        <v>2.8877000000000002</v>
      </c>
      <c r="E665">
        <v>1.2020999999999999</v>
      </c>
      <c r="F665">
        <v>220</v>
      </c>
      <c r="G665">
        <v>-36.923099999999998</v>
      </c>
      <c r="H665">
        <v>11542</v>
      </c>
      <c r="I665">
        <v>6.6000000000000003E-2</v>
      </c>
      <c r="J665">
        <v>54.631999999999998</v>
      </c>
      <c r="K665">
        <v>-475</v>
      </c>
      <c r="L665">
        <v>-6.7512999999999996</v>
      </c>
      <c r="M665">
        <v>957817.11589999998</v>
      </c>
      <c r="N665">
        <v>1.3008</v>
      </c>
      <c r="O665">
        <v>6.2095000000000002</v>
      </c>
    </row>
    <row r="666" spans="1:15" x14ac:dyDescent="0.25">
      <c r="A666" s="1">
        <v>39681</v>
      </c>
      <c r="B666">
        <v>37.06</v>
      </c>
      <c r="C666">
        <v>15685905</v>
      </c>
      <c r="D666">
        <v>2.9142000000000001</v>
      </c>
      <c r="E666">
        <v>1.2086999999999999</v>
      </c>
      <c r="F666">
        <v>218</v>
      </c>
      <c r="G666">
        <v>-36.923099999999998</v>
      </c>
      <c r="H666">
        <v>11542</v>
      </c>
      <c r="I666">
        <v>6.6000000000000003E-2</v>
      </c>
      <c r="J666">
        <v>54.631999999999998</v>
      </c>
      <c r="K666">
        <v>-475</v>
      </c>
      <c r="L666">
        <v>-5.8197999999999999</v>
      </c>
      <c r="M666">
        <v>957440.05119999999</v>
      </c>
      <c r="N666">
        <v>1.3008</v>
      </c>
      <c r="O666">
        <v>6.2095000000000002</v>
      </c>
    </row>
    <row r="667" spans="1:15" x14ac:dyDescent="0.25">
      <c r="A667" s="1">
        <v>39682</v>
      </c>
      <c r="B667">
        <v>38.89</v>
      </c>
      <c r="C667">
        <v>15628697</v>
      </c>
      <c r="D667">
        <v>2.7770999999999999</v>
      </c>
      <c r="E667">
        <v>1.2572000000000001</v>
      </c>
      <c r="F667">
        <v>228.7647</v>
      </c>
      <c r="G667">
        <v>-36.923099999999998</v>
      </c>
      <c r="H667">
        <v>11542</v>
      </c>
      <c r="I667">
        <v>6.6000000000000003E-2</v>
      </c>
      <c r="J667">
        <v>54.631999999999998</v>
      </c>
      <c r="K667">
        <v>-475</v>
      </c>
      <c r="L667">
        <v>-5.8751999999999995</v>
      </c>
      <c r="M667">
        <v>959469.54639999999</v>
      </c>
      <c r="N667">
        <v>1.3008</v>
      </c>
      <c r="O667">
        <v>6.2095000000000002</v>
      </c>
    </row>
    <row r="668" spans="1:15" x14ac:dyDescent="0.25">
      <c r="A668" s="1">
        <v>39685</v>
      </c>
      <c r="B668">
        <v>38.22</v>
      </c>
      <c r="C668">
        <v>12317937</v>
      </c>
      <c r="D668">
        <v>2.8256999999999999</v>
      </c>
      <c r="E668">
        <v>1.2602</v>
      </c>
      <c r="F668">
        <v>224.8235</v>
      </c>
      <c r="G668">
        <v>-36.923099999999998</v>
      </c>
      <c r="H668">
        <v>11542</v>
      </c>
      <c r="I668">
        <v>6.6000000000000003E-2</v>
      </c>
      <c r="J668">
        <v>54.631999999999998</v>
      </c>
      <c r="K668">
        <v>-475</v>
      </c>
      <c r="L668">
        <v>-4.9378000000000002</v>
      </c>
      <c r="M668">
        <v>958726.50719999999</v>
      </c>
      <c r="N668">
        <v>1.3008</v>
      </c>
      <c r="O668">
        <v>6.2095000000000002</v>
      </c>
    </row>
    <row r="669" spans="1:15" x14ac:dyDescent="0.25">
      <c r="A669" s="1">
        <v>39686</v>
      </c>
      <c r="B669">
        <v>38.58</v>
      </c>
      <c r="C669">
        <v>8475585</v>
      </c>
      <c r="D669">
        <v>2.7993999999999999</v>
      </c>
      <c r="E669">
        <v>1.2542</v>
      </c>
      <c r="F669">
        <v>226.94120000000001</v>
      </c>
      <c r="G669">
        <v>-36.923099999999998</v>
      </c>
      <c r="H669">
        <v>11542</v>
      </c>
      <c r="I669">
        <v>6.6000000000000003E-2</v>
      </c>
      <c r="J669">
        <v>54.631999999999998</v>
      </c>
      <c r="K669">
        <v>-475</v>
      </c>
      <c r="L669">
        <v>-4.5685000000000002</v>
      </c>
      <c r="M669">
        <v>959125.75219999999</v>
      </c>
      <c r="N669">
        <v>1.3008</v>
      </c>
      <c r="O669">
        <v>6.2095000000000002</v>
      </c>
    </row>
    <row r="670" spans="1:15" x14ac:dyDescent="0.25">
      <c r="A670" s="1">
        <v>39687</v>
      </c>
      <c r="B670">
        <v>39.049999999999997</v>
      </c>
      <c r="C670">
        <v>9599411</v>
      </c>
      <c r="D670">
        <v>2.7656999999999998</v>
      </c>
      <c r="E670">
        <v>1.2622</v>
      </c>
      <c r="F670">
        <v>229.70590000000001</v>
      </c>
      <c r="G670">
        <v>-36.923099999999998</v>
      </c>
      <c r="H670">
        <v>11542</v>
      </c>
      <c r="I670">
        <v>6.6000000000000003E-2</v>
      </c>
      <c r="J670">
        <v>54.631999999999998</v>
      </c>
      <c r="K670">
        <v>-475</v>
      </c>
      <c r="L670">
        <v>-3.6858</v>
      </c>
      <c r="M670">
        <v>959646.98869999999</v>
      </c>
      <c r="N670">
        <v>1.3008</v>
      </c>
      <c r="O670">
        <v>6.2095000000000002</v>
      </c>
    </row>
    <row r="671" spans="1:15" x14ac:dyDescent="0.25">
      <c r="A671" s="1">
        <v>39688</v>
      </c>
      <c r="B671">
        <v>40.6</v>
      </c>
      <c r="C671">
        <v>12268579</v>
      </c>
      <c r="D671">
        <v>2.6600999999999999</v>
      </c>
      <c r="E671">
        <v>1.3</v>
      </c>
      <c r="F671">
        <v>238.8235</v>
      </c>
      <c r="G671">
        <v>-36.923099999999998</v>
      </c>
      <c r="H671">
        <v>11542</v>
      </c>
      <c r="I671">
        <v>6.6000000000000003E-2</v>
      </c>
      <c r="J671">
        <v>54.631999999999998</v>
      </c>
      <c r="K671">
        <v>-475</v>
      </c>
      <c r="L671">
        <v>-2.4111000000000002</v>
      </c>
      <c r="M671">
        <v>961365.96</v>
      </c>
      <c r="N671">
        <v>1.3008</v>
      </c>
      <c r="O671">
        <v>6.2095000000000002</v>
      </c>
    </row>
    <row r="672" spans="1:15" x14ac:dyDescent="0.25">
      <c r="A672" s="1">
        <v>39689</v>
      </c>
      <c r="B672">
        <v>40.83</v>
      </c>
      <c r="C672">
        <v>10499671</v>
      </c>
      <c r="D672">
        <v>2.6451000000000002</v>
      </c>
      <c r="E672">
        <v>1.2802</v>
      </c>
      <c r="F672">
        <v>371.18180000000001</v>
      </c>
      <c r="G672">
        <v>-21.342400000000001</v>
      </c>
      <c r="H672">
        <v>10698</v>
      </c>
      <c r="I672">
        <v>6.3600000000000004E-2</v>
      </c>
      <c r="J672">
        <v>51.014800000000001</v>
      </c>
      <c r="K672">
        <v>-313</v>
      </c>
      <c r="L672">
        <v>-2.1627000000000001</v>
      </c>
      <c r="M672">
        <v>926425.03319999995</v>
      </c>
      <c r="N672">
        <v>1.0318000000000001</v>
      </c>
      <c r="O672">
        <v>8.5334000000000003</v>
      </c>
    </row>
    <row r="673" spans="1:15" x14ac:dyDescent="0.25">
      <c r="A673" s="1">
        <v>39693</v>
      </c>
      <c r="B673">
        <v>41.3</v>
      </c>
      <c r="C673">
        <v>16953582</v>
      </c>
      <c r="D673">
        <v>2.6150000000000002</v>
      </c>
      <c r="E673">
        <v>1.2968</v>
      </c>
      <c r="F673">
        <v>375.4545</v>
      </c>
      <c r="G673">
        <v>-21.342400000000001</v>
      </c>
      <c r="H673">
        <v>10698</v>
      </c>
      <c r="I673">
        <v>6.3600000000000004E-2</v>
      </c>
      <c r="J673">
        <v>51.014800000000001</v>
      </c>
      <c r="K673">
        <v>-313</v>
      </c>
      <c r="L673">
        <v>-0.86670000000000003</v>
      </c>
      <c r="M673">
        <v>926946.26969999995</v>
      </c>
      <c r="N673">
        <v>1.0318000000000001</v>
      </c>
      <c r="O673">
        <v>8.5334000000000003</v>
      </c>
    </row>
    <row r="674" spans="1:15" x14ac:dyDescent="0.25">
      <c r="A674" s="1">
        <v>39694</v>
      </c>
      <c r="B674">
        <v>42.17</v>
      </c>
      <c r="C674">
        <v>12350815</v>
      </c>
      <c r="D674">
        <v>2.5611000000000002</v>
      </c>
      <c r="E674">
        <v>1.3031999999999999</v>
      </c>
      <c r="F674">
        <v>383.36360000000002</v>
      </c>
      <c r="G674">
        <v>-21.342400000000001</v>
      </c>
      <c r="H674">
        <v>10698</v>
      </c>
      <c r="I674">
        <v>6.3600000000000004E-2</v>
      </c>
      <c r="J674">
        <v>51.014800000000001</v>
      </c>
      <c r="K674">
        <v>-313</v>
      </c>
      <c r="L674">
        <v>-0.43230000000000002</v>
      </c>
      <c r="M674">
        <v>927911.11170000001</v>
      </c>
      <c r="N674">
        <v>1.0318000000000001</v>
      </c>
      <c r="O674">
        <v>8.5334000000000003</v>
      </c>
    </row>
    <row r="675" spans="1:15" x14ac:dyDescent="0.25">
      <c r="A675" s="1">
        <v>39695</v>
      </c>
      <c r="B675">
        <v>40.340000000000003</v>
      </c>
      <c r="C675">
        <v>18916465</v>
      </c>
      <c r="D675">
        <v>2.6772</v>
      </c>
      <c r="E675">
        <v>1.2783</v>
      </c>
      <c r="F675">
        <v>366.72730000000001</v>
      </c>
      <c r="G675">
        <v>-21.342400000000001</v>
      </c>
      <c r="H675">
        <v>10698</v>
      </c>
      <c r="I675">
        <v>6.3600000000000004E-2</v>
      </c>
      <c r="J675">
        <v>51.014800000000001</v>
      </c>
      <c r="K675">
        <v>-313</v>
      </c>
      <c r="L675">
        <v>5.5800000000000002E-2</v>
      </c>
      <c r="M675">
        <v>925881.61640000006</v>
      </c>
      <c r="N675">
        <v>1.0318000000000001</v>
      </c>
      <c r="O675">
        <v>8.5334000000000003</v>
      </c>
    </row>
    <row r="676" spans="1:15" x14ac:dyDescent="0.25">
      <c r="A676" s="1">
        <v>39696</v>
      </c>
      <c r="B676">
        <v>41.36</v>
      </c>
      <c r="C676">
        <v>16764533</v>
      </c>
      <c r="D676">
        <v>2.6112000000000002</v>
      </c>
      <c r="E676">
        <v>1.2650999999999999</v>
      </c>
      <c r="F676">
        <v>376</v>
      </c>
      <c r="G676">
        <v>-21.342400000000001</v>
      </c>
      <c r="H676">
        <v>10698</v>
      </c>
      <c r="I676">
        <v>6.3600000000000004E-2</v>
      </c>
      <c r="J676">
        <v>51.014800000000001</v>
      </c>
      <c r="K676">
        <v>-313</v>
      </c>
      <c r="L676">
        <v>2.5499999999999998E-2</v>
      </c>
      <c r="M676">
        <v>927012.81050000002</v>
      </c>
      <c r="N676">
        <v>1.0318000000000001</v>
      </c>
      <c r="O676">
        <v>8.5334000000000003</v>
      </c>
    </row>
    <row r="677" spans="1:15" x14ac:dyDescent="0.25">
      <c r="A677" s="1">
        <v>39699</v>
      </c>
      <c r="B677">
        <v>43.27</v>
      </c>
      <c r="C677">
        <v>26429677</v>
      </c>
      <c r="D677">
        <v>2.496</v>
      </c>
      <c r="E677">
        <v>1.3327</v>
      </c>
      <c r="F677">
        <v>393.36360000000002</v>
      </c>
      <c r="G677">
        <v>-21.342400000000001</v>
      </c>
      <c r="H677">
        <v>10698</v>
      </c>
      <c r="I677">
        <v>6.3600000000000004E-2</v>
      </c>
      <c r="J677">
        <v>51.014800000000001</v>
      </c>
      <c r="K677">
        <v>-313</v>
      </c>
      <c r="L677">
        <v>-0.40350000000000003</v>
      </c>
      <c r="M677">
        <v>929131.02690000006</v>
      </c>
      <c r="N677">
        <v>1.0318000000000001</v>
      </c>
      <c r="O677">
        <v>8.5334000000000003</v>
      </c>
    </row>
    <row r="678" spans="1:15" x14ac:dyDescent="0.25">
      <c r="A678" s="1">
        <v>39700</v>
      </c>
      <c r="B678">
        <v>40.4</v>
      </c>
      <c r="C678">
        <v>27419109</v>
      </c>
      <c r="D678">
        <v>2.6733000000000002</v>
      </c>
      <c r="E678">
        <v>1.2818000000000001</v>
      </c>
      <c r="F678">
        <v>367.27269999999999</v>
      </c>
      <c r="G678">
        <v>-21.342400000000001</v>
      </c>
      <c r="H678">
        <v>10698</v>
      </c>
      <c r="I678">
        <v>6.3600000000000004E-2</v>
      </c>
      <c r="J678">
        <v>51.014800000000001</v>
      </c>
      <c r="K678">
        <v>-313</v>
      </c>
      <c r="L678">
        <v>-0.17910000000000001</v>
      </c>
      <c r="M678">
        <v>925948.15729999996</v>
      </c>
      <c r="N678">
        <v>1.0318000000000001</v>
      </c>
      <c r="O678">
        <v>8.5334000000000003</v>
      </c>
    </row>
    <row r="679" spans="1:15" x14ac:dyDescent="0.25">
      <c r="A679" s="1">
        <v>39701</v>
      </c>
      <c r="B679">
        <v>38.92</v>
      </c>
      <c r="C679">
        <v>24492427</v>
      </c>
      <c r="D679">
        <v>2.7749000000000001</v>
      </c>
      <c r="E679">
        <v>1.2183999999999999</v>
      </c>
      <c r="F679">
        <v>353.81819999999999</v>
      </c>
      <c r="G679">
        <v>-21.342400000000001</v>
      </c>
      <c r="H679">
        <v>10698</v>
      </c>
      <c r="I679">
        <v>6.3600000000000004E-2</v>
      </c>
      <c r="J679">
        <v>51.014800000000001</v>
      </c>
      <c r="K679">
        <v>-313</v>
      </c>
      <c r="L679">
        <v>-0.52070000000000005</v>
      </c>
      <c r="M679">
        <v>924306.81689999998</v>
      </c>
      <c r="N679">
        <v>1.0318000000000001</v>
      </c>
      <c r="O679">
        <v>8.5334000000000003</v>
      </c>
    </row>
    <row r="680" spans="1:15" x14ac:dyDescent="0.25">
      <c r="A680" s="1">
        <v>39702</v>
      </c>
      <c r="B680">
        <v>38.71</v>
      </c>
      <c r="C680">
        <v>36335152</v>
      </c>
      <c r="D680">
        <v>2.79</v>
      </c>
      <c r="E680">
        <v>1.1400000000000001</v>
      </c>
      <c r="F680">
        <v>351.90910000000002</v>
      </c>
      <c r="G680">
        <v>-21.342400000000001</v>
      </c>
      <c r="H680">
        <v>10698</v>
      </c>
      <c r="I680">
        <v>6.3600000000000004E-2</v>
      </c>
      <c r="J680">
        <v>51.014800000000001</v>
      </c>
      <c r="K680">
        <v>-313</v>
      </c>
      <c r="L680">
        <v>-0.37159999999999999</v>
      </c>
      <c r="M680">
        <v>924073.924</v>
      </c>
      <c r="N680">
        <v>1.0318000000000001</v>
      </c>
      <c r="O680">
        <v>8.5334000000000003</v>
      </c>
    </row>
    <row r="681" spans="1:15" x14ac:dyDescent="0.25">
      <c r="A681" s="1">
        <v>39703</v>
      </c>
      <c r="B681">
        <v>37.229999999999997</v>
      </c>
      <c r="C681">
        <v>31469654</v>
      </c>
      <c r="D681">
        <v>2.9009</v>
      </c>
      <c r="E681">
        <v>1.1855</v>
      </c>
      <c r="F681">
        <v>338.4545</v>
      </c>
      <c r="G681">
        <v>-21.342400000000001</v>
      </c>
      <c r="H681">
        <v>10698</v>
      </c>
      <c r="I681">
        <v>6.3600000000000004E-2</v>
      </c>
      <c r="J681">
        <v>51.014800000000001</v>
      </c>
      <c r="K681">
        <v>-313</v>
      </c>
      <c r="L681">
        <v>-0.59570000000000001</v>
      </c>
      <c r="M681">
        <v>922432.58349999995</v>
      </c>
      <c r="N681">
        <v>1.0318000000000001</v>
      </c>
      <c r="O681">
        <v>8.5334000000000003</v>
      </c>
    </row>
    <row r="682" spans="1:15" x14ac:dyDescent="0.25">
      <c r="A682" s="1">
        <v>39706</v>
      </c>
      <c r="B682">
        <v>32.19</v>
      </c>
      <c r="C682">
        <v>67708774</v>
      </c>
      <c r="D682">
        <v>3.3551000000000002</v>
      </c>
      <c r="E682">
        <v>0.98319999999999996</v>
      </c>
      <c r="F682">
        <v>292.63639999999998</v>
      </c>
      <c r="G682">
        <v>-21.342400000000001</v>
      </c>
      <c r="H682">
        <v>10698</v>
      </c>
      <c r="I682">
        <v>6.3600000000000004E-2</v>
      </c>
      <c r="J682">
        <v>51.014800000000001</v>
      </c>
      <c r="K682">
        <v>-313</v>
      </c>
      <c r="L682">
        <v>-1.7168000000000001</v>
      </c>
      <c r="M682">
        <v>916843.15399999998</v>
      </c>
      <c r="N682">
        <v>1.0318000000000001</v>
      </c>
      <c r="O682">
        <v>8.5334000000000003</v>
      </c>
    </row>
    <row r="683" spans="1:15" x14ac:dyDescent="0.25">
      <c r="A683" s="1">
        <v>39707</v>
      </c>
      <c r="B683">
        <v>28.7</v>
      </c>
      <c r="C683">
        <v>118926434</v>
      </c>
      <c r="D683">
        <v>3.7631000000000001</v>
      </c>
      <c r="E683">
        <v>0.74260000000000004</v>
      </c>
      <c r="F683">
        <v>260.90910000000002</v>
      </c>
      <c r="G683">
        <v>-21.342400000000001</v>
      </c>
      <c r="H683">
        <v>10698</v>
      </c>
      <c r="I683">
        <v>6.3600000000000004E-2</v>
      </c>
      <c r="J683">
        <v>51.014800000000001</v>
      </c>
      <c r="K683">
        <v>-313</v>
      </c>
      <c r="L683">
        <v>-3.7471999999999999</v>
      </c>
      <c r="M683">
        <v>912972.69590000005</v>
      </c>
      <c r="N683">
        <v>1.0318000000000001</v>
      </c>
      <c r="O683">
        <v>8.5334000000000003</v>
      </c>
    </row>
    <row r="684" spans="1:15" x14ac:dyDescent="0.25">
      <c r="A684" s="1">
        <v>39708</v>
      </c>
      <c r="B684">
        <v>21.75</v>
      </c>
      <c r="C684">
        <v>329786042</v>
      </c>
      <c r="D684">
        <v>4.9655000000000005</v>
      </c>
      <c r="E684">
        <v>0.51449999999999996</v>
      </c>
      <c r="F684">
        <v>197.72730000000001</v>
      </c>
      <c r="G684">
        <v>-21.342400000000001</v>
      </c>
      <c r="H684">
        <v>10698</v>
      </c>
      <c r="I684">
        <v>6.3600000000000004E-2</v>
      </c>
      <c r="J684">
        <v>51.014800000000001</v>
      </c>
      <c r="K684">
        <v>-313</v>
      </c>
      <c r="L684">
        <v>-6.0162000000000004</v>
      </c>
      <c r="M684">
        <v>905265.05</v>
      </c>
      <c r="N684">
        <v>1.0318000000000001</v>
      </c>
      <c r="O684">
        <v>8.5334000000000003</v>
      </c>
    </row>
    <row r="685" spans="1:15" x14ac:dyDescent="0.25">
      <c r="A685" s="1">
        <v>39709</v>
      </c>
      <c r="B685">
        <v>22.55</v>
      </c>
      <c r="C685">
        <v>321561315</v>
      </c>
      <c r="D685">
        <v>4.7893999999999997</v>
      </c>
      <c r="E685">
        <v>0.37440000000000001</v>
      </c>
      <c r="F685">
        <v>205</v>
      </c>
      <c r="G685">
        <v>-21.342400000000001</v>
      </c>
      <c r="H685">
        <v>10698</v>
      </c>
      <c r="I685">
        <v>6.3600000000000004E-2</v>
      </c>
      <c r="J685">
        <v>51.014800000000001</v>
      </c>
      <c r="K685">
        <v>-313</v>
      </c>
      <c r="L685">
        <v>-7.7054</v>
      </c>
      <c r="M685">
        <v>906152.2611</v>
      </c>
      <c r="N685">
        <v>1.0318000000000001</v>
      </c>
      <c r="O685">
        <v>8.5334000000000003</v>
      </c>
    </row>
    <row r="686" spans="1:15" x14ac:dyDescent="0.25">
      <c r="A686" s="1">
        <v>39710</v>
      </c>
      <c r="B686">
        <v>27.21</v>
      </c>
      <c r="C686">
        <v>121010335</v>
      </c>
      <c r="D686">
        <v>3.9691000000000001</v>
      </c>
      <c r="E686">
        <v>0.79349999999999998</v>
      </c>
      <c r="F686">
        <v>247.36359999999999</v>
      </c>
      <c r="G686">
        <v>-21.342400000000001</v>
      </c>
      <c r="H686">
        <v>10698</v>
      </c>
      <c r="I686">
        <v>6.3600000000000004E-2</v>
      </c>
      <c r="J686">
        <v>51.014800000000001</v>
      </c>
      <c r="K686">
        <v>-313</v>
      </c>
      <c r="L686">
        <v>-8.8437999999999999</v>
      </c>
      <c r="M686">
        <v>911320.26529999997</v>
      </c>
      <c r="N686">
        <v>1.0318000000000001</v>
      </c>
      <c r="O686">
        <v>8.5334000000000003</v>
      </c>
    </row>
    <row r="687" spans="1:15" x14ac:dyDescent="0.25">
      <c r="A687" s="1">
        <v>39713</v>
      </c>
      <c r="B687">
        <v>27.09</v>
      </c>
      <c r="C687">
        <v>56512221</v>
      </c>
      <c r="D687">
        <v>3.9866999999999999</v>
      </c>
      <c r="E687">
        <v>0.85140000000000005</v>
      </c>
      <c r="F687">
        <v>246.27269999999999</v>
      </c>
      <c r="G687">
        <v>-21.342400000000001</v>
      </c>
      <c r="H687">
        <v>10698</v>
      </c>
      <c r="I687">
        <v>6.3600000000000004E-2</v>
      </c>
      <c r="J687">
        <v>51.014800000000001</v>
      </c>
      <c r="K687">
        <v>-313</v>
      </c>
      <c r="L687">
        <v>-10.944699999999999</v>
      </c>
      <c r="M687">
        <v>911187.18370000005</v>
      </c>
      <c r="N687">
        <v>1.0318000000000001</v>
      </c>
      <c r="O687">
        <v>8.5334000000000003</v>
      </c>
    </row>
    <row r="688" spans="1:15" x14ac:dyDescent="0.25">
      <c r="A688" s="1">
        <v>39714</v>
      </c>
      <c r="B688">
        <v>28</v>
      </c>
      <c r="C688">
        <v>35359623</v>
      </c>
      <c r="D688">
        <v>3.8571</v>
      </c>
      <c r="E688">
        <v>0.81140000000000001</v>
      </c>
      <c r="F688">
        <v>254.5455</v>
      </c>
      <c r="G688">
        <v>-21.342400000000001</v>
      </c>
      <c r="H688">
        <v>10698</v>
      </c>
      <c r="I688">
        <v>6.3600000000000004E-2</v>
      </c>
      <c r="J688">
        <v>51.014800000000001</v>
      </c>
      <c r="K688">
        <v>-313</v>
      </c>
      <c r="L688">
        <v>-11.972200000000001</v>
      </c>
      <c r="M688">
        <v>912196.38619999995</v>
      </c>
      <c r="N688">
        <v>1.0318000000000001</v>
      </c>
      <c r="O688">
        <v>8.5334000000000003</v>
      </c>
    </row>
    <row r="689" spans="1:15" x14ac:dyDescent="0.25">
      <c r="A689" s="1">
        <v>39715</v>
      </c>
      <c r="B689">
        <v>24.79</v>
      </c>
      <c r="C689">
        <v>44722367</v>
      </c>
      <c r="D689">
        <v>4.3566000000000003</v>
      </c>
      <c r="E689">
        <v>0.76149999999999995</v>
      </c>
      <c r="F689">
        <v>225.36359999999999</v>
      </c>
      <c r="G689">
        <v>-21.342400000000001</v>
      </c>
      <c r="H689">
        <v>10698</v>
      </c>
      <c r="I689">
        <v>6.3600000000000004E-2</v>
      </c>
      <c r="J689">
        <v>51.014800000000001</v>
      </c>
      <c r="K689">
        <v>-313</v>
      </c>
      <c r="L689">
        <v>-13.428100000000001</v>
      </c>
      <c r="M689">
        <v>908636.45200000005</v>
      </c>
      <c r="N689">
        <v>1.0318000000000001</v>
      </c>
      <c r="O689">
        <v>8.5334000000000003</v>
      </c>
    </row>
    <row r="690" spans="1:15" x14ac:dyDescent="0.25">
      <c r="A690" s="1">
        <v>39716</v>
      </c>
      <c r="B690">
        <v>27.1</v>
      </c>
      <c r="C690">
        <v>34234330</v>
      </c>
      <c r="D690">
        <v>3.9851999999999999</v>
      </c>
      <c r="E690">
        <v>0.73780000000000001</v>
      </c>
      <c r="F690">
        <v>246.36359999999999</v>
      </c>
      <c r="G690">
        <v>-21.342400000000001</v>
      </c>
      <c r="H690">
        <v>10698</v>
      </c>
      <c r="I690">
        <v>6.3600000000000004E-2</v>
      </c>
      <c r="J690">
        <v>51.014800000000001</v>
      </c>
      <c r="K690">
        <v>-313</v>
      </c>
      <c r="L690">
        <v>-14.9758</v>
      </c>
      <c r="M690">
        <v>911198.27379999997</v>
      </c>
      <c r="N690">
        <v>1.0318000000000001</v>
      </c>
      <c r="O690">
        <v>8.5334000000000003</v>
      </c>
    </row>
    <row r="691" spans="1:15" x14ac:dyDescent="0.25">
      <c r="A691" s="1">
        <v>39717</v>
      </c>
      <c r="B691">
        <v>24.75</v>
      </c>
      <c r="C691">
        <v>41149638</v>
      </c>
      <c r="D691">
        <v>4.3635999999999999</v>
      </c>
      <c r="E691">
        <v>0.75260000000000005</v>
      </c>
      <c r="F691">
        <v>225</v>
      </c>
      <c r="G691">
        <v>-21.342400000000001</v>
      </c>
      <c r="H691">
        <v>10698</v>
      </c>
      <c r="I691">
        <v>6.3600000000000004E-2</v>
      </c>
      <c r="J691">
        <v>51.014800000000001</v>
      </c>
      <c r="K691">
        <v>-313</v>
      </c>
      <c r="L691">
        <v>-16.442599999999999</v>
      </c>
      <c r="M691">
        <v>908592.09140000003</v>
      </c>
      <c r="N691">
        <v>1.0318000000000001</v>
      </c>
      <c r="O691">
        <v>8.5334000000000003</v>
      </c>
    </row>
    <row r="692" spans="1:15" x14ac:dyDescent="0.25">
      <c r="A692" s="1">
        <v>39720</v>
      </c>
      <c r="B692">
        <v>20.99</v>
      </c>
      <c r="C692">
        <v>53602259</v>
      </c>
      <c r="D692">
        <v>5.1452999999999998</v>
      </c>
      <c r="E692">
        <v>0.61240000000000006</v>
      </c>
      <c r="F692">
        <v>190.81819999999999</v>
      </c>
      <c r="G692">
        <v>-21.342400000000001</v>
      </c>
      <c r="H692">
        <v>10698</v>
      </c>
      <c r="I692">
        <v>6.3600000000000004E-2</v>
      </c>
      <c r="J692">
        <v>51.014800000000001</v>
      </c>
      <c r="K692">
        <v>-313</v>
      </c>
      <c r="L692">
        <v>-19.9008</v>
      </c>
      <c r="M692">
        <v>904422.19949999999</v>
      </c>
      <c r="N692">
        <v>1.0318000000000001</v>
      </c>
      <c r="O692">
        <v>8.5334000000000003</v>
      </c>
    </row>
    <row r="693" spans="1:15" x14ac:dyDescent="0.25">
      <c r="A693" s="1">
        <v>39721</v>
      </c>
      <c r="B693">
        <v>23</v>
      </c>
      <c r="C693">
        <v>38275262</v>
      </c>
      <c r="D693">
        <v>4.6957000000000004</v>
      </c>
      <c r="E693">
        <v>0.68859999999999999</v>
      </c>
      <c r="F693">
        <v>209.0909</v>
      </c>
      <c r="G693">
        <v>-21.342400000000001</v>
      </c>
      <c r="H693">
        <v>10698</v>
      </c>
      <c r="I693">
        <v>6.3600000000000004E-2</v>
      </c>
      <c r="J693">
        <v>51.014800000000001</v>
      </c>
      <c r="K693">
        <v>-313</v>
      </c>
      <c r="L693">
        <v>-21.386199999999999</v>
      </c>
      <c r="M693">
        <v>906651.3173</v>
      </c>
      <c r="N693">
        <v>1.0318000000000001</v>
      </c>
      <c r="O693">
        <v>8.5334000000000003</v>
      </c>
    </row>
    <row r="694" spans="1:15" x14ac:dyDescent="0.25">
      <c r="A694" s="1">
        <v>39722</v>
      </c>
      <c r="B694">
        <v>24.42</v>
      </c>
      <c r="C694">
        <v>36159359</v>
      </c>
      <c r="D694">
        <v>4.4226000000000001</v>
      </c>
      <c r="E694">
        <v>0.69620000000000004</v>
      </c>
      <c r="F694">
        <v>222</v>
      </c>
      <c r="G694">
        <v>-21.342400000000001</v>
      </c>
      <c r="H694">
        <v>10698</v>
      </c>
      <c r="I694">
        <v>6.3600000000000004E-2</v>
      </c>
      <c r="J694">
        <v>51.014800000000001</v>
      </c>
      <c r="K694">
        <v>-313</v>
      </c>
      <c r="L694">
        <v>-22.488700000000001</v>
      </c>
      <c r="M694">
        <v>908226.11679999996</v>
      </c>
      <c r="N694">
        <v>1.0318000000000001</v>
      </c>
      <c r="O694">
        <v>8.5334000000000003</v>
      </c>
    </row>
    <row r="695" spans="1:15" x14ac:dyDescent="0.25">
      <c r="A695" s="1">
        <v>39723</v>
      </c>
      <c r="B695">
        <v>23.21</v>
      </c>
      <c r="C695">
        <v>17885644</v>
      </c>
      <c r="D695">
        <v>4.6532</v>
      </c>
      <c r="E695">
        <v>0.73909999999999998</v>
      </c>
      <c r="F695">
        <v>211</v>
      </c>
      <c r="G695">
        <v>-21.342400000000001</v>
      </c>
      <c r="H695">
        <v>10698</v>
      </c>
      <c r="I695">
        <v>6.3600000000000004E-2</v>
      </c>
      <c r="J695">
        <v>51.014800000000001</v>
      </c>
      <c r="K695">
        <v>-313</v>
      </c>
      <c r="L695">
        <v>-24.864999999999998</v>
      </c>
      <c r="M695">
        <v>906884.21019999997</v>
      </c>
      <c r="N695">
        <v>1.0318000000000001</v>
      </c>
      <c r="O695">
        <v>8.5334000000000003</v>
      </c>
    </row>
    <row r="696" spans="1:15" x14ac:dyDescent="0.25">
      <c r="A696" s="1">
        <v>39724</v>
      </c>
      <c r="B696">
        <v>23.92</v>
      </c>
      <c r="C696">
        <v>30168804</v>
      </c>
      <c r="D696">
        <v>4.5151000000000003</v>
      </c>
      <c r="E696">
        <v>0.72019999999999995</v>
      </c>
      <c r="F696">
        <v>217.4545</v>
      </c>
      <c r="G696">
        <v>-21.342400000000001</v>
      </c>
      <c r="H696">
        <v>10698</v>
      </c>
      <c r="I696">
        <v>6.3600000000000004E-2</v>
      </c>
      <c r="J696">
        <v>51.014800000000001</v>
      </c>
      <c r="K696">
        <v>-313</v>
      </c>
      <c r="L696">
        <v>-26.387</v>
      </c>
      <c r="M696">
        <v>907671.61</v>
      </c>
      <c r="N696">
        <v>1.0318000000000001</v>
      </c>
      <c r="O696">
        <v>8.5334000000000003</v>
      </c>
    </row>
    <row r="697" spans="1:15" x14ac:dyDescent="0.25">
      <c r="A697" s="1">
        <v>39727</v>
      </c>
      <c r="B697">
        <v>23.5</v>
      </c>
      <c r="C697">
        <v>27022695</v>
      </c>
      <c r="D697">
        <v>4.5956999999999999</v>
      </c>
      <c r="E697">
        <v>0.64539999999999997</v>
      </c>
      <c r="F697">
        <v>213.63640000000001</v>
      </c>
      <c r="G697">
        <v>-21.342400000000001</v>
      </c>
      <c r="H697">
        <v>10698</v>
      </c>
      <c r="I697">
        <v>6.3600000000000004E-2</v>
      </c>
      <c r="J697">
        <v>51.014800000000001</v>
      </c>
      <c r="K697">
        <v>-313</v>
      </c>
      <c r="L697">
        <v>-29.536999999999999</v>
      </c>
      <c r="M697">
        <v>907205.82420000003</v>
      </c>
      <c r="N697">
        <v>1.0318000000000001</v>
      </c>
      <c r="O697">
        <v>8.5334000000000003</v>
      </c>
    </row>
    <row r="698" spans="1:15" x14ac:dyDescent="0.25">
      <c r="A698" s="1">
        <v>39728</v>
      </c>
      <c r="B698">
        <v>17.649999999999999</v>
      </c>
      <c r="C698">
        <v>90516780</v>
      </c>
      <c r="D698">
        <v>6.1189999999999998</v>
      </c>
      <c r="E698">
        <v>0.4521</v>
      </c>
      <c r="F698">
        <v>160.4545</v>
      </c>
      <c r="G698">
        <v>-21.342400000000001</v>
      </c>
      <c r="H698">
        <v>10698</v>
      </c>
      <c r="I698">
        <v>6.3600000000000004E-2</v>
      </c>
      <c r="J698">
        <v>51.014800000000001</v>
      </c>
      <c r="K698">
        <v>-313</v>
      </c>
      <c r="L698">
        <v>-30.420999999999999</v>
      </c>
      <c r="M698">
        <v>900718.09349999996</v>
      </c>
      <c r="N698">
        <v>1.0318000000000001</v>
      </c>
      <c r="O698">
        <v>8.5334000000000003</v>
      </c>
    </row>
    <row r="699" spans="1:15" x14ac:dyDescent="0.25">
      <c r="A699" s="1">
        <v>39729</v>
      </c>
      <c r="B699">
        <v>16.8</v>
      </c>
      <c r="C699">
        <v>40976047</v>
      </c>
      <c r="D699">
        <v>6.4286000000000003</v>
      </c>
      <c r="E699">
        <v>0.51929999999999998</v>
      </c>
      <c r="F699">
        <v>152.72730000000001</v>
      </c>
      <c r="G699">
        <v>-21.342400000000001</v>
      </c>
      <c r="H699">
        <v>10698</v>
      </c>
      <c r="I699">
        <v>6.3600000000000004E-2</v>
      </c>
      <c r="J699">
        <v>51.014800000000001</v>
      </c>
      <c r="K699">
        <v>-313</v>
      </c>
      <c r="L699">
        <v>-32.831600000000002</v>
      </c>
      <c r="M699">
        <v>899775.43169999996</v>
      </c>
      <c r="N699">
        <v>1.0318000000000001</v>
      </c>
      <c r="O699">
        <v>8.5334000000000003</v>
      </c>
    </row>
    <row r="700" spans="1:15" x14ac:dyDescent="0.25">
      <c r="A700" s="1">
        <v>39730</v>
      </c>
      <c r="B700">
        <v>12.45</v>
      </c>
      <c r="C700">
        <v>102932615</v>
      </c>
      <c r="D700">
        <v>8.6746999999999996</v>
      </c>
      <c r="E700">
        <v>0.38240000000000002</v>
      </c>
      <c r="F700">
        <v>113.1818</v>
      </c>
      <c r="G700">
        <v>-21.342400000000001</v>
      </c>
      <c r="H700">
        <v>10698</v>
      </c>
      <c r="I700">
        <v>6.3600000000000004E-2</v>
      </c>
      <c r="J700">
        <v>51.014800000000001</v>
      </c>
      <c r="K700">
        <v>-313</v>
      </c>
      <c r="L700">
        <v>-35.793799999999997</v>
      </c>
      <c r="M700">
        <v>894365.69030000002</v>
      </c>
      <c r="N700">
        <v>1.0318000000000001</v>
      </c>
      <c r="O700">
        <v>8.5334000000000003</v>
      </c>
    </row>
    <row r="701" spans="1:15" x14ac:dyDescent="0.25">
      <c r="A701" s="1">
        <v>39731</v>
      </c>
      <c r="B701">
        <v>9.68</v>
      </c>
      <c r="C701">
        <v>207088145</v>
      </c>
      <c r="D701">
        <v>11.157</v>
      </c>
      <c r="E701">
        <v>0.2147</v>
      </c>
      <c r="F701">
        <v>88</v>
      </c>
      <c r="G701">
        <v>-21.342400000000001</v>
      </c>
      <c r="H701">
        <v>10698</v>
      </c>
      <c r="I701">
        <v>6.3600000000000004E-2</v>
      </c>
      <c r="J701">
        <v>51.014800000000001</v>
      </c>
      <c r="K701">
        <v>-313</v>
      </c>
      <c r="L701">
        <v>-38.551400000000001</v>
      </c>
      <c r="M701">
        <v>891423.99690000003</v>
      </c>
      <c r="N701">
        <v>1.0318000000000001</v>
      </c>
      <c r="O701">
        <v>8.5334000000000003</v>
      </c>
    </row>
    <row r="702" spans="1:15" x14ac:dyDescent="0.25">
      <c r="A702" s="1">
        <v>39734</v>
      </c>
      <c r="B702">
        <v>18.100000000000001</v>
      </c>
      <c r="C702">
        <v>199815501</v>
      </c>
      <c r="D702">
        <v>5.9668999999999999</v>
      </c>
      <c r="E702">
        <v>0.40510000000000002</v>
      </c>
      <c r="F702">
        <v>164.5455</v>
      </c>
      <c r="G702">
        <v>-21.342400000000001</v>
      </c>
      <c r="H702">
        <v>10698</v>
      </c>
      <c r="I702">
        <v>6.3600000000000004E-2</v>
      </c>
      <c r="J702">
        <v>51.014800000000001</v>
      </c>
      <c r="K702">
        <v>-313</v>
      </c>
      <c r="L702">
        <v>-41.796199999999999</v>
      </c>
      <c r="M702">
        <v>900365.89509999997</v>
      </c>
      <c r="N702">
        <v>1.0318000000000001</v>
      </c>
      <c r="O702">
        <v>8.5334000000000003</v>
      </c>
    </row>
    <row r="703" spans="1:15" x14ac:dyDescent="0.25">
      <c r="A703" s="1">
        <v>39735</v>
      </c>
      <c r="B703">
        <v>21.94</v>
      </c>
      <c r="C703">
        <v>138553805</v>
      </c>
      <c r="D703">
        <v>4.9225000000000003</v>
      </c>
      <c r="E703">
        <v>0.65749999999999997</v>
      </c>
      <c r="F703">
        <v>199.4545</v>
      </c>
      <c r="G703">
        <v>-21.342400000000001</v>
      </c>
      <c r="H703">
        <v>10698</v>
      </c>
      <c r="I703">
        <v>6.3600000000000004E-2</v>
      </c>
      <c r="J703">
        <v>51.014800000000001</v>
      </c>
      <c r="K703">
        <v>-313</v>
      </c>
      <c r="L703">
        <v>-41.686900000000001</v>
      </c>
      <c r="M703">
        <v>904443.91040000005</v>
      </c>
      <c r="N703">
        <v>1.0318000000000001</v>
      </c>
      <c r="O703">
        <v>8.5334000000000003</v>
      </c>
    </row>
    <row r="704" spans="1:15" x14ac:dyDescent="0.25">
      <c r="A704" s="1">
        <v>39736</v>
      </c>
      <c r="B704">
        <v>18.13</v>
      </c>
      <c r="C704">
        <v>86911035</v>
      </c>
      <c r="D704">
        <v>5.9569999999999999</v>
      </c>
      <c r="E704">
        <v>0.5635</v>
      </c>
      <c r="F704">
        <v>164.81819999999999</v>
      </c>
      <c r="G704">
        <v>-21.342400000000001</v>
      </c>
      <c r="H704">
        <v>10698</v>
      </c>
      <c r="I704">
        <v>6.3600000000000004E-2</v>
      </c>
      <c r="J704">
        <v>51.014800000000001</v>
      </c>
      <c r="K704">
        <v>-313</v>
      </c>
      <c r="L704">
        <v>-42.680799999999998</v>
      </c>
      <c r="M704">
        <v>900397.75459999999</v>
      </c>
      <c r="N704">
        <v>1.0318000000000001</v>
      </c>
      <c r="O704">
        <v>8.5334000000000003</v>
      </c>
    </row>
    <row r="705" spans="1:15" x14ac:dyDescent="0.25">
      <c r="A705" s="1">
        <v>39737</v>
      </c>
      <c r="B705">
        <v>18.690000000000001</v>
      </c>
      <c r="C705">
        <v>63137199</v>
      </c>
      <c r="D705">
        <v>5.7785000000000002</v>
      </c>
      <c r="E705">
        <v>0.54169999999999996</v>
      </c>
      <c r="F705">
        <v>169.9091</v>
      </c>
      <c r="G705">
        <v>-21.342400000000001</v>
      </c>
      <c r="H705">
        <v>10698</v>
      </c>
      <c r="I705">
        <v>6.3600000000000004E-2</v>
      </c>
      <c r="J705">
        <v>51.014800000000001</v>
      </c>
      <c r="K705">
        <v>-313</v>
      </c>
      <c r="L705">
        <v>-42.929499999999997</v>
      </c>
      <c r="M705">
        <v>900992.46519999998</v>
      </c>
      <c r="N705">
        <v>1.0318000000000001</v>
      </c>
      <c r="O705">
        <v>8.5334000000000003</v>
      </c>
    </row>
    <row r="706" spans="1:15" x14ac:dyDescent="0.25">
      <c r="A706" s="1">
        <v>39738</v>
      </c>
      <c r="B706">
        <v>19.239999999999998</v>
      </c>
      <c r="C706">
        <v>46668538</v>
      </c>
      <c r="D706">
        <v>5.6132999999999997</v>
      </c>
      <c r="E706">
        <v>0.56059999999999999</v>
      </c>
      <c r="F706">
        <v>174.9091</v>
      </c>
      <c r="G706">
        <v>-21.342400000000001</v>
      </c>
      <c r="H706">
        <v>10698</v>
      </c>
      <c r="I706">
        <v>6.3600000000000004E-2</v>
      </c>
      <c r="J706">
        <v>51.014800000000001</v>
      </c>
      <c r="K706">
        <v>-313</v>
      </c>
      <c r="L706">
        <v>-42.7121</v>
      </c>
      <c r="M706">
        <v>901576.55590000004</v>
      </c>
      <c r="N706">
        <v>1.0318000000000001</v>
      </c>
      <c r="O706">
        <v>8.5334000000000003</v>
      </c>
    </row>
    <row r="707" spans="1:15" x14ac:dyDescent="0.25">
      <c r="A707" s="1">
        <v>39741</v>
      </c>
      <c r="B707">
        <v>19.77</v>
      </c>
      <c r="C707">
        <v>32976429</v>
      </c>
      <c r="D707">
        <v>5.4627999999999997</v>
      </c>
      <c r="E707">
        <v>0.61019999999999996</v>
      </c>
      <c r="F707">
        <v>179.72730000000001</v>
      </c>
      <c r="G707">
        <v>-21.342400000000001</v>
      </c>
      <c r="H707">
        <v>10698</v>
      </c>
      <c r="I707">
        <v>6.3600000000000004E-2</v>
      </c>
      <c r="J707">
        <v>51.014800000000001</v>
      </c>
      <c r="K707">
        <v>-313</v>
      </c>
      <c r="L707">
        <v>-42.646299999999997</v>
      </c>
      <c r="M707">
        <v>902139.40700000001</v>
      </c>
      <c r="N707">
        <v>1.0318000000000001</v>
      </c>
      <c r="O707">
        <v>8.5334000000000003</v>
      </c>
    </row>
    <row r="708" spans="1:15" x14ac:dyDescent="0.25">
      <c r="A708" s="1">
        <v>39742</v>
      </c>
      <c r="B708">
        <v>20.2</v>
      </c>
      <c r="C708">
        <v>40227081</v>
      </c>
      <c r="D708">
        <v>5.3464999999999998</v>
      </c>
      <c r="E708">
        <v>0.61880000000000002</v>
      </c>
      <c r="F708">
        <v>183.63640000000001</v>
      </c>
      <c r="G708">
        <v>-21.342400000000001</v>
      </c>
      <c r="H708">
        <v>10698</v>
      </c>
      <c r="I708">
        <v>6.3600000000000004E-2</v>
      </c>
      <c r="J708">
        <v>51.014800000000001</v>
      </c>
      <c r="K708">
        <v>-313</v>
      </c>
      <c r="L708">
        <v>-42.434399999999997</v>
      </c>
      <c r="M708">
        <v>902596.05969999998</v>
      </c>
      <c r="N708">
        <v>1.0318000000000001</v>
      </c>
      <c r="O708">
        <v>8.5334000000000003</v>
      </c>
    </row>
    <row r="709" spans="1:15" x14ac:dyDescent="0.25">
      <c r="A709" s="1">
        <v>39743</v>
      </c>
      <c r="B709">
        <v>19.329999999999998</v>
      </c>
      <c r="C709">
        <v>37919533</v>
      </c>
      <c r="D709">
        <v>5.5872000000000002</v>
      </c>
      <c r="E709">
        <v>0.58009999999999995</v>
      </c>
      <c r="F709">
        <v>175.72730000000001</v>
      </c>
      <c r="G709">
        <v>-21.342400000000001</v>
      </c>
      <c r="H709">
        <v>10698</v>
      </c>
      <c r="I709">
        <v>6.3600000000000004E-2</v>
      </c>
      <c r="J709">
        <v>51.014800000000001</v>
      </c>
      <c r="K709">
        <v>-313</v>
      </c>
      <c r="L709">
        <v>-42.597499999999997</v>
      </c>
      <c r="M709">
        <v>901672.13439999998</v>
      </c>
      <c r="N709">
        <v>1.0318000000000001</v>
      </c>
      <c r="O709">
        <v>8.5334000000000003</v>
      </c>
    </row>
    <row r="710" spans="1:15" x14ac:dyDescent="0.25">
      <c r="A710" s="1">
        <v>39744</v>
      </c>
      <c r="B710">
        <v>18.079999999999998</v>
      </c>
      <c r="C710">
        <v>39653956</v>
      </c>
      <c r="D710">
        <v>5.9734999999999996</v>
      </c>
      <c r="E710">
        <v>0.55640000000000001</v>
      </c>
      <c r="F710">
        <v>164.36359999999999</v>
      </c>
      <c r="G710">
        <v>-21.342400000000001</v>
      </c>
      <c r="H710">
        <v>10698</v>
      </c>
      <c r="I710">
        <v>6.3600000000000004E-2</v>
      </c>
      <c r="J710">
        <v>51.014800000000001</v>
      </c>
      <c r="K710">
        <v>-313</v>
      </c>
      <c r="L710">
        <v>-43.209299999999999</v>
      </c>
      <c r="M710">
        <v>900344.65540000005</v>
      </c>
      <c r="N710">
        <v>1.0318000000000001</v>
      </c>
      <c r="O710">
        <v>8.5334000000000003</v>
      </c>
    </row>
    <row r="711" spans="1:15" x14ac:dyDescent="0.25">
      <c r="A711" s="1">
        <v>39745</v>
      </c>
      <c r="B711">
        <v>16.52</v>
      </c>
      <c r="C711">
        <v>42625604</v>
      </c>
      <c r="D711">
        <v>6.5374999999999996</v>
      </c>
      <c r="E711">
        <v>0.49209999999999998</v>
      </c>
      <c r="F711">
        <v>150.18180000000001</v>
      </c>
      <c r="G711">
        <v>-21.342400000000001</v>
      </c>
      <c r="H711">
        <v>10698</v>
      </c>
      <c r="I711">
        <v>6.3600000000000004E-2</v>
      </c>
      <c r="J711">
        <v>51.014800000000001</v>
      </c>
      <c r="K711">
        <v>-313</v>
      </c>
      <c r="L711">
        <v>-43.481400000000001</v>
      </c>
      <c r="M711">
        <v>898687.96169999999</v>
      </c>
      <c r="N711">
        <v>1.0318000000000001</v>
      </c>
      <c r="O711">
        <v>8.5334000000000003</v>
      </c>
    </row>
    <row r="712" spans="1:15" x14ac:dyDescent="0.25">
      <c r="A712" s="1">
        <v>39748</v>
      </c>
      <c r="B712">
        <v>13.73</v>
      </c>
      <c r="C712">
        <v>42937778</v>
      </c>
      <c r="D712">
        <v>7.8659999999999997</v>
      </c>
      <c r="E712">
        <v>0.43930000000000002</v>
      </c>
      <c r="F712">
        <v>124.8182</v>
      </c>
      <c r="G712">
        <v>-21.342400000000001</v>
      </c>
      <c r="H712">
        <v>10698</v>
      </c>
      <c r="I712">
        <v>6.3600000000000004E-2</v>
      </c>
      <c r="J712">
        <v>51.014800000000001</v>
      </c>
      <c r="K712">
        <v>-313</v>
      </c>
      <c r="L712">
        <v>-44.566699999999997</v>
      </c>
      <c r="M712">
        <v>895725.02870000002</v>
      </c>
      <c r="N712">
        <v>1.0318000000000001</v>
      </c>
      <c r="O712">
        <v>8.5334000000000003</v>
      </c>
    </row>
    <row r="713" spans="1:15" x14ac:dyDescent="0.25">
      <c r="A713" s="1">
        <v>39749</v>
      </c>
      <c r="B713">
        <v>15.2</v>
      </c>
      <c r="C713">
        <v>125747327</v>
      </c>
      <c r="D713">
        <v>7.1052999999999997</v>
      </c>
      <c r="E713">
        <v>0.32479999999999998</v>
      </c>
      <c r="F713">
        <v>138.18180000000001</v>
      </c>
      <c r="G713">
        <v>-21.342400000000001</v>
      </c>
      <c r="H713">
        <v>10698</v>
      </c>
      <c r="I713">
        <v>6.3600000000000004E-2</v>
      </c>
      <c r="J713">
        <v>51.014800000000001</v>
      </c>
      <c r="K713">
        <v>-313</v>
      </c>
      <c r="L713">
        <v>-44.961599999999997</v>
      </c>
      <c r="M713">
        <v>897286.14390000002</v>
      </c>
      <c r="N713">
        <v>1.0318000000000001</v>
      </c>
      <c r="O713">
        <v>8.5334000000000003</v>
      </c>
    </row>
    <row r="714" spans="1:15" x14ac:dyDescent="0.25">
      <c r="A714" s="1">
        <v>39750</v>
      </c>
      <c r="B714">
        <v>14.76</v>
      </c>
      <c r="C714">
        <v>62614112</v>
      </c>
      <c r="D714">
        <v>7.3170999999999999</v>
      </c>
      <c r="E714">
        <v>0.42880000000000001</v>
      </c>
      <c r="F714">
        <v>134.18180000000001</v>
      </c>
      <c r="G714">
        <v>-21.342400000000001</v>
      </c>
      <c r="H714">
        <v>10698</v>
      </c>
      <c r="I714">
        <v>6.3600000000000004E-2</v>
      </c>
      <c r="J714">
        <v>51.014800000000001</v>
      </c>
      <c r="K714">
        <v>-313</v>
      </c>
      <c r="L714">
        <v>-45.3476</v>
      </c>
      <c r="M714">
        <v>896818.87139999995</v>
      </c>
      <c r="N714">
        <v>1.0318000000000001</v>
      </c>
      <c r="O714">
        <v>8.5334000000000003</v>
      </c>
    </row>
    <row r="715" spans="1:15" x14ac:dyDescent="0.25">
      <c r="A715" s="1">
        <v>39751</v>
      </c>
      <c r="B715">
        <v>16.09</v>
      </c>
      <c r="C715">
        <v>43123307</v>
      </c>
      <c r="D715">
        <v>6.7122000000000002</v>
      </c>
      <c r="E715">
        <v>0.47739999999999999</v>
      </c>
      <c r="F715">
        <v>146.27269999999999</v>
      </c>
      <c r="G715">
        <v>-21.342400000000001</v>
      </c>
      <c r="H715">
        <v>10698</v>
      </c>
      <c r="I715">
        <v>6.3600000000000004E-2</v>
      </c>
      <c r="J715">
        <v>51.014800000000001</v>
      </c>
      <c r="K715">
        <v>-313</v>
      </c>
      <c r="L715">
        <v>-45.624499999999998</v>
      </c>
      <c r="M715">
        <v>898231.30900000001</v>
      </c>
      <c r="N715">
        <v>1.0318000000000001</v>
      </c>
      <c r="O715">
        <v>8.5334000000000003</v>
      </c>
    </row>
    <row r="716" spans="1:15" x14ac:dyDescent="0.25">
      <c r="A716" s="1">
        <v>39752</v>
      </c>
      <c r="B716">
        <v>17.47</v>
      </c>
      <c r="C716">
        <v>41946937</v>
      </c>
      <c r="D716">
        <v>6.1820000000000004</v>
      </c>
      <c r="E716">
        <v>0.50070000000000003</v>
      </c>
      <c r="F716">
        <v>158.81819999999999</v>
      </c>
      <c r="G716">
        <v>-21.342400000000001</v>
      </c>
      <c r="H716">
        <v>10698</v>
      </c>
      <c r="I716">
        <v>6.3600000000000004E-2</v>
      </c>
      <c r="J716">
        <v>51.014800000000001</v>
      </c>
      <c r="K716">
        <v>-313</v>
      </c>
      <c r="L716">
        <v>-46.020400000000002</v>
      </c>
      <c r="M716">
        <v>899696.84569999995</v>
      </c>
      <c r="N716">
        <v>1.0318000000000001</v>
      </c>
      <c r="O716">
        <v>8.5334000000000003</v>
      </c>
    </row>
    <row r="717" spans="1:15" x14ac:dyDescent="0.25">
      <c r="A717" s="1">
        <v>39755</v>
      </c>
      <c r="B717">
        <v>18</v>
      </c>
      <c r="C717">
        <v>26346095</v>
      </c>
      <c r="D717">
        <v>6</v>
      </c>
      <c r="E717">
        <v>0.54810000000000003</v>
      </c>
      <c r="F717">
        <v>163.63640000000001</v>
      </c>
      <c r="G717">
        <v>-21.342400000000001</v>
      </c>
      <c r="H717">
        <v>10698</v>
      </c>
      <c r="I717">
        <v>6.3600000000000004E-2</v>
      </c>
      <c r="J717">
        <v>51.014800000000001</v>
      </c>
      <c r="K717">
        <v>-313</v>
      </c>
      <c r="L717">
        <v>-46.6952</v>
      </c>
      <c r="M717">
        <v>900259.69680000003</v>
      </c>
      <c r="N717">
        <v>1.0318000000000001</v>
      </c>
      <c r="O717">
        <v>8.5334000000000003</v>
      </c>
    </row>
    <row r="718" spans="1:15" x14ac:dyDescent="0.25">
      <c r="A718" s="1">
        <v>39756</v>
      </c>
      <c r="B718">
        <v>18.899999999999999</v>
      </c>
      <c r="C718">
        <v>27774645</v>
      </c>
      <c r="D718">
        <v>5.7142999999999997</v>
      </c>
      <c r="E718">
        <v>0.56469999999999998</v>
      </c>
      <c r="F718">
        <v>171.81819999999999</v>
      </c>
      <c r="G718">
        <v>-21.342400000000001</v>
      </c>
      <c r="H718">
        <v>10698</v>
      </c>
      <c r="I718">
        <v>6.3600000000000004E-2</v>
      </c>
      <c r="J718">
        <v>51.014800000000001</v>
      </c>
      <c r="K718">
        <v>-313</v>
      </c>
      <c r="L718">
        <v>-46.519599999999997</v>
      </c>
      <c r="M718">
        <v>901215.48160000006</v>
      </c>
      <c r="N718">
        <v>1.0318000000000001</v>
      </c>
      <c r="O718">
        <v>8.5334000000000003</v>
      </c>
    </row>
    <row r="719" spans="1:15" x14ac:dyDescent="0.25">
      <c r="A719" s="1">
        <v>39757</v>
      </c>
      <c r="B719">
        <v>17.059999999999999</v>
      </c>
      <c r="C719">
        <v>26662736</v>
      </c>
      <c r="D719">
        <v>6.3306000000000004</v>
      </c>
      <c r="E719">
        <v>0.54069999999999996</v>
      </c>
      <c r="F719">
        <v>155.0909</v>
      </c>
      <c r="G719">
        <v>-21.342400000000001</v>
      </c>
      <c r="H719">
        <v>10698</v>
      </c>
      <c r="I719">
        <v>6.3600000000000004E-2</v>
      </c>
      <c r="J719">
        <v>51.014800000000001</v>
      </c>
      <c r="K719">
        <v>-313</v>
      </c>
      <c r="L719">
        <v>-47.027900000000002</v>
      </c>
      <c r="M719">
        <v>899261.43259999994</v>
      </c>
      <c r="N719">
        <v>1.0318000000000001</v>
      </c>
      <c r="O719">
        <v>8.5334000000000003</v>
      </c>
    </row>
    <row r="720" spans="1:15" x14ac:dyDescent="0.25">
      <c r="A720" s="1">
        <v>39758</v>
      </c>
      <c r="B720">
        <v>15.39</v>
      </c>
      <c r="C720">
        <v>34487713</v>
      </c>
      <c r="D720">
        <v>7.0175000000000001</v>
      </c>
      <c r="E720">
        <v>0.48599999999999999</v>
      </c>
      <c r="F720">
        <v>139.9091</v>
      </c>
      <c r="G720">
        <v>-21.342400000000001</v>
      </c>
      <c r="H720">
        <v>10698</v>
      </c>
      <c r="I720">
        <v>6.3600000000000004E-2</v>
      </c>
      <c r="J720">
        <v>51.014800000000001</v>
      </c>
      <c r="K720">
        <v>-313</v>
      </c>
      <c r="L720">
        <v>-47.328299999999999</v>
      </c>
      <c r="M720">
        <v>897487.92070000002</v>
      </c>
      <c r="N720">
        <v>1.0318000000000001</v>
      </c>
      <c r="O720">
        <v>8.5334000000000003</v>
      </c>
    </row>
    <row r="721" spans="1:15" x14ac:dyDescent="0.25">
      <c r="A721" s="1">
        <v>39759</v>
      </c>
      <c r="B721">
        <v>15.98</v>
      </c>
      <c r="C721">
        <v>29939738</v>
      </c>
      <c r="D721">
        <v>6.7584</v>
      </c>
      <c r="E721">
        <v>0.48380000000000001</v>
      </c>
      <c r="F721">
        <v>145.27269999999999</v>
      </c>
      <c r="G721">
        <v>-21.342400000000001</v>
      </c>
      <c r="H721">
        <v>10698</v>
      </c>
      <c r="I721">
        <v>6.3600000000000004E-2</v>
      </c>
      <c r="J721">
        <v>51.014800000000001</v>
      </c>
      <c r="K721">
        <v>-313</v>
      </c>
      <c r="L721">
        <v>-47.314100000000003</v>
      </c>
      <c r="M721">
        <v>898114.49080000003</v>
      </c>
      <c r="N721">
        <v>1.0318000000000001</v>
      </c>
      <c r="O721">
        <v>8.5334000000000003</v>
      </c>
    </row>
    <row r="722" spans="1:15" x14ac:dyDescent="0.25">
      <c r="A722" s="1">
        <v>39762</v>
      </c>
      <c r="B722">
        <v>14.58</v>
      </c>
      <c r="C722">
        <v>29949969</v>
      </c>
      <c r="D722">
        <v>7.4074</v>
      </c>
      <c r="E722">
        <v>0.45269999999999999</v>
      </c>
      <c r="F722">
        <v>132.5455</v>
      </c>
      <c r="G722">
        <v>-21.342400000000001</v>
      </c>
      <c r="H722">
        <v>10698</v>
      </c>
      <c r="I722">
        <v>6.3600000000000004E-2</v>
      </c>
      <c r="J722">
        <v>51.014800000000001</v>
      </c>
      <c r="K722">
        <v>-313</v>
      </c>
      <c r="L722">
        <v>-45.979799999999997</v>
      </c>
      <c r="M722">
        <v>896627.71440000006</v>
      </c>
      <c r="N722">
        <v>1.0318000000000001</v>
      </c>
      <c r="O722">
        <v>8.5334000000000003</v>
      </c>
    </row>
    <row r="723" spans="1:15" x14ac:dyDescent="0.25">
      <c r="A723" s="1">
        <v>39763</v>
      </c>
      <c r="B723">
        <v>14.08</v>
      </c>
      <c r="C723">
        <v>46763327</v>
      </c>
      <c r="D723">
        <v>7.6704999999999997</v>
      </c>
      <c r="E723">
        <v>0.40960000000000002</v>
      </c>
      <c r="F723">
        <v>128</v>
      </c>
      <c r="G723">
        <v>-21.342400000000001</v>
      </c>
      <c r="H723">
        <v>10698</v>
      </c>
      <c r="I723">
        <v>6.3600000000000004E-2</v>
      </c>
      <c r="J723">
        <v>51.014800000000001</v>
      </c>
      <c r="K723">
        <v>-313</v>
      </c>
      <c r="L723">
        <v>-46.429099999999998</v>
      </c>
      <c r="M723">
        <v>896096.72279999999</v>
      </c>
      <c r="N723">
        <v>1.0318000000000001</v>
      </c>
      <c r="O723">
        <v>8.5334000000000003</v>
      </c>
    </row>
    <row r="724" spans="1:15" x14ac:dyDescent="0.25">
      <c r="A724" s="1">
        <v>39764</v>
      </c>
      <c r="B724">
        <v>11.94</v>
      </c>
      <c r="C724">
        <v>34221149</v>
      </c>
      <c r="D724">
        <v>9.0451999999999995</v>
      </c>
      <c r="E724">
        <v>0.38200000000000001</v>
      </c>
      <c r="F724">
        <v>108.5455</v>
      </c>
      <c r="G724">
        <v>-21.342400000000001</v>
      </c>
      <c r="H724">
        <v>10698</v>
      </c>
      <c r="I724">
        <v>6.3600000000000004E-2</v>
      </c>
      <c r="J724">
        <v>51.014800000000001</v>
      </c>
      <c r="K724">
        <v>-313</v>
      </c>
      <c r="L724">
        <v>-46.9499</v>
      </c>
      <c r="M724">
        <v>893824.07889999996</v>
      </c>
      <c r="N724">
        <v>1.0318000000000001</v>
      </c>
      <c r="O724">
        <v>8.5334000000000003</v>
      </c>
    </row>
    <row r="725" spans="1:15" x14ac:dyDescent="0.25">
      <c r="A725" s="1">
        <v>39765</v>
      </c>
      <c r="B725">
        <v>13.21</v>
      </c>
      <c r="C725">
        <v>58104045</v>
      </c>
      <c r="D725">
        <v>8.1755999999999993</v>
      </c>
      <c r="E725">
        <v>0.34460000000000002</v>
      </c>
      <c r="F725">
        <v>120.0909</v>
      </c>
      <c r="G725">
        <v>-21.342400000000001</v>
      </c>
      <c r="H725">
        <v>10698</v>
      </c>
      <c r="I725">
        <v>6.3600000000000004E-2</v>
      </c>
      <c r="J725">
        <v>51.014800000000001</v>
      </c>
      <c r="K725">
        <v>-313</v>
      </c>
      <c r="L725">
        <v>-47.827399999999997</v>
      </c>
      <c r="M725">
        <v>895172.79749999999</v>
      </c>
      <c r="N725">
        <v>1.0318000000000001</v>
      </c>
      <c r="O725">
        <v>8.5334000000000003</v>
      </c>
    </row>
    <row r="726" spans="1:15" x14ac:dyDescent="0.25">
      <c r="A726" s="1">
        <v>39766</v>
      </c>
      <c r="B726">
        <v>12.03</v>
      </c>
      <c r="C726">
        <v>34968826</v>
      </c>
      <c r="D726">
        <v>8.9776000000000007</v>
      </c>
      <c r="E726">
        <v>0.36830000000000002</v>
      </c>
      <c r="F726">
        <v>109.36360000000001</v>
      </c>
      <c r="G726">
        <v>-21.342400000000001</v>
      </c>
      <c r="H726">
        <v>10698</v>
      </c>
      <c r="I726">
        <v>6.3600000000000004E-2</v>
      </c>
      <c r="J726">
        <v>51.014800000000001</v>
      </c>
      <c r="K726">
        <v>-313</v>
      </c>
      <c r="L726">
        <v>-48.646999999999998</v>
      </c>
      <c r="M726">
        <v>893919.65729999996</v>
      </c>
      <c r="N726">
        <v>1.0318000000000001</v>
      </c>
      <c r="O726">
        <v>8.5334000000000003</v>
      </c>
    </row>
    <row r="727" spans="1:15" x14ac:dyDescent="0.25">
      <c r="A727" s="1">
        <v>39769</v>
      </c>
      <c r="B727">
        <v>11.22</v>
      </c>
      <c r="C727">
        <v>29190738</v>
      </c>
      <c r="D727">
        <v>9.6257000000000001</v>
      </c>
      <c r="E727">
        <v>0.3523</v>
      </c>
      <c r="F727">
        <v>102</v>
      </c>
      <c r="G727">
        <v>-21.342400000000001</v>
      </c>
      <c r="H727">
        <v>10698</v>
      </c>
      <c r="I727">
        <v>6.3600000000000004E-2</v>
      </c>
      <c r="J727">
        <v>51.014800000000001</v>
      </c>
      <c r="K727">
        <v>-313</v>
      </c>
      <c r="L727">
        <v>-49.557899999999997</v>
      </c>
      <c r="M727">
        <v>893059.451</v>
      </c>
      <c r="N727">
        <v>1.0318000000000001</v>
      </c>
      <c r="O727">
        <v>8.5334000000000003</v>
      </c>
    </row>
    <row r="728" spans="1:15" x14ac:dyDescent="0.25">
      <c r="A728" s="1">
        <v>39770</v>
      </c>
      <c r="B728">
        <v>12.03</v>
      </c>
      <c r="C728">
        <v>36873927</v>
      </c>
      <c r="D728">
        <v>8.9776000000000007</v>
      </c>
      <c r="E728">
        <v>0.3523</v>
      </c>
      <c r="F728">
        <v>109.36360000000001</v>
      </c>
      <c r="G728">
        <v>-21.342400000000001</v>
      </c>
      <c r="H728">
        <v>10698</v>
      </c>
      <c r="I728">
        <v>6.3600000000000004E-2</v>
      </c>
      <c r="J728">
        <v>51.014800000000001</v>
      </c>
      <c r="K728">
        <v>-313</v>
      </c>
      <c r="L728">
        <v>-49.749600000000001</v>
      </c>
      <c r="M728">
        <v>893919.65729999996</v>
      </c>
      <c r="N728">
        <v>1.0318000000000001</v>
      </c>
      <c r="O728">
        <v>8.5334000000000003</v>
      </c>
    </row>
    <row r="729" spans="1:15" x14ac:dyDescent="0.25">
      <c r="A729" s="1">
        <v>39771</v>
      </c>
      <c r="B729">
        <v>10.25</v>
      </c>
      <c r="C729">
        <v>39004528</v>
      </c>
      <c r="D729">
        <v>10.5366</v>
      </c>
      <c r="E729">
        <v>0.31769999999999998</v>
      </c>
      <c r="F729">
        <v>93.181799999999996</v>
      </c>
      <c r="G729">
        <v>-21.342400000000001</v>
      </c>
      <c r="H729">
        <v>10698</v>
      </c>
      <c r="I729">
        <v>6.3600000000000004E-2</v>
      </c>
      <c r="J729">
        <v>51.014800000000001</v>
      </c>
      <c r="K729">
        <v>-313</v>
      </c>
      <c r="L729">
        <v>-50.473799999999997</v>
      </c>
      <c r="M729">
        <v>892029.3273</v>
      </c>
      <c r="N729">
        <v>1.0318000000000001</v>
      </c>
      <c r="O729">
        <v>8.5334000000000003</v>
      </c>
    </row>
    <row r="730" spans="1:15" x14ac:dyDescent="0.25">
      <c r="A730" s="1">
        <v>39772</v>
      </c>
      <c r="B730">
        <v>9.1999999999999993</v>
      </c>
      <c r="C730">
        <v>51671532</v>
      </c>
      <c r="D730">
        <v>11.739100000000001</v>
      </c>
      <c r="E730">
        <v>0.28799999999999998</v>
      </c>
      <c r="F730">
        <v>83.636399999999995</v>
      </c>
      <c r="G730">
        <v>-21.342400000000001</v>
      </c>
      <c r="H730">
        <v>10698</v>
      </c>
      <c r="I730">
        <v>6.3600000000000004E-2</v>
      </c>
      <c r="J730">
        <v>51.014800000000001</v>
      </c>
      <c r="K730">
        <v>-313</v>
      </c>
      <c r="L730">
        <v>-51.104799999999997</v>
      </c>
      <c r="M730">
        <v>890914.245</v>
      </c>
      <c r="N730">
        <v>1.0318000000000001</v>
      </c>
      <c r="O730">
        <v>8.5334000000000003</v>
      </c>
    </row>
    <row r="731" spans="1:15" x14ac:dyDescent="0.25">
      <c r="A731" s="1">
        <v>39773</v>
      </c>
      <c r="B731">
        <v>10.050000000000001</v>
      </c>
      <c r="C731">
        <v>49419968</v>
      </c>
      <c r="D731">
        <v>10.7463</v>
      </c>
      <c r="E731">
        <v>0.28160000000000002</v>
      </c>
      <c r="F731">
        <v>91.363600000000005</v>
      </c>
      <c r="G731">
        <v>-21.342400000000001</v>
      </c>
      <c r="H731">
        <v>10698</v>
      </c>
      <c r="I731">
        <v>6.3600000000000004E-2</v>
      </c>
      <c r="J731">
        <v>51.014800000000001</v>
      </c>
      <c r="K731">
        <v>-313</v>
      </c>
      <c r="L731">
        <v>-52.330199999999998</v>
      </c>
      <c r="M731">
        <v>891816.93070000003</v>
      </c>
      <c r="N731">
        <v>1.0318000000000001</v>
      </c>
      <c r="O731">
        <v>8.5334000000000003</v>
      </c>
    </row>
    <row r="732" spans="1:15" x14ac:dyDescent="0.25">
      <c r="A732" s="1">
        <v>39776</v>
      </c>
      <c r="B732">
        <v>13.38</v>
      </c>
      <c r="C732">
        <v>67885869</v>
      </c>
      <c r="D732">
        <v>8.0716999999999999</v>
      </c>
      <c r="E732">
        <v>0.33950000000000002</v>
      </c>
      <c r="F732">
        <v>121.63639999999999</v>
      </c>
      <c r="G732">
        <v>-21.342400000000001</v>
      </c>
      <c r="H732">
        <v>10698</v>
      </c>
      <c r="I732">
        <v>6.3600000000000004E-2</v>
      </c>
      <c r="J732">
        <v>51.014800000000001</v>
      </c>
      <c r="K732">
        <v>-313</v>
      </c>
      <c r="L732">
        <v>-53.014899999999997</v>
      </c>
      <c r="M732">
        <v>895353.33459999994</v>
      </c>
      <c r="N732">
        <v>1.0318000000000001</v>
      </c>
      <c r="O732">
        <v>8.5334000000000003</v>
      </c>
    </row>
    <row r="733" spans="1:15" x14ac:dyDescent="0.25">
      <c r="A733" s="1">
        <v>39777</v>
      </c>
      <c r="B733">
        <v>14.27</v>
      </c>
      <c r="C733">
        <v>50167026</v>
      </c>
      <c r="D733">
        <v>7.5682999999999998</v>
      </c>
      <c r="E733">
        <v>0.42970000000000003</v>
      </c>
      <c r="F733">
        <v>129.72730000000001</v>
      </c>
      <c r="G733">
        <v>-21.342400000000001</v>
      </c>
      <c r="H733">
        <v>10698</v>
      </c>
      <c r="I733">
        <v>6.3600000000000004E-2</v>
      </c>
      <c r="J733">
        <v>51.014800000000001</v>
      </c>
      <c r="K733">
        <v>-313</v>
      </c>
      <c r="L733">
        <v>-52.601399999999998</v>
      </c>
      <c r="M733">
        <v>896298.49959999998</v>
      </c>
      <c r="N733">
        <v>1.0318000000000001</v>
      </c>
      <c r="O733">
        <v>8.5334000000000003</v>
      </c>
    </row>
    <row r="734" spans="1:15" x14ac:dyDescent="0.25">
      <c r="A734" s="1">
        <v>39778</v>
      </c>
      <c r="B734">
        <v>14.5</v>
      </c>
      <c r="C734">
        <v>27895788</v>
      </c>
      <c r="D734">
        <v>7.4482999999999997</v>
      </c>
      <c r="E734">
        <v>0.42559999999999998</v>
      </c>
      <c r="F734">
        <v>131.81819999999999</v>
      </c>
      <c r="G734">
        <v>-21.342400000000001</v>
      </c>
      <c r="H734">
        <v>10698</v>
      </c>
      <c r="I734">
        <v>6.3600000000000004E-2</v>
      </c>
      <c r="J734">
        <v>51.014800000000001</v>
      </c>
      <c r="K734">
        <v>-313</v>
      </c>
      <c r="L734">
        <v>-52.3386</v>
      </c>
      <c r="M734">
        <v>896542.75569999998</v>
      </c>
      <c r="N734">
        <v>1.0318000000000001</v>
      </c>
      <c r="O734">
        <v>8.5334000000000003</v>
      </c>
    </row>
    <row r="735" spans="1:15" x14ac:dyDescent="0.25">
      <c r="A735" s="1">
        <v>39780</v>
      </c>
      <c r="B735">
        <v>14.75</v>
      </c>
      <c r="C735">
        <v>13241455</v>
      </c>
      <c r="D735">
        <v>7.3220000000000001</v>
      </c>
      <c r="E735">
        <v>0.4627</v>
      </c>
      <c r="F735">
        <v>9.9662000000000006</v>
      </c>
      <c r="G735">
        <v>-49.2089</v>
      </c>
      <c r="H735">
        <v>2754</v>
      </c>
      <c r="I735">
        <v>7.2599999999999998E-2</v>
      </c>
      <c r="J735">
        <v>54.256900000000002</v>
      </c>
      <c r="K735">
        <v>-277</v>
      </c>
      <c r="L735">
        <v>-51.786099999999998</v>
      </c>
      <c r="M735">
        <v>566695.25150000001</v>
      </c>
      <c r="N735">
        <v>5.1353999999999997</v>
      </c>
      <c r="O735">
        <v>-30.813600000000001</v>
      </c>
    </row>
    <row r="736" spans="1:15" x14ac:dyDescent="0.25">
      <c r="A736" s="1">
        <v>39783</v>
      </c>
      <c r="B736">
        <v>11.35</v>
      </c>
      <c r="C736">
        <v>36162813</v>
      </c>
      <c r="D736">
        <v>9.5153999999999996</v>
      </c>
      <c r="E736">
        <v>0.37540000000000001</v>
      </c>
      <c r="F736">
        <v>7.6688999999999998</v>
      </c>
      <c r="G736">
        <v>-49.2089</v>
      </c>
      <c r="H736">
        <v>2754</v>
      </c>
      <c r="I736">
        <v>7.2599999999999998E-2</v>
      </c>
      <c r="J736">
        <v>54.256900000000002</v>
      </c>
      <c r="K736">
        <v>-277</v>
      </c>
      <c r="L736">
        <v>-52.294600000000003</v>
      </c>
      <c r="M736">
        <v>563084.50879999995</v>
      </c>
      <c r="N736">
        <v>5.1353999999999997</v>
      </c>
      <c r="O736">
        <v>-30.813600000000001</v>
      </c>
    </row>
    <row r="737" spans="1:15" x14ac:dyDescent="0.25">
      <c r="A737" s="1">
        <v>39784</v>
      </c>
      <c r="B737">
        <v>12.04</v>
      </c>
      <c r="C737">
        <v>36314764</v>
      </c>
      <c r="D737">
        <v>8.9701000000000004</v>
      </c>
      <c r="E737">
        <v>0.35880000000000001</v>
      </c>
      <c r="F737">
        <v>8.1350999999999996</v>
      </c>
      <c r="G737">
        <v>-49.2089</v>
      </c>
      <c r="H737">
        <v>2754</v>
      </c>
      <c r="I737">
        <v>7.2599999999999998E-2</v>
      </c>
      <c r="J737">
        <v>54.256900000000002</v>
      </c>
      <c r="K737">
        <v>-277</v>
      </c>
      <c r="L737">
        <v>-52.267699999999998</v>
      </c>
      <c r="M737">
        <v>563817.27720000001</v>
      </c>
      <c r="N737">
        <v>5.1353999999999997</v>
      </c>
      <c r="O737">
        <v>-30.813600000000001</v>
      </c>
    </row>
    <row r="738" spans="1:15" x14ac:dyDescent="0.25">
      <c r="A738" s="1">
        <v>39785</v>
      </c>
      <c r="B738">
        <v>13.85</v>
      </c>
      <c r="C738">
        <v>41069697</v>
      </c>
      <c r="D738">
        <v>7.7977999999999996</v>
      </c>
      <c r="E738">
        <v>0.36940000000000001</v>
      </c>
      <c r="F738">
        <v>9.3581000000000003</v>
      </c>
      <c r="G738">
        <v>-49.2089</v>
      </c>
      <c r="H738">
        <v>2754</v>
      </c>
      <c r="I738">
        <v>7.2599999999999998E-2</v>
      </c>
      <c r="J738">
        <v>54.256900000000002</v>
      </c>
      <c r="K738">
        <v>-277</v>
      </c>
      <c r="L738">
        <v>-52.395600000000002</v>
      </c>
      <c r="M738">
        <v>565739.46669999999</v>
      </c>
      <c r="N738">
        <v>5.1353999999999997</v>
      </c>
      <c r="O738">
        <v>-30.813600000000001</v>
      </c>
    </row>
    <row r="739" spans="1:15" x14ac:dyDescent="0.25">
      <c r="A739" s="1">
        <v>39786</v>
      </c>
      <c r="B739">
        <v>14.94</v>
      </c>
      <c r="C739">
        <v>45662384</v>
      </c>
      <c r="D739">
        <v>7.2289000000000003</v>
      </c>
      <c r="E739">
        <v>0.43319999999999997</v>
      </c>
      <c r="F739">
        <v>10.0946</v>
      </c>
      <c r="G739">
        <v>-49.2089</v>
      </c>
      <c r="H739">
        <v>2754</v>
      </c>
      <c r="I739">
        <v>7.2599999999999998E-2</v>
      </c>
      <c r="J739">
        <v>54.256900000000002</v>
      </c>
      <c r="K739">
        <v>-277</v>
      </c>
      <c r="L739">
        <v>-52.143799999999999</v>
      </c>
      <c r="M739">
        <v>566897.02830000001</v>
      </c>
      <c r="N739">
        <v>5.1353999999999997</v>
      </c>
      <c r="O739">
        <v>-30.813600000000001</v>
      </c>
    </row>
    <row r="740" spans="1:15" x14ac:dyDescent="0.25">
      <c r="A740" s="1">
        <v>39787</v>
      </c>
      <c r="B740">
        <v>15.72</v>
      </c>
      <c r="C740">
        <v>36628399</v>
      </c>
      <c r="D740">
        <v>6.8701999999999996</v>
      </c>
      <c r="E740">
        <v>0.4617</v>
      </c>
      <c r="F740">
        <v>10.621600000000001</v>
      </c>
      <c r="G740">
        <v>-49.2089</v>
      </c>
      <c r="H740">
        <v>2754</v>
      </c>
      <c r="I740">
        <v>7.2599999999999998E-2</v>
      </c>
      <c r="J740">
        <v>54.256900000000002</v>
      </c>
      <c r="K740">
        <v>-277</v>
      </c>
      <c r="L740">
        <v>-52.137999999999998</v>
      </c>
      <c r="M740">
        <v>567725.37520000001</v>
      </c>
      <c r="N740">
        <v>5.1353999999999997</v>
      </c>
      <c r="O740">
        <v>-30.813600000000001</v>
      </c>
    </row>
    <row r="741" spans="1:15" x14ac:dyDescent="0.25">
      <c r="A741" s="1">
        <v>39790</v>
      </c>
      <c r="B741">
        <v>16.3</v>
      </c>
      <c r="C741">
        <v>34957528</v>
      </c>
      <c r="D741">
        <v>6.6257999999999999</v>
      </c>
      <c r="E741">
        <v>0.50629999999999997</v>
      </c>
      <c r="F741">
        <v>11.013500000000001</v>
      </c>
      <c r="G741">
        <v>-49.2089</v>
      </c>
      <c r="H741">
        <v>2754</v>
      </c>
      <c r="I741">
        <v>7.2599999999999998E-2</v>
      </c>
      <c r="J741">
        <v>54.256900000000002</v>
      </c>
      <c r="K741">
        <v>-277</v>
      </c>
      <c r="L741">
        <v>-51.673499999999997</v>
      </c>
      <c r="M741">
        <v>568341.32539999997</v>
      </c>
      <c r="N741">
        <v>5.1353999999999997</v>
      </c>
      <c r="O741">
        <v>-30.813600000000001</v>
      </c>
    </row>
    <row r="742" spans="1:15" x14ac:dyDescent="0.25">
      <c r="A742" s="1">
        <v>39791</v>
      </c>
      <c r="B742">
        <v>14.97</v>
      </c>
      <c r="C742">
        <v>28623342</v>
      </c>
      <c r="D742">
        <v>7.2144000000000004</v>
      </c>
      <c r="E742">
        <v>0.49309999999999998</v>
      </c>
      <c r="F742">
        <v>10.1149</v>
      </c>
      <c r="G742">
        <v>-49.2089</v>
      </c>
      <c r="H742">
        <v>2754</v>
      </c>
      <c r="I742">
        <v>7.2599999999999998E-2</v>
      </c>
      <c r="J742">
        <v>54.256900000000002</v>
      </c>
      <c r="K742">
        <v>-277</v>
      </c>
      <c r="L742">
        <v>-51.058199999999999</v>
      </c>
      <c r="M742">
        <v>566928.88780000003</v>
      </c>
      <c r="N742">
        <v>5.1353999999999997</v>
      </c>
      <c r="O742">
        <v>-30.813600000000001</v>
      </c>
    </row>
    <row r="743" spans="1:15" x14ac:dyDescent="0.25">
      <c r="A743" s="1">
        <v>39792</v>
      </c>
      <c r="B743">
        <v>14.6</v>
      </c>
      <c r="C743">
        <v>21317003</v>
      </c>
      <c r="D743">
        <v>7.3972999999999995</v>
      </c>
      <c r="E743">
        <v>0.46329999999999999</v>
      </c>
      <c r="F743">
        <v>9.8649000000000004</v>
      </c>
      <c r="G743">
        <v>-49.2089</v>
      </c>
      <c r="H743">
        <v>2754</v>
      </c>
      <c r="I743">
        <v>7.2599999999999998E-2</v>
      </c>
      <c r="J743">
        <v>54.256900000000002</v>
      </c>
      <c r="K743">
        <v>-277</v>
      </c>
      <c r="L743">
        <v>-50.761000000000003</v>
      </c>
      <c r="M743">
        <v>566535.95409999997</v>
      </c>
      <c r="N743">
        <v>5.1353999999999997</v>
      </c>
      <c r="O743">
        <v>-30.813600000000001</v>
      </c>
    </row>
    <row r="744" spans="1:15" x14ac:dyDescent="0.25">
      <c r="A744" s="1">
        <v>39793</v>
      </c>
      <c r="B744">
        <v>13.74</v>
      </c>
      <c r="C744">
        <v>28439644</v>
      </c>
      <c r="D744">
        <v>7.8602999999999996</v>
      </c>
      <c r="E744">
        <v>0.4481</v>
      </c>
      <c r="F744">
        <v>9.2837999999999994</v>
      </c>
      <c r="G744">
        <v>-49.2089</v>
      </c>
      <c r="H744">
        <v>2754</v>
      </c>
      <c r="I744">
        <v>7.2599999999999998E-2</v>
      </c>
      <c r="J744">
        <v>54.256900000000002</v>
      </c>
      <c r="K744">
        <v>-277</v>
      </c>
      <c r="L744">
        <v>-50.367899999999999</v>
      </c>
      <c r="M744">
        <v>565622.64850000001</v>
      </c>
      <c r="N744">
        <v>5.1353999999999997</v>
      </c>
      <c r="O744">
        <v>-30.813600000000001</v>
      </c>
    </row>
    <row r="745" spans="1:15" x14ac:dyDescent="0.25">
      <c r="A745" s="1">
        <v>39794</v>
      </c>
      <c r="B745">
        <v>13.85</v>
      </c>
      <c r="C745">
        <v>21183346</v>
      </c>
      <c r="D745">
        <v>7.7977999999999996</v>
      </c>
      <c r="E745">
        <v>0.41839999999999999</v>
      </c>
      <c r="F745">
        <v>9.3581000000000003</v>
      </c>
      <c r="G745">
        <v>-49.2089</v>
      </c>
      <c r="H745">
        <v>2754</v>
      </c>
      <c r="I745">
        <v>7.2599999999999998E-2</v>
      </c>
      <c r="J745">
        <v>54.256900000000002</v>
      </c>
      <c r="K745">
        <v>-277</v>
      </c>
      <c r="L745">
        <v>-50.0976</v>
      </c>
      <c r="M745">
        <v>565739.46669999999</v>
      </c>
      <c r="N745">
        <v>5.1353999999999997</v>
      </c>
      <c r="O745">
        <v>-30.813600000000001</v>
      </c>
    </row>
    <row r="746" spans="1:15" x14ac:dyDescent="0.25">
      <c r="A746" s="1">
        <v>39797</v>
      </c>
      <c r="B746">
        <v>13.64</v>
      </c>
      <c r="C746">
        <v>20470334</v>
      </c>
      <c r="D746">
        <v>7.9179000000000004</v>
      </c>
      <c r="E746">
        <v>0.43990000000000001</v>
      </c>
      <c r="F746">
        <v>9.2162000000000006</v>
      </c>
      <c r="G746">
        <v>-49.2089</v>
      </c>
      <c r="H746">
        <v>2754</v>
      </c>
      <c r="I746">
        <v>7.2599999999999998E-2</v>
      </c>
      <c r="J746">
        <v>54.256900000000002</v>
      </c>
      <c r="K746">
        <v>-277</v>
      </c>
      <c r="L746">
        <v>-49.463999999999999</v>
      </c>
      <c r="M746">
        <v>565516.45019999996</v>
      </c>
      <c r="N746">
        <v>5.1353999999999997</v>
      </c>
      <c r="O746">
        <v>-30.813600000000001</v>
      </c>
    </row>
    <row r="747" spans="1:15" x14ac:dyDescent="0.25">
      <c r="A747" s="1">
        <v>39798</v>
      </c>
      <c r="B747">
        <v>16.13</v>
      </c>
      <c r="C747">
        <v>52625413</v>
      </c>
      <c r="D747">
        <v>6.6955999999999998</v>
      </c>
      <c r="E747">
        <v>0.45839999999999997</v>
      </c>
      <c r="F747">
        <v>10.8986</v>
      </c>
      <c r="G747">
        <v>-49.2089</v>
      </c>
      <c r="H747">
        <v>2754</v>
      </c>
      <c r="I747">
        <v>7.2599999999999998E-2</v>
      </c>
      <c r="J747">
        <v>54.256900000000002</v>
      </c>
      <c r="K747">
        <v>-277</v>
      </c>
      <c r="L747">
        <v>-48.965800000000002</v>
      </c>
      <c r="M747">
        <v>568160.78830000001</v>
      </c>
      <c r="N747">
        <v>5.1353999999999997</v>
      </c>
      <c r="O747">
        <v>-30.813600000000001</v>
      </c>
    </row>
    <row r="748" spans="1:15" x14ac:dyDescent="0.25">
      <c r="A748" s="1">
        <v>39799</v>
      </c>
      <c r="B748">
        <v>16.5</v>
      </c>
      <c r="C748">
        <v>66770443</v>
      </c>
      <c r="D748">
        <v>6.5454999999999997</v>
      </c>
      <c r="E748">
        <v>0.48949999999999999</v>
      </c>
      <c r="F748">
        <v>11.1486</v>
      </c>
      <c r="G748">
        <v>-49.2089</v>
      </c>
      <c r="H748">
        <v>2754</v>
      </c>
      <c r="I748">
        <v>7.2599999999999998E-2</v>
      </c>
      <c r="J748">
        <v>54.256900000000002</v>
      </c>
      <c r="K748">
        <v>-277</v>
      </c>
      <c r="L748">
        <v>-48.051099999999998</v>
      </c>
      <c r="M748">
        <v>568316.37340000004</v>
      </c>
      <c r="N748">
        <v>5.1353999999999997</v>
      </c>
      <c r="O748">
        <v>-30.813600000000001</v>
      </c>
    </row>
    <row r="749" spans="1:15" x14ac:dyDescent="0.25">
      <c r="A749" s="1">
        <v>39800</v>
      </c>
      <c r="B749">
        <v>16.23</v>
      </c>
      <c r="C749">
        <v>34334359</v>
      </c>
      <c r="D749">
        <v>6.6543000000000001</v>
      </c>
      <c r="E749">
        <v>0.53249999999999997</v>
      </c>
      <c r="F749">
        <v>10.966200000000001</v>
      </c>
      <c r="G749">
        <v>-49.2089</v>
      </c>
      <c r="H749">
        <v>2754</v>
      </c>
      <c r="I749">
        <v>7.2599999999999998E-2</v>
      </c>
      <c r="J749">
        <v>54.256900000000002</v>
      </c>
      <c r="K749">
        <v>-277</v>
      </c>
      <c r="L749">
        <v>-47.151800000000001</v>
      </c>
      <c r="M749">
        <v>568033.52179999999</v>
      </c>
      <c r="N749">
        <v>5.1353999999999997</v>
      </c>
      <c r="O749">
        <v>-30.813600000000001</v>
      </c>
    </row>
    <row r="750" spans="1:15" x14ac:dyDescent="0.25">
      <c r="A750" s="1">
        <v>39801</v>
      </c>
      <c r="B750">
        <v>15.45</v>
      </c>
      <c r="C750">
        <v>36418969</v>
      </c>
      <c r="D750">
        <v>6.9902999999999995</v>
      </c>
      <c r="E750">
        <v>0.51100000000000001</v>
      </c>
      <c r="F750">
        <v>10.4392</v>
      </c>
      <c r="G750">
        <v>-49.2089</v>
      </c>
      <c r="H750">
        <v>2754</v>
      </c>
      <c r="I750">
        <v>7.2599999999999998E-2</v>
      </c>
      <c r="J750">
        <v>54.256900000000002</v>
      </c>
      <c r="K750">
        <v>-277</v>
      </c>
      <c r="L750">
        <v>-46.410800000000002</v>
      </c>
      <c r="M750">
        <v>567216.39509999997</v>
      </c>
      <c r="N750">
        <v>5.1353999999999997</v>
      </c>
      <c r="O750">
        <v>-30.813600000000001</v>
      </c>
    </row>
    <row r="751" spans="1:15" x14ac:dyDescent="0.25">
      <c r="A751" s="1">
        <v>39804</v>
      </c>
      <c r="B751">
        <v>14.58</v>
      </c>
      <c r="C751">
        <v>19359860</v>
      </c>
      <c r="D751">
        <v>7.4074</v>
      </c>
      <c r="E751">
        <v>0.48089999999999999</v>
      </c>
      <c r="F751">
        <v>9.8513999999999999</v>
      </c>
      <c r="G751">
        <v>-49.2089</v>
      </c>
      <c r="H751">
        <v>2754</v>
      </c>
      <c r="I751">
        <v>7.2599999999999998E-2</v>
      </c>
      <c r="J751">
        <v>54.256900000000002</v>
      </c>
      <c r="K751">
        <v>-277</v>
      </c>
      <c r="L751">
        <v>-44.886000000000003</v>
      </c>
      <c r="M751">
        <v>566304.98450000002</v>
      </c>
      <c r="N751">
        <v>5.1353999999999997</v>
      </c>
      <c r="O751">
        <v>-30.813600000000001</v>
      </c>
    </row>
    <row r="752" spans="1:15" x14ac:dyDescent="0.25">
      <c r="A752" s="1">
        <v>39805</v>
      </c>
      <c r="B752">
        <v>14.44</v>
      </c>
      <c r="C752">
        <v>12842863</v>
      </c>
      <c r="D752">
        <v>7.4791999999999996</v>
      </c>
      <c r="E752">
        <v>0.47620000000000001</v>
      </c>
      <c r="F752">
        <v>9.7568000000000001</v>
      </c>
      <c r="G752">
        <v>-49.2089</v>
      </c>
      <c r="H752">
        <v>2754</v>
      </c>
      <c r="I752">
        <v>7.2599999999999998E-2</v>
      </c>
      <c r="J752">
        <v>54.256900000000002</v>
      </c>
      <c r="K752">
        <v>-277</v>
      </c>
      <c r="L752">
        <v>-44.710500000000003</v>
      </c>
      <c r="M752">
        <v>566158.32070000004</v>
      </c>
      <c r="N752">
        <v>5.1353999999999997</v>
      </c>
      <c r="O752">
        <v>-30.813600000000001</v>
      </c>
    </row>
    <row r="753" spans="1:15" x14ac:dyDescent="0.25">
      <c r="A753" s="1">
        <v>39806</v>
      </c>
      <c r="B753">
        <v>14.5</v>
      </c>
      <c r="C753">
        <v>5256910</v>
      </c>
      <c r="D753">
        <v>7.4482999999999997</v>
      </c>
      <c r="E753">
        <v>0.47</v>
      </c>
      <c r="F753">
        <v>9.7972999999999999</v>
      </c>
      <c r="G753">
        <v>-49.2089</v>
      </c>
      <c r="H753">
        <v>2754</v>
      </c>
      <c r="I753">
        <v>7.2599999999999998E-2</v>
      </c>
      <c r="J753">
        <v>54.256900000000002</v>
      </c>
      <c r="K753">
        <v>-277</v>
      </c>
      <c r="L753">
        <v>-44.380899999999997</v>
      </c>
      <c r="M753">
        <v>566221.17660000001</v>
      </c>
      <c r="N753">
        <v>5.1353999999999997</v>
      </c>
      <c r="O753">
        <v>-30.813600000000001</v>
      </c>
    </row>
    <row r="754" spans="1:15" x14ac:dyDescent="0.25">
      <c r="A754" s="1">
        <v>39808</v>
      </c>
      <c r="B754">
        <v>14.65</v>
      </c>
      <c r="C754">
        <v>4492130</v>
      </c>
      <c r="D754">
        <v>7.3719999999999999</v>
      </c>
      <c r="E754">
        <v>0.47460000000000002</v>
      </c>
      <c r="F754">
        <v>9.8986000000000001</v>
      </c>
      <c r="G754">
        <v>-49.2089</v>
      </c>
      <c r="H754">
        <v>2754</v>
      </c>
      <c r="I754">
        <v>7.2599999999999998E-2</v>
      </c>
      <c r="J754">
        <v>54.256900000000002</v>
      </c>
      <c r="K754">
        <v>-277</v>
      </c>
      <c r="L754">
        <v>-43.877200000000002</v>
      </c>
      <c r="M754">
        <v>566378.31640000001</v>
      </c>
      <c r="N754">
        <v>5.1353999999999997</v>
      </c>
      <c r="O754">
        <v>-30.813600000000001</v>
      </c>
    </row>
    <row r="755" spans="1:15" x14ac:dyDescent="0.25">
      <c r="A755" s="1">
        <v>39811</v>
      </c>
      <c r="B755">
        <v>14.9</v>
      </c>
      <c r="C755">
        <v>12057176</v>
      </c>
      <c r="D755">
        <v>7.2483000000000004</v>
      </c>
      <c r="E755">
        <v>0.46860000000000002</v>
      </c>
      <c r="F755">
        <v>10.067600000000001</v>
      </c>
      <c r="G755">
        <v>-49.2089</v>
      </c>
      <c r="H755">
        <v>2754</v>
      </c>
      <c r="I755">
        <v>7.2599999999999998E-2</v>
      </c>
      <c r="J755">
        <v>54.256900000000002</v>
      </c>
      <c r="K755">
        <v>-277</v>
      </c>
      <c r="L755">
        <v>-43.429699999999997</v>
      </c>
      <c r="M755">
        <v>566640.21600000001</v>
      </c>
      <c r="N755">
        <v>5.1353999999999997</v>
      </c>
      <c r="O755">
        <v>-30.813600000000001</v>
      </c>
    </row>
    <row r="756" spans="1:15" x14ac:dyDescent="0.25">
      <c r="A756" s="1">
        <v>39812</v>
      </c>
      <c r="B756">
        <v>15.19</v>
      </c>
      <c r="C756">
        <v>14044885</v>
      </c>
      <c r="D756">
        <v>7.1098999999999997</v>
      </c>
      <c r="E756">
        <v>0.48380000000000001</v>
      </c>
      <c r="F756">
        <v>10.263500000000001</v>
      </c>
      <c r="G756">
        <v>-49.2089</v>
      </c>
      <c r="H756">
        <v>2754</v>
      </c>
      <c r="I756">
        <v>7.2599999999999998E-2</v>
      </c>
      <c r="J756">
        <v>54.256900000000002</v>
      </c>
      <c r="K756">
        <v>-277</v>
      </c>
      <c r="L756">
        <v>-43.147199999999998</v>
      </c>
      <c r="M756">
        <v>566944.01950000005</v>
      </c>
      <c r="N756">
        <v>5.1353999999999997</v>
      </c>
      <c r="O756">
        <v>-30.813600000000001</v>
      </c>
    </row>
    <row r="757" spans="1:15" x14ac:dyDescent="0.25">
      <c r="A757" s="1">
        <v>39813</v>
      </c>
      <c r="B757">
        <v>16.04</v>
      </c>
      <c r="C757">
        <v>15023627</v>
      </c>
      <c r="D757">
        <v>6.7332000000000001</v>
      </c>
      <c r="E757">
        <v>0.49709999999999999</v>
      </c>
      <c r="F757">
        <v>10.8378</v>
      </c>
      <c r="G757">
        <v>-49.2089</v>
      </c>
      <c r="H757">
        <v>2754</v>
      </c>
      <c r="I757">
        <v>7.2599999999999998E-2</v>
      </c>
      <c r="J757">
        <v>54.256900000000002</v>
      </c>
      <c r="K757">
        <v>-277</v>
      </c>
      <c r="L757">
        <v>-41.878700000000002</v>
      </c>
      <c r="M757">
        <v>567834.47820000001</v>
      </c>
      <c r="N757">
        <v>5.1353999999999997</v>
      </c>
      <c r="O757">
        <v>-30.813600000000001</v>
      </c>
    </row>
    <row r="758" spans="1:15" x14ac:dyDescent="0.25">
      <c r="A758" s="1">
        <v>39815</v>
      </c>
      <c r="B758">
        <v>16.989999999999998</v>
      </c>
      <c r="C758">
        <v>20307478</v>
      </c>
      <c r="D758">
        <v>6.3567</v>
      </c>
      <c r="E758">
        <v>0.52090000000000003</v>
      </c>
      <c r="F758">
        <v>11.479699999999999</v>
      </c>
      <c r="G758">
        <v>-49.2089</v>
      </c>
      <c r="H758">
        <v>2754</v>
      </c>
      <c r="I758">
        <v>7.2599999999999998E-2</v>
      </c>
      <c r="J758">
        <v>54.256900000000002</v>
      </c>
      <c r="K758">
        <v>-277</v>
      </c>
      <c r="L758">
        <v>-41.014299999999999</v>
      </c>
      <c r="M758">
        <v>568829.69660000002</v>
      </c>
      <c r="N758">
        <v>5.1353999999999997</v>
      </c>
      <c r="O758">
        <v>-30.813600000000001</v>
      </c>
    </row>
    <row r="759" spans="1:15" x14ac:dyDescent="0.25">
      <c r="A759" s="1">
        <v>39818</v>
      </c>
      <c r="B759">
        <v>17.62</v>
      </c>
      <c r="C759">
        <v>25452042</v>
      </c>
      <c r="D759">
        <v>6.1294000000000004</v>
      </c>
      <c r="E759">
        <v>0.55479999999999996</v>
      </c>
      <c r="F759">
        <v>11.9054</v>
      </c>
      <c r="G759">
        <v>-49.2089</v>
      </c>
      <c r="H759">
        <v>2754</v>
      </c>
      <c r="I759">
        <v>7.2599999999999998E-2</v>
      </c>
      <c r="J759">
        <v>54.256900000000002</v>
      </c>
      <c r="K759">
        <v>-277</v>
      </c>
      <c r="L759">
        <v>-40.727400000000003</v>
      </c>
      <c r="M759">
        <v>569489.68359999999</v>
      </c>
      <c r="N759">
        <v>5.1353999999999997</v>
      </c>
      <c r="O759">
        <v>-30.813600000000001</v>
      </c>
    </row>
    <row r="760" spans="1:15" x14ac:dyDescent="0.25">
      <c r="A760" s="1">
        <v>39819</v>
      </c>
      <c r="B760">
        <v>19.579999999999998</v>
      </c>
      <c r="C760">
        <v>38951702</v>
      </c>
      <c r="D760">
        <v>5.5158000000000005</v>
      </c>
      <c r="E760">
        <v>0.59530000000000005</v>
      </c>
      <c r="F760">
        <v>13.229699999999999</v>
      </c>
      <c r="G760">
        <v>-49.2089</v>
      </c>
      <c r="H760">
        <v>2754</v>
      </c>
      <c r="I760">
        <v>7.2599999999999998E-2</v>
      </c>
      <c r="J760">
        <v>54.256900000000002</v>
      </c>
      <c r="K760">
        <v>-277</v>
      </c>
      <c r="L760">
        <v>-39.86</v>
      </c>
      <c r="M760">
        <v>571542.97649999999</v>
      </c>
      <c r="N760">
        <v>5.1353999999999997</v>
      </c>
      <c r="O760">
        <v>-30.813600000000001</v>
      </c>
    </row>
    <row r="761" spans="1:15" x14ac:dyDescent="0.25">
      <c r="A761" s="1">
        <v>39820</v>
      </c>
      <c r="B761">
        <v>18.100000000000001</v>
      </c>
      <c r="C761">
        <v>30916751</v>
      </c>
      <c r="D761">
        <v>5.9668999999999999</v>
      </c>
      <c r="E761">
        <v>0.58740000000000003</v>
      </c>
      <c r="F761">
        <v>12.229699999999999</v>
      </c>
      <c r="G761">
        <v>-49.2089</v>
      </c>
      <c r="H761">
        <v>2754</v>
      </c>
      <c r="I761">
        <v>7.2599999999999998E-2</v>
      </c>
      <c r="J761">
        <v>54.256900000000002</v>
      </c>
      <c r="K761">
        <v>-277</v>
      </c>
      <c r="L761">
        <v>-39.423000000000002</v>
      </c>
      <c r="M761">
        <v>569987.34299999999</v>
      </c>
      <c r="N761">
        <v>5.1353999999999997</v>
      </c>
      <c r="O761">
        <v>-30.813600000000001</v>
      </c>
    </row>
    <row r="762" spans="1:15" x14ac:dyDescent="0.25">
      <c r="A762" s="1">
        <v>39821</v>
      </c>
      <c r="B762">
        <v>18.82</v>
      </c>
      <c r="C762">
        <v>21116269</v>
      </c>
      <c r="D762">
        <v>5.7385999999999999</v>
      </c>
      <c r="E762">
        <v>0.5837</v>
      </c>
      <c r="F762">
        <v>12.716200000000001</v>
      </c>
      <c r="G762">
        <v>-49.2089</v>
      </c>
      <c r="H762">
        <v>2754</v>
      </c>
      <c r="I762">
        <v>7.2599999999999998E-2</v>
      </c>
      <c r="J762">
        <v>54.256900000000002</v>
      </c>
      <c r="K762">
        <v>-277</v>
      </c>
      <c r="L762">
        <v>-38.3093</v>
      </c>
      <c r="M762">
        <v>570741.40749999997</v>
      </c>
      <c r="N762">
        <v>5.1353999999999997</v>
      </c>
      <c r="O762">
        <v>-30.813600000000001</v>
      </c>
    </row>
    <row r="763" spans="1:15" x14ac:dyDescent="0.25">
      <c r="A763" s="1">
        <v>39822</v>
      </c>
      <c r="B763">
        <v>19.059999999999999</v>
      </c>
      <c r="C763">
        <v>35861704</v>
      </c>
      <c r="D763">
        <v>5.6662999999999997</v>
      </c>
      <c r="E763">
        <v>0.61809999999999998</v>
      </c>
      <c r="F763">
        <v>12.878399999999999</v>
      </c>
      <c r="G763">
        <v>-49.2089</v>
      </c>
      <c r="H763">
        <v>2754</v>
      </c>
      <c r="I763">
        <v>7.2599999999999998E-2</v>
      </c>
      <c r="J763">
        <v>54.256900000000002</v>
      </c>
      <c r="K763">
        <v>-277</v>
      </c>
      <c r="L763">
        <v>-37.405000000000001</v>
      </c>
      <c r="M763">
        <v>570992.76229999994</v>
      </c>
      <c r="N763">
        <v>5.1353999999999997</v>
      </c>
      <c r="O763">
        <v>-30.813600000000001</v>
      </c>
    </row>
    <row r="764" spans="1:15" x14ac:dyDescent="0.25">
      <c r="A764" s="1">
        <v>39825</v>
      </c>
      <c r="B764">
        <v>18.79</v>
      </c>
      <c r="C764">
        <v>49198602</v>
      </c>
      <c r="D764">
        <v>5.7477</v>
      </c>
      <c r="E764">
        <v>0.59760000000000002</v>
      </c>
      <c r="F764">
        <v>12.6959</v>
      </c>
      <c r="G764">
        <v>-49.2089</v>
      </c>
      <c r="H764">
        <v>2754</v>
      </c>
      <c r="I764">
        <v>7.2599999999999998E-2</v>
      </c>
      <c r="J764">
        <v>54.256900000000002</v>
      </c>
      <c r="K764">
        <v>-277</v>
      </c>
      <c r="L764">
        <v>-35.279899999999998</v>
      </c>
      <c r="M764">
        <v>570709.98809999996</v>
      </c>
      <c r="N764">
        <v>5.1353999999999997</v>
      </c>
      <c r="O764">
        <v>-30.813600000000001</v>
      </c>
    </row>
    <row r="765" spans="1:15" x14ac:dyDescent="0.25">
      <c r="A765" s="1">
        <v>39826</v>
      </c>
      <c r="B765">
        <v>18.86</v>
      </c>
      <c r="C765">
        <v>31391567</v>
      </c>
      <c r="D765">
        <v>5.7263999999999999</v>
      </c>
      <c r="E765">
        <v>0.5907</v>
      </c>
      <c r="F765">
        <v>12.7432</v>
      </c>
      <c r="G765">
        <v>-49.2089</v>
      </c>
      <c r="H765">
        <v>2754</v>
      </c>
      <c r="I765">
        <v>7.2599999999999998E-2</v>
      </c>
      <c r="J765">
        <v>54.256900000000002</v>
      </c>
      <c r="K765">
        <v>-277</v>
      </c>
      <c r="L765">
        <v>-34.733899999999998</v>
      </c>
      <c r="M765">
        <v>570783.29989999998</v>
      </c>
      <c r="N765">
        <v>5.1353999999999997</v>
      </c>
      <c r="O765">
        <v>-30.813600000000001</v>
      </c>
    </row>
    <row r="766" spans="1:15" x14ac:dyDescent="0.25">
      <c r="A766" s="1">
        <v>39827</v>
      </c>
      <c r="B766">
        <v>17.190000000000001</v>
      </c>
      <c r="C766">
        <v>39581552</v>
      </c>
      <c r="D766">
        <v>6.2827000000000002</v>
      </c>
      <c r="E766">
        <v>0.56089999999999995</v>
      </c>
      <c r="F766">
        <v>11.6149</v>
      </c>
      <c r="G766">
        <v>-49.2089</v>
      </c>
      <c r="H766">
        <v>2754</v>
      </c>
      <c r="I766">
        <v>7.2599999999999998E-2</v>
      </c>
      <c r="J766">
        <v>54.256900000000002</v>
      </c>
      <c r="K766">
        <v>-277</v>
      </c>
      <c r="L766">
        <v>-33.924599999999998</v>
      </c>
      <c r="M766">
        <v>569034.28929999995</v>
      </c>
      <c r="N766">
        <v>5.1353999999999997</v>
      </c>
      <c r="O766">
        <v>-30.813600000000001</v>
      </c>
    </row>
    <row r="767" spans="1:15" x14ac:dyDescent="0.25">
      <c r="A767" s="1">
        <v>39828</v>
      </c>
      <c r="B767">
        <v>16.260000000000002</v>
      </c>
      <c r="C767">
        <v>41843063</v>
      </c>
      <c r="D767">
        <v>6.6421000000000001</v>
      </c>
      <c r="E767">
        <v>0.50900000000000001</v>
      </c>
      <c r="F767">
        <v>10.986499999999999</v>
      </c>
      <c r="G767">
        <v>-49.2089</v>
      </c>
      <c r="H767">
        <v>2754</v>
      </c>
      <c r="I767">
        <v>7.2599999999999998E-2</v>
      </c>
      <c r="J767">
        <v>54.256900000000002</v>
      </c>
      <c r="K767">
        <v>-277</v>
      </c>
      <c r="L767">
        <v>-33.404600000000002</v>
      </c>
      <c r="M767">
        <v>568060.28929999995</v>
      </c>
      <c r="N767">
        <v>5.1353999999999997</v>
      </c>
      <c r="O767">
        <v>-30.813600000000001</v>
      </c>
    </row>
    <row r="768" spans="1:15" x14ac:dyDescent="0.25">
      <c r="A768" s="1">
        <v>39829</v>
      </c>
      <c r="B768">
        <v>15.59</v>
      </c>
      <c r="C768">
        <v>42346767</v>
      </c>
      <c r="D768">
        <v>6.9275000000000002</v>
      </c>
      <c r="E768">
        <v>0.4647</v>
      </c>
      <c r="F768">
        <v>10.533799999999999</v>
      </c>
      <c r="G768">
        <v>-49.2089</v>
      </c>
      <c r="H768">
        <v>2754</v>
      </c>
      <c r="I768">
        <v>7.2599999999999998E-2</v>
      </c>
      <c r="J768">
        <v>54.256900000000002</v>
      </c>
      <c r="K768">
        <v>-277</v>
      </c>
      <c r="L768">
        <v>-33.387799999999999</v>
      </c>
      <c r="M768">
        <v>567358.59050000005</v>
      </c>
      <c r="N768">
        <v>5.1353999999999997</v>
      </c>
      <c r="O768">
        <v>-30.813600000000001</v>
      </c>
    </row>
    <row r="769" spans="1:15" x14ac:dyDescent="0.25">
      <c r="A769" s="1">
        <v>39833</v>
      </c>
      <c r="B769">
        <v>13.1</v>
      </c>
      <c r="C769">
        <v>32981134</v>
      </c>
      <c r="D769">
        <v>8.2443000000000008</v>
      </c>
      <c r="E769">
        <v>0.43319999999999997</v>
      </c>
      <c r="F769">
        <v>8.8513999999999999</v>
      </c>
      <c r="G769">
        <v>-49.2089</v>
      </c>
      <c r="H769">
        <v>2754</v>
      </c>
      <c r="I769">
        <v>7.2599999999999998E-2</v>
      </c>
      <c r="J769">
        <v>54.256900000000002</v>
      </c>
      <c r="K769">
        <v>-277</v>
      </c>
      <c r="L769">
        <v>-34.025300000000001</v>
      </c>
      <c r="M769">
        <v>564750.78419999999</v>
      </c>
      <c r="N769">
        <v>5.1353999999999997</v>
      </c>
      <c r="O769">
        <v>-30.813600000000001</v>
      </c>
    </row>
    <row r="770" spans="1:15" x14ac:dyDescent="0.25">
      <c r="A770" s="1">
        <v>39834</v>
      </c>
      <c r="B770">
        <v>16.86</v>
      </c>
      <c r="C770">
        <v>46585239</v>
      </c>
      <c r="D770">
        <v>6.4057000000000004</v>
      </c>
      <c r="E770">
        <v>0.45739999999999997</v>
      </c>
      <c r="F770">
        <v>11.3919</v>
      </c>
      <c r="G770">
        <v>-49.2089</v>
      </c>
      <c r="H770">
        <v>2754</v>
      </c>
      <c r="I770">
        <v>7.2599999999999998E-2</v>
      </c>
      <c r="J770">
        <v>54.256900000000002</v>
      </c>
      <c r="K770">
        <v>-277</v>
      </c>
      <c r="L770">
        <v>-33.445399999999999</v>
      </c>
      <c r="M770">
        <v>568688.6764</v>
      </c>
      <c r="N770">
        <v>5.1353999999999997</v>
      </c>
      <c r="O770">
        <v>-30.813600000000001</v>
      </c>
    </row>
    <row r="771" spans="1:15" x14ac:dyDescent="0.25">
      <c r="A771" s="1">
        <v>39835</v>
      </c>
      <c r="B771">
        <v>17.579999999999998</v>
      </c>
      <c r="C771">
        <v>45770898</v>
      </c>
      <c r="D771">
        <v>6.1433</v>
      </c>
      <c r="E771">
        <v>0.51790000000000003</v>
      </c>
      <c r="F771">
        <v>11.878399999999999</v>
      </c>
      <c r="G771">
        <v>-49.2089</v>
      </c>
      <c r="H771">
        <v>2754</v>
      </c>
      <c r="I771">
        <v>7.2599999999999998E-2</v>
      </c>
      <c r="J771">
        <v>54.256900000000002</v>
      </c>
      <c r="K771">
        <v>-277</v>
      </c>
      <c r="L771">
        <v>-32.535899999999998</v>
      </c>
      <c r="M771">
        <v>569442.74089999998</v>
      </c>
      <c r="N771">
        <v>5.1353999999999997</v>
      </c>
      <c r="O771">
        <v>-30.813600000000001</v>
      </c>
    </row>
    <row r="772" spans="1:15" x14ac:dyDescent="0.25">
      <c r="A772" s="1">
        <v>39836</v>
      </c>
      <c r="B772">
        <v>18.71</v>
      </c>
      <c r="C772">
        <v>39106922</v>
      </c>
      <c r="D772">
        <v>5.7722999999999995</v>
      </c>
      <c r="E772">
        <v>0.53969999999999996</v>
      </c>
      <c r="F772">
        <v>12.6419</v>
      </c>
      <c r="G772">
        <v>-49.2089</v>
      </c>
      <c r="H772">
        <v>2754</v>
      </c>
      <c r="I772">
        <v>7.2599999999999998E-2</v>
      </c>
      <c r="J772">
        <v>54.256900000000002</v>
      </c>
      <c r="K772">
        <v>-277</v>
      </c>
      <c r="L772">
        <v>-31.464700000000001</v>
      </c>
      <c r="M772">
        <v>570626.20319999999</v>
      </c>
      <c r="N772">
        <v>5.1353999999999997</v>
      </c>
      <c r="O772">
        <v>-30.813600000000001</v>
      </c>
    </row>
    <row r="773" spans="1:15" x14ac:dyDescent="0.25">
      <c r="A773" s="1">
        <v>39839</v>
      </c>
      <c r="B773">
        <v>19.079999999999998</v>
      </c>
      <c r="C773">
        <v>38136002</v>
      </c>
      <c r="D773">
        <v>5.6604000000000001</v>
      </c>
      <c r="E773">
        <v>0.61019999999999996</v>
      </c>
      <c r="F773">
        <v>12.8919</v>
      </c>
      <c r="G773">
        <v>-49.2089</v>
      </c>
      <c r="H773">
        <v>2754</v>
      </c>
      <c r="I773">
        <v>7.2599999999999998E-2</v>
      </c>
      <c r="J773">
        <v>54.256900000000002</v>
      </c>
      <c r="K773">
        <v>-277</v>
      </c>
      <c r="L773">
        <v>-30.621400000000001</v>
      </c>
      <c r="M773">
        <v>571013.70849999995</v>
      </c>
      <c r="N773">
        <v>5.1353999999999997</v>
      </c>
      <c r="O773">
        <v>-30.813600000000001</v>
      </c>
    </row>
    <row r="774" spans="1:15" x14ac:dyDescent="0.25">
      <c r="A774" s="1">
        <v>39840</v>
      </c>
      <c r="B774">
        <v>19.79</v>
      </c>
      <c r="C774">
        <v>26161260</v>
      </c>
      <c r="D774">
        <v>5.4573</v>
      </c>
      <c r="E774">
        <v>0.63200000000000001</v>
      </c>
      <c r="F774">
        <v>13.371600000000001</v>
      </c>
      <c r="G774">
        <v>-49.2089</v>
      </c>
      <c r="H774">
        <v>2754</v>
      </c>
      <c r="I774">
        <v>7.2599999999999998E-2</v>
      </c>
      <c r="J774">
        <v>54.256900000000002</v>
      </c>
      <c r="K774">
        <v>-277</v>
      </c>
      <c r="L774">
        <v>-30.3017</v>
      </c>
      <c r="M774">
        <v>571757.29989999998</v>
      </c>
      <c r="N774">
        <v>5.1353999999999997</v>
      </c>
      <c r="O774">
        <v>-30.813600000000001</v>
      </c>
    </row>
    <row r="775" spans="1:15" x14ac:dyDescent="0.25">
      <c r="A775" s="1">
        <v>39841</v>
      </c>
      <c r="B775">
        <v>23</v>
      </c>
      <c r="C775">
        <v>61652787</v>
      </c>
      <c r="D775">
        <v>4.6957000000000004</v>
      </c>
      <c r="E775">
        <v>0.68689999999999996</v>
      </c>
      <c r="F775">
        <v>15.5405</v>
      </c>
      <c r="G775">
        <v>-49.2089</v>
      </c>
      <c r="H775">
        <v>2754</v>
      </c>
      <c r="I775">
        <v>7.2599999999999998E-2</v>
      </c>
      <c r="J775">
        <v>54.256900000000002</v>
      </c>
      <c r="K775">
        <v>-277</v>
      </c>
      <c r="L775">
        <v>-29.193899999999999</v>
      </c>
      <c r="M775">
        <v>575119.17070000002</v>
      </c>
      <c r="N775">
        <v>5.1353999999999997</v>
      </c>
      <c r="O775">
        <v>-30.813600000000001</v>
      </c>
    </row>
    <row r="776" spans="1:15" x14ac:dyDescent="0.25">
      <c r="A776" s="1">
        <v>39842</v>
      </c>
      <c r="B776">
        <v>21.38</v>
      </c>
      <c r="C776">
        <v>40261552</v>
      </c>
      <c r="D776">
        <v>5.0514000000000001</v>
      </c>
      <c r="E776">
        <v>0.70340000000000003</v>
      </c>
      <c r="F776">
        <v>14.4459</v>
      </c>
      <c r="G776">
        <v>-49.2089</v>
      </c>
      <c r="H776">
        <v>2754</v>
      </c>
      <c r="I776">
        <v>7.2599999999999998E-2</v>
      </c>
      <c r="J776">
        <v>54.256900000000002</v>
      </c>
      <c r="K776">
        <v>-277</v>
      </c>
      <c r="L776">
        <v>-28.331099999999999</v>
      </c>
      <c r="M776">
        <v>574003.75780000002</v>
      </c>
      <c r="N776">
        <v>5.1353999999999997</v>
      </c>
      <c r="O776">
        <v>-30.813600000000001</v>
      </c>
    </row>
    <row r="777" spans="1:15" x14ac:dyDescent="0.25">
      <c r="A777" s="1">
        <v>39843</v>
      </c>
      <c r="B777">
        <v>20.23</v>
      </c>
      <c r="C777">
        <v>42333168</v>
      </c>
      <c r="D777">
        <v>5.3385999999999996</v>
      </c>
      <c r="E777">
        <v>0.65980000000000005</v>
      </c>
      <c r="F777">
        <v>13.668900000000001</v>
      </c>
      <c r="G777">
        <v>-49.2089</v>
      </c>
      <c r="H777">
        <v>2754</v>
      </c>
      <c r="I777">
        <v>7.2599999999999998E-2</v>
      </c>
      <c r="J777">
        <v>54.256900000000002</v>
      </c>
      <c r="K777">
        <v>-277</v>
      </c>
      <c r="L777">
        <v>-27.173500000000001</v>
      </c>
      <c r="M777">
        <v>572768.08559999999</v>
      </c>
      <c r="N777">
        <v>5.1353999999999997</v>
      </c>
      <c r="O777">
        <v>-30.813600000000001</v>
      </c>
    </row>
    <row r="778" spans="1:15" x14ac:dyDescent="0.25">
      <c r="A778" s="1">
        <v>39846</v>
      </c>
      <c r="B778">
        <v>20.8</v>
      </c>
      <c r="C778">
        <v>31268528</v>
      </c>
      <c r="D778">
        <v>5.1923000000000004</v>
      </c>
      <c r="E778">
        <v>0.63759999999999994</v>
      </c>
      <c r="F778">
        <v>14.0541</v>
      </c>
      <c r="G778">
        <v>-49.2089</v>
      </c>
      <c r="H778">
        <v>2754</v>
      </c>
      <c r="I778">
        <v>7.2599999999999998E-2</v>
      </c>
      <c r="J778">
        <v>54.256900000000002</v>
      </c>
      <c r="K778">
        <v>-277</v>
      </c>
      <c r="L778">
        <v>-27.116499999999998</v>
      </c>
      <c r="M778">
        <v>573380.54920000001</v>
      </c>
      <c r="N778">
        <v>5.1353999999999997</v>
      </c>
      <c r="O778">
        <v>-30.813600000000001</v>
      </c>
    </row>
    <row r="779" spans="1:15" x14ac:dyDescent="0.25">
      <c r="A779" s="1">
        <v>39847</v>
      </c>
      <c r="B779">
        <v>20.94</v>
      </c>
      <c r="C779">
        <v>28462980</v>
      </c>
      <c r="D779">
        <v>5.1576000000000004</v>
      </c>
      <c r="E779">
        <v>0.67300000000000004</v>
      </c>
      <c r="F779">
        <v>14.1486</v>
      </c>
      <c r="G779">
        <v>-49.2089</v>
      </c>
      <c r="H779">
        <v>2754</v>
      </c>
      <c r="I779">
        <v>7.2599999999999998E-2</v>
      </c>
      <c r="J779">
        <v>54.256900000000002</v>
      </c>
      <c r="K779">
        <v>-277</v>
      </c>
      <c r="L779">
        <v>-27.129000000000001</v>
      </c>
      <c r="M779">
        <v>573530.97889999999</v>
      </c>
      <c r="N779">
        <v>5.1353999999999997</v>
      </c>
      <c r="O779">
        <v>-30.813600000000001</v>
      </c>
    </row>
    <row r="780" spans="1:15" x14ac:dyDescent="0.25">
      <c r="A780" s="1">
        <v>39848</v>
      </c>
      <c r="B780">
        <v>22.01</v>
      </c>
      <c r="C780">
        <v>41346572</v>
      </c>
      <c r="D780">
        <v>4.9069000000000003</v>
      </c>
      <c r="E780">
        <v>0.69389999999999996</v>
      </c>
      <c r="F780">
        <v>14.871600000000001</v>
      </c>
      <c r="G780">
        <v>-49.2089</v>
      </c>
      <c r="H780">
        <v>2754</v>
      </c>
      <c r="I780">
        <v>7.2599999999999998E-2</v>
      </c>
      <c r="J780">
        <v>54.256900000000002</v>
      </c>
      <c r="K780">
        <v>-277</v>
      </c>
      <c r="L780">
        <v>-26.769200000000001</v>
      </c>
      <c r="M780">
        <v>574680.69129999995</v>
      </c>
      <c r="N780">
        <v>5.1353999999999997</v>
      </c>
      <c r="O780">
        <v>-30.813600000000001</v>
      </c>
    </row>
    <row r="781" spans="1:15" x14ac:dyDescent="0.25">
      <c r="A781" s="1">
        <v>39849</v>
      </c>
      <c r="B781">
        <v>23.19</v>
      </c>
      <c r="C781">
        <v>54825844</v>
      </c>
      <c r="D781">
        <v>4.6571999999999996</v>
      </c>
      <c r="E781">
        <v>0.7117</v>
      </c>
      <c r="F781">
        <v>15.668900000000001</v>
      </c>
      <c r="G781">
        <v>-49.2089</v>
      </c>
      <c r="H781">
        <v>2754</v>
      </c>
      <c r="I781">
        <v>7.2599999999999998E-2</v>
      </c>
      <c r="J781">
        <v>54.256900000000002</v>
      </c>
      <c r="K781">
        <v>-277</v>
      </c>
      <c r="L781">
        <v>-27.0364</v>
      </c>
      <c r="M781">
        <v>575948.59840000002</v>
      </c>
      <c r="N781">
        <v>5.1353999999999997</v>
      </c>
      <c r="O781">
        <v>-30.813600000000001</v>
      </c>
    </row>
    <row r="782" spans="1:15" x14ac:dyDescent="0.25">
      <c r="A782" s="1">
        <v>39850</v>
      </c>
      <c r="B782">
        <v>22.87</v>
      </c>
      <c r="C782">
        <v>46982445</v>
      </c>
      <c r="D782">
        <v>4.7222999999999997</v>
      </c>
      <c r="E782">
        <v>0.73619999999999997</v>
      </c>
      <c r="F782">
        <v>15.4527</v>
      </c>
      <c r="G782">
        <v>-49.2089</v>
      </c>
      <c r="H782">
        <v>2754</v>
      </c>
      <c r="I782">
        <v>7.2599999999999998E-2</v>
      </c>
      <c r="J782">
        <v>54.256900000000002</v>
      </c>
      <c r="K782">
        <v>-277</v>
      </c>
      <c r="L782">
        <v>-26.047599999999999</v>
      </c>
      <c r="M782">
        <v>575604.75919999997</v>
      </c>
      <c r="N782">
        <v>5.1353999999999997</v>
      </c>
      <c r="O782">
        <v>-30.813600000000001</v>
      </c>
    </row>
    <row r="783" spans="1:15" x14ac:dyDescent="0.25">
      <c r="A783" s="1">
        <v>39853</v>
      </c>
      <c r="B783">
        <v>23.61</v>
      </c>
      <c r="C783">
        <v>39661926</v>
      </c>
      <c r="D783">
        <v>4.5743</v>
      </c>
      <c r="E783">
        <v>0.7147</v>
      </c>
      <c r="F783">
        <v>15.9527</v>
      </c>
      <c r="G783">
        <v>-49.2089</v>
      </c>
      <c r="H783">
        <v>2754</v>
      </c>
      <c r="I783">
        <v>7.2599999999999998E-2</v>
      </c>
      <c r="J783">
        <v>54.256900000000002</v>
      </c>
      <c r="K783">
        <v>-277</v>
      </c>
      <c r="L783">
        <v>-25.635400000000001</v>
      </c>
      <c r="M783">
        <v>576399.88740000001</v>
      </c>
      <c r="N783">
        <v>5.1353999999999997</v>
      </c>
      <c r="O783">
        <v>-30.813600000000001</v>
      </c>
    </row>
    <row r="784" spans="1:15" x14ac:dyDescent="0.25">
      <c r="A784" s="1">
        <v>39854</v>
      </c>
      <c r="B784">
        <v>20.79</v>
      </c>
      <c r="C784">
        <v>45320394</v>
      </c>
      <c r="D784">
        <v>5.1947999999999999</v>
      </c>
      <c r="E784">
        <v>0.67830000000000001</v>
      </c>
      <c r="F784">
        <v>14.0473</v>
      </c>
      <c r="G784">
        <v>-49.2089</v>
      </c>
      <c r="H784">
        <v>2754</v>
      </c>
      <c r="I784">
        <v>7.2599999999999998E-2</v>
      </c>
      <c r="J784">
        <v>54.256900000000002</v>
      </c>
      <c r="K784">
        <v>-277</v>
      </c>
      <c r="L784">
        <v>-25.958400000000001</v>
      </c>
      <c r="M784">
        <v>573369.80420000001</v>
      </c>
      <c r="N784">
        <v>5.1353999999999997</v>
      </c>
      <c r="O784">
        <v>-30.813600000000001</v>
      </c>
    </row>
    <row r="785" spans="1:15" x14ac:dyDescent="0.25">
      <c r="A785" s="1">
        <v>39855</v>
      </c>
      <c r="B785">
        <v>22.91</v>
      </c>
      <c r="C785">
        <v>38607290</v>
      </c>
      <c r="D785">
        <v>4.7141000000000002</v>
      </c>
      <c r="E785">
        <v>0.69650000000000001</v>
      </c>
      <c r="F785">
        <v>15.479699999999999</v>
      </c>
      <c r="G785">
        <v>-49.2089</v>
      </c>
      <c r="H785">
        <v>2754</v>
      </c>
      <c r="I785">
        <v>7.2599999999999998E-2</v>
      </c>
      <c r="J785">
        <v>54.256900000000002</v>
      </c>
      <c r="K785">
        <v>-277</v>
      </c>
      <c r="L785">
        <v>-25.424600000000002</v>
      </c>
      <c r="M785">
        <v>575647.73910000001</v>
      </c>
      <c r="N785">
        <v>5.1353999999999997</v>
      </c>
      <c r="O785">
        <v>-30.813600000000001</v>
      </c>
    </row>
    <row r="786" spans="1:15" x14ac:dyDescent="0.25">
      <c r="A786" s="1">
        <v>39856</v>
      </c>
      <c r="B786">
        <v>22.99</v>
      </c>
      <c r="C786">
        <v>47102111</v>
      </c>
      <c r="D786">
        <v>4.6977000000000002</v>
      </c>
      <c r="E786">
        <v>0.71970000000000001</v>
      </c>
      <c r="F786">
        <v>15.533799999999999</v>
      </c>
      <c r="G786">
        <v>-49.2089</v>
      </c>
      <c r="H786">
        <v>2754</v>
      </c>
      <c r="I786">
        <v>7.2599999999999998E-2</v>
      </c>
      <c r="J786">
        <v>54.256900000000002</v>
      </c>
      <c r="K786">
        <v>-277</v>
      </c>
      <c r="L786">
        <v>-24.690200000000001</v>
      </c>
      <c r="M786">
        <v>575733.69889999996</v>
      </c>
      <c r="N786">
        <v>5.1353999999999997</v>
      </c>
      <c r="O786">
        <v>-30.813600000000001</v>
      </c>
    </row>
    <row r="787" spans="1:15" x14ac:dyDescent="0.25">
      <c r="A787" s="1">
        <v>39857</v>
      </c>
      <c r="B787">
        <v>22.93</v>
      </c>
      <c r="C787">
        <v>36060280</v>
      </c>
      <c r="D787">
        <v>4.71</v>
      </c>
      <c r="E787">
        <v>0.73419999999999996</v>
      </c>
      <c r="F787">
        <v>15.4932</v>
      </c>
      <c r="G787">
        <v>-49.2089</v>
      </c>
      <c r="H787">
        <v>2754</v>
      </c>
      <c r="I787">
        <v>7.2599999999999998E-2</v>
      </c>
      <c r="J787">
        <v>54.256900000000002</v>
      </c>
      <c r="K787">
        <v>-277</v>
      </c>
      <c r="L787">
        <v>-23.581600000000002</v>
      </c>
      <c r="M787">
        <v>575669.22900000005</v>
      </c>
      <c r="N787">
        <v>5.1353999999999997</v>
      </c>
      <c r="O787">
        <v>-30.813600000000001</v>
      </c>
    </row>
    <row r="788" spans="1:15" x14ac:dyDescent="0.25">
      <c r="A788" s="1">
        <v>39861</v>
      </c>
      <c r="B788">
        <v>19.760000000000002</v>
      </c>
      <c r="C788">
        <v>45958452</v>
      </c>
      <c r="D788">
        <v>5.4656000000000002</v>
      </c>
      <c r="E788">
        <v>0.6492</v>
      </c>
      <c r="F788">
        <v>13.3514</v>
      </c>
      <c r="G788">
        <v>-49.2089</v>
      </c>
      <c r="H788">
        <v>2754</v>
      </c>
      <c r="I788">
        <v>7.2599999999999998E-2</v>
      </c>
      <c r="J788">
        <v>54.256900000000002</v>
      </c>
      <c r="K788">
        <v>-277</v>
      </c>
      <c r="L788">
        <v>-21.496200000000002</v>
      </c>
      <c r="M788">
        <v>572263.07180000003</v>
      </c>
      <c r="N788">
        <v>5.1353999999999997</v>
      </c>
      <c r="O788">
        <v>-30.813600000000001</v>
      </c>
    </row>
    <row r="789" spans="1:15" x14ac:dyDescent="0.25">
      <c r="A789" s="1">
        <v>39862</v>
      </c>
      <c r="B789">
        <v>20.18</v>
      </c>
      <c r="C789">
        <v>45584993</v>
      </c>
      <c r="D789">
        <v>5.3517999999999999</v>
      </c>
      <c r="E789">
        <v>0.62239999999999995</v>
      </c>
      <c r="F789">
        <v>13.6351</v>
      </c>
      <c r="G789">
        <v>-49.2089</v>
      </c>
      <c r="H789">
        <v>2754</v>
      </c>
      <c r="I789">
        <v>7.2599999999999998E-2</v>
      </c>
      <c r="J789">
        <v>54.256900000000002</v>
      </c>
      <c r="K789">
        <v>-277</v>
      </c>
      <c r="L789">
        <v>-21.3049</v>
      </c>
      <c r="M789">
        <v>572714.36069999996</v>
      </c>
      <c r="N789">
        <v>5.1353999999999997</v>
      </c>
      <c r="O789">
        <v>-30.813600000000001</v>
      </c>
    </row>
    <row r="790" spans="1:15" x14ac:dyDescent="0.25">
      <c r="A790" s="1">
        <v>39863</v>
      </c>
      <c r="B790">
        <v>19.93</v>
      </c>
      <c r="C790">
        <v>35231977</v>
      </c>
      <c r="D790">
        <v>5.4189999999999996</v>
      </c>
      <c r="E790">
        <v>0.65710000000000002</v>
      </c>
      <c r="F790">
        <v>13.466200000000001</v>
      </c>
      <c r="G790">
        <v>-49.2089</v>
      </c>
      <c r="H790">
        <v>2754</v>
      </c>
      <c r="I790">
        <v>7.2599999999999998E-2</v>
      </c>
      <c r="J790">
        <v>54.256900000000002</v>
      </c>
      <c r="K790">
        <v>-277</v>
      </c>
      <c r="L790">
        <v>-20.203900000000001</v>
      </c>
      <c r="M790">
        <v>572445.73629999999</v>
      </c>
      <c r="N790">
        <v>5.1353999999999997</v>
      </c>
      <c r="O790">
        <v>-30.813600000000001</v>
      </c>
    </row>
    <row r="791" spans="1:15" x14ac:dyDescent="0.25">
      <c r="A791" s="1">
        <v>39864</v>
      </c>
      <c r="B791">
        <v>19.43</v>
      </c>
      <c r="C791">
        <v>55975798</v>
      </c>
      <c r="D791">
        <v>5.5583999999999998</v>
      </c>
      <c r="E791">
        <v>0.59889999999999999</v>
      </c>
      <c r="F791">
        <v>13.128399999999999</v>
      </c>
      <c r="G791">
        <v>-49.2089</v>
      </c>
      <c r="H791">
        <v>2754</v>
      </c>
      <c r="I791">
        <v>7.2599999999999998E-2</v>
      </c>
      <c r="J791">
        <v>54.256900000000002</v>
      </c>
      <c r="K791">
        <v>-277</v>
      </c>
      <c r="L791">
        <v>-19.422699999999999</v>
      </c>
      <c r="M791">
        <v>571908.48759999999</v>
      </c>
      <c r="N791">
        <v>5.1353999999999997</v>
      </c>
      <c r="O791">
        <v>-30.813600000000001</v>
      </c>
    </row>
    <row r="792" spans="1:15" x14ac:dyDescent="0.25">
      <c r="A792" s="1">
        <v>39867</v>
      </c>
      <c r="B792">
        <v>18.82</v>
      </c>
      <c r="C792">
        <v>35418869</v>
      </c>
      <c r="D792">
        <v>5.7385999999999999</v>
      </c>
      <c r="E792">
        <v>0.62109999999999999</v>
      </c>
      <c r="F792">
        <v>12.716200000000001</v>
      </c>
      <c r="G792">
        <v>-49.2089</v>
      </c>
      <c r="H792">
        <v>2754</v>
      </c>
      <c r="I792">
        <v>7.2599999999999998E-2</v>
      </c>
      <c r="J792">
        <v>54.256900000000002</v>
      </c>
      <c r="K792">
        <v>-277</v>
      </c>
      <c r="L792">
        <v>-18.434999999999999</v>
      </c>
      <c r="M792">
        <v>571253.04410000006</v>
      </c>
      <c r="N792">
        <v>5.1353999999999997</v>
      </c>
      <c r="O792">
        <v>-30.813600000000001</v>
      </c>
    </row>
    <row r="793" spans="1:15" x14ac:dyDescent="0.25">
      <c r="A793" s="1">
        <v>39868</v>
      </c>
      <c r="B793">
        <v>22.07</v>
      </c>
      <c r="C793">
        <v>49059927</v>
      </c>
      <c r="D793">
        <v>4.8934999999999995</v>
      </c>
      <c r="E793">
        <v>0.62470000000000003</v>
      </c>
      <c r="F793">
        <v>14.9122</v>
      </c>
      <c r="G793">
        <v>-49.2089</v>
      </c>
      <c r="H793">
        <v>2754</v>
      </c>
      <c r="I793">
        <v>7.2599999999999998E-2</v>
      </c>
      <c r="J793">
        <v>54.256900000000002</v>
      </c>
      <c r="K793">
        <v>-277</v>
      </c>
      <c r="L793">
        <v>-18.282</v>
      </c>
      <c r="M793">
        <v>574745.16110000003</v>
      </c>
      <c r="N793">
        <v>5.1353999999999997</v>
      </c>
      <c r="O793">
        <v>-30.813600000000001</v>
      </c>
    </row>
    <row r="794" spans="1:15" x14ac:dyDescent="0.25">
      <c r="A794" s="1">
        <v>39869</v>
      </c>
      <c r="B794">
        <v>21.76</v>
      </c>
      <c r="C794">
        <v>53559345</v>
      </c>
      <c r="D794">
        <v>4.9631999999999996</v>
      </c>
      <c r="E794">
        <v>0.70109999999999995</v>
      </c>
      <c r="F794">
        <v>14.7027</v>
      </c>
      <c r="G794">
        <v>-49.2089</v>
      </c>
      <c r="H794">
        <v>2754</v>
      </c>
      <c r="I794">
        <v>7.2599999999999998E-2</v>
      </c>
      <c r="J794">
        <v>54.256900000000002</v>
      </c>
      <c r="K794">
        <v>-277</v>
      </c>
      <c r="L794">
        <v>-17.642700000000001</v>
      </c>
      <c r="M794">
        <v>574412.06689999998</v>
      </c>
      <c r="N794">
        <v>5.1353999999999997</v>
      </c>
      <c r="O794">
        <v>-30.813600000000001</v>
      </c>
    </row>
    <row r="795" spans="1:15" x14ac:dyDescent="0.25">
      <c r="A795" s="1">
        <v>39870</v>
      </c>
      <c r="B795">
        <v>21.33</v>
      </c>
      <c r="C795">
        <v>37805699</v>
      </c>
      <c r="D795">
        <v>5.0632999999999999</v>
      </c>
      <c r="E795">
        <v>0.69979999999999998</v>
      </c>
      <c r="F795">
        <v>14.4122</v>
      </c>
      <c r="G795">
        <v>-49.2089</v>
      </c>
      <c r="H795">
        <v>2754</v>
      </c>
      <c r="I795">
        <v>7.2599999999999998E-2</v>
      </c>
      <c r="J795">
        <v>54.256900000000002</v>
      </c>
      <c r="K795">
        <v>-277</v>
      </c>
      <c r="L795">
        <v>-16.937200000000001</v>
      </c>
      <c r="M795">
        <v>573950.03289999999</v>
      </c>
      <c r="N795">
        <v>5.1353999999999997</v>
      </c>
      <c r="O795">
        <v>-30.813600000000001</v>
      </c>
    </row>
    <row r="796" spans="1:15" x14ac:dyDescent="0.25">
      <c r="A796" s="1">
        <v>39871</v>
      </c>
      <c r="B796">
        <v>19.54</v>
      </c>
      <c r="C796">
        <v>51474842</v>
      </c>
      <c r="D796">
        <v>5.5270999999999999</v>
      </c>
      <c r="E796">
        <v>0.64029999999999998</v>
      </c>
      <c r="F796">
        <v>13.2027</v>
      </c>
      <c r="G796">
        <v>-49.2089</v>
      </c>
      <c r="H796">
        <v>2754</v>
      </c>
      <c r="I796">
        <v>7.2599999999999998E-2</v>
      </c>
      <c r="J796">
        <v>54.256900000000002</v>
      </c>
      <c r="K796">
        <v>-277</v>
      </c>
      <c r="L796">
        <v>-16.896899999999999</v>
      </c>
      <c r="M796">
        <v>572026.68229999999</v>
      </c>
      <c r="N796">
        <v>5.1353999999999997</v>
      </c>
      <c r="O796">
        <v>-30.813600000000001</v>
      </c>
    </row>
    <row r="797" spans="1:15" x14ac:dyDescent="0.25">
      <c r="A797" s="1">
        <v>39874</v>
      </c>
      <c r="B797">
        <v>17.95</v>
      </c>
      <c r="C797">
        <v>44613157</v>
      </c>
      <c r="D797">
        <v>6.0167000000000002</v>
      </c>
      <c r="E797">
        <v>0.58140000000000003</v>
      </c>
      <c r="F797">
        <v>12.128399999999999</v>
      </c>
      <c r="G797">
        <v>-49.2089</v>
      </c>
      <c r="H797">
        <v>2754</v>
      </c>
      <c r="I797">
        <v>7.2599999999999998E-2</v>
      </c>
      <c r="J797">
        <v>54.256900000000002</v>
      </c>
      <c r="K797">
        <v>-277</v>
      </c>
      <c r="L797">
        <v>-16.534300000000002</v>
      </c>
      <c r="M797">
        <v>570318.23120000004</v>
      </c>
      <c r="N797">
        <v>5.1353999999999997</v>
      </c>
      <c r="O797">
        <v>-30.813600000000001</v>
      </c>
    </row>
    <row r="798" spans="1:15" x14ac:dyDescent="0.25">
      <c r="A798" s="1">
        <v>39875</v>
      </c>
      <c r="B798">
        <v>18.18</v>
      </c>
      <c r="C798">
        <v>42542753</v>
      </c>
      <c r="D798">
        <v>5.9405999999999999</v>
      </c>
      <c r="E798">
        <v>0.55459999999999998</v>
      </c>
      <c r="F798">
        <v>12.283799999999999</v>
      </c>
      <c r="G798">
        <v>-49.2089</v>
      </c>
      <c r="H798">
        <v>2754</v>
      </c>
      <c r="I798">
        <v>7.2599999999999998E-2</v>
      </c>
      <c r="J798">
        <v>54.256900000000002</v>
      </c>
      <c r="K798">
        <v>-277</v>
      </c>
      <c r="L798">
        <v>-16.464500000000001</v>
      </c>
      <c r="M798">
        <v>570565.36560000002</v>
      </c>
      <c r="N798">
        <v>5.1353999999999997</v>
      </c>
      <c r="O798">
        <v>-30.813600000000001</v>
      </c>
    </row>
    <row r="799" spans="1:15" x14ac:dyDescent="0.25">
      <c r="A799" s="1">
        <v>39876</v>
      </c>
      <c r="B799">
        <v>19.399999999999999</v>
      </c>
      <c r="C799">
        <v>46274138</v>
      </c>
      <c r="D799">
        <v>5.5670000000000002</v>
      </c>
      <c r="E799">
        <v>0.61150000000000004</v>
      </c>
      <c r="F799">
        <v>13.1081</v>
      </c>
      <c r="G799">
        <v>-49.2089</v>
      </c>
      <c r="H799">
        <v>2754</v>
      </c>
      <c r="I799">
        <v>7.2599999999999998E-2</v>
      </c>
      <c r="J799">
        <v>54.256900000000002</v>
      </c>
      <c r="K799">
        <v>-277</v>
      </c>
      <c r="L799">
        <v>-16.136199999999999</v>
      </c>
      <c r="M799">
        <v>571876.25260000001</v>
      </c>
      <c r="N799">
        <v>5.1353999999999997</v>
      </c>
      <c r="O799">
        <v>-30.813600000000001</v>
      </c>
    </row>
    <row r="800" spans="1:15" x14ac:dyDescent="0.25">
      <c r="A800" s="1">
        <v>39877</v>
      </c>
      <c r="B800">
        <v>17.98</v>
      </c>
      <c r="C800">
        <v>46528118</v>
      </c>
      <c r="D800">
        <v>6.0067000000000004</v>
      </c>
      <c r="E800">
        <v>0.57310000000000005</v>
      </c>
      <c r="F800">
        <v>12.1486</v>
      </c>
      <c r="G800">
        <v>-49.2089</v>
      </c>
      <c r="H800">
        <v>2754</v>
      </c>
      <c r="I800">
        <v>7.2599999999999998E-2</v>
      </c>
      <c r="J800">
        <v>54.256900000000002</v>
      </c>
      <c r="K800">
        <v>-277</v>
      </c>
      <c r="L800">
        <v>-15.578900000000001</v>
      </c>
      <c r="M800">
        <v>570350.46609999996</v>
      </c>
      <c r="N800">
        <v>5.1353999999999997</v>
      </c>
      <c r="O800">
        <v>-30.813600000000001</v>
      </c>
    </row>
    <row r="801" spans="1:15" x14ac:dyDescent="0.25">
      <c r="A801" s="1">
        <v>39878</v>
      </c>
      <c r="B801">
        <v>17.18</v>
      </c>
      <c r="C801">
        <v>55554283</v>
      </c>
      <c r="D801">
        <v>6.2864000000000004</v>
      </c>
      <c r="E801">
        <v>0.55230000000000001</v>
      </c>
      <c r="F801">
        <v>11.6081</v>
      </c>
      <c r="G801">
        <v>-49.2089</v>
      </c>
      <c r="H801">
        <v>2754</v>
      </c>
      <c r="I801">
        <v>7.2599999999999998E-2</v>
      </c>
      <c r="J801">
        <v>54.256900000000002</v>
      </c>
      <c r="K801">
        <v>-277</v>
      </c>
      <c r="L801">
        <v>-15.776299999999999</v>
      </c>
      <c r="M801">
        <v>569490.86809999996</v>
      </c>
      <c r="N801">
        <v>5.1353999999999997</v>
      </c>
      <c r="O801">
        <v>-30.813600000000001</v>
      </c>
    </row>
    <row r="802" spans="1:15" x14ac:dyDescent="0.25">
      <c r="A802" s="1">
        <v>39881</v>
      </c>
      <c r="B802">
        <v>16.48</v>
      </c>
      <c r="C802">
        <v>44525782</v>
      </c>
      <c r="D802">
        <v>6.5533999999999999</v>
      </c>
      <c r="E802">
        <v>0.53310000000000002</v>
      </c>
      <c r="F802">
        <v>11.1351</v>
      </c>
      <c r="G802">
        <v>-49.2089</v>
      </c>
      <c r="H802">
        <v>2754</v>
      </c>
      <c r="I802">
        <v>7.2599999999999998E-2</v>
      </c>
      <c r="J802">
        <v>54.256900000000002</v>
      </c>
      <c r="K802">
        <v>-277</v>
      </c>
      <c r="L802">
        <v>-16.004100000000001</v>
      </c>
      <c r="M802">
        <v>568738.71979999996</v>
      </c>
      <c r="N802">
        <v>5.1353999999999997</v>
      </c>
      <c r="O802">
        <v>-30.813600000000001</v>
      </c>
    </row>
    <row r="803" spans="1:15" x14ac:dyDescent="0.25">
      <c r="A803" s="1">
        <v>39882</v>
      </c>
      <c r="B803">
        <v>20.84</v>
      </c>
      <c r="C803">
        <v>62413721</v>
      </c>
      <c r="D803">
        <v>5.1822999999999997</v>
      </c>
      <c r="E803">
        <v>0.57909999999999995</v>
      </c>
      <c r="F803">
        <v>14.081099999999999</v>
      </c>
      <c r="G803">
        <v>-49.2089</v>
      </c>
      <c r="H803">
        <v>2754</v>
      </c>
      <c r="I803">
        <v>7.2599999999999998E-2</v>
      </c>
      <c r="J803">
        <v>54.256900000000002</v>
      </c>
      <c r="K803">
        <v>-277</v>
      </c>
      <c r="L803">
        <v>-15.368399999999999</v>
      </c>
      <c r="M803">
        <v>573423.52910000004</v>
      </c>
      <c r="N803">
        <v>5.1353999999999997</v>
      </c>
      <c r="O803">
        <v>-30.813600000000001</v>
      </c>
    </row>
    <row r="804" spans="1:15" x14ac:dyDescent="0.25">
      <c r="A804" s="1">
        <v>39883</v>
      </c>
      <c r="B804">
        <v>22.51</v>
      </c>
      <c r="C804">
        <v>71195814</v>
      </c>
      <c r="D804">
        <v>4.7979000000000003</v>
      </c>
      <c r="E804">
        <v>0.72060000000000002</v>
      </c>
      <c r="F804">
        <v>15.2095</v>
      </c>
      <c r="G804">
        <v>-49.2089</v>
      </c>
      <c r="H804">
        <v>2754</v>
      </c>
      <c r="I804">
        <v>7.2599999999999998E-2</v>
      </c>
      <c r="J804">
        <v>54.256900000000002</v>
      </c>
      <c r="K804">
        <v>-277</v>
      </c>
      <c r="L804">
        <v>-14.5593</v>
      </c>
      <c r="M804">
        <v>575217.93999999994</v>
      </c>
      <c r="N804">
        <v>5.1353999999999997</v>
      </c>
      <c r="O804">
        <v>-30.813600000000001</v>
      </c>
    </row>
    <row r="805" spans="1:15" x14ac:dyDescent="0.25">
      <c r="A805" s="1">
        <v>39884</v>
      </c>
      <c r="B805">
        <v>24.18</v>
      </c>
      <c r="C805">
        <v>56130319</v>
      </c>
      <c r="D805">
        <v>4.4664999999999999</v>
      </c>
      <c r="E805">
        <v>0.72430000000000005</v>
      </c>
      <c r="F805">
        <v>16.337800000000001</v>
      </c>
      <c r="G805">
        <v>-49.2089</v>
      </c>
      <c r="H805">
        <v>2754</v>
      </c>
      <c r="I805">
        <v>7.2599999999999998E-2</v>
      </c>
      <c r="J805">
        <v>54.256900000000002</v>
      </c>
      <c r="K805">
        <v>-277</v>
      </c>
      <c r="L805">
        <v>-12.8368</v>
      </c>
      <c r="M805">
        <v>577012.35100000002</v>
      </c>
      <c r="N805">
        <v>5.1353999999999997</v>
      </c>
      <c r="O805">
        <v>-30.813600000000001</v>
      </c>
    </row>
    <row r="806" spans="1:15" x14ac:dyDescent="0.25">
      <c r="A806" s="1">
        <v>39885</v>
      </c>
      <c r="B806">
        <v>25.43</v>
      </c>
      <c r="C806">
        <v>67135880</v>
      </c>
      <c r="D806">
        <v>4.2469999999999999</v>
      </c>
      <c r="E806">
        <v>0.78549999999999998</v>
      </c>
      <c r="F806">
        <v>17.182400000000001</v>
      </c>
      <c r="G806">
        <v>-49.2089</v>
      </c>
      <c r="H806">
        <v>2754</v>
      </c>
      <c r="I806">
        <v>7.2599999999999998E-2</v>
      </c>
      <c r="J806">
        <v>54.256900000000002</v>
      </c>
      <c r="K806">
        <v>-277</v>
      </c>
      <c r="L806">
        <v>-11.8964</v>
      </c>
      <c r="M806">
        <v>578355.47290000005</v>
      </c>
      <c r="N806">
        <v>5.1353999999999997</v>
      </c>
      <c r="O806">
        <v>-30.813600000000001</v>
      </c>
    </row>
    <row r="807" spans="1:15" x14ac:dyDescent="0.25">
      <c r="A807" s="1">
        <v>39888</v>
      </c>
      <c r="B807">
        <v>23.04</v>
      </c>
      <c r="C807">
        <v>61443107</v>
      </c>
      <c r="D807">
        <v>4.6875</v>
      </c>
      <c r="E807">
        <v>0.75800000000000001</v>
      </c>
      <c r="F807">
        <v>15.567600000000001</v>
      </c>
      <c r="G807">
        <v>-49.2089</v>
      </c>
      <c r="H807">
        <v>2754</v>
      </c>
      <c r="I807">
        <v>7.2599999999999998E-2</v>
      </c>
      <c r="J807">
        <v>54.256900000000002</v>
      </c>
      <c r="K807">
        <v>-277</v>
      </c>
      <c r="L807">
        <v>-8.7286999999999999</v>
      </c>
      <c r="M807">
        <v>575787.42379999999</v>
      </c>
      <c r="N807">
        <v>5.1353999999999997</v>
      </c>
      <c r="O807">
        <v>-30.813600000000001</v>
      </c>
    </row>
    <row r="808" spans="1:15" x14ac:dyDescent="0.25">
      <c r="A808" s="1">
        <v>39889</v>
      </c>
      <c r="B808">
        <v>23.81</v>
      </c>
      <c r="C808">
        <v>60647912</v>
      </c>
      <c r="D808">
        <v>4.5358999999999998</v>
      </c>
      <c r="E808">
        <v>0.72</v>
      </c>
      <c r="F808">
        <v>16.087800000000001</v>
      </c>
      <c r="G808">
        <v>-49.2089</v>
      </c>
      <c r="H808">
        <v>2754</v>
      </c>
      <c r="I808">
        <v>7.2599999999999998E-2</v>
      </c>
      <c r="J808">
        <v>54.256900000000002</v>
      </c>
      <c r="K808">
        <v>-277</v>
      </c>
      <c r="L808">
        <v>-6.5594000000000001</v>
      </c>
      <c r="M808">
        <v>576614.78689999995</v>
      </c>
      <c r="N808">
        <v>5.1353999999999997</v>
      </c>
      <c r="O808">
        <v>-30.813600000000001</v>
      </c>
    </row>
    <row r="809" spans="1:15" x14ac:dyDescent="0.25">
      <c r="A809" s="1">
        <v>39890</v>
      </c>
      <c r="B809">
        <v>24.19</v>
      </c>
      <c r="C809">
        <v>65703127</v>
      </c>
      <c r="D809">
        <v>4.4646999999999997</v>
      </c>
      <c r="E809">
        <v>0.73099999999999998</v>
      </c>
      <c r="F809">
        <v>16.3446</v>
      </c>
      <c r="G809">
        <v>-49.2089</v>
      </c>
      <c r="H809">
        <v>2754</v>
      </c>
      <c r="I809">
        <v>7.2599999999999998E-2</v>
      </c>
      <c r="J809">
        <v>54.256900000000002</v>
      </c>
      <c r="K809">
        <v>-277</v>
      </c>
      <c r="L809">
        <v>-4.9562999999999997</v>
      </c>
      <c r="M809">
        <v>577023.09589999996</v>
      </c>
      <c r="N809">
        <v>5.1353999999999997</v>
      </c>
      <c r="O809">
        <v>-30.813600000000001</v>
      </c>
    </row>
    <row r="810" spans="1:15" x14ac:dyDescent="0.25">
      <c r="A810" s="1">
        <v>39891</v>
      </c>
      <c r="B810">
        <v>21.04</v>
      </c>
      <c r="C810">
        <v>66326755</v>
      </c>
      <c r="D810">
        <v>5.1330999999999998</v>
      </c>
      <c r="E810">
        <v>0.69479999999999997</v>
      </c>
      <c r="F810">
        <v>14.216200000000001</v>
      </c>
      <c r="G810">
        <v>-49.2089</v>
      </c>
      <c r="H810">
        <v>2754</v>
      </c>
      <c r="I810">
        <v>7.2599999999999998E-2</v>
      </c>
      <c r="J810">
        <v>54.256900000000002</v>
      </c>
      <c r="K810">
        <v>-277</v>
      </c>
      <c r="L810">
        <v>-3.4487000000000001</v>
      </c>
      <c r="M810">
        <v>573638.42859999998</v>
      </c>
      <c r="N810">
        <v>5.1353999999999997</v>
      </c>
      <c r="O810">
        <v>-30.813600000000001</v>
      </c>
    </row>
    <row r="811" spans="1:15" x14ac:dyDescent="0.25">
      <c r="A811" s="1">
        <v>39892</v>
      </c>
      <c r="B811">
        <v>20.239999999999998</v>
      </c>
      <c r="C811">
        <v>57637209</v>
      </c>
      <c r="D811">
        <v>5.3360000000000003</v>
      </c>
      <c r="E811">
        <v>0.66180000000000005</v>
      </c>
      <c r="F811">
        <v>13.675699999999999</v>
      </c>
      <c r="G811">
        <v>-49.2089</v>
      </c>
      <c r="H811">
        <v>2754</v>
      </c>
      <c r="I811">
        <v>7.2599999999999998E-2</v>
      </c>
      <c r="J811">
        <v>54.256900000000002</v>
      </c>
      <c r="K811">
        <v>-277</v>
      </c>
      <c r="L811">
        <v>-3.3321000000000001</v>
      </c>
      <c r="M811">
        <v>572778.83059999999</v>
      </c>
      <c r="N811">
        <v>5.1353999999999997</v>
      </c>
      <c r="O811">
        <v>-30.813600000000001</v>
      </c>
    </row>
    <row r="812" spans="1:15" x14ac:dyDescent="0.25">
      <c r="A812" s="1">
        <v>39895</v>
      </c>
      <c r="B812">
        <v>24.43</v>
      </c>
      <c r="C812">
        <v>64755253</v>
      </c>
      <c r="D812">
        <v>4.4207999999999998</v>
      </c>
      <c r="E812">
        <v>0.70640000000000003</v>
      </c>
      <c r="F812">
        <v>16.506799999999998</v>
      </c>
      <c r="G812">
        <v>-49.2089</v>
      </c>
      <c r="H812">
        <v>2754</v>
      </c>
      <c r="I812">
        <v>7.2599999999999998E-2</v>
      </c>
      <c r="J812">
        <v>54.256900000000002</v>
      </c>
      <c r="K812">
        <v>-277</v>
      </c>
      <c r="L812">
        <v>0.18990000000000001</v>
      </c>
      <c r="M812">
        <v>577280.9754</v>
      </c>
      <c r="N812">
        <v>5.1353999999999997</v>
      </c>
      <c r="O812">
        <v>-30.813600000000001</v>
      </c>
    </row>
    <row r="813" spans="1:15" x14ac:dyDescent="0.25">
      <c r="A813" s="1">
        <v>39896</v>
      </c>
      <c r="B813">
        <v>25.12</v>
      </c>
      <c r="C813">
        <v>82455317</v>
      </c>
      <c r="D813">
        <v>4.2994000000000003</v>
      </c>
      <c r="E813">
        <v>0.77890000000000004</v>
      </c>
      <c r="F813">
        <v>16.972999999999999</v>
      </c>
      <c r="G813">
        <v>-49.2089</v>
      </c>
      <c r="H813">
        <v>2754</v>
      </c>
      <c r="I813">
        <v>7.2599999999999998E-2</v>
      </c>
      <c r="J813">
        <v>54.256900000000002</v>
      </c>
      <c r="K813">
        <v>-277</v>
      </c>
      <c r="L813">
        <v>2.0341999999999998</v>
      </c>
      <c r="M813">
        <v>578022.3787</v>
      </c>
      <c r="N813">
        <v>5.1353999999999997</v>
      </c>
      <c r="O813">
        <v>-30.813600000000001</v>
      </c>
    </row>
    <row r="814" spans="1:15" x14ac:dyDescent="0.25">
      <c r="A814" s="1">
        <v>39897</v>
      </c>
      <c r="B814">
        <v>25.91</v>
      </c>
      <c r="C814">
        <v>74603470</v>
      </c>
      <c r="D814">
        <v>4.1683000000000003</v>
      </c>
      <c r="E814">
        <v>0.78910000000000002</v>
      </c>
      <c r="F814">
        <v>17.506799999999998</v>
      </c>
      <c r="G814">
        <v>-49.2089</v>
      </c>
      <c r="H814">
        <v>2754</v>
      </c>
      <c r="I814">
        <v>7.2599999999999998E-2</v>
      </c>
      <c r="J814">
        <v>54.256900000000002</v>
      </c>
      <c r="K814">
        <v>-277</v>
      </c>
      <c r="L814">
        <v>4.9101999999999997</v>
      </c>
      <c r="M814">
        <v>579070.80070000002</v>
      </c>
      <c r="N814">
        <v>5.1353999999999997</v>
      </c>
      <c r="O814">
        <v>-30.813600000000001</v>
      </c>
    </row>
    <row r="815" spans="1:15" x14ac:dyDescent="0.25">
      <c r="A815" s="1">
        <v>39898</v>
      </c>
      <c r="B815">
        <v>25.65</v>
      </c>
      <c r="C815">
        <v>54504767</v>
      </c>
      <c r="D815">
        <v>4.2104999999999997</v>
      </c>
      <c r="E815">
        <v>0.82779999999999998</v>
      </c>
      <c r="F815">
        <v>17.331099999999999</v>
      </c>
      <c r="G815">
        <v>-49.2089</v>
      </c>
      <c r="H815">
        <v>2754</v>
      </c>
      <c r="I815">
        <v>7.2599999999999998E-2</v>
      </c>
      <c r="J815">
        <v>54.256900000000002</v>
      </c>
      <c r="K815">
        <v>-277</v>
      </c>
      <c r="L815">
        <v>8.6209000000000007</v>
      </c>
      <c r="M815">
        <v>578789.42870000005</v>
      </c>
      <c r="N815">
        <v>5.1353999999999997</v>
      </c>
      <c r="O815">
        <v>-30.813600000000001</v>
      </c>
    </row>
    <row r="816" spans="1:15" x14ac:dyDescent="0.25">
      <c r="A816" s="1">
        <v>39899</v>
      </c>
      <c r="B816">
        <v>24.35</v>
      </c>
      <c r="C816">
        <v>45528169</v>
      </c>
      <c r="D816">
        <v>4.4352999999999998</v>
      </c>
      <c r="E816">
        <v>0.80100000000000005</v>
      </c>
      <c r="F816">
        <v>16.4527</v>
      </c>
      <c r="G816">
        <v>-49.2089</v>
      </c>
      <c r="H816">
        <v>2754</v>
      </c>
      <c r="I816">
        <v>7.2599999999999998E-2</v>
      </c>
      <c r="J816">
        <v>54.256900000000002</v>
      </c>
      <c r="K816">
        <v>-277</v>
      </c>
      <c r="L816">
        <v>8.8605</v>
      </c>
      <c r="M816">
        <v>577382.56880000001</v>
      </c>
      <c r="N816">
        <v>5.1353999999999997</v>
      </c>
      <c r="O816">
        <v>-30.813600000000001</v>
      </c>
    </row>
    <row r="817" spans="1:15" x14ac:dyDescent="0.25">
      <c r="A817" s="1">
        <v>39902</v>
      </c>
      <c r="B817">
        <v>22.13</v>
      </c>
      <c r="C817">
        <v>44639409</v>
      </c>
      <c r="D817">
        <v>4.8803000000000001</v>
      </c>
      <c r="E817">
        <v>0.72099999999999997</v>
      </c>
      <c r="F817">
        <v>14.9527</v>
      </c>
      <c r="G817">
        <v>-49.2089</v>
      </c>
      <c r="H817">
        <v>2754</v>
      </c>
      <c r="I817">
        <v>7.2599999999999998E-2</v>
      </c>
      <c r="J817">
        <v>54.256900000000002</v>
      </c>
      <c r="K817">
        <v>-277</v>
      </c>
      <c r="L817">
        <v>11.552199999999999</v>
      </c>
      <c r="M817">
        <v>574980.08490000002</v>
      </c>
      <c r="N817">
        <v>5.1353999999999997</v>
      </c>
      <c r="O817">
        <v>-30.813600000000001</v>
      </c>
    </row>
    <row r="818" spans="1:15" x14ac:dyDescent="0.25">
      <c r="A818" s="1">
        <v>39903</v>
      </c>
      <c r="B818">
        <v>22.77</v>
      </c>
      <c r="C818">
        <v>54515029</v>
      </c>
      <c r="D818">
        <v>3.8500999999999999</v>
      </c>
      <c r="E818">
        <v>0.79959999999999998</v>
      </c>
      <c r="F818">
        <v>55.929200000000002</v>
      </c>
      <c r="G818">
        <v>-75.424800000000005</v>
      </c>
      <c r="H818">
        <v>1834</v>
      </c>
      <c r="I818">
        <v>5.3400000000000003E-2</v>
      </c>
      <c r="J818">
        <v>54.244799999999998</v>
      </c>
      <c r="K818">
        <v>-1127</v>
      </c>
      <c r="L818">
        <v>13.783099999999999</v>
      </c>
      <c r="M818">
        <v>564240.69290000002</v>
      </c>
      <c r="N818">
        <v>-1.7042000000000002</v>
      </c>
      <c r="O818">
        <v>-3.3999000000000001</v>
      </c>
    </row>
    <row r="819" spans="1:15" x14ac:dyDescent="0.25">
      <c r="A819" s="1">
        <v>39904</v>
      </c>
      <c r="B819">
        <v>23.73</v>
      </c>
      <c r="C819">
        <v>46279692</v>
      </c>
      <c r="D819">
        <v>3.6943000000000001</v>
      </c>
      <c r="E819">
        <v>0.81210000000000004</v>
      </c>
      <c r="F819">
        <v>58.287199999999999</v>
      </c>
      <c r="G819">
        <v>-75.424800000000005</v>
      </c>
      <c r="H819">
        <v>1834</v>
      </c>
      <c r="I819">
        <v>5.3400000000000003E-2</v>
      </c>
      <c r="J819">
        <v>54.244799999999998</v>
      </c>
      <c r="K819">
        <v>-1127</v>
      </c>
      <c r="L819">
        <v>16.8018</v>
      </c>
      <c r="M819">
        <v>565279.60479999997</v>
      </c>
      <c r="N819">
        <v>-1.7042000000000002</v>
      </c>
      <c r="O819">
        <v>-3.3999000000000001</v>
      </c>
    </row>
    <row r="820" spans="1:15" x14ac:dyDescent="0.25">
      <c r="A820" s="1">
        <v>39905</v>
      </c>
      <c r="B820">
        <v>23.11</v>
      </c>
      <c r="C820">
        <v>67785568</v>
      </c>
      <c r="D820">
        <v>3.7934999999999999</v>
      </c>
      <c r="E820">
        <v>0.8468</v>
      </c>
      <c r="F820">
        <v>56.764299999999999</v>
      </c>
      <c r="G820">
        <v>-75.424800000000005</v>
      </c>
      <c r="H820">
        <v>1834</v>
      </c>
      <c r="I820">
        <v>5.3400000000000003E-2</v>
      </c>
      <c r="J820">
        <v>54.244799999999998</v>
      </c>
      <c r="K820">
        <v>-1127</v>
      </c>
      <c r="L820">
        <v>21.463799999999999</v>
      </c>
      <c r="M820">
        <v>564608.6409</v>
      </c>
      <c r="N820">
        <v>-1.7042000000000002</v>
      </c>
      <c r="O820">
        <v>-3.3999000000000001</v>
      </c>
    </row>
    <row r="821" spans="1:15" x14ac:dyDescent="0.25">
      <c r="A821" s="1">
        <v>39906</v>
      </c>
      <c r="B821">
        <v>24.06</v>
      </c>
      <c r="C821">
        <v>52638488</v>
      </c>
      <c r="D821">
        <v>3.6436999999999999</v>
      </c>
      <c r="E821">
        <v>0.81430000000000002</v>
      </c>
      <c r="F821">
        <v>59.097799999999999</v>
      </c>
      <c r="G821">
        <v>-75.424800000000005</v>
      </c>
      <c r="H821">
        <v>1834</v>
      </c>
      <c r="I821">
        <v>5.3400000000000003E-2</v>
      </c>
      <c r="J821">
        <v>54.244799999999998</v>
      </c>
      <c r="K821">
        <v>-1127</v>
      </c>
      <c r="L821">
        <v>21.718599999999999</v>
      </c>
      <c r="M821">
        <v>565636.73080000002</v>
      </c>
      <c r="N821">
        <v>-1.7042000000000002</v>
      </c>
      <c r="O821">
        <v>-3.3999000000000001</v>
      </c>
    </row>
    <row r="822" spans="1:15" x14ac:dyDescent="0.25">
      <c r="A822" s="1">
        <v>39909</v>
      </c>
      <c r="B822">
        <v>23.31</v>
      </c>
      <c r="C822">
        <v>35212861</v>
      </c>
      <c r="D822">
        <v>3.7608999999999999</v>
      </c>
      <c r="E822">
        <v>0.8357</v>
      </c>
      <c r="F822">
        <v>57.255600000000001</v>
      </c>
      <c r="G822">
        <v>-75.424800000000005</v>
      </c>
      <c r="H822">
        <v>1834</v>
      </c>
      <c r="I822">
        <v>5.3400000000000003E-2</v>
      </c>
      <c r="J822">
        <v>54.244799999999998</v>
      </c>
      <c r="K822">
        <v>-1127</v>
      </c>
      <c r="L822">
        <v>28.516400000000001</v>
      </c>
      <c r="M822">
        <v>564825.08089999994</v>
      </c>
      <c r="N822">
        <v>-1.7042000000000002</v>
      </c>
      <c r="O822">
        <v>-3.3999000000000001</v>
      </c>
    </row>
    <row r="823" spans="1:15" x14ac:dyDescent="0.25">
      <c r="A823" s="1">
        <v>39910</v>
      </c>
      <c r="B823">
        <v>23.32</v>
      </c>
      <c r="C823">
        <v>45462974</v>
      </c>
      <c r="D823">
        <v>3.7593000000000001</v>
      </c>
      <c r="E823">
        <v>0.82650000000000001</v>
      </c>
      <c r="F823">
        <v>57.280099999999997</v>
      </c>
      <c r="G823">
        <v>-75.424800000000005</v>
      </c>
      <c r="H823">
        <v>1834</v>
      </c>
      <c r="I823">
        <v>5.3400000000000003E-2</v>
      </c>
      <c r="J823">
        <v>54.244799999999998</v>
      </c>
      <c r="K823">
        <v>-1127</v>
      </c>
      <c r="L823">
        <v>33.457500000000003</v>
      </c>
      <c r="M823">
        <v>564835.90289999999</v>
      </c>
      <c r="N823">
        <v>-1.7042000000000002</v>
      </c>
      <c r="O823">
        <v>-3.3999000000000001</v>
      </c>
    </row>
    <row r="824" spans="1:15" x14ac:dyDescent="0.25">
      <c r="A824" s="1">
        <v>39911</v>
      </c>
      <c r="B824">
        <v>22.69</v>
      </c>
      <c r="C824">
        <v>37673682</v>
      </c>
      <c r="D824">
        <v>3.8637000000000001</v>
      </c>
      <c r="E824">
        <v>0.81620000000000004</v>
      </c>
      <c r="F824">
        <v>55.732700000000001</v>
      </c>
      <c r="G824">
        <v>-75.424800000000005</v>
      </c>
      <c r="H824">
        <v>1834</v>
      </c>
      <c r="I824">
        <v>5.3400000000000003E-2</v>
      </c>
      <c r="J824">
        <v>54.244799999999998</v>
      </c>
      <c r="K824">
        <v>-1127</v>
      </c>
      <c r="L824">
        <v>40.122900000000001</v>
      </c>
      <c r="M824">
        <v>564154.11690000002</v>
      </c>
      <c r="N824">
        <v>-1.7042000000000002</v>
      </c>
      <c r="O824">
        <v>-3.3999000000000001</v>
      </c>
    </row>
    <row r="825" spans="1:15" x14ac:dyDescent="0.25">
      <c r="A825" s="1">
        <v>39912</v>
      </c>
      <c r="B825">
        <v>25.35</v>
      </c>
      <c r="C825">
        <v>53190858</v>
      </c>
      <c r="D825">
        <v>3.4582999999999999</v>
      </c>
      <c r="E825">
        <v>0.8579</v>
      </c>
      <c r="F825">
        <v>62.266300000000001</v>
      </c>
      <c r="G825">
        <v>-75.424800000000005</v>
      </c>
      <c r="H825">
        <v>1834</v>
      </c>
      <c r="I825">
        <v>5.3400000000000003E-2</v>
      </c>
      <c r="J825">
        <v>54.244799999999998</v>
      </c>
      <c r="K825">
        <v>-1127</v>
      </c>
      <c r="L825">
        <v>47.450699999999998</v>
      </c>
      <c r="M825">
        <v>567032.76879999996</v>
      </c>
      <c r="N825">
        <v>-1.7042000000000002</v>
      </c>
      <c r="O825">
        <v>-3.3999000000000001</v>
      </c>
    </row>
    <row r="826" spans="1:15" x14ac:dyDescent="0.25">
      <c r="A826" s="1">
        <v>39916</v>
      </c>
      <c r="B826">
        <v>26.89</v>
      </c>
      <c r="C826">
        <v>45126478</v>
      </c>
      <c r="D826">
        <v>3.2602000000000002</v>
      </c>
      <c r="E826">
        <v>0.90400000000000003</v>
      </c>
      <c r="F826">
        <v>66.049000000000007</v>
      </c>
      <c r="G826">
        <v>-75.424800000000005</v>
      </c>
      <c r="H826">
        <v>1834</v>
      </c>
      <c r="I826">
        <v>5.3400000000000003E-2</v>
      </c>
      <c r="J826">
        <v>54.244799999999998</v>
      </c>
      <c r="K826">
        <v>-1127</v>
      </c>
      <c r="L826">
        <v>47.5246</v>
      </c>
      <c r="M826">
        <v>568699.3567</v>
      </c>
      <c r="N826">
        <v>-1.7042000000000002</v>
      </c>
      <c r="O826">
        <v>-3.3999000000000001</v>
      </c>
    </row>
    <row r="827" spans="1:15" x14ac:dyDescent="0.25">
      <c r="A827" s="1">
        <v>39917</v>
      </c>
      <c r="B827">
        <v>23.67</v>
      </c>
      <c r="C827">
        <v>48230494</v>
      </c>
      <c r="D827">
        <v>3.7037</v>
      </c>
      <c r="E827">
        <v>0.86929999999999996</v>
      </c>
      <c r="F827">
        <v>58.139800000000001</v>
      </c>
      <c r="G827">
        <v>-75.424800000000005</v>
      </c>
      <c r="H827">
        <v>1834</v>
      </c>
      <c r="I827">
        <v>5.3400000000000003E-2</v>
      </c>
      <c r="J827">
        <v>54.244799999999998</v>
      </c>
      <c r="K827">
        <v>-1127</v>
      </c>
      <c r="L827">
        <v>48.581699999999998</v>
      </c>
      <c r="M827">
        <v>565214.67279999994</v>
      </c>
      <c r="N827">
        <v>-1.7042000000000002</v>
      </c>
      <c r="O827">
        <v>-3.3999000000000001</v>
      </c>
    </row>
    <row r="828" spans="1:15" x14ac:dyDescent="0.25">
      <c r="A828" s="1">
        <v>39918</v>
      </c>
      <c r="B828">
        <v>23.45</v>
      </c>
      <c r="C828">
        <v>52402862</v>
      </c>
      <c r="D828">
        <v>3.7385000000000002</v>
      </c>
      <c r="E828">
        <v>0.8125</v>
      </c>
      <c r="F828">
        <v>57.599400000000003</v>
      </c>
      <c r="G828">
        <v>-75.424800000000005</v>
      </c>
      <c r="H828">
        <v>1834</v>
      </c>
      <c r="I828">
        <v>5.3400000000000003E-2</v>
      </c>
      <c r="J828">
        <v>54.244799999999998</v>
      </c>
      <c r="K828">
        <v>-1127</v>
      </c>
      <c r="L828">
        <v>47.284100000000002</v>
      </c>
      <c r="M828">
        <v>564976.58889999997</v>
      </c>
      <c r="N828">
        <v>-1.7042000000000002</v>
      </c>
      <c r="O828">
        <v>-3.3999000000000001</v>
      </c>
    </row>
    <row r="829" spans="1:15" x14ac:dyDescent="0.25">
      <c r="A829" s="1">
        <v>39919</v>
      </c>
      <c r="B829">
        <v>23.97</v>
      </c>
      <c r="C829">
        <v>40061448</v>
      </c>
      <c r="D829">
        <v>3.6574</v>
      </c>
      <c r="E829">
        <v>0.85560000000000003</v>
      </c>
      <c r="F829">
        <v>58.8767</v>
      </c>
      <c r="G829">
        <v>-75.424800000000005</v>
      </c>
      <c r="H829">
        <v>1834</v>
      </c>
      <c r="I829">
        <v>5.3400000000000003E-2</v>
      </c>
      <c r="J829">
        <v>54.244799999999998</v>
      </c>
      <c r="K829">
        <v>-1127</v>
      </c>
      <c r="L829">
        <v>46.789099999999998</v>
      </c>
      <c r="M829">
        <v>565539.33279999997</v>
      </c>
      <c r="N829">
        <v>-1.7042000000000002</v>
      </c>
      <c r="O829">
        <v>-3.3999000000000001</v>
      </c>
    </row>
    <row r="830" spans="1:15" x14ac:dyDescent="0.25">
      <c r="A830" s="1">
        <v>39920</v>
      </c>
      <c r="B830">
        <v>25</v>
      </c>
      <c r="C830">
        <v>51614220</v>
      </c>
      <c r="D830">
        <v>3.5066999999999999</v>
      </c>
      <c r="E830">
        <v>0.86970000000000003</v>
      </c>
      <c r="F830">
        <v>61.406700000000001</v>
      </c>
      <c r="G830">
        <v>-75.424800000000005</v>
      </c>
      <c r="H830">
        <v>1834</v>
      </c>
      <c r="I830">
        <v>5.3400000000000003E-2</v>
      </c>
      <c r="J830">
        <v>54.244799999999998</v>
      </c>
      <c r="K830">
        <v>-1127</v>
      </c>
      <c r="L830">
        <v>46.377299999999998</v>
      </c>
      <c r="M830">
        <v>566653.99879999994</v>
      </c>
      <c r="N830">
        <v>-1.7042000000000002</v>
      </c>
      <c r="O830">
        <v>-3.3999000000000001</v>
      </c>
    </row>
    <row r="831" spans="1:15" x14ac:dyDescent="0.25">
      <c r="A831" s="1">
        <v>39923</v>
      </c>
      <c r="B831">
        <v>23.52</v>
      </c>
      <c r="C831">
        <v>45375858</v>
      </c>
      <c r="D831">
        <v>3.7273000000000001</v>
      </c>
      <c r="E831">
        <v>0.86750000000000005</v>
      </c>
      <c r="F831">
        <v>57.7714</v>
      </c>
      <c r="G831">
        <v>-75.424800000000005</v>
      </c>
      <c r="H831">
        <v>1834</v>
      </c>
      <c r="I831">
        <v>5.3400000000000003E-2</v>
      </c>
      <c r="J831">
        <v>54.244799999999998</v>
      </c>
      <c r="K831">
        <v>-1127</v>
      </c>
      <c r="L831">
        <v>47.183199999999999</v>
      </c>
      <c r="M831">
        <v>565052.34290000005</v>
      </c>
      <c r="N831">
        <v>-1.7042000000000002</v>
      </c>
      <c r="O831">
        <v>-3.3999000000000001</v>
      </c>
    </row>
    <row r="832" spans="1:15" x14ac:dyDescent="0.25">
      <c r="A832" s="1">
        <v>39924</v>
      </c>
      <c r="B832">
        <v>24.65</v>
      </c>
      <c r="C832">
        <v>50197554</v>
      </c>
      <c r="D832">
        <v>3.5564999999999998</v>
      </c>
      <c r="E832">
        <v>0.83499999999999996</v>
      </c>
      <c r="F832">
        <v>60.546999999999997</v>
      </c>
      <c r="G832">
        <v>-75.424800000000005</v>
      </c>
      <c r="H832">
        <v>1834</v>
      </c>
      <c r="I832">
        <v>5.3400000000000003E-2</v>
      </c>
      <c r="J832">
        <v>54.244799999999998</v>
      </c>
      <c r="K832">
        <v>-1127</v>
      </c>
      <c r="L832">
        <v>48.423699999999997</v>
      </c>
      <c r="M832">
        <v>566275.22880000004</v>
      </c>
      <c r="N832">
        <v>-1.7042000000000002</v>
      </c>
      <c r="O832">
        <v>-3.3999000000000001</v>
      </c>
    </row>
    <row r="833" spans="1:15" x14ac:dyDescent="0.25">
      <c r="A833" s="1">
        <v>39925</v>
      </c>
      <c r="B833">
        <v>22.44</v>
      </c>
      <c r="C833">
        <v>104008781</v>
      </c>
      <c r="D833">
        <v>3.9066999999999998</v>
      </c>
      <c r="E833">
        <v>0.82130000000000003</v>
      </c>
      <c r="F833">
        <v>55.118600000000001</v>
      </c>
      <c r="G833">
        <v>-75.424800000000005</v>
      </c>
      <c r="H833">
        <v>1834</v>
      </c>
      <c r="I833">
        <v>5.3400000000000003E-2</v>
      </c>
      <c r="J833">
        <v>54.244799999999998</v>
      </c>
      <c r="K833">
        <v>-1127</v>
      </c>
      <c r="L833">
        <v>48.383800000000001</v>
      </c>
      <c r="M833">
        <v>563883.56689999998</v>
      </c>
      <c r="N833">
        <v>-1.7042000000000002</v>
      </c>
      <c r="O833">
        <v>-3.3999000000000001</v>
      </c>
    </row>
    <row r="834" spans="1:15" x14ac:dyDescent="0.25">
      <c r="A834" s="1">
        <v>39926</v>
      </c>
      <c r="B834">
        <v>21.96</v>
      </c>
      <c r="C834">
        <v>62367110</v>
      </c>
      <c r="D834">
        <v>3.9920999999999998</v>
      </c>
      <c r="E834">
        <v>0.78069999999999995</v>
      </c>
      <c r="F834">
        <v>53.939599999999999</v>
      </c>
      <c r="G834">
        <v>-75.424800000000005</v>
      </c>
      <c r="H834">
        <v>1834</v>
      </c>
      <c r="I834">
        <v>5.3400000000000003E-2</v>
      </c>
      <c r="J834">
        <v>54.244799999999998</v>
      </c>
      <c r="K834">
        <v>-1127</v>
      </c>
      <c r="L834">
        <v>49.6935</v>
      </c>
      <c r="M834">
        <v>563364.11089999997</v>
      </c>
      <c r="N834">
        <v>-1.7042000000000002</v>
      </c>
      <c r="O834">
        <v>-3.3999000000000001</v>
      </c>
    </row>
    <row r="835" spans="1:15" x14ac:dyDescent="0.25">
      <c r="A835" s="1">
        <v>39927</v>
      </c>
      <c r="B835">
        <v>21.96</v>
      </c>
      <c r="C835">
        <v>53830846</v>
      </c>
      <c r="D835">
        <v>3.9920999999999998</v>
      </c>
      <c r="E835">
        <v>0.78669999999999995</v>
      </c>
      <c r="F835">
        <v>53.939599999999999</v>
      </c>
      <c r="G835">
        <v>-75.424800000000005</v>
      </c>
      <c r="H835">
        <v>1834</v>
      </c>
      <c r="I835">
        <v>5.3400000000000003E-2</v>
      </c>
      <c r="J835">
        <v>54.244799999999998</v>
      </c>
      <c r="K835">
        <v>-1127</v>
      </c>
      <c r="L835">
        <v>48.0792</v>
      </c>
      <c r="M835">
        <v>563364.11089999997</v>
      </c>
      <c r="N835">
        <v>-1.7042000000000002</v>
      </c>
      <c r="O835">
        <v>-3.3999000000000001</v>
      </c>
    </row>
    <row r="836" spans="1:15" x14ac:dyDescent="0.25">
      <c r="A836" s="1">
        <v>39930</v>
      </c>
      <c r="B836">
        <v>21.26</v>
      </c>
      <c r="C836">
        <v>33354259</v>
      </c>
      <c r="D836">
        <v>4.1235999999999997</v>
      </c>
      <c r="E836">
        <v>0.78069999999999995</v>
      </c>
      <c r="F836">
        <v>52.220199999999998</v>
      </c>
      <c r="G836">
        <v>-75.424800000000005</v>
      </c>
      <c r="H836">
        <v>1834</v>
      </c>
      <c r="I836">
        <v>5.3400000000000003E-2</v>
      </c>
      <c r="J836">
        <v>54.244799999999998</v>
      </c>
      <c r="K836">
        <v>-1127</v>
      </c>
      <c r="L836">
        <v>48.249699999999997</v>
      </c>
      <c r="M836">
        <v>562606.571</v>
      </c>
      <c r="N836">
        <v>-1.7042000000000002</v>
      </c>
      <c r="O836">
        <v>-3.3999000000000001</v>
      </c>
    </row>
    <row r="837" spans="1:15" x14ac:dyDescent="0.25">
      <c r="A837" s="1">
        <v>39931</v>
      </c>
      <c r="B837">
        <v>21.08</v>
      </c>
      <c r="C837">
        <v>27676519</v>
      </c>
      <c r="D837">
        <v>4.1588000000000003</v>
      </c>
      <c r="E837">
        <v>0.76339999999999997</v>
      </c>
      <c r="F837">
        <v>51.778100000000002</v>
      </c>
      <c r="G837">
        <v>-75.424800000000005</v>
      </c>
      <c r="H837">
        <v>1834</v>
      </c>
      <c r="I837">
        <v>5.3400000000000003E-2</v>
      </c>
      <c r="J837">
        <v>54.244799999999998</v>
      </c>
      <c r="K837">
        <v>-1127</v>
      </c>
      <c r="L837">
        <v>48.439</v>
      </c>
      <c r="M837">
        <v>562411.77500000002</v>
      </c>
      <c r="N837">
        <v>-1.7042000000000002</v>
      </c>
      <c r="O837">
        <v>-3.3999000000000001</v>
      </c>
    </row>
    <row r="838" spans="1:15" x14ac:dyDescent="0.25">
      <c r="A838" s="1">
        <v>39932</v>
      </c>
      <c r="B838">
        <v>23.07</v>
      </c>
      <c r="C838">
        <v>47127544</v>
      </c>
      <c r="D838">
        <v>3.8</v>
      </c>
      <c r="E838">
        <v>0.78439999999999999</v>
      </c>
      <c r="F838">
        <v>56.6661</v>
      </c>
      <c r="G838">
        <v>-75.424800000000005</v>
      </c>
      <c r="H838">
        <v>1834</v>
      </c>
      <c r="I838">
        <v>5.3400000000000003E-2</v>
      </c>
      <c r="J838">
        <v>54.244799999999998</v>
      </c>
      <c r="K838">
        <v>-1127</v>
      </c>
      <c r="L838">
        <v>49.093800000000002</v>
      </c>
      <c r="M838">
        <v>564565.35290000006</v>
      </c>
      <c r="N838">
        <v>-1.7042000000000002</v>
      </c>
      <c r="O838">
        <v>-3.3999000000000001</v>
      </c>
    </row>
    <row r="839" spans="1:15" x14ac:dyDescent="0.25">
      <c r="A839" s="1">
        <v>39933</v>
      </c>
      <c r="B839">
        <v>23.64</v>
      </c>
      <c r="C839">
        <v>48998395</v>
      </c>
      <c r="D839">
        <v>3.7084000000000001</v>
      </c>
      <c r="E839">
        <v>0.86629999999999996</v>
      </c>
      <c r="F839">
        <v>58.066099999999999</v>
      </c>
      <c r="G839">
        <v>-75.424800000000005</v>
      </c>
      <c r="H839">
        <v>1834</v>
      </c>
      <c r="I839">
        <v>5.3400000000000003E-2</v>
      </c>
      <c r="J839">
        <v>54.244799999999998</v>
      </c>
      <c r="K839">
        <v>-1127</v>
      </c>
      <c r="L839">
        <v>50.799199999999999</v>
      </c>
      <c r="M839">
        <v>565182.20680000004</v>
      </c>
      <c r="N839">
        <v>-1.7042000000000002</v>
      </c>
      <c r="O839">
        <v>-3.3999000000000001</v>
      </c>
    </row>
    <row r="840" spans="1:15" x14ac:dyDescent="0.25">
      <c r="A840" s="1">
        <v>39934</v>
      </c>
      <c r="B840">
        <v>25.82</v>
      </c>
      <c r="C840">
        <v>59562052</v>
      </c>
      <c r="D840">
        <v>3.3952999999999998</v>
      </c>
      <c r="E840">
        <v>0.87409999999999999</v>
      </c>
      <c r="F840">
        <v>63.4208</v>
      </c>
      <c r="G840">
        <v>-75.424800000000005</v>
      </c>
      <c r="H840">
        <v>1834</v>
      </c>
      <c r="I840">
        <v>5.3400000000000003E-2</v>
      </c>
      <c r="J840">
        <v>54.244799999999998</v>
      </c>
      <c r="K840">
        <v>-1127</v>
      </c>
      <c r="L840">
        <v>50.842399999999998</v>
      </c>
      <c r="M840">
        <v>567541.40269999998</v>
      </c>
      <c r="N840">
        <v>-1.7042000000000002</v>
      </c>
      <c r="O840">
        <v>-3.3999000000000001</v>
      </c>
    </row>
    <row r="841" spans="1:15" x14ac:dyDescent="0.25">
      <c r="A841" s="1">
        <v>39937</v>
      </c>
      <c r="B841">
        <v>27.02</v>
      </c>
      <c r="C841">
        <v>45301027</v>
      </c>
      <c r="D841">
        <v>3.2444999999999999</v>
      </c>
      <c r="E841">
        <v>0.94679999999999997</v>
      </c>
      <c r="F841">
        <v>66.368300000000005</v>
      </c>
      <c r="G841">
        <v>-75.424800000000005</v>
      </c>
      <c r="H841">
        <v>1834</v>
      </c>
      <c r="I841">
        <v>5.3400000000000003E-2</v>
      </c>
      <c r="J841">
        <v>54.244799999999998</v>
      </c>
      <c r="K841">
        <v>-1127</v>
      </c>
      <c r="L841">
        <v>52.626399999999997</v>
      </c>
      <c r="M841">
        <v>568840.04269999999</v>
      </c>
      <c r="N841">
        <v>-1.7042000000000002</v>
      </c>
      <c r="O841">
        <v>-3.3999000000000001</v>
      </c>
    </row>
    <row r="842" spans="1:15" x14ac:dyDescent="0.25">
      <c r="A842" s="1">
        <v>39938</v>
      </c>
      <c r="B842">
        <v>27.21</v>
      </c>
      <c r="C842">
        <v>26138757</v>
      </c>
      <c r="D842">
        <v>3.2218999999999998</v>
      </c>
      <c r="E842">
        <v>0.98</v>
      </c>
      <c r="F842">
        <v>66.834999999999994</v>
      </c>
      <c r="G842">
        <v>-75.424800000000005</v>
      </c>
      <c r="H842">
        <v>1834</v>
      </c>
      <c r="I842">
        <v>5.3400000000000003E-2</v>
      </c>
      <c r="J842">
        <v>54.244799999999998</v>
      </c>
      <c r="K842">
        <v>-1127</v>
      </c>
      <c r="L842">
        <v>53.528500000000001</v>
      </c>
      <c r="M842">
        <v>569045.66070000001</v>
      </c>
      <c r="N842">
        <v>-1.7042000000000002</v>
      </c>
      <c r="O842">
        <v>-3.3999000000000001</v>
      </c>
    </row>
    <row r="843" spans="1:15" x14ac:dyDescent="0.25">
      <c r="A843" s="1">
        <v>39939</v>
      </c>
      <c r="B843">
        <v>28.51</v>
      </c>
      <c r="C843">
        <v>46041317</v>
      </c>
      <c r="D843">
        <v>3.0749</v>
      </c>
      <c r="E843">
        <v>0.98960000000000004</v>
      </c>
      <c r="F843">
        <v>70.028099999999995</v>
      </c>
      <c r="G843">
        <v>-75.424800000000005</v>
      </c>
      <c r="H843">
        <v>1834</v>
      </c>
      <c r="I843">
        <v>5.3400000000000003E-2</v>
      </c>
      <c r="J843">
        <v>54.244799999999998</v>
      </c>
      <c r="K843">
        <v>-1127</v>
      </c>
      <c r="L843">
        <v>54.302700000000002</v>
      </c>
      <c r="M843">
        <v>570452.52060000005</v>
      </c>
      <c r="N843">
        <v>-1.7042000000000002</v>
      </c>
      <c r="O843">
        <v>-3.3999000000000001</v>
      </c>
    </row>
    <row r="844" spans="1:15" x14ac:dyDescent="0.25">
      <c r="A844" s="1">
        <v>39940</v>
      </c>
      <c r="B844">
        <v>27.14</v>
      </c>
      <c r="C844">
        <v>42148950</v>
      </c>
      <c r="D844">
        <v>3.2302</v>
      </c>
      <c r="E844">
        <v>0.96709999999999996</v>
      </c>
      <c r="F844">
        <v>66.6631</v>
      </c>
      <c r="G844">
        <v>-75.424800000000005</v>
      </c>
      <c r="H844">
        <v>1834</v>
      </c>
      <c r="I844">
        <v>5.3400000000000003E-2</v>
      </c>
      <c r="J844">
        <v>54.244799999999998</v>
      </c>
      <c r="K844">
        <v>-1127</v>
      </c>
      <c r="L844">
        <v>50.867400000000004</v>
      </c>
      <c r="M844">
        <v>568960.20290000003</v>
      </c>
      <c r="N844">
        <v>-1.7042000000000002</v>
      </c>
      <c r="O844">
        <v>-3.3999000000000001</v>
      </c>
    </row>
    <row r="845" spans="1:15" x14ac:dyDescent="0.25">
      <c r="A845" s="1">
        <v>39941</v>
      </c>
      <c r="B845">
        <v>28.2</v>
      </c>
      <c r="C845">
        <v>150072587</v>
      </c>
      <c r="D845">
        <v>3.1086999999999998</v>
      </c>
      <c r="E845">
        <v>0.91249999999999998</v>
      </c>
      <c r="F845">
        <v>69.2667</v>
      </c>
      <c r="G845">
        <v>-75.424800000000005</v>
      </c>
      <c r="H845">
        <v>1834</v>
      </c>
      <c r="I845">
        <v>5.3400000000000003E-2</v>
      </c>
      <c r="J845">
        <v>54.244799999999998</v>
      </c>
      <c r="K845">
        <v>-1127</v>
      </c>
      <c r="L845">
        <v>51.597799999999999</v>
      </c>
      <c r="M845">
        <v>574224.15590000001</v>
      </c>
      <c r="N845">
        <v>-1.7042000000000002</v>
      </c>
      <c r="O845">
        <v>-3.3999000000000001</v>
      </c>
    </row>
    <row r="846" spans="1:15" x14ac:dyDescent="0.25">
      <c r="A846" s="1">
        <v>39944</v>
      </c>
      <c r="B846">
        <v>26.07</v>
      </c>
      <c r="C846">
        <v>48442348</v>
      </c>
      <c r="D846">
        <v>3.3627000000000002</v>
      </c>
      <c r="E846">
        <v>0.96009999999999995</v>
      </c>
      <c r="F846">
        <v>64.034899999999993</v>
      </c>
      <c r="G846">
        <v>-75.424800000000005</v>
      </c>
      <c r="H846">
        <v>1834</v>
      </c>
      <c r="I846">
        <v>5.3400000000000003E-2</v>
      </c>
      <c r="J846">
        <v>54.244799999999998</v>
      </c>
      <c r="K846">
        <v>-1127</v>
      </c>
      <c r="L846">
        <v>53.978499999999997</v>
      </c>
      <c r="M846">
        <v>571608.85160000005</v>
      </c>
      <c r="N846">
        <v>-1.7042000000000002</v>
      </c>
      <c r="O846">
        <v>-3.3999000000000001</v>
      </c>
    </row>
    <row r="847" spans="1:15" x14ac:dyDescent="0.25">
      <c r="A847" s="1">
        <v>39945</v>
      </c>
      <c r="B847">
        <v>26.42</v>
      </c>
      <c r="C847">
        <v>41789232</v>
      </c>
      <c r="D847">
        <v>3.3182</v>
      </c>
      <c r="E847">
        <v>0.92390000000000005</v>
      </c>
      <c r="F847">
        <v>64.894599999999997</v>
      </c>
      <c r="G847">
        <v>-75.424800000000005</v>
      </c>
      <c r="H847">
        <v>1834</v>
      </c>
      <c r="I847">
        <v>5.3400000000000003E-2</v>
      </c>
      <c r="J847">
        <v>54.244799999999998</v>
      </c>
      <c r="K847">
        <v>-1127</v>
      </c>
      <c r="L847">
        <v>57.146599999999999</v>
      </c>
      <c r="M847">
        <v>572038.59640000004</v>
      </c>
      <c r="N847">
        <v>-1.7042000000000002</v>
      </c>
      <c r="O847">
        <v>-3.3999000000000001</v>
      </c>
    </row>
    <row r="848" spans="1:15" x14ac:dyDescent="0.25">
      <c r="A848" s="1">
        <v>39946</v>
      </c>
      <c r="B848">
        <v>25.1</v>
      </c>
      <c r="C848">
        <v>32058280</v>
      </c>
      <c r="D848">
        <v>3.4927000000000001</v>
      </c>
      <c r="E848">
        <v>0.91839999999999999</v>
      </c>
      <c r="F848">
        <v>61.652299999999997</v>
      </c>
      <c r="G848">
        <v>-75.424800000000005</v>
      </c>
      <c r="H848">
        <v>1834</v>
      </c>
      <c r="I848">
        <v>5.3400000000000003E-2</v>
      </c>
      <c r="J848">
        <v>54.244799999999998</v>
      </c>
      <c r="K848">
        <v>-1127</v>
      </c>
      <c r="L848">
        <v>58.903199999999998</v>
      </c>
      <c r="M848">
        <v>570417.84439999994</v>
      </c>
      <c r="N848">
        <v>-1.7042000000000002</v>
      </c>
      <c r="O848">
        <v>-3.3999000000000001</v>
      </c>
    </row>
    <row r="849" spans="1:15" x14ac:dyDescent="0.25">
      <c r="A849" s="1">
        <v>39947</v>
      </c>
      <c r="B849">
        <v>26.57</v>
      </c>
      <c r="C849">
        <v>31550674</v>
      </c>
      <c r="D849">
        <v>3.2995000000000001</v>
      </c>
      <c r="E849">
        <v>0.91690000000000005</v>
      </c>
      <c r="F849">
        <v>65.263000000000005</v>
      </c>
      <c r="G849">
        <v>-75.424800000000005</v>
      </c>
      <c r="H849">
        <v>1834</v>
      </c>
      <c r="I849">
        <v>5.3400000000000003E-2</v>
      </c>
      <c r="J849">
        <v>54.244799999999998</v>
      </c>
      <c r="K849">
        <v>-1127</v>
      </c>
      <c r="L849">
        <v>63.457000000000001</v>
      </c>
      <c r="M849">
        <v>573398.71580000001</v>
      </c>
      <c r="N849">
        <v>-1.7042000000000002</v>
      </c>
      <c r="O849">
        <v>-3.3999000000000001</v>
      </c>
    </row>
    <row r="850" spans="1:15" x14ac:dyDescent="0.25">
      <c r="A850" s="1">
        <v>39948</v>
      </c>
      <c r="B850">
        <v>26.13</v>
      </c>
      <c r="C850">
        <v>28703146</v>
      </c>
      <c r="D850">
        <v>3.355</v>
      </c>
      <c r="E850">
        <v>0.95820000000000005</v>
      </c>
      <c r="F850">
        <v>64.182199999999995</v>
      </c>
      <c r="G850">
        <v>-75.424800000000005</v>
      </c>
      <c r="H850">
        <v>1834</v>
      </c>
      <c r="I850">
        <v>5.3400000000000003E-2</v>
      </c>
      <c r="J850">
        <v>54.244799999999998</v>
      </c>
      <c r="K850">
        <v>-1127</v>
      </c>
      <c r="L850">
        <v>64.005499999999998</v>
      </c>
      <c r="M850">
        <v>572838.9915</v>
      </c>
      <c r="N850">
        <v>-1.7042000000000002</v>
      </c>
      <c r="O850">
        <v>-3.3999000000000001</v>
      </c>
    </row>
    <row r="851" spans="1:15" x14ac:dyDescent="0.25">
      <c r="A851" s="1">
        <v>39951</v>
      </c>
      <c r="B851">
        <v>28.28</v>
      </c>
      <c r="C851">
        <v>35991488</v>
      </c>
      <c r="D851">
        <v>3.1</v>
      </c>
      <c r="E851">
        <v>0.98480000000000001</v>
      </c>
      <c r="F851">
        <v>69.463200000000001</v>
      </c>
      <c r="G851">
        <v>-75.424800000000005</v>
      </c>
      <c r="H851">
        <v>1834</v>
      </c>
      <c r="I851">
        <v>5.3400000000000003E-2</v>
      </c>
      <c r="J851">
        <v>54.244799999999998</v>
      </c>
      <c r="K851">
        <v>-1127</v>
      </c>
      <c r="L851">
        <v>69.518100000000004</v>
      </c>
      <c r="M851">
        <v>575574.00800000003</v>
      </c>
      <c r="N851">
        <v>-1.7042000000000002</v>
      </c>
      <c r="O851">
        <v>-3.3999000000000001</v>
      </c>
    </row>
    <row r="852" spans="1:15" x14ac:dyDescent="0.25">
      <c r="A852" s="1">
        <v>39952</v>
      </c>
      <c r="B852">
        <v>28.91</v>
      </c>
      <c r="C852">
        <v>41899342</v>
      </c>
      <c r="D852">
        <v>3.0324</v>
      </c>
      <c r="E852">
        <v>0.99839999999999995</v>
      </c>
      <c r="F852">
        <v>71.0107</v>
      </c>
      <c r="G852">
        <v>-75.424800000000005</v>
      </c>
      <c r="H852">
        <v>1834</v>
      </c>
      <c r="I852">
        <v>5.3400000000000003E-2</v>
      </c>
      <c r="J852">
        <v>54.244799999999998</v>
      </c>
      <c r="K852">
        <v>-1127</v>
      </c>
      <c r="L852">
        <v>74.708399999999997</v>
      </c>
      <c r="M852">
        <v>576375.43149999995</v>
      </c>
      <c r="N852">
        <v>-1.7042000000000002</v>
      </c>
      <c r="O852">
        <v>-3.3999000000000001</v>
      </c>
    </row>
    <row r="853" spans="1:15" x14ac:dyDescent="0.25">
      <c r="A853" s="1">
        <v>39953</v>
      </c>
      <c r="B853">
        <v>28</v>
      </c>
      <c r="C853">
        <v>36012526</v>
      </c>
      <c r="D853">
        <v>3.1310000000000002</v>
      </c>
      <c r="E853">
        <v>1.0246</v>
      </c>
      <c r="F853">
        <v>68.775499999999994</v>
      </c>
      <c r="G853">
        <v>-75.424800000000005</v>
      </c>
      <c r="H853">
        <v>1834</v>
      </c>
      <c r="I853">
        <v>5.3400000000000003E-2</v>
      </c>
      <c r="J853">
        <v>54.244799999999998</v>
      </c>
      <c r="K853">
        <v>-1127</v>
      </c>
      <c r="L853">
        <v>79.981300000000005</v>
      </c>
      <c r="M853">
        <v>575217.81980000006</v>
      </c>
      <c r="N853">
        <v>-1.7042000000000002</v>
      </c>
      <c r="O853">
        <v>-3.3999000000000001</v>
      </c>
    </row>
    <row r="854" spans="1:15" x14ac:dyDescent="0.25">
      <c r="A854" s="1">
        <v>39954</v>
      </c>
      <c r="B854">
        <v>28.09</v>
      </c>
      <c r="C854">
        <v>28187611</v>
      </c>
      <c r="D854">
        <v>3.1208999999999998</v>
      </c>
      <c r="E854">
        <v>1.0158</v>
      </c>
      <c r="F854">
        <v>68.996499999999997</v>
      </c>
      <c r="G854">
        <v>-75.424800000000005</v>
      </c>
      <c r="H854">
        <v>1834</v>
      </c>
      <c r="I854">
        <v>5.3400000000000003E-2</v>
      </c>
      <c r="J854">
        <v>54.244799999999998</v>
      </c>
      <c r="K854">
        <v>-1127</v>
      </c>
      <c r="L854">
        <v>84.680800000000005</v>
      </c>
      <c r="M854">
        <v>575332.30889999995</v>
      </c>
      <c r="N854">
        <v>-1.7042000000000002</v>
      </c>
      <c r="O854">
        <v>-3.3999000000000001</v>
      </c>
    </row>
    <row r="855" spans="1:15" x14ac:dyDescent="0.25">
      <c r="A855" s="1">
        <v>39955</v>
      </c>
      <c r="B855">
        <v>28.23</v>
      </c>
      <c r="C855">
        <v>18418049</v>
      </c>
      <c r="D855">
        <v>3.1053999999999999</v>
      </c>
      <c r="E855">
        <v>1.0364</v>
      </c>
      <c r="F855">
        <v>69.340400000000002</v>
      </c>
      <c r="G855">
        <v>-75.424800000000005</v>
      </c>
      <c r="H855">
        <v>1834</v>
      </c>
      <c r="I855">
        <v>5.3400000000000003E-2</v>
      </c>
      <c r="J855">
        <v>54.244799999999998</v>
      </c>
      <c r="K855">
        <v>-1127</v>
      </c>
      <c r="L855">
        <v>86.206800000000001</v>
      </c>
      <c r="M855">
        <v>575510.40300000005</v>
      </c>
      <c r="N855">
        <v>-1.7042000000000002</v>
      </c>
      <c r="O855">
        <v>-3.3999000000000001</v>
      </c>
    </row>
    <row r="856" spans="1:15" x14ac:dyDescent="0.25">
      <c r="A856" s="1">
        <v>39959</v>
      </c>
      <c r="B856">
        <v>29.02</v>
      </c>
      <c r="C856">
        <v>23553898</v>
      </c>
      <c r="D856">
        <v>3.0209000000000001</v>
      </c>
      <c r="E856">
        <v>1.0313000000000001</v>
      </c>
      <c r="F856">
        <v>71.280799999999999</v>
      </c>
      <c r="G856">
        <v>-75.424800000000005</v>
      </c>
      <c r="H856">
        <v>1834</v>
      </c>
      <c r="I856">
        <v>5.3400000000000003E-2</v>
      </c>
      <c r="J856">
        <v>54.244799999999998</v>
      </c>
      <c r="K856">
        <v>-1127</v>
      </c>
      <c r="L856">
        <v>88.473200000000006</v>
      </c>
      <c r="M856">
        <v>576515.36250000005</v>
      </c>
      <c r="N856">
        <v>-1.7042000000000002</v>
      </c>
      <c r="O856">
        <v>-3.3999000000000001</v>
      </c>
    </row>
    <row r="857" spans="1:15" x14ac:dyDescent="0.25">
      <c r="A857" s="1">
        <v>39960</v>
      </c>
      <c r="B857">
        <v>28.61</v>
      </c>
      <c r="C857">
        <v>35974742</v>
      </c>
      <c r="D857">
        <v>3.0642</v>
      </c>
      <c r="E857">
        <v>1.0552999999999999</v>
      </c>
      <c r="F857">
        <v>70.273799999999994</v>
      </c>
      <c r="G857">
        <v>-75.424800000000005</v>
      </c>
      <c r="H857">
        <v>1834</v>
      </c>
      <c r="I857">
        <v>5.3400000000000003E-2</v>
      </c>
      <c r="J857">
        <v>54.244799999999998</v>
      </c>
      <c r="K857">
        <v>-1127</v>
      </c>
      <c r="L857">
        <v>90.681200000000004</v>
      </c>
      <c r="M857">
        <v>575993.80130000005</v>
      </c>
      <c r="N857">
        <v>-1.7042000000000002</v>
      </c>
      <c r="O857">
        <v>-3.3999000000000001</v>
      </c>
    </row>
    <row r="858" spans="1:15" x14ac:dyDescent="0.25">
      <c r="A858" s="1">
        <v>39961</v>
      </c>
      <c r="B858">
        <v>29.43</v>
      </c>
      <c r="C858">
        <v>21051044</v>
      </c>
      <c r="D858">
        <v>2.9788000000000001</v>
      </c>
      <c r="E858">
        <v>1.0487</v>
      </c>
      <c r="F858">
        <v>72.287899999999993</v>
      </c>
      <c r="G858">
        <v>-75.424800000000005</v>
      </c>
      <c r="H858">
        <v>1834</v>
      </c>
      <c r="I858">
        <v>5.3400000000000003E-2</v>
      </c>
      <c r="J858">
        <v>54.244799999999998</v>
      </c>
      <c r="K858">
        <v>-1127</v>
      </c>
      <c r="L858">
        <v>96.4375</v>
      </c>
      <c r="M858">
        <v>577036.92379999999</v>
      </c>
      <c r="N858">
        <v>-1.7042000000000002</v>
      </c>
      <c r="O858">
        <v>-3.3999000000000001</v>
      </c>
    </row>
    <row r="859" spans="1:15" x14ac:dyDescent="0.25">
      <c r="A859" s="1">
        <v>39962</v>
      </c>
      <c r="B859">
        <v>30.32</v>
      </c>
      <c r="C859">
        <v>29256858</v>
      </c>
      <c r="D859">
        <v>2.8914</v>
      </c>
      <c r="E859">
        <v>1.0909</v>
      </c>
      <c r="F859">
        <v>74.474000000000004</v>
      </c>
      <c r="G859">
        <v>-75.424800000000005</v>
      </c>
      <c r="H859">
        <v>1834</v>
      </c>
      <c r="I859">
        <v>5.3400000000000003E-2</v>
      </c>
      <c r="J859">
        <v>54.244799999999998</v>
      </c>
      <c r="K859">
        <v>-1127</v>
      </c>
      <c r="L859">
        <v>98.478700000000003</v>
      </c>
      <c r="M859">
        <v>578169.09349999996</v>
      </c>
      <c r="N859">
        <v>-1.7042000000000002</v>
      </c>
      <c r="O859">
        <v>-3.3999000000000001</v>
      </c>
    </row>
    <row r="860" spans="1:15" x14ac:dyDescent="0.25">
      <c r="A860" s="1">
        <v>39965</v>
      </c>
      <c r="B860">
        <v>29.89</v>
      </c>
      <c r="C860">
        <v>31247394</v>
      </c>
      <c r="D860">
        <v>2.9329999999999998</v>
      </c>
      <c r="E860">
        <v>1.0947</v>
      </c>
      <c r="F860">
        <v>73.4178</v>
      </c>
      <c r="G860">
        <v>-75.424800000000005</v>
      </c>
      <c r="H860">
        <v>1834</v>
      </c>
      <c r="I860">
        <v>5.3400000000000003E-2</v>
      </c>
      <c r="J860">
        <v>54.244799999999998</v>
      </c>
      <c r="K860">
        <v>-1127</v>
      </c>
      <c r="L860">
        <v>102.76900000000001</v>
      </c>
      <c r="M860">
        <v>577622.09019999998</v>
      </c>
      <c r="N860">
        <v>-1.7042000000000002</v>
      </c>
      <c r="O860">
        <v>-3.3999000000000001</v>
      </c>
    </row>
    <row r="861" spans="1:15" x14ac:dyDescent="0.25">
      <c r="A861" s="1">
        <v>39966</v>
      </c>
      <c r="B861">
        <v>30.09</v>
      </c>
      <c r="C861">
        <v>67635627</v>
      </c>
      <c r="D861">
        <v>2.9135</v>
      </c>
      <c r="E861">
        <v>1.0405</v>
      </c>
      <c r="F861">
        <v>73.909000000000006</v>
      </c>
      <c r="G861">
        <v>-75.424800000000005</v>
      </c>
      <c r="H861">
        <v>1834</v>
      </c>
      <c r="I861">
        <v>5.3400000000000003E-2</v>
      </c>
      <c r="J861">
        <v>54.244799999999998</v>
      </c>
      <c r="K861">
        <v>-1127</v>
      </c>
      <c r="L861">
        <v>103.8275</v>
      </c>
      <c r="M861">
        <v>580288.83429999999</v>
      </c>
      <c r="N861">
        <v>-1.7042000000000002</v>
      </c>
      <c r="O861">
        <v>-3.3999000000000001</v>
      </c>
    </row>
    <row r="862" spans="1:15" x14ac:dyDescent="0.25">
      <c r="A862" s="1">
        <v>39967</v>
      </c>
      <c r="B862">
        <v>29.72</v>
      </c>
      <c r="C862">
        <v>27901033</v>
      </c>
      <c r="D862">
        <v>2.9497999999999998</v>
      </c>
      <c r="E862">
        <v>1.0737000000000001</v>
      </c>
      <c r="F862">
        <v>73.000200000000007</v>
      </c>
      <c r="G862">
        <v>-75.424800000000005</v>
      </c>
      <c r="H862">
        <v>1834</v>
      </c>
      <c r="I862">
        <v>5.3400000000000003E-2</v>
      </c>
      <c r="J862">
        <v>54.244799999999998</v>
      </c>
      <c r="K862">
        <v>-1127</v>
      </c>
      <c r="L862">
        <v>104.46899999999999</v>
      </c>
      <c r="M862">
        <v>579788.49399999995</v>
      </c>
      <c r="N862">
        <v>-1.7042000000000002</v>
      </c>
      <c r="O862">
        <v>-3.3999000000000001</v>
      </c>
    </row>
    <row r="863" spans="1:15" x14ac:dyDescent="0.25">
      <c r="A863" s="1">
        <v>39968</v>
      </c>
      <c r="B863">
        <v>31.2</v>
      </c>
      <c r="C863">
        <v>28282784</v>
      </c>
      <c r="D863">
        <v>2.8098000000000001</v>
      </c>
      <c r="E863">
        <v>1.1025</v>
      </c>
      <c r="F863">
        <v>76.635499999999993</v>
      </c>
      <c r="G863">
        <v>-75.424800000000005</v>
      </c>
      <c r="H863">
        <v>1834</v>
      </c>
      <c r="I863">
        <v>5.3400000000000003E-2</v>
      </c>
      <c r="J863">
        <v>54.244799999999998</v>
      </c>
      <c r="K863">
        <v>-1127</v>
      </c>
      <c r="L863">
        <v>106.1904</v>
      </c>
      <c r="M863">
        <v>581789.85510000004</v>
      </c>
      <c r="N863">
        <v>-1.7042000000000002</v>
      </c>
      <c r="O863">
        <v>-3.3999000000000001</v>
      </c>
    </row>
    <row r="864" spans="1:15" x14ac:dyDescent="0.25">
      <c r="A864" s="1">
        <v>39969</v>
      </c>
      <c r="B864">
        <v>30.97</v>
      </c>
      <c r="C864">
        <v>20842973</v>
      </c>
      <c r="D864">
        <v>2.8307000000000002</v>
      </c>
      <c r="E864">
        <v>1.1415999999999999</v>
      </c>
      <c r="F864">
        <v>76.070599999999999</v>
      </c>
      <c r="G864">
        <v>-75.424800000000005</v>
      </c>
      <c r="H864">
        <v>1834</v>
      </c>
      <c r="I864">
        <v>5.3400000000000003E-2</v>
      </c>
      <c r="J864">
        <v>54.244799999999998</v>
      </c>
      <c r="K864">
        <v>-1127</v>
      </c>
      <c r="L864">
        <v>106.8035</v>
      </c>
      <c r="M864">
        <v>581460.67489999998</v>
      </c>
      <c r="N864">
        <v>-1.7042000000000002</v>
      </c>
      <c r="O864">
        <v>-3.3999000000000001</v>
      </c>
    </row>
    <row r="865" spans="1:15" x14ac:dyDescent="0.25">
      <c r="A865" s="1">
        <v>39972</v>
      </c>
      <c r="B865">
        <v>31.39</v>
      </c>
      <c r="C865">
        <v>17869183</v>
      </c>
      <c r="D865">
        <v>2.7927999999999997</v>
      </c>
      <c r="E865">
        <v>1.1228</v>
      </c>
      <c r="F865">
        <v>77.102199999999996</v>
      </c>
      <c r="G865">
        <v>-75.424800000000005</v>
      </c>
      <c r="H865">
        <v>1834</v>
      </c>
      <c r="I865">
        <v>5.3400000000000003E-2</v>
      </c>
      <c r="J865">
        <v>54.244799999999998</v>
      </c>
      <c r="K865">
        <v>-1127</v>
      </c>
      <c r="L865">
        <v>106.82040000000001</v>
      </c>
      <c r="M865">
        <v>582028.38249999995</v>
      </c>
      <c r="N865">
        <v>-1.7042000000000002</v>
      </c>
      <c r="O865">
        <v>-3.3999000000000001</v>
      </c>
    </row>
    <row r="866" spans="1:15" x14ac:dyDescent="0.25">
      <c r="A866" s="1">
        <v>39973</v>
      </c>
      <c r="B866">
        <v>30.98</v>
      </c>
      <c r="C866">
        <v>28935017</v>
      </c>
      <c r="D866">
        <v>2.8298000000000001</v>
      </c>
      <c r="E866">
        <v>1.1256999999999999</v>
      </c>
      <c r="F866">
        <v>76.095100000000002</v>
      </c>
      <c r="G866">
        <v>-75.424800000000005</v>
      </c>
      <c r="H866">
        <v>1834</v>
      </c>
      <c r="I866">
        <v>5.3400000000000003E-2</v>
      </c>
      <c r="J866">
        <v>54.244799999999998</v>
      </c>
      <c r="K866">
        <v>-1127</v>
      </c>
      <c r="L866">
        <v>107.25369999999999</v>
      </c>
      <c r="M866">
        <v>581474.19180000003</v>
      </c>
      <c r="N866">
        <v>-1.7042000000000002</v>
      </c>
      <c r="O866">
        <v>-3.3999000000000001</v>
      </c>
    </row>
    <row r="867" spans="1:15" x14ac:dyDescent="0.25">
      <c r="A867" s="1">
        <v>39974</v>
      </c>
      <c r="B867">
        <v>29.26</v>
      </c>
      <c r="C867">
        <v>54483964</v>
      </c>
      <c r="D867">
        <v>2.9961000000000002</v>
      </c>
      <c r="E867">
        <v>1.0564</v>
      </c>
      <c r="F867">
        <v>71.8703</v>
      </c>
      <c r="G867">
        <v>-75.424800000000005</v>
      </c>
      <c r="H867">
        <v>1834</v>
      </c>
      <c r="I867">
        <v>5.3400000000000003E-2</v>
      </c>
      <c r="J867">
        <v>54.244799999999998</v>
      </c>
      <c r="K867">
        <v>-1127</v>
      </c>
      <c r="L867">
        <v>106.9067</v>
      </c>
      <c r="M867">
        <v>579316.52469999995</v>
      </c>
      <c r="N867">
        <v>-1.7042000000000002</v>
      </c>
      <c r="O867">
        <v>-3.3999000000000001</v>
      </c>
    </row>
    <row r="868" spans="1:15" x14ac:dyDescent="0.25">
      <c r="A868" s="1">
        <v>39975</v>
      </c>
      <c r="B868">
        <v>29.49</v>
      </c>
      <c r="C868">
        <v>29084984</v>
      </c>
      <c r="D868">
        <v>2.9727999999999999</v>
      </c>
      <c r="E868">
        <v>1.07</v>
      </c>
      <c r="F868">
        <v>72.435299999999998</v>
      </c>
      <c r="G868">
        <v>-75.424800000000005</v>
      </c>
      <c r="H868">
        <v>1834</v>
      </c>
      <c r="I868">
        <v>5.3400000000000003E-2</v>
      </c>
      <c r="J868">
        <v>54.244799999999998</v>
      </c>
      <c r="K868">
        <v>-1127</v>
      </c>
      <c r="L868">
        <v>105.762</v>
      </c>
      <c r="M868">
        <v>579628.7267</v>
      </c>
      <c r="N868">
        <v>-1.7042000000000002</v>
      </c>
      <c r="O868">
        <v>-3.3999000000000001</v>
      </c>
    </row>
    <row r="869" spans="1:15" x14ac:dyDescent="0.25">
      <c r="A869" s="1">
        <v>39976</v>
      </c>
      <c r="B869">
        <v>29.7</v>
      </c>
      <c r="C869">
        <v>15945133</v>
      </c>
      <c r="D869">
        <v>2.9516999999999998</v>
      </c>
      <c r="E869">
        <v>1.0663</v>
      </c>
      <c r="F869">
        <v>72.951099999999997</v>
      </c>
      <c r="G869">
        <v>-75.424800000000005</v>
      </c>
      <c r="H869">
        <v>1834</v>
      </c>
      <c r="I869">
        <v>5.3400000000000003E-2</v>
      </c>
      <c r="J869">
        <v>54.244799999999998</v>
      </c>
      <c r="K869">
        <v>-1127</v>
      </c>
      <c r="L869">
        <v>106.6883</v>
      </c>
      <c r="M869">
        <v>579913.7807</v>
      </c>
      <c r="N869">
        <v>-1.7042000000000002</v>
      </c>
      <c r="O869">
        <v>-3.3999000000000001</v>
      </c>
    </row>
    <row r="870" spans="1:15" x14ac:dyDescent="0.25">
      <c r="A870" s="1">
        <v>39979</v>
      </c>
      <c r="B870">
        <v>28.4</v>
      </c>
      <c r="C870">
        <v>23280003</v>
      </c>
      <c r="D870">
        <v>3.0869</v>
      </c>
      <c r="E870">
        <v>1.0387</v>
      </c>
      <c r="F870">
        <v>69.757999999999996</v>
      </c>
      <c r="G870">
        <v>-75.424800000000005</v>
      </c>
      <c r="H870">
        <v>1834</v>
      </c>
      <c r="I870">
        <v>5.3400000000000003E-2</v>
      </c>
      <c r="J870">
        <v>54.244799999999998</v>
      </c>
      <c r="K870">
        <v>-1127</v>
      </c>
      <c r="L870">
        <v>103.11060000000001</v>
      </c>
      <c r="M870">
        <v>578149.16070000001</v>
      </c>
      <c r="N870">
        <v>-1.7042000000000002</v>
      </c>
      <c r="O870">
        <v>-3.3999000000000001</v>
      </c>
    </row>
    <row r="871" spans="1:15" x14ac:dyDescent="0.25">
      <c r="A871" s="1">
        <v>39980</v>
      </c>
      <c r="B871">
        <v>28.1</v>
      </c>
      <c r="C871">
        <v>24488277</v>
      </c>
      <c r="D871">
        <v>3.1198000000000001</v>
      </c>
      <c r="E871">
        <v>1.0261</v>
      </c>
      <c r="F871">
        <v>69.021100000000004</v>
      </c>
      <c r="G871">
        <v>-75.424800000000005</v>
      </c>
      <c r="H871">
        <v>1834</v>
      </c>
      <c r="I871">
        <v>5.3400000000000003E-2</v>
      </c>
      <c r="J871">
        <v>54.244799999999998</v>
      </c>
      <c r="K871">
        <v>-1127</v>
      </c>
      <c r="L871">
        <v>100.1425</v>
      </c>
      <c r="M871">
        <v>577741.94070000004</v>
      </c>
      <c r="N871">
        <v>-1.7042000000000002</v>
      </c>
      <c r="O871">
        <v>-3.3999000000000001</v>
      </c>
    </row>
    <row r="872" spans="1:15" x14ac:dyDescent="0.25">
      <c r="A872" s="1">
        <v>39981</v>
      </c>
      <c r="B872">
        <v>27.48</v>
      </c>
      <c r="C872">
        <v>24421639</v>
      </c>
      <c r="D872">
        <v>3.1901999999999999</v>
      </c>
      <c r="E872">
        <v>0.99770000000000003</v>
      </c>
      <c r="F872">
        <v>67.498199999999997</v>
      </c>
      <c r="G872">
        <v>-75.424800000000005</v>
      </c>
      <c r="H872">
        <v>1834</v>
      </c>
      <c r="I872">
        <v>5.3400000000000003E-2</v>
      </c>
      <c r="J872">
        <v>54.244799999999998</v>
      </c>
      <c r="K872">
        <v>-1127</v>
      </c>
      <c r="L872">
        <v>97.105900000000005</v>
      </c>
      <c r="M872">
        <v>576900.35270000005</v>
      </c>
      <c r="N872">
        <v>-1.7042000000000002</v>
      </c>
      <c r="O872">
        <v>-3.3999000000000001</v>
      </c>
    </row>
    <row r="873" spans="1:15" x14ac:dyDescent="0.25">
      <c r="A873" s="1">
        <v>39982</v>
      </c>
      <c r="B873">
        <v>28.03</v>
      </c>
      <c r="C873">
        <v>23210169</v>
      </c>
      <c r="D873">
        <v>3.1276000000000002</v>
      </c>
      <c r="E873">
        <v>1.0143</v>
      </c>
      <c r="F873">
        <v>68.849099999999993</v>
      </c>
      <c r="G873">
        <v>-75.424800000000005</v>
      </c>
      <c r="H873">
        <v>1834</v>
      </c>
      <c r="I873">
        <v>5.3400000000000003E-2</v>
      </c>
      <c r="J873">
        <v>54.244799999999998</v>
      </c>
      <c r="K873">
        <v>-1127</v>
      </c>
      <c r="L873">
        <v>91.910300000000007</v>
      </c>
      <c r="M873">
        <v>577646.9227</v>
      </c>
      <c r="N873">
        <v>-1.7042000000000002</v>
      </c>
      <c r="O873">
        <v>-3.3999000000000001</v>
      </c>
    </row>
    <row r="874" spans="1:15" x14ac:dyDescent="0.25">
      <c r="A874" s="1">
        <v>39983</v>
      </c>
      <c r="B874">
        <v>28.27</v>
      </c>
      <c r="C874">
        <v>32331989</v>
      </c>
      <c r="D874">
        <v>3.1011000000000002</v>
      </c>
      <c r="E874">
        <v>1.0198</v>
      </c>
      <c r="F874">
        <v>69.438599999999994</v>
      </c>
      <c r="G874">
        <v>-75.424800000000005</v>
      </c>
      <c r="H874">
        <v>1834</v>
      </c>
      <c r="I874">
        <v>5.3400000000000003E-2</v>
      </c>
      <c r="J874">
        <v>54.244799999999998</v>
      </c>
      <c r="K874">
        <v>-1127</v>
      </c>
      <c r="L874">
        <v>91.822800000000001</v>
      </c>
      <c r="M874">
        <v>577972.69869999995</v>
      </c>
      <c r="N874">
        <v>-1.7042000000000002</v>
      </c>
      <c r="O874">
        <v>-3.3999000000000001</v>
      </c>
    </row>
    <row r="875" spans="1:15" x14ac:dyDescent="0.25">
      <c r="A875" s="1">
        <v>39986</v>
      </c>
      <c r="B875">
        <v>26.63</v>
      </c>
      <c r="C875">
        <v>27697848</v>
      </c>
      <c r="D875">
        <v>3.2919999999999998</v>
      </c>
      <c r="E875">
        <v>0.98260000000000003</v>
      </c>
      <c r="F875">
        <v>65.410399999999996</v>
      </c>
      <c r="G875">
        <v>-75.424800000000005</v>
      </c>
      <c r="H875">
        <v>1834</v>
      </c>
      <c r="I875">
        <v>5.3400000000000003E-2</v>
      </c>
      <c r="J875">
        <v>54.244799999999998</v>
      </c>
      <c r="K875">
        <v>-1127</v>
      </c>
      <c r="L875">
        <v>90.628900000000002</v>
      </c>
      <c r="M875">
        <v>575746.56270000001</v>
      </c>
      <c r="N875">
        <v>-1.7042000000000002</v>
      </c>
      <c r="O875">
        <v>-3.3999000000000001</v>
      </c>
    </row>
    <row r="876" spans="1:15" x14ac:dyDescent="0.25">
      <c r="A876" s="1">
        <v>39987</v>
      </c>
      <c r="B876">
        <v>27.7</v>
      </c>
      <c r="C876">
        <v>31679367</v>
      </c>
      <c r="D876">
        <v>3.1648999999999998</v>
      </c>
      <c r="E876">
        <v>0.96409999999999996</v>
      </c>
      <c r="F876">
        <v>68.038600000000002</v>
      </c>
      <c r="G876">
        <v>-75.424800000000005</v>
      </c>
      <c r="H876">
        <v>1834</v>
      </c>
      <c r="I876">
        <v>5.3400000000000003E-2</v>
      </c>
      <c r="J876">
        <v>54.244799999999998</v>
      </c>
      <c r="K876">
        <v>-1127</v>
      </c>
      <c r="L876">
        <v>90.173299999999998</v>
      </c>
      <c r="M876">
        <v>577198.98069999996</v>
      </c>
      <c r="N876">
        <v>-1.7042000000000002</v>
      </c>
      <c r="O876">
        <v>-3.3999000000000001</v>
      </c>
    </row>
    <row r="877" spans="1:15" x14ac:dyDescent="0.25">
      <c r="A877" s="1">
        <v>39988</v>
      </c>
      <c r="B877">
        <v>27.65</v>
      </c>
      <c r="C877">
        <v>22645528</v>
      </c>
      <c r="D877">
        <v>3.1705999999999999</v>
      </c>
      <c r="E877">
        <v>1.0058</v>
      </c>
      <c r="F877">
        <v>67.915800000000004</v>
      </c>
      <c r="G877">
        <v>-75.424800000000005</v>
      </c>
      <c r="H877">
        <v>1834</v>
      </c>
      <c r="I877">
        <v>5.3400000000000003E-2</v>
      </c>
      <c r="J877">
        <v>54.244799999999998</v>
      </c>
      <c r="K877">
        <v>-1127</v>
      </c>
      <c r="L877">
        <v>89.911699999999996</v>
      </c>
      <c r="M877">
        <v>577131.11069999996</v>
      </c>
      <c r="N877">
        <v>-1.7042000000000002</v>
      </c>
      <c r="O877">
        <v>-3.3999000000000001</v>
      </c>
    </row>
    <row r="878" spans="1:15" x14ac:dyDescent="0.25">
      <c r="A878" s="1">
        <v>39989</v>
      </c>
      <c r="B878">
        <v>27.87</v>
      </c>
      <c r="C878">
        <v>22536124</v>
      </c>
      <c r="D878">
        <v>3.1456</v>
      </c>
      <c r="E878">
        <v>1.0006999999999999</v>
      </c>
      <c r="F878">
        <v>68.456100000000006</v>
      </c>
      <c r="G878">
        <v>-75.424800000000005</v>
      </c>
      <c r="H878">
        <v>1834</v>
      </c>
      <c r="I878">
        <v>5.3400000000000003E-2</v>
      </c>
      <c r="J878">
        <v>54.244799999999998</v>
      </c>
      <c r="K878">
        <v>-1127</v>
      </c>
      <c r="L878">
        <v>89.09</v>
      </c>
      <c r="M878">
        <v>577429.73869999999</v>
      </c>
      <c r="N878">
        <v>-1.7042000000000002</v>
      </c>
      <c r="O878">
        <v>-3.3999000000000001</v>
      </c>
    </row>
    <row r="879" spans="1:15" x14ac:dyDescent="0.25">
      <c r="A879" s="1">
        <v>39990</v>
      </c>
      <c r="B879">
        <v>28.62</v>
      </c>
      <c r="C879">
        <v>30090103</v>
      </c>
      <c r="D879">
        <v>3.0630999999999999</v>
      </c>
      <c r="E879">
        <v>1.0254000000000001</v>
      </c>
      <c r="F879">
        <v>70.298299999999998</v>
      </c>
      <c r="G879">
        <v>-75.424800000000005</v>
      </c>
      <c r="H879">
        <v>1834</v>
      </c>
      <c r="I879">
        <v>5.3400000000000003E-2</v>
      </c>
      <c r="J879">
        <v>54.244799999999998</v>
      </c>
      <c r="K879">
        <v>-1127</v>
      </c>
      <c r="L879">
        <v>88.847399999999993</v>
      </c>
      <c r="M879">
        <v>578447.78870000003</v>
      </c>
      <c r="N879">
        <v>-1.7042000000000002</v>
      </c>
      <c r="O879">
        <v>-3.3999000000000001</v>
      </c>
    </row>
    <row r="880" spans="1:15" x14ac:dyDescent="0.25">
      <c r="A880" s="1">
        <v>39993</v>
      </c>
      <c r="B880">
        <v>29.1</v>
      </c>
      <c r="C880">
        <v>18550758</v>
      </c>
      <c r="D880">
        <v>3.0125999999999999</v>
      </c>
      <c r="E880">
        <v>1.0442</v>
      </c>
      <c r="F880">
        <v>71.4773</v>
      </c>
      <c r="G880">
        <v>-75.424800000000005</v>
      </c>
      <c r="H880">
        <v>1834</v>
      </c>
      <c r="I880">
        <v>5.3400000000000003E-2</v>
      </c>
      <c r="J880">
        <v>54.244799999999998</v>
      </c>
      <c r="K880">
        <v>-1127</v>
      </c>
      <c r="L880">
        <v>85.868600000000001</v>
      </c>
      <c r="M880">
        <v>579099.34069999994</v>
      </c>
      <c r="N880">
        <v>-1.7042000000000002</v>
      </c>
      <c r="O880">
        <v>-3.3999000000000001</v>
      </c>
    </row>
    <row r="881" spans="1:15" x14ac:dyDescent="0.25">
      <c r="A881" s="1">
        <v>39994</v>
      </c>
      <c r="B881">
        <v>28.51</v>
      </c>
      <c r="C881">
        <v>17700947</v>
      </c>
      <c r="D881">
        <v>2.3033000000000001</v>
      </c>
      <c r="E881">
        <v>1.0362</v>
      </c>
      <c r="F881" t="s">
        <v>20</v>
      </c>
      <c r="G881">
        <v>-55.867600000000003</v>
      </c>
      <c r="H881">
        <v>1470</v>
      </c>
      <c r="I881">
        <v>4.2900000000000001E-2</v>
      </c>
      <c r="J881">
        <v>57.952300000000001</v>
      </c>
      <c r="K881">
        <v>-752</v>
      </c>
      <c r="L881">
        <v>83.05</v>
      </c>
      <c r="M881">
        <v>632558.47470000002</v>
      </c>
      <c r="N881">
        <v>-7.9337999999999997</v>
      </c>
      <c r="O881">
        <v>2.0432999999999999</v>
      </c>
    </row>
    <row r="882" spans="1:15" x14ac:dyDescent="0.25">
      <c r="A882" s="1">
        <v>39995</v>
      </c>
      <c r="B882">
        <v>28.36</v>
      </c>
      <c r="C882">
        <v>13113395</v>
      </c>
      <c r="D882">
        <v>2.3155000000000001</v>
      </c>
      <c r="E882">
        <v>1.0263</v>
      </c>
      <c r="F882" t="s">
        <v>20</v>
      </c>
      <c r="G882">
        <v>-55.867600000000003</v>
      </c>
      <c r="H882">
        <v>1470</v>
      </c>
      <c r="I882">
        <v>4.2900000000000001E-2</v>
      </c>
      <c r="J882">
        <v>57.952300000000001</v>
      </c>
      <c r="K882">
        <v>-752</v>
      </c>
      <c r="L882">
        <v>82.788300000000007</v>
      </c>
      <c r="M882">
        <v>632354.86470000003</v>
      </c>
      <c r="N882">
        <v>-7.9337999999999997</v>
      </c>
      <c r="O882">
        <v>2.0432999999999999</v>
      </c>
    </row>
    <row r="883" spans="1:15" x14ac:dyDescent="0.25">
      <c r="A883" s="1">
        <v>39996</v>
      </c>
      <c r="B883">
        <v>26.99</v>
      </c>
      <c r="C883">
        <v>19930210</v>
      </c>
      <c r="D883">
        <v>2.4329999999999998</v>
      </c>
      <c r="E883">
        <v>0.98880000000000001</v>
      </c>
      <c r="F883" t="s">
        <v>20</v>
      </c>
      <c r="G883">
        <v>-55.867600000000003</v>
      </c>
      <c r="H883">
        <v>1470</v>
      </c>
      <c r="I883">
        <v>4.2900000000000001E-2</v>
      </c>
      <c r="J883">
        <v>57.952300000000001</v>
      </c>
      <c r="K883">
        <v>-752</v>
      </c>
      <c r="L883">
        <v>82.042500000000004</v>
      </c>
      <c r="M883">
        <v>630495.2267</v>
      </c>
      <c r="N883">
        <v>-7.9337999999999997</v>
      </c>
      <c r="O883">
        <v>2.0432999999999999</v>
      </c>
    </row>
    <row r="884" spans="1:15" x14ac:dyDescent="0.25">
      <c r="A884" s="1">
        <v>40000</v>
      </c>
      <c r="B884">
        <v>26.85</v>
      </c>
      <c r="C884">
        <v>22730702</v>
      </c>
      <c r="D884">
        <v>2.4457</v>
      </c>
      <c r="E884">
        <v>0.96460000000000001</v>
      </c>
      <c r="F884" t="s">
        <v>20</v>
      </c>
      <c r="G884">
        <v>-55.867600000000003</v>
      </c>
      <c r="H884">
        <v>1470</v>
      </c>
      <c r="I884">
        <v>4.2900000000000001E-2</v>
      </c>
      <c r="J884">
        <v>57.952300000000001</v>
      </c>
      <c r="K884">
        <v>-752</v>
      </c>
      <c r="L884">
        <v>77.388499999999993</v>
      </c>
      <c r="M884">
        <v>630305.19070000004</v>
      </c>
      <c r="N884">
        <v>-7.9337999999999997</v>
      </c>
      <c r="O884">
        <v>2.0432999999999999</v>
      </c>
    </row>
    <row r="885" spans="1:15" x14ac:dyDescent="0.25">
      <c r="A885" s="1">
        <v>40001</v>
      </c>
      <c r="B885">
        <v>26.15</v>
      </c>
      <c r="C885">
        <v>19936578</v>
      </c>
      <c r="D885">
        <v>2.5112000000000001</v>
      </c>
      <c r="E885">
        <v>0.95979999999999999</v>
      </c>
      <c r="F885" t="s">
        <v>20</v>
      </c>
      <c r="G885">
        <v>-55.867600000000003</v>
      </c>
      <c r="H885">
        <v>1470</v>
      </c>
      <c r="I885">
        <v>4.2900000000000001E-2</v>
      </c>
      <c r="J885">
        <v>57.952300000000001</v>
      </c>
      <c r="K885">
        <v>-752</v>
      </c>
      <c r="L885">
        <v>75.114400000000003</v>
      </c>
      <c r="M885">
        <v>629355.01060000004</v>
      </c>
      <c r="N885">
        <v>-7.9337999999999997</v>
      </c>
      <c r="O885">
        <v>2.0432999999999999</v>
      </c>
    </row>
    <row r="886" spans="1:15" x14ac:dyDescent="0.25">
      <c r="A886" s="1">
        <v>40002</v>
      </c>
      <c r="B886">
        <v>25.5</v>
      </c>
      <c r="C886">
        <v>33326885</v>
      </c>
      <c r="D886">
        <v>2.5752000000000002</v>
      </c>
      <c r="E886">
        <v>0.91310000000000002</v>
      </c>
      <c r="F886" t="s">
        <v>20</v>
      </c>
      <c r="G886">
        <v>-55.867600000000003</v>
      </c>
      <c r="H886">
        <v>1470</v>
      </c>
      <c r="I886">
        <v>4.2900000000000001E-2</v>
      </c>
      <c r="J886">
        <v>57.952300000000001</v>
      </c>
      <c r="K886">
        <v>-752</v>
      </c>
      <c r="L886">
        <v>71.405100000000004</v>
      </c>
      <c r="M886">
        <v>628472.70059999998</v>
      </c>
      <c r="N886">
        <v>-7.9337999999999997</v>
      </c>
      <c r="O886">
        <v>2.0432999999999999</v>
      </c>
    </row>
    <row r="887" spans="1:15" x14ac:dyDescent="0.25">
      <c r="A887" s="1">
        <v>40003</v>
      </c>
      <c r="B887">
        <v>25.88</v>
      </c>
      <c r="C887">
        <v>20608715</v>
      </c>
      <c r="D887">
        <v>2.5373999999999999</v>
      </c>
      <c r="E887">
        <v>0.94469999999999998</v>
      </c>
      <c r="F887" t="s">
        <v>20</v>
      </c>
      <c r="G887">
        <v>-55.867600000000003</v>
      </c>
      <c r="H887">
        <v>1470</v>
      </c>
      <c r="I887">
        <v>4.2900000000000001E-2</v>
      </c>
      <c r="J887">
        <v>57.952300000000001</v>
      </c>
      <c r="K887">
        <v>-752</v>
      </c>
      <c r="L887">
        <v>66.533699999999996</v>
      </c>
      <c r="M887">
        <v>628988.51260000002</v>
      </c>
      <c r="N887">
        <v>-7.9337999999999997</v>
      </c>
      <c r="O887">
        <v>2.0432999999999999</v>
      </c>
    </row>
    <row r="888" spans="1:15" x14ac:dyDescent="0.25">
      <c r="A888" s="1">
        <v>40004</v>
      </c>
      <c r="B888">
        <v>25.94</v>
      </c>
      <c r="C888">
        <v>17073782</v>
      </c>
      <c r="D888">
        <v>2.5314999999999999</v>
      </c>
      <c r="E888">
        <v>0.93110000000000004</v>
      </c>
      <c r="F888" t="s">
        <v>20</v>
      </c>
      <c r="G888">
        <v>-55.867600000000003</v>
      </c>
      <c r="H888">
        <v>1470</v>
      </c>
      <c r="I888">
        <v>4.2900000000000001E-2</v>
      </c>
      <c r="J888">
        <v>57.952300000000001</v>
      </c>
      <c r="K888">
        <v>-752</v>
      </c>
      <c r="L888">
        <v>66.105000000000004</v>
      </c>
      <c r="M888">
        <v>629069.95660000003</v>
      </c>
      <c r="N888">
        <v>-7.9337999999999997</v>
      </c>
      <c r="O888">
        <v>2.0432999999999999</v>
      </c>
    </row>
    <row r="889" spans="1:15" x14ac:dyDescent="0.25">
      <c r="A889" s="1">
        <v>40007</v>
      </c>
      <c r="B889">
        <v>27.91</v>
      </c>
      <c r="C889">
        <v>31765425</v>
      </c>
      <c r="D889">
        <v>2.3528000000000002</v>
      </c>
      <c r="E889">
        <v>0.96640000000000004</v>
      </c>
      <c r="F889" t="s">
        <v>20</v>
      </c>
      <c r="G889">
        <v>-55.867600000000003</v>
      </c>
      <c r="H889">
        <v>1470</v>
      </c>
      <c r="I889">
        <v>4.2900000000000001E-2</v>
      </c>
      <c r="J889">
        <v>57.952300000000001</v>
      </c>
      <c r="K889">
        <v>-752</v>
      </c>
      <c r="L889">
        <v>62.231900000000003</v>
      </c>
      <c r="M889">
        <v>631744.03469999996</v>
      </c>
      <c r="N889">
        <v>-7.9337999999999997</v>
      </c>
      <c r="O889">
        <v>2.0432999999999999</v>
      </c>
    </row>
    <row r="890" spans="1:15" x14ac:dyDescent="0.25">
      <c r="A890" s="1">
        <v>40008</v>
      </c>
      <c r="B890">
        <v>27.88</v>
      </c>
      <c r="C890">
        <v>21765186</v>
      </c>
      <c r="D890">
        <v>2.3553000000000002</v>
      </c>
      <c r="E890">
        <v>1.0032000000000001</v>
      </c>
      <c r="F890" t="s">
        <v>20</v>
      </c>
      <c r="G890">
        <v>-55.867600000000003</v>
      </c>
      <c r="H890">
        <v>1470</v>
      </c>
      <c r="I890">
        <v>4.2900000000000001E-2</v>
      </c>
      <c r="J890">
        <v>57.952300000000001</v>
      </c>
      <c r="K890">
        <v>-752</v>
      </c>
      <c r="L890">
        <v>61.641599999999997</v>
      </c>
      <c r="M890">
        <v>631703.31270000001</v>
      </c>
      <c r="N890">
        <v>-7.9337999999999997</v>
      </c>
      <c r="O890">
        <v>2.0432999999999999</v>
      </c>
    </row>
    <row r="891" spans="1:15" x14ac:dyDescent="0.25">
      <c r="A891" s="1">
        <v>40009</v>
      </c>
      <c r="B891">
        <v>28.8</v>
      </c>
      <c r="C891">
        <v>31602422</v>
      </c>
      <c r="D891">
        <v>2.2801</v>
      </c>
      <c r="E891">
        <v>1.0270999999999999</v>
      </c>
      <c r="F891" t="s">
        <v>20</v>
      </c>
      <c r="G891">
        <v>-55.867600000000003</v>
      </c>
      <c r="H891">
        <v>1470</v>
      </c>
      <c r="I891">
        <v>4.2900000000000001E-2</v>
      </c>
      <c r="J891">
        <v>57.952300000000001</v>
      </c>
      <c r="K891">
        <v>-752</v>
      </c>
      <c r="L891">
        <v>61.634599999999999</v>
      </c>
      <c r="M891">
        <v>632952.12069999997</v>
      </c>
      <c r="N891">
        <v>-7.9337999999999997</v>
      </c>
      <c r="O891">
        <v>2.0432999999999999</v>
      </c>
    </row>
    <row r="892" spans="1:15" x14ac:dyDescent="0.25">
      <c r="A892" s="1">
        <v>40010</v>
      </c>
      <c r="B892">
        <v>28.56</v>
      </c>
      <c r="C892">
        <v>21809054</v>
      </c>
      <c r="D892">
        <v>2.2993000000000001</v>
      </c>
      <c r="E892">
        <v>1.026</v>
      </c>
      <c r="F892" t="s">
        <v>20</v>
      </c>
      <c r="G892">
        <v>-55.867600000000003</v>
      </c>
      <c r="H892">
        <v>1470</v>
      </c>
      <c r="I892">
        <v>4.2900000000000001E-2</v>
      </c>
      <c r="J892">
        <v>57.952300000000001</v>
      </c>
      <c r="K892">
        <v>-752</v>
      </c>
      <c r="L892">
        <v>61.818800000000003</v>
      </c>
      <c r="M892">
        <v>632626.34470000002</v>
      </c>
      <c r="N892">
        <v>-7.9337999999999997</v>
      </c>
      <c r="O892">
        <v>2.0432999999999999</v>
      </c>
    </row>
    <row r="893" spans="1:15" x14ac:dyDescent="0.25">
      <c r="A893" s="1">
        <v>40011</v>
      </c>
      <c r="B893">
        <v>27.99</v>
      </c>
      <c r="C893">
        <v>22092756</v>
      </c>
      <c r="D893">
        <v>2.3460999999999999</v>
      </c>
      <c r="E893">
        <v>1.0113000000000001</v>
      </c>
      <c r="F893" t="s">
        <v>20</v>
      </c>
      <c r="G893">
        <v>-55.867600000000003</v>
      </c>
      <c r="H893">
        <v>1470</v>
      </c>
      <c r="I893">
        <v>4.2900000000000001E-2</v>
      </c>
      <c r="J893">
        <v>57.952300000000001</v>
      </c>
      <c r="K893">
        <v>-752</v>
      </c>
      <c r="L893">
        <v>61.7149</v>
      </c>
      <c r="M893">
        <v>631852.62670000002</v>
      </c>
      <c r="N893">
        <v>-7.9337999999999997</v>
      </c>
      <c r="O893">
        <v>2.0432999999999999</v>
      </c>
    </row>
    <row r="894" spans="1:15" x14ac:dyDescent="0.25">
      <c r="A894" s="1">
        <v>40014</v>
      </c>
      <c r="B894">
        <v>28.34</v>
      </c>
      <c r="C894">
        <v>19654465</v>
      </c>
      <c r="D894">
        <v>2.3170999999999999</v>
      </c>
      <c r="E894">
        <v>1.0310999999999999</v>
      </c>
      <c r="F894" t="s">
        <v>20</v>
      </c>
      <c r="G894">
        <v>-55.867600000000003</v>
      </c>
      <c r="H894">
        <v>1470</v>
      </c>
      <c r="I894">
        <v>4.2900000000000001E-2</v>
      </c>
      <c r="J894">
        <v>57.952300000000001</v>
      </c>
      <c r="K894">
        <v>-752</v>
      </c>
      <c r="L894">
        <v>59.936</v>
      </c>
      <c r="M894">
        <v>632327.71669999999</v>
      </c>
      <c r="N894">
        <v>-7.9337999999999997</v>
      </c>
      <c r="O894">
        <v>2.0432999999999999</v>
      </c>
    </row>
    <row r="895" spans="1:15" x14ac:dyDescent="0.25">
      <c r="A895" s="1">
        <v>40015</v>
      </c>
      <c r="B895">
        <v>27.56</v>
      </c>
      <c r="C895">
        <v>25380666</v>
      </c>
      <c r="D895">
        <v>2.3826999999999998</v>
      </c>
      <c r="E895">
        <v>0.99690000000000001</v>
      </c>
      <c r="F895" t="s">
        <v>20</v>
      </c>
      <c r="G895">
        <v>-55.867600000000003</v>
      </c>
      <c r="H895">
        <v>1470</v>
      </c>
      <c r="I895">
        <v>4.2900000000000001E-2</v>
      </c>
      <c r="J895">
        <v>57.952300000000001</v>
      </c>
      <c r="K895">
        <v>-752</v>
      </c>
      <c r="L895">
        <v>57.599600000000002</v>
      </c>
      <c r="M895">
        <v>631268.94469999999</v>
      </c>
      <c r="N895">
        <v>-7.9337999999999997</v>
      </c>
      <c r="O895">
        <v>2.0432999999999999</v>
      </c>
    </row>
    <row r="896" spans="1:15" x14ac:dyDescent="0.25">
      <c r="A896" s="1">
        <v>40016</v>
      </c>
      <c r="B896">
        <v>27.54</v>
      </c>
      <c r="C896">
        <v>50806595</v>
      </c>
      <c r="D896">
        <v>2.3843999999999999</v>
      </c>
      <c r="E896">
        <v>0.95099999999999996</v>
      </c>
      <c r="F896" t="s">
        <v>20</v>
      </c>
      <c r="G896">
        <v>-55.867600000000003</v>
      </c>
      <c r="H896">
        <v>1470</v>
      </c>
      <c r="I896">
        <v>4.2900000000000001E-2</v>
      </c>
      <c r="J896">
        <v>57.952300000000001</v>
      </c>
      <c r="K896">
        <v>-752</v>
      </c>
      <c r="L896">
        <v>54.903399999999998</v>
      </c>
      <c r="M896">
        <v>631291.47759999998</v>
      </c>
      <c r="N896">
        <v>-7.9337999999999997</v>
      </c>
      <c r="O896">
        <v>2.0432999999999999</v>
      </c>
    </row>
    <row r="897" spans="1:15" x14ac:dyDescent="0.25">
      <c r="A897" s="1">
        <v>40017</v>
      </c>
      <c r="B897">
        <v>28.54</v>
      </c>
      <c r="C897">
        <v>31300074</v>
      </c>
      <c r="D897">
        <v>2.3008999999999999</v>
      </c>
      <c r="E897">
        <v>0.998</v>
      </c>
      <c r="F897" t="s">
        <v>20</v>
      </c>
      <c r="G897">
        <v>-55.867600000000003</v>
      </c>
      <c r="H897">
        <v>1470</v>
      </c>
      <c r="I897">
        <v>4.2900000000000001E-2</v>
      </c>
      <c r="J897">
        <v>57.952300000000001</v>
      </c>
      <c r="K897">
        <v>-752</v>
      </c>
      <c r="L897">
        <v>52.0124</v>
      </c>
      <c r="M897">
        <v>632650.68160000001</v>
      </c>
      <c r="N897">
        <v>-7.9337999999999997</v>
      </c>
      <c r="O897">
        <v>2.0432999999999999</v>
      </c>
    </row>
    <row r="898" spans="1:15" x14ac:dyDescent="0.25">
      <c r="A898" s="1">
        <v>40018</v>
      </c>
      <c r="B898">
        <v>28.25</v>
      </c>
      <c r="C898">
        <v>14749484</v>
      </c>
      <c r="D898">
        <v>2.3245</v>
      </c>
      <c r="E898">
        <v>1.012</v>
      </c>
      <c r="F898" t="s">
        <v>20</v>
      </c>
      <c r="G898">
        <v>-55.867600000000003</v>
      </c>
      <c r="H898">
        <v>1470</v>
      </c>
      <c r="I898">
        <v>4.2900000000000001E-2</v>
      </c>
      <c r="J898">
        <v>57.952300000000001</v>
      </c>
      <c r="K898">
        <v>-752</v>
      </c>
      <c r="L898">
        <v>51.569499999999998</v>
      </c>
      <c r="M898">
        <v>632256.51240000001</v>
      </c>
      <c r="N898">
        <v>-7.9337999999999997</v>
      </c>
      <c r="O898">
        <v>2.0432999999999999</v>
      </c>
    </row>
    <row r="899" spans="1:15" x14ac:dyDescent="0.25">
      <c r="A899" s="1">
        <v>40021</v>
      </c>
      <c r="B899">
        <v>28.05</v>
      </c>
      <c r="C899">
        <v>15637805</v>
      </c>
      <c r="D899">
        <v>2.3411</v>
      </c>
      <c r="E899">
        <v>1.0223</v>
      </c>
      <c r="F899" t="s">
        <v>20</v>
      </c>
      <c r="G899">
        <v>-55.867600000000003</v>
      </c>
      <c r="H899">
        <v>1470</v>
      </c>
      <c r="I899">
        <v>4.2900000000000001E-2</v>
      </c>
      <c r="J899">
        <v>57.952300000000001</v>
      </c>
      <c r="K899">
        <v>-752</v>
      </c>
      <c r="L899">
        <v>46.137900000000002</v>
      </c>
      <c r="M899">
        <v>631984.6716</v>
      </c>
      <c r="N899">
        <v>-7.9337999999999997</v>
      </c>
      <c r="O899">
        <v>2.0432999999999999</v>
      </c>
    </row>
    <row r="900" spans="1:15" x14ac:dyDescent="0.25">
      <c r="A900" s="1">
        <v>40022</v>
      </c>
      <c r="B900">
        <v>27.43</v>
      </c>
      <c r="C900">
        <v>18936042</v>
      </c>
      <c r="D900">
        <v>2.3940000000000001</v>
      </c>
      <c r="E900">
        <v>1.0045999999999999</v>
      </c>
      <c r="F900" t="s">
        <v>20</v>
      </c>
      <c r="G900">
        <v>-55.867600000000003</v>
      </c>
      <c r="H900">
        <v>1470</v>
      </c>
      <c r="I900">
        <v>4.2900000000000001E-2</v>
      </c>
      <c r="J900">
        <v>57.952300000000001</v>
      </c>
      <c r="K900">
        <v>-752</v>
      </c>
      <c r="L900">
        <v>42.822000000000003</v>
      </c>
      <c r="M900">
        <v>631141.96519999998</v>
      </c>
      <c r="N900">
        <v>-7.9337999999999997</v>
      </c>
      <c r="O900">
        <v>2.0432999999999999</v>
      </c>
    </row>
    <row r="901" spans="1:15" x14ac:dyDescent="0.25">
      <c r="A901" s="1">
        <v>40023</v>
      </c>
      <c r="B901">
        <v>27.16</v>
      </c>
      <c r="C901">
        <v>22647237</v>
      </c>
      <c r="D901">
        <v>2.4178000000000002</v>
      </c>
      <c r="E901">
        <v>0.97160000000000002</v>
      </c>
      <c r="F901" t="s">
        <v>20</v>
      </c>
      <c r="G901">
        <v>-55.867600000000003</v>
      </c>
      <c r="H901">
        <v>1470</v>
      </c>
      <c r="I901">
        <v>4.2900000000000001E-2</v>
      </c>
      <c r="J901">
        <v>57.952300000000001</v>
      </c>
      <c r="K901">
        <v>-752</v>
      </c>
      <c r="L901">
        <v>39.758299999999998</v>
      </c>
      <c r="M901">
        <v>630774.98010000004</v>
      </c>
      <c r="N901">
        <v>-7.9337999999999997</v>
      </c>
      <c r="O901">
        <v>2.0432999999999999</v>
      </c>
    </row>
    <row r="902" spans="1:15" x14ac:dyDescent="0.25">
      <c r="A902" s="1">
        <v>40024</v>
      </c>
      <c r="B902">
        <v>28.36</v>
      </c>
      <c r="C902">
        <v>24382559</v>
      </c>
      <c r="D902">
        <v>2.3155000000000001</v>
      </c>
      <c r="E902">
        <v>1.0079</v>
      </c>
      <c r="F902" t="s">
        <v>20</v>
      </c>
      <c r="G902">
        <v>-55.867600000000003</v>
      </c>
      <c r="H902">
        <v>1470</v>
      </c>
      <c r="I902">
        <v>4.2900000000000001E-2</v>
      </c>
      <c r="J902">
        <v>57.952300000000001</v>
      </c>
      <c r="K902">
        <v>-752</v>
      </c>
      <c r="L902">
        <v>36.996699999999997</v>
      </c>
      <c r="M902">
        <v>632406.02489999996</v>
      </c>
      <c r="N902">
        <v>-7.9337999999999997</v>
      </c>
      <c r="O902">
        <v>2.0432999999999999</v>
      </c>
    </row>
    <row r="903" spans="1:15" x14ac:dyDescent="0.25">
      <c r="A903" s="1">
        <v>40025</v>
      </c>
      <c r="B903">
        <v>28.5</v>
      </c>
      <c r="C903">
        <v>20856174</v>
      </c>
      <c r="D903">
        <v>2.3041</v>
      </c>
      <c r="E903">
        <v>1.0359</v>
      </c>
      <c r="F903" t="s">
        <v>20</v>
      </c>
      <c r="G903">
        <v>-55.867600000000003</v>
      </c>
      <c r="H903">
        <v>1470</v>
      </c>
      <c r="I903">
        <v>4.2900000000000001E-2</v>
      </c>
      <c r="J903">
        <v>57.952300000000001</v>
      </c>
      <c r="K903">
        <v>-752</v>
      </c>
      <c r="L903">
        <v>36.587000000000003</v>
      </c>
      <c r="M903">
        <v>632596.31339999998</v>
      </c>
      <c r="N903">
        <v>-7.9337999999999997</v>
      </c>
      <c r="O903">
        <v>2.0432999999999999</v>
      </c>
    </row>
    <row r="904" spans="1:15" x14ac:dyDescent="0.25">
      <c r="A904" s="1">
        <v>40028</v>
      </c>
      <c r="B904">
        <v>29.31</v>
      </c>
      <c r="C904">
        <v>17582632</v>
      </c>
      <c r="D904">
        <v>2.2404000000000002</v>
      </c>
      <c r="E904">
        <v>1.0571999999999999</v>
      </c>
      <c r="F904" t="s">
        <v>20</v>
      </c>
      <c r="G904">
        <v>-55.867600000000003</v>
      </c>
      <c r="H904">
        <v>1470</v>
      </c>
      <c r="I904">
        <v>4.2900000000000001E-2</v>
      </c>
      <c r="J904">
        <v>57.952300000000001</v>
      </c>
      <c r="K904">
        <v>-752</v>
      </c>
      <c r="L904">
        <v>33.189799999999998</v>
      </c>
      <c r="M904">
        <v>633697.26859999995</v>
      </c>
      <c r="N904">
        <v>-7.9337999999999997</v>
      </c>
      <c r="O904">
        <v>2.0432999999999999</v>
      </c>
    </row>
    <row r="905" spans="1:15" x14ac:dyDescent="0.25">
      <c r="A905" s="1">
        <v>40029</v>
      </c>
      <c r="B905">
        <v>30.07</v>
      </c>
      <c r="C905">
        <v>20983306</v>
      </c>
      <c r="D905">
        <v>2.1838000000000002</v>
      </c>
      <c r="E905">
        <v>1.0670999999999999</v>
      </c>
      <c r="F905" t="s">
        <v>20</v>
      </c>
      <c r="G905">
        <v>-55.867600000000003</v>
      </c>
      <c r="H905">
        <v>1470</v>
      </c>
      <c r="I905">
        <v>4.2900000000000001E-2</v>
      </c>
      <c r="J905">
        <v>57.952300000000001</v>
      </c>
      <c r="K905">
        <v>-752</v>
      </c>
      <c r="L905">
        <v>31.461500000000001</v>
      </c>
      <c r="M905">
        <v>634730.26370000001</v>
      </c>
      <c r="N905">
        <v>-7.9337999999999997</v>
      </c>
      <c r="O905">
        <v>2.0432999999999999</v>
      </c>
    </row>
    <row r="906" spans="1:15" x14ac:dyDescent="0.25">
      <c r="A906" s="1">
        <v>40030</v>
      </c>
      <c r="B906">
        <v>31.05</v>
      </c>
      <c r="C906">
        <v>27671496</v>
      </c>
      <c r="D906">
        <v>2.1149</v>
      </c>
      <c r="E906">
        <v>1.0847</v>
      </c>
      <c r="F906" t="s">
        <v>20</v>
      </c>
      <c r="G906">
        <v>-55.867600000000003</v>
      </c>
      <c r="H906">
        <v>1470</v>
      </c>
      <c r="I906">
        <v>4.2900000000000001E-2</v>
      </c>
      <c r="J906">
        <v>57.952300000000001</v>
      </c>
      <c r="K906">
        <v>-752</v>
      </c>
      <c r="L906">
        <v>29.9222</v>
      </c>
      <c r="M906">
        <v>636062.28359999997</v>
      </c>
      <c r="N906">
        <v>-7.9337999999999997</v>
      </c>
      <c r="O906">
        <v>2.0432999999999999</v>
      </c>
    </row>
    <row r="907" spans="1:15" x14ac:dyDescent="0.25">
      <c r="A907" s="1">
        <v>40031</v>
      </c>
      <c r="B907">
        <v>30.55</v>
      </c>
      <c r="C907">
        <v>25784023</v>
      </c>
      <c r="D907">
        <v>2.1495000000000002</v>
      </c>
      <c r="E907">
        <v>1.1108</v>
      </c>
      <c r="F907" t="s">
        <v>20</v>
      </c>
      <c r="G907">
        <v>-55.867600000000003</v>
      </c>
      <c r="H907">
        <v>1470</v>
      </c>
      <c r="I907">
        <v>4.2900000000000001E-2</v>
      </c>
      <c r="J907">
        <v>57.952300000000001</v>
      </c>
      <c r="K907">
        <v>-752</v>
      </c>
      <c r="L907">
        <v>27.936800000000002</v>
      </c>
      <c r="M907">
        <v>635382.68160000001</v>
      </c>
      <c r="N907">
        <v>-7.9337999999999997</v>
      </c>
      <c r="O907">
        <v>2.0432999999999999</v>
      </c>
    </row>
    <row r="908" spans="1:15" x14ac:dyDescent="0.25">
      <c r="A908" s="1">
        <v>40032</v>
      </c>
      <c r="B908">
        <v>31.22</v>
      </c>
      <c r="C908">
        <v>21663425</v>
      </c>
      <c r="D908">
        <v>2.1034000000000002</v>
      </c>
      <c r="E908">
        <v>1.1226</v>
      </c>
      <c r="F908" t="s">
        <v>20</v>
      </c>
      <c r="G908">
        <v>-55.867600000000003</v>
      </c>
      <c r="H908">
        <v>1470</v>
      </c>
      <c r="I908">
        <v>4.2900000000000001E-2</v>
      </c>
      <c r="J908">
        <v>57.952300000000001</v>
      </c>
      <c r="K908">
        <v>-752</v>
      </c>
      <c r="L908">
        <v>28.3123</v>
      </c>
      <c r="M908">
        <v>636292.18969999999</v>
      </c>
      <c r="N908">
        <v>-7.9337999999999997</v>
      </c>
      <c r="O908">
        <v>2.0432999999999999</v>
      </c>
    </row>
    <row r="909" spans="1:15" x14ac:dyDescent="0.25">
      <c r="A909" s="1">
        <v>40035</v>
      </c>
      <c r="B909">
        <v>30.83</v>
      </c>
      <c r="C909">
        <v>14108252</v>
      </c>
      <c r="D909">
        <v>2.13</v>
      </c>
      <c r="E909">
        <v>1.1163000000000001</v>
      </c>
      <c r="F909" t="s">
        <v>20</v>
      </c>
      <c r="G909">
        <v>-55.867600000000003</v>
      </c>
      <c r="H909">
        <v>1470</v>
      </c>
      <c r="I909">
        <v>4.2900000000000001E-2</v>
      </c>
      <c r="J909">
        <v>57.952300000000001</v>
      </c>
      <c r="K909">
        <v>-752</v>
      </c>
      <c r="L909">
        <v>26.513999999999999</v>
      </c>
      <c r="M909">
        <v>635762.11459999997</v>
      </c>
      <c r="N909">
        <v>-7.9337999999999997</v>
      </c>
      <c r="O909">
        <v>2.0432999999999999</v>
      </c>
    </row>
    <row r="910" spans="1:15" x14ac:dyDescent="0.25">
      <c r="A910" s="1">
        <v>40036</v>
      </c>
      <c r="B910">
        <v>29.89</v>
      </c>
      <c r="C910">
        <v>17328115</v>
      </c>
      <c r="D910">
        <v>2.1968999999999999</v>
      </c>
      <c r="E910">
        <v>1.0983000000000001</v>
      </c>
      <c r="F910" t="s">
        <v>20</v>
      </c>
      <c r="G910">
        <v>-55.867600000000003</v>
      </c>
      <c r="H910">
        <v>1470</v>
      </c>
      <c r="I910">
        <v>4.2900000000000001E-2</v>
      </c>
      <c r="J910">
        <v>57.952300000000001</v>
      </c>
      <c r="K910">
        <v>-752</v>
      </c>
      <c r="L910">
        <v>25.095800000000001</v>
      </c>
      <c r="M910">
        <v>634484.49769999995</v>
      </c>
      <c r="N910">
        <v>-7.9337999999999997</v>
      </c>
      <c r="O910">
        <v>2.0432999999999999</v>
      </c>
    </row>
    <row r="911" spans="1:15" x14ac:dyDescent="0.25">
      <c r="A911" s="1">
        <v>40037</v>
      </c>
      <c r="B911">
        <v>29.98</v>
      </c>
      <c r="C911">
        <v>17799531</v>
      </c>
      <c r="D911">
        <v>2.1903999999999999</v>
      </c>
      <c r="E911">
        <v>1.0881000000000001</v>
      </c>
      <c r="F911" t="s">
        <v>20</v>
      </c>
      <c r="G911">
        <v>-55.867600000000003</v>
      </c>
      <c r="H911">
        <v>1470</v>
      </c>
      <c r="I911">
        <v>4.2900000000000001E-2</v>
      </c>
      <c r="J911">
        <v>57.952300000000001</v>
      </c>
      <c r="K911">
        <v>-752</v>
      </c>
      <c r="L911">
        <v>23.060400000000001</v>
      </c>
      <c r="M911">
        <v>634606.82279999997</v>
      </c>
      <c r="N911">
        <v>-7.9337999999999997</v>
      </c>
      <c r="O911">
        <v>2.0432999999999999</v>
      </c>
    </row>
    <row r="912" spans="1:15" x14ac:dyDescent="0.25">
      <c r="A912" s="1">
        <v>40038</v>
      </c>
      <c r="B912">
        <v>29.88</v>
      </c>
      <c r="C912">
        <v>17868867</v>
      </c>
      <c r="D912">
        <v>2.1977000000000002</v>
      </c>
      <c r="E912">
        <v>1.077</v>
      </c>
      <c r="F912" t="s">
        <v>20</v>
      </c>
      <c r="G912">
        <v>-55.867600000000003</v>
      </c>
      <c r="H912">
        <v>1470</v>
      </c>
      <c r="I912">
        <v>4.2900000000000001E-2</v>
      </c>
      <c r="J912">
        <v>57.952300000000001</v>
      </c>
      <c r="K912">
        <v>-752</v>
      </c>
      <c r="L912">
        <v>19.955200000000001</v>
      </c>
      <c r="M912">
        <v>634470.90610000002</v>
      </c>
      <c r="N912">
        <v>-7.9337999999999997</v>
      </c>
      <c r="O912">
        <v>2.0432999999999999</v>
      </c>
    </row>
    <row r="913" spans="1:15" x14ac:dyDescent="0.25">
      <c r="A913" s="1">
        <v>40039</v>
      </c>
      <c r="B913">
        <v>29.79</v>
      </c>
      <c r="C913">
        <v>12449291</v>
      </c>
      <c r="D913">
        <v>2.2042999999999999</v>
      </c>
      <c r="E913">
        <v>1.0751999999999999</v>
      </c>
      <c r="F913" t="s">
        <v>20</v>
      </c>
      <c r="G913">
        <v>-55.867600000000003</v>
      </c>
      <c r="H913">
        <v>1470</v>
      </c>
      <c r="I913">
        <v>4.2900000000000001E-2</v>
      </c>
      <c r="J913">
        <v>57.952300000000001</v>
      </c>
      <c r="K913">
        <v>-752</v>
      </c>
      <c r="L913">
        <v>19.7319</v>
      </c>
      <c r="M913">
        <v>634348.58109999995</v>
      </c>
      <c r="N913">
        <v>-7.9337999999999997</v>
      </c>
      <c r="O913">
        <v>2.0432999999999999</v>
      </c>
    </row>
    <row r="914" spans="1:15" x14ac:dyDescent="0.25">
      <c r="A914" s="1">
        <v>40042</v>
      </c>
      <c r="B914">
        <v>28.54</v>
      </c>
      <c r="C914">
        <v>17527802</v>
      </c>
      <c r="D914">
        <v>2.3008999999999999</v>
      </c>
      <c r="E914">
        <v>1.0476000000000001</v>
      </c>
      <c r="F914" t="s">
        <v>20</v>
      </c>
      <c r="G914">
        <v>-55.867600000000003</v>
      </c>
      <c r="H914">
        <v>1470</v>
      </c>
      <c r="I914">
        <v>4.2900000000000001E-2</v>
      </c>
      <c r="J914">
        <v>57.952300000000001</v>
      </c>
      <c r="K914">
        <v>-752</v>
      </c>
      <c r="L914">
        <v>19.223500000000001</v>
      </c>
      <c r="M914">
        <v>632649.62250000006</v>
      </c>
      <c r="N914">
        <v>-7.9337999999999997</v>
      </c>
      <c r="O914">
        <v>2.0432999999999999</v>
      </c>
    </row>
    <row r="915" spans="1:15" x14ac:dyDescent="0.25">
      <c r="A915" s="1">
        <v>40043</v>
      </c>
      <c r="B915">
        <v>28.78</v>
      </c>
      <c r="C915">
        <v>12073853</v>
      </c>
      <c r="D915">
        <v>2.2816999999999998</v>
      </c>
      <c r="E915">
        <v>1.0476000000000001</v>
      </c>
      <c r="F915" t="s">
        <v>20</v>
      </c>
      <c r="G915">
        <v>-55.867600000000003</v>
      </c>
      <c r="H915">
        <v>1470</v>
      </c>
      <c r="I915">
        <v>4.2900000000000001E-2</v>
      </c>
      <c r="J915">
        <v>57.952300000000001</v>
      </c>
      <c r="K915">
        <v>-752</v>
      </c>
      <c r="L915">
        <v>17.055099999999999</v>
      </c>
      <c r="M915">
        <v>632975.82250000001</v>
      </c>
      <c r="N915">
        <v>-7.9337999999999997</v>
      </c>
      <c r="O915">
        <v>2.0432999999999999</v>
      </c>
    </row>
    <row r="916" spans="1:15" x14ac:dyDescent="0.25">
      <c r="A916" s="1">
        <v>40044</v>
      </c>
      <c r="B916">
        <v>28.83</v>
      </c>
      <c r="C916">
        <v>12720978</v>
      </c>
      <c r="D916">
        <v>2.2776999999999998</v>
      </c>
      <c r="E916">
        <v>1.0326</v>
      </c>
      <c r="F916" t="s">
        <v>20</v>
      </c>
      <c r="G916">
        <v>-55.867600000000003</v>
      </c>
      <c r="H916">
        <v>1470</v>
      </c>
      <c r="I916">
        <v>4.2900000000000001E-2</v>
      </c>
      <c r="J916">
        <v>57.952300000000001</v>
      </c>
      <c r="K916">
        <v>-752</v>
      </c>
      <c r="L916">
        <v>15.7654</v>
      </c>
      <c r="M916">
        <v>633043.78090000001</v>
      </c>
      <c r="N916">
        <v>-7.9337999999999997</v>
      </c>
      <c r="O916">
        <v>2.0432999999999999</v>
      </c>
    </row>
    <row r="917" spans="1:15" x14ac:dyDescent="0.25">
      <c r="A917" s="1">
        <v>40045</v>
      </c>
      <c r="B917">
        <v>29.36</v>
      </c>
      <c r="C917">
        <v>12763052</v>
      </c>
      <c r="D917">
        <v>2.2366000000000001</v>
      </c>
      <c r="E917">
        <v>1.0552999999999999</v>
      </c>
      <c r="F917" t="s">
        <v>20</v>
      </c>
      <c r="G917">
        <v>-55.867600000000003</v>
      </c>
      <c r="H917">
        <v>1470</v>
      </c>
      <c r="I917">
        <v>4.2900000000000001E-2</v>
      </c>
      <c r="J917">
        <v>57.952300000000001</v>
      </c>
      <c r="K917">
        <v>-752</v>
      </c>
      <c r="L917">
        <v>14.2477</v>
      </c>
      <c r="M917">
        <v>633764.13930000004</v>
      </c>
      <c r="N917">
        <v>-7.9337999999999997</v>
      </c>
      <c r="O917">
        <v>2.0432999999999999</v>
      </c>
    </row>
    <row r="918" spans="1:15" x14ac:dyDescent="0.25">
      <c r="A918" s="1">
        <v>40046</v>
      </c>
      <c r="B918">
        <v>29.69</v>
      </c>
      <c r="C918">
        <v>24293853</v>
      </c>
      <c r="D918">
        <v>2.2117</v>
      </c>
      <c r="E918">
        <v>1.0656000000000001</v>
      </c>
      <c r="F918" t="s">
        <v>20</v>
      </c>
      <c r="G918">
        <v>-55.867600000000003</v>
      </c>
      <c r="H918">
        <v>1470</v>
      </c>
      <c r="I918">
        <v>4.2900000000000001E-2</v>
      </c>
      <c r="J918">
        <v>57.952300000000001</v>
      </c>
      <c r="K918">
        <v>-752</v>
      </c>
      <c r="L918">
        <v>14.2598</v>
      </c>
      <c r="M918">
        <v>634212.66440000001</v>
      </c>
      <c r="N918">
        <v>-7.9337999999999997</v>
      </c>
      <c r="O918">
        <v>2.0432999999999999</v>
      </c>
    </row>
    <row r="919" spans="1:15" x14ac:dyDescent="0.25">
      <c r="A919" s="1">
        <v>40049</v>
      </c>
      <c r="B919">
        <v>29.65</v>
      </c>
      <c r="C919">
        <v>16284272</v>
      </c>
      <c r="D919">
        <v>2.2147000000000001</v>
      </c>
      <c r="E919">
        <v>1.0858000000000001</v>
      </c>
      <c r="F919" t="s">
        <v>20</v>
      </c>
      <c r="G919">
        <v>-55.867600000000003</v>
      </c>
      <c r="H919">
        <v>1470</v>
      </c>
      <c r="I919">
        <v>4.2900000000000001E-2</v>
      </c>
      <c r="J919">
        <v>57.952300000000001</v>
      </c>
      <c r="K919">
        <v>-752</v>
      </c>
      <c r="L919">
        <v>12.5374</v>
      </c>
      <c r="M919">
        <v>634158.2977</v>
      </c>
      <c r="N919">
        <v>-7.9337999999999997</v>
      </c>
      <c r="O919">
        <v>2.0432999999999999</v>
      </c>
    </row>
    <row r="920" spans="1:15" x14ac:dyDescent="0.25">
      <c r="A920" s="1">
        <v>40050</v>
      </c>
      <c r="B920">
        <v>30.19</v>
      </c>
      <c r="C920">
        <v>15308257</v>
      </c>
      <c r="D920">
        <v>2.1751</v>
      </c>
      <c r="E920">
        <v>1.0993999999999999</v>
      </c>
      <c r="F920" t="s">
        <v>20</v>
      </c>
      <c r="G920">
        <v>-55.867600000000003</v>
      </c>
      <c r="H920">
        <v>1470</v>
      </c>
      <c r="I920">
        <v>4.2900000000000001E-2</v>
      </c>
      <c r="J920">
        <v>57.952300000000001</v>
      </c>
      <c r="K920">
        <v>-752</v>
      </c>
      <c r="L920">
        <v>11.5288</v>
      </c>
      <c r="M920">
        <v>634892.24780000001</v>
      </c>
      <c r="N920">
        <v>-7.9337999999999997</v>
      </c>
      <c r="O920">
        <v>2.0432999999999999</v>
      </c>
    </row>
    <row r="921" spans="1:15" x14ac:dyDescent="0.25">
      <c r="A921" s="1">
        <v>40051</v>
      </c>
      <c r="B921">
        <v>29.53</v>
      </c>
      <c r="C921">
        <v>15137752</v>
      </c>
      <c r="D921">
        <v>2.2237</v>
      </c>
      <c r="E921">
        <v>1.0789</v>
      </c>
      <c r="F921" t="s">
        <v>20</v>
      </c>
      <c r="G921">
        <v>-55.867600000000003</v>
      </c>
      <c r="H921">
        <v>1470</v>
      </c>
      <c r="I921">
        <v>4.2900000000000001E-2</v>
      </c>
      <c r="J921">
        <v>57.952300000000001</v>
      </c>
      <c r="K921">
        <v>-752</v>
      </c>
      <c r="L921">
        <v>11.5029</v>
      </c>
      <c r="M921">
        <v>633995.19770000002</v>
      </c>
      <c r="N921">
        <v>-7.9337999999999997</v>
      </c>
      <c r="O921">
        <v>2.0432999999999999</v>
      </c>
    </row>
    <row r="922" spans="1:15" x14ac:dyDescent="0.25">
      <c r="A922" s="1">
        <v>40052</v>
      </c>
      <c r="B922">
        <v>29.84</v>
      </c>
      <c r="C922">
        <v>14035209</v>
      </c>
      <c r="D922">
        <v>2.2006000000000001</v>
      </c>
      <c r="E922">
        <v>1.073</v>
      </c>
      <c r="F922" t="s">
        <v>20</v>
      </c>
      <c r="G922">
        <v>-55.867600000000003</v>
      </c>
      <c r="H922">
        <v>1470</v>
      </c>
      <c r="I922">
        <v>4.2900000000000001E-2</v>
      </c>
      <c r="J922">
        <v>57.952300000000001</v>
      </c>
      <c r="K922">
        <v>-752</v>
      </c>
      <c r="L922">
        <v>11.2028</v>
      </c>
      <c r="M922">
        <v>634416.53940000001</v>
      </c>
      <c r="N922">
        <v>-7.9337999999999997</v>
      </c>
      <c r="O922">
        <v>2.0432999999999999</v>
      </c>
    </row>
    <row r="923" spans="1:15" x14ac:dyDescent="0.25">
      <c r="A923" s="1">
        <v>40053</v>
      </c>
      <c r="B923">
        <v>29.51</v>
      </c>
      <c r="C923">
        <v>14230634</v>
      </c>
      <c r="D923">
        <v>2.2252000000000001</v>
      </c>
      <c r="E923">
        <v>1.077</v>
      </c>
      <c r="F923" t="s">
        <v>20</v>
      </c>
      <c r="G923">
        <v>-55.867600000000003</v>
      </c>
      <c r="H923">
        <v>1470</v>
      </c>
      <c r="I923">
        <v>4.2900000000000001E-2</v>
      </c>
      <c r="J923">
        <v>57.952300000000001</v>
      </c>
      <c r="K923">
        <v>-752</v>
      </c>
      <c r="L923">
        <v>11.344899999999999</v>
      </c>
      <c r="M923">
        <v>633968.01430000004</v>
      </c>
      <c r="N923">
        <v>-7.9337999999999997</v>
      </c>
      <c r="O923">
        <v>2.0432999999999999</v>
      </c>
    </row>
    <row r="924" spans="1:15" x14ac:dyDescent="0.25">
      <c r="A924" s="1">
        <v>40056</v>
      </c>
      <c r="B924">
        <v>28.96</v>
      </c>
      <c r="C924">
        <v>19549052</v>
      </c>
      <c r="D924">
        <v>2.2675000000000001</v>
      </c>
      <c r="E924">
        <v>1.0366</v>
      </c>
      <c r="F924" t="s">
        <v>20</v>
      </c>
      <c r="G924">
        <v>-55.867600000000003</v>
      </c>
      <c r="H924">
        <v>1470</v>
      </c>
      <c r="I924">
        <v>4.2900000000000001E-2</v>
      </c>
      <c r="J924">
        <v>57.952300000000001</v>
      </c>
      <c r="K924">
        <v>-752</v>
      </c>
      <c r="L924">
        <v>11.0642</v>
      </c>
      <c r="M924">
        <v>633220.47259999998</v>
      </c>
      <c r="N924">
        <v>-7.9337999999999997</v>
      </c>
      <c r="O924">
        <v>2.0432999999999999</v>
      </c>
    </row>
    <row r="925" spans="1:15" x14ac:dyDescent="0.25">
      <c r="A925" s="1">
        <v>40057</v>
      </c>
      <c r="B925">
        <v>27.45</v>
      </c>
      <c r="C925">
        <v>30633646</v>
      </c>
      <c r="D925">
        <v>2.3921999999999999</v>
      </c>
      <c r="E925">
        <v>1.0079</v>
      </c>
      <c r="F925" t="s">
        <v>20</v>
      </c>
      <c r="G925">
        <v>-55.867600000000003</v>
      </c>
      <c r="H925">
        <v>1470</v>
      </c>
      <c r="I925">
        <v>4.2900000000000001E-2</v>
      </c>
      <c r="J925">
        <v>57.952300000000001</v>
      </c>
      <c r="K925">
        <v>-752</v>
      </c>
      <c r="L925">
        <v>10.4514</v>
      </c>
      <c r="M925">
        <v>631168.13060000003</v>
      </c>
      <c r="N925">
        <v>-7.9337999999999997</v>
      </c>
      <c r="O925">
        <v>2.0432999999999999</v>
      </c>
    </row>
    <row r="926" spans="1:15" x14ac:dyDescent="0.25">
      <c r="A926" s="1">
        <v>40058</v>
      </c>
      <c r="B926">
        <v>27.09</v>
      </c>
      <c r="C926">
        <v>20699671</v>
      </c>
      <c r="D926">
        <v>2.4239999999999999</v>
      </c>
      <c r="E926">
        <v>0.99250000000000005</v>
      </c>
      <c r="F926" t="s">
        <v>20</v>
      </c>
      <c r="G926">
        <v>-55.867600000000003</v>
      </c>
      <c r="H926">
        <v>1470</v>
      </c>
      <c r="I926">
        <v>4.2900000000000001E-2</v>
      </c>
      <c r="J926">
        <v>57.952300000000001</v>
      </c>
      <c r="K926">
        <v>-752</v>
      </c>
      <c r="L926">
        <v>10.368</v>
      </c>
      <c r="M926">
        <v>630678.83050000004</v>
      </c>
      <c r="N926">
        <v>-7.9337999999999997</v>
      </c>
      <c r="O926">
        <v>2.0432999999999999</v>
      </c>
    </row>
    <row r="927" spans="1:15" x14ac:dyDescent="0.25">
      <c r="A927" s="1">
        <v>40059</v>
      </c>
      <c r="B927">
        <v>27.65</v>
      </c>
      <c r="C927">
        <v>13083167</v>
      </c>
      <c r="D927">
        <v>2.3749000000000002</v>
      </c>
      <c r="E927">
        <v>0.99909999999999999</v>
      </c>
      <c r="F927" t="s">
        <v>20</v>
      </c>
      <c r="G927">
        <v>-55.867600000000003</v>
      </c>
      <c r="H927">
        <v>1470</v>
      </c>
      <c r="I927">
        <v>4.2900000000000001E-2</v>
      </c>
      <c r="J927">
        <v>57.952300000000001</v>
      </c>
      <c r="K927">
        <v>-752</v>
      </c>
      <c r="L927">
        <v>10.5547</v>
      </c>
      <c r="M927">
        <v>631439.96400000004</v>
      </c>
      <c r="N927">
        <v>-7.9337999999999997</v>
      </c>
      <c r="O927">
        <v>2.0432999999999999</v>
      </c>
    </row>
    <row r="928" spans="1:15" x14ac:dyDescent="0.25">
      <c r="A928" s="1">
        <v>40060</v>
      </c>
      <c r="B928">
        <v>27.65</v>
      </c>
      <c r="C928">
        <v>17890949</v>
      </c>
      <c r="D928">
        <v>2.3749000000000002</v>
      </c>
      <c r="E928">
        <v>1.0054000000000001</v>
      </c>
      <c r="F928" t="s">
        <v>20</v>
      </c>
      <c r="G928">
        <v>-55.867600000000003</v>
      </c>
      <c r="H928">
        <v>1470</v>
      </c>
      <c r="I928">
        <v>4.2900000000000001E-2</v>
      </c>
      <c r="J928">
        <v>57.952300000000001</v>
      </c>
      <c r="K928">
        <v>-752</v>
      </c>
      <c r="L928">
        <v>9.9075000000000006</v>
      </c>
      <c r="M928">
        <v>631439.96400000004</v>
      </c>
      <c r="N928">
        <v>-7.9337999999999997</v>
      </c>
      <c r="O928">
        <v>2.0432999999999999</v>
      </c>
    </row>
    <row r="929" spans="1:15" x14ac:dyDescent="0.25">
      <c r="A929" s="1">
        <v>40064</v>
      </c>
      <c r="B929">
        <v>27.8</v>
      </c>
      <c r="C929">
        <v>14569578</v>
      </c>
      <c r="D929">
        <v>2.3620999999999999</v>
      </c>
      <c r="E929">
        <v>1.0182</v>
      </c>
      <c r="F929" t="s">
        <v>20</v>
      </c>
      <c r="G929">
        <v>-55.867600000000003</v>
      </c>
      <c r="H929">
        <v>1470</v>
      </c>
      <c r="I929">
        <v>4.2900000000000001E-2</v>
      </c>
      <c r="J929">
        <v>57.952300000000001</v>
      </c>
      <c r="K929">
        <v>-752</v>
      </c>
      <c r="L929">
        <v>6.3174000000000001</v>
      </c>
      <c r="M929">
        <v>631643.83900000004</v>
      </c>
      <c r="N929">
        <v>-7.9337999999999997</v>
      </c>
      <c r="O929">
        <v>2.0432999999999999</v>
      </c>
    </row>
    <row r="930" spans="1:15" x14ac:dyDescent="0.25">
      <c r="A930" s="1">
        <v>40065</v>
      </c>
      <c r="B930">
        <v>28.55</v>
      </c>
      <c r="C930">
        <v>25821722</v>
      </c>
      <c r="D930">
        <v>2.3001</v>
      </c>
      <c r="E930">
        <v>1.0251999999999999</v>
      </c>
      <c r="F930" t="s">
        <v>20</v>
      </c>
      <c r="G930">
        <v>-55.867600000000003</v>
      </c>
      <c r="H930">
        <v>1470</v>
      </c>
      <c r="I930">
        <v>4.2900000000000001E-2</v>
      </c>
      <c r="J930">
        <v>57.952300000000001</v>
      </c>
      <c r="K930">
        <v>-752</v>
      </c>
      <c r="L930">
        <v>4.6632999999999996</v>
      </c>
      <c r="M930">
        <v>632663.21409999998</v>
      </c>
      <c r="N930">
        <v>-7.9337999999999997</v>
      </c>
      <c r="O930">
        <v>2.0432999999999999</v>
      </c>
    </row>
    <row r="931" spans="1:15" x14ac:dyDescent="0.25">
      <c r="A931" s="1">
        <v>40066</v>
      </c>
      <c r="B931">
        <v>28.64</v>
      </c>
      <c r="C931">
        <v>23212747</v>
      </c>
      <c r="D931">
        <v>2.2928000000000002</v>
      </c>
      <c r="E931">
        <v>1.0333000000000001</v>
      </c>
      <c r="F931" t="s">
        <v>20</v>
      </c>
      <c r="G931">
        <v>-55.867600000000003</v>
      </c>
      <c r="H931">
        <v>1470</v>
      </c>
      <c r="I931">
        <v>4.2900000000000001E-2</v>
      </c>
      <c r="J931">
        <v>57.952300000000001</v>
      </c>
      <c r="K931">
        <v>-752</v>
      </c>
      <c r="L931">
        <v>3.6997</v>
      </c>
      <c r="M931">
        <v>632785.5392</v>
      </c>
      <c r="N931">
        <v>-7.9337999999999997</v>
      </c>
      <c r="O931">
        <v>2.0432999999999999</v>
      </c>
    </row>
    <row r="932" spans="1:15" x14ac:dyDescent="0.25">
      <c r="A932" s="1">
        <v>40067</v>
      </c>
      <c r="B932">
        <v>28.82</v>
      </c>
      <c r="C932">
        <v>22974803</v>
      </c>
      <c r="D932">
        <v>2.2785000000000002</v>
      </c>
      <c r="E932">
        <v>1.0476000000000001</v>
      </c>
      <c r="F932" t="s">
        <v>20</v>
      </c>
      <c r="G932">
        <v>-55.867600000000003</v>
      </c>
      <c r="H932">
        <v>1470</v>
      </c>
      <c r="I932">
        <v>4.2900000000000001E-2</v>
      </c>
      <c r="J932">
        <v>57.952300000000001</v>
      </c>
      <c r="K932">
        <v>-752</v>
      </c>
      <c r="L932">
        <v>3.3243</v>
      </c>
      <c r="M932">
        <v>633030.18920000002</v>
      </c>
      <c r="N932">
        <v>-7.9337999999999997</v>
      </c>
      <c r="O932">
        <v>2.0432999999999999</v>
      </c>
    </row>
    <row r="933" spans="1:15" x14ac:dyDescent="0.25">
      <c r="A933" s="1">
        <v>40070</v>
      </c>
      <c r="B933">
        <v>28.75</v>
      </c>
      <c r="C933">
        <v>20472773</v>
      </c>
      <c r="D933">
        <v>2.2841</v>
      </c>
      <c r="E933">
        <v>1.0278</v>
      </c>
      <c r="F933" t="s">
        <v>20</v>
      </c>
      <c r="G933">
        <v>-55.867600000000003</v>
      </c>
      <c r="H933">
        <v>1470</v>
      </c>
      <c r="I933">
        <v>4.2900000000000001E-2</v>
      </c>
      <c r="J933">
        <v>57.952300000000001</v>
      </c>
      <c r="K933">
        <v>-752</v>
      </c>
      <c r="L933">
        <v>1.6962000000000002</v>
      </c>
      <c r="M933">
        <v>632935.04749999999</v>
      </c>
      <c r="N933">
        <v>-7.9337999999999997</v>
      </c>
      <c r="O933">
        <v>2.0432999999999999</v>
      </c>
    </row>
    <row r="934" spans="1:15" x14ac:dyDescent="0.25">
      <c r="A934" s="1">
        <v>40071</v>
      </c>
      <c r="B934">
        <v>28.74</v>
      </c>
      <c r="C934">
        <v>23190770</v>
      </c>
      <c r="D934">
        <v>2.2848999999999999</v>
      </c>
      <c r="E934">
        <v>1.0484</v>
      </c>
      <c r="F934" t="s">
        <v>20</v>
      </c>
      <c r="G934">
        <v>-55.867600000000003</v>
      </c>
      <c r="H934">
        <v>1470</v>
      </c>
      <c r="I934">
        <v>4.2900000000000001E-2</v>
      </c>
      <c r="J934">
        <v>57.952300000000001</v>
      </c>
      <c r="K934">
        <v>-752</v>
      </c>
      <c r="L934">
        <v>1.2368000000000001</v>
      </c>
      <c r="M934">
        <v>632921.4558</v>
      </c>
      <c r="N934">
        <v>-7.9337999999999997</v>
      </c>
      <c r="O934">
        <v>2.0432999999999999</v>
      </c>
    </row>
    <row r="935" spans="1:15" x14ac:dyDescent="0.25">
      <c r="A935" s="1">
        <v>40072</v>
      </c>
      <c r="B935">
        <v>30.15</v>
      </c>
      <c r="C935">
        <v>34744204</v>
      </c>
      <c r="D935">
        <v>2.1779999999999999</v>
      </c>
      <c r="E935">
        <v>1.0528</v>
      </c>
      <c r="F935" t="s">
        <v>20</v>
      </c>
      <c r="G935">
        <v>-55.867600000000003</v>
      </c>
      <c r="H935">
        <v>1470</v>
      </c>
      <c r="I935">
        <v>4.2900000000000001E-2</v>
      </c>
      <c r="J935">
        <v>57.952300000000001</v>
      </c>
      <c r="K935">
        <v>-752</v>
      </c>
      <c r="L935">
        <v>0.95760000000000001</v>
      </c>
      <c r="M935">
        <v>634837.8811</v>
      </c>
      <c r="N935">
        <v>-7.9337999999999997</v>
      </c>
      <c r="O935">
        <v>2.0432999999999999</v>
      </c>
    </row>
    <row r="936" spans="1:15" x14ac:dyDescent="0.25">
      <c r="A936" s="1">
        <v>40073</v>
      </c>
      <c r="B936">
        <v>31.05</v>
      </c>
      <c r="C936">
        <v>33732558</v>
      </c>
      <c r="D936">
        <v>2.1149</v>
      </c>
      <c r="E936">
        <v>1.1020000000000001</v>
      </c>
      <c r="F936" t="s">
        <v>20</v>
      </c>
      <c r="G936">
        <v>-55.867600000000003</v>
      </c>
      <c r="H936">
        <v>1470</v>
      </c>
      <c r="I936">
        <v>4.2900000000000001E-2</v>
      </c>
      <c r="J936">
        <v>57.952300000000001</v>
      </c>
      <c r="K936">
        <v>-752</v>
      </c>
      <c r="L936">
        <v>-0.18390000000000001</v>
      </c>
      <c r="M936">
        <v>636061.13130000001</v>
      </c>
      <c r="N936">
        <v>-7.9337999999999997</v>
      </c>
      <c r="O936">
        <v>2.0432999999999999</v>
      </c>
    </row>
    <row r="937" spans="1:15" x14ac:dyDescent="0.25">
      <c r="A937" s="1">
        <v>40074</v>
      </c>
      <c r="B937">
        <v>31.38</v>
      </c>
      <c r="C937">
        <v>24931556</v>
      </c>
      <c r="D937">
        <v>2.0926</v>
      </c>
      <c r="E937">
        <v>1.1335999999999999</v>
      </c>
      <c r="F937" t="s">
        <v>20</v>
      </c>
      <c r="G937">
        <v>-55.867600000000003</v>
      </c>
      <c r="H937">
        <v>1470</v>
      </c>
      <c r="I937">
        <v>4.2900000000000001E-2</v>
      </c>
      <c r="J937">
        <v>57.952300000000001</v>
      </c>
      <c r="K937">
        <v>-752</v>
      </c>
      <c r="L937">
        <v>-0.10929999999999999</v>
      </c>
      <c r="M937">
        <v>636509.65639999998</v>
      </c>
      <c r="N937">
        <v>-7.9337999999999997</v>
      </c>
      <c r="O937">
        <v>2.0432999999999999</v>
      </c>
    </row>
    <row r="938" spans="1:15" x14ac:dyDescent="0.25">
      <c r="A938" s="1">
        <v>40077</v>
      </c>
      <c r="B938">
        <v>31.61</v>
      </c>
      <c r="C938">
        <v>21618746</v>
      </c>
      <c r="D938">
        <v>2.0773999999999999</v>
      </c>
      <c r="E938">
        <v>1.1355</v>
      </c>
      <c r="F938" t="s">
        <v>20</v>
      </c>
      <c r="G938">
        <v>-55.867600000000003</v>
      </c>
      <c r="H938">
        <v>1470</v>
      </c>
      <c r="I938">
        <v>4.2900000000000001E-2</v>
      </c>
      <c r="J938">
        <v>57.952300000000001</v>
      </c>
      <c r="K938">
        <v>-752</v>
      </c>
      <c r="L938">
        <v>-1.6459999999999999</v>
      </c>
      <c r="M938">
        <v>636822.2648</v>
      </c>
      <c r="N938">
        <v>-7.9337999999999997</v>
      </c>
      <c r="O938">
        <v>2.0432999999999999</v>
      </c>
    </row>
    <row r="939" spans="1:15" x14ac:dyDescent="0.25">
      <c r="A939" s="1">
        <v>40078</v>
      </c>
      <c r="B939">
        <v>32.979999999999997</v>
      </c>
      <c r="C939">
        <v>25304754</v>
      </c>
      <c r="D939">
        <v>1.9910999999999999</v>
      </c>
      <c r="E939">
        <v>1.1703999999999999</v>
      </c>
      <c r="F939" t="s">
        <v>20</v>
      </c>
      <c r="G939">
        <v>-55.867600000000003</v>
      </c>
      <c r="H939">
        <v>1470</v>
      </c>
      <c r="I939">
        <v>4.2900000000000001E-2</v>
      </c>
      <c r="J939">
        <v>57.952300000000001</v>
      </c>
      <c r="K939">
        <v>-752</v>
      </c>
      <c r="L939">
        <v>-1.5649999999999999</v>
      </c>
      <c r="M939">
        <v>638684.32339999999</v>
      </c>
      <c r="N939">
        <v>-7.9337999999999997</v>
      </c>
      <c r="O939">
        <v>2.0432999999999999</v>
      </c>
    </row>
    <row r="940" spans="1:15" x14ac:dyDescent="0.25">
      <c r="A940" s="1">
        <v>40079</v>
      </c>
      <c r="B940">
        <v>32.03</v>
      </c>
      <c r="C940">
        <v>21648467</v>
      </c>
      <c r="D940">
        <v>2.0501999999999998</v>
      </c>
      <c r="E940">
        <v>1.1721999999999999</v>
      </c>
      <c r="F940" t="s">
        <v>20</v>
      </c>
      <c r="G940">
        <v>-55.867600000000003</v>
      </c>
      <c r="H940">
        <v>1470</v>
      </c>
      <c r="I940">
        <v>4.2900000000000001E-2</v>
      </c>
      <c r="J940">
        <v>57.952300000000001</v>
      </c>
      <c r="K940">
        <v>-752</v>
      </c>
      <c r="L940">
        <v>-1.5697999999999999</v>
      </c>
      <c r="M940">
        <v>637393.11479999998</v>
      </c>
      <c r="N940">
        <v>-7.9337999999999997</v>
      </c>
      <c r="O940">
        <v>2.0432999999999999</v>
      </c>
    </row>
    <row r="941" spans="1:15" x14ac:dyDescent="0.25">
      <c r="A941" s="1">
        <v>40080</v>
      </c>
      <c r="B941">
        <v>30.73</v>
      </c>
      <c r="C941">
        <v>22007158</v>
      </c>
      <c r="D941">
        <v>2.1368999999999998</v>
      </c>
      <c r="E941">
        <v>1.1259000000000001</v>
      </c>
      <c r="F941" t="s">
        <v>20</v>
      </c>
      <c r="G941">
        <v>-55.867600000000003</v>
      </c>
      <c r="H941">
        <v>1470</v>
      </c>
      <c r="I941">
        <v>4.2900000000000001E-2</v>
      </c>
      <c r="J941">
        <v>57.952300000000001</v>
      </c>
      <c r="K941">
        <v>-752</v>
      </c>
      <c r="L941">
        <v>-1.9134</v>
      </c>
      <c r="M941">
        <v>635626.19790000003</v>
      </c>
      <c r="N941">
        <v>-7.9337999999999997</v>
      </c>
      <c r="O941">
        <v>2.0432999999999999</v>
      </c>
    </row>
    <row r="942" spans="1:15" x14ac:dyDescent="0.25">
      <c r="A942" s="1">
        <v>40081</v>
      </c>
      <c r="B942">
        <v>30.55</v>
      </c>
      <c r="C942">
        <v>17138476</v>
      </c>
      <c r="D942">
        <v>2.1495000000000002</v>
      </c>
      <c r="E942">
        <v>1.1024</v>
      </c>
      <c r="F942" t="s">
        <v>20</v>
      </c>
      <c r="G942">
        <v>-55.867600000000003</v>
      </c>
      <c r="H942">
        <v>1470</v>
      </c>
      <c r="I942">
        <v>4.2900000000000001E-2</v>
      </c>
      <c r="J942">
        <v>57.952300000000001</v>
      </c>
      <c r="K942">
        <v>-752</v>
      </c>
      <c r="L942">
        <v>-1.8260999999999998</v>
      </c>
      <c r="M942">
        <v>635381.54790000001</v>
      </c>
      <c r="N942">
        <v>-7.9337999999999997</v>
      </c>
      <c r="O942">
        <v>2.0432999999999999</v>
      </c>
    </row>
    <row r="943" spans="1:15" x14ac:dyDescent="0.25">
      <c r="A943" s="1">
        <v>40084</v>
      </c>
      <c r="B943">
        <v>31.25</v>
      </c>
      <c r="C943">
        <v>15415976</v>
      </c>
      <c r="D943">
        <v>2.1013000000000002</v>
      </c>
      <c r="E943">
        <v>1.1280999999999999</v>
      </c>
      <c r="F943" t="s">
        <v>20</v>
      </c>
      <c r="G943">
        <v>-55.867600000000003</v>
      </c>
      <c r="H943">
        <v>1470</v>
      </c>
      <c r="I943">
        <v>4.2900000000000001E-2</v>
      </c>
      <c r="J943">
        <v>57.952300000000001</v>
      </c>
      <c r="K943">
        <v>-752</v>
      </c>
      <c r="L943">
        <v>-2.3039999999999998</v>
      </c>
      <c r="M943">
        <v>636332.96470000001</v>
      </c>
      <c r="N943">
        <v>-7.9337999999999997</v>
      </c>
      <c r="O943">
        <v>2.0432999999999999</v>
      </c>
    </row>
    <row r="944" spans="1:15" x14ac:dyDescent="0.25">
      <c r="A944" s="1">
        <v>40085</v>
      </c>
      <c r="B944">
        <v>31.09</v>
      </c>
      <c r="C944">
        <v>12582907</v>
      </c>
      <c r="D944">
        <v>2.1120999999999999</v>
      </c>
      <c r="E944">
        <v>1.1376999999999999</v>
      </c>
      <c r="F944" t="s">
        <v>20</v>
      </c>
      <c r="G944">
        <v>-55.867600000000003</v>
      </c>
      <c r="H944">
        <v>1470</v>
      </c>
      <c r="I944">
        <v>4.2900000000000001E-2</v>
      </c>
      <c r="J944">
        <v>57.952300000000001</v>
      </c>
      <c r="K944">
        <v>-752</v>
      </c>
      <c r="L944">
        <v>-2.3942000000000001</v>
      </c>
      <c r="M944">
        <v>636115.49800000002</v>
      </c>
      <c r="N944">
        <v>-7.9337999999999997</v>
      </c>
      <c r="O944">
        <v>2.0432999999999999</v>
      </c>
    </row>
    <row r="945" spans="1:15" x14ac:dyDescent="0.25">
      <c r="A945" s="1">
        <v>40086</v>
      </c>
      <c r="B945">
        <v>30.88</v>
      </c>
      <c r="C945">
        <v>15946060</v>
      </c>
      <c r="D945">
        <v>1.4140999999999999</v>
      </c>
      <c r="E945">
        <v>1.1299999999999999</v>
      </c>
      <c r="F945" t="s">
        <v>20</v>
      </c>
      <c r="G945">
        <v>-41.182099999999998</v>
      </c>
      <c r="H945">
        <v>3313</v>
      </c>
      <c r="I945">
        <v>3.39E-2</v>
      </c>
      <c r="J945">
        <v>62.7699</v>
      </c>
      <c r="K945">
        <v>-428</v>
      </c>
      <c r="L945">
        <v>-2.4617</v>
      </c>
      <c r="M945">
        <v>732053.07290000003</v>
      </c>
      <c r="N945">
        <v>-10.3841</v>
      </c>
      <c r="O945">
        <v>7.7072000000000003</v>
      </c>
    </row>
    <row r="946" spans="1:15" x14ac:dyDescent="0.25">
      <c r="A946" s="1">
        <v>40087</v>
      </c>
      <c r="B946">
        <v>29.87</v>
      </c>
      <c r="C946">
        <v>18990589</v>
      </c>
      <c r="D946">
        <v>1.4619</v>
      </c>
      <c r="E946">
        <v>1.1000000000000001</v>
      </c>
      <c r="F946" t="s">
        <v>20</v>
      </c>
      <c r="G946">
        <v>-41.182099999999998</v>
      </c>
      <c r="H946">
        <v>3313</v>
      </c>
      <c r="I946">
        <v>3.39E-2</v>
      </c>
      <c r="J946">
        <v>62.7699</v>
      </c>
      <c r="K946">
        <v>-428</v>
      </c>
      <c r="L946">
        <v>-3.1029</v>
      </c>
      <c r="M946">
        <v>730680.31440000003</v>
      </c>
      <c r="N946">
        <v>-10.3841</v>
      </c>
      <c r="O946">
        <v>7.7072000000000003</v>
      </c>
    </row>
    <row r="947" spans="1:15" x14ac:dyDescent="0.25">
      <c r="A947" s="1">
        <v>40088</v>
      </c>
      <c r="B947">
        <v>29.46</v>
      </c>
      <c r="C947">
        <v>19869155</v>
      </c>
      <c r="D947">
        <v>1.4822</v>
      </c>
      <c r="E947">
        <v>1.0629999999999999</v>
      </c>
      <c r="F947" t="s">
        <v>20</v>
      </c>
      <c r="G947">
        <v>-41.182099999999998</v>
      </c>
      <c r="H947">
        <v>3313</v>
      </c>
      <c r="I947">
        <v>3.39E-2</v>
      </c>
      <c r="J947">
        <v>62.7699</v>
      </c>
      <c r="K947">
        <v>-428</v>
      </c>
      <c r="L947">
        <v>-2.8599000000000001</v>
      </c>
      <c r="M947">
        <v>730123.05599999998</v>
      </c>
      <c r="N947">
        <v>-10.3841</v>
      </c>
      <c r="O947">
        <v>7.7072000000000003</v>
      </c>
    </row>
    <row r="948" spans="1:15" x14ac:dyDescent="0.25">
      <c r="A948" s="1">
        <v>40091</v>
      </c>
      <c r="B948">
        <v>29.84</v>
      </c>
      <c r="C948">
        <v>15978953</v>
      </c>
      <c r="D948">
        <v>1.4634</v>
      </c>
      <c r="E948">
        <v>1.0863</v>
      </c>
      <c r="F948" t="s">
        <v>20</v>
      </c>
      <c r="G948">
        <v>-41.182099999999998</v>
      </c>
      <c r="H948">
        <v>3313</v>
      </c>
      <c r="I948">
        <v>3.39E-2</v>
      </c>
      <c r="J948">
        <v>62.7699</v>
      </c>
      <c r="K948">
        <v>-428</v>
      </c>
      <c r="L948">
        <v>-2.7732000000000001</v>
      </c>
      <c r="M948">
        <v>730639.53940000001</v>
      </c>
      <c r="N948">
        <v>-10.3841</v>
      </c>
      <c r="O948">
        <v>7.7072000000000003</v>
      </c>
    </row>
    <row r="949" spans="1:15" x14ac:dyDescent="0.25">
      <c r="A949" s="1">
        <v>40092</v>
      </c>
      <c r="B949">
        <v>30.79</v>
      </c>
      <c r="C949">
        <v>19453857</v>
      </c>
      <c r="D949">
        <v>1.4182000000000001</v>
      </c>
      <c r="E949">
        <v>1.1092</v>
      </c>
      <c r="F949" t="s">
        <v>20</v>
      </c>
      <c r="G949">
        <v>-41.182099999999998</v>
      </c>
      <c r="H949">
        <v>3313</v>
      </c>
      <c r="I949">
        <v>3.39E-2</v>
      </c>
      <c r="J949">
        <v>62.7699</v>
      </c>
      <c r="K949">
        <v>-428</v>
      </c>
      <c r="L949">
        <v>-2.7946</v>
      </c>
      <c r="M949">
        <v>731930.74789999996</v>
      </c>
      <c r="N949">
        <v>-10.3841</v>
      </c>
      <c r="O949">
        <v>7.7072000000000003</v>
      </c>
    </row>
    <row r="950" spans="1:15" x14ac:dyDescent="0.25">
      <c r="A950" s="1">
        <v>40093</v>
      </c>
      <c r="B950">
        <v>31.16</v>
      </c>
      <c r="C950">
        <v>10727184</v>
      </c>
      <c r="D950">
        <v>1.4014</v>
      </c>
      <c r="E950">
        <v>1.1285000000000001</v>
      </c>
      <c r="F950" t="s">
        <v>20</v>
      </c>
      <c r="G950">
        <v>-41.182099999999998</v>
      </c>
      <c r="H950">
        <v>3313</v>
      </c>
      <c r="I950">
        <v>3.39E-2</v>
      </c>
      <c r="J950">
        <v>62.7699</v>
      </c>
      <c r="K950">
        <v>-428</v>
      </c>
      <c r="L950">
        <v>-1.5983000000000001</v>
      </c>
      <c r="M950">
        <v>732433.63970000006</v>
      </c>
      <c r="N950">
        <v>-10.3841</v>
      </c>
      <c r="O950">
        <v>7.7072000000000003</v>
      </c>
    </row>
    <row r="951" spans="1:15" x14ac:dyDescent="0.25">
      <c r="A951" s="1">
        <v>40094</v>
      </c>
      <c r="B951">
        <v>31.94</v>
      </c>
      <c r="C951">
        <v>18940493</v>
      </c>
      <c r="D951">
        <v>1.3671</v>
      </c>
      <c r="E951">
        <v>1.1606000000000001</v>
      </c>
      <c r="F951" t="s">
        <v>20</v>
      </c>
      <c r="G951">
        <v>-41.182099999999998</v>
      </c>
      <c r="H951">
        <v>3313</v>
      </c>
      <c r="I951">
        <v>3.39E-2</v>
      </c>
      <c r="J951">
        <v>62.7699</v>
      </c>
      <c r="K951">
        <v>-428</v>
      </c>
      <c r="L951">
        <v>-1.1532</v>
      </c>
      <c r="M951">
        <v>733493.78980000003</v>
      </c>
      <c r="N951">
        <v>-10.3841</v>
      </c>
      <c r="O951">
        <v>7.7072000000000003</v>
      </c>
    </row>
    <row r="952" spans="1:15" x14ac:dyDescent="0.25">
      <c r="A952" s="1">
        <v>40095</v>
      </c>
      <c r="B952">
        <v>32.090000000000003</v>
      </c>
      <c r="C952">
        <v>11635304</v>
      </c>
      <c r="D952">
        <v>1.3608</v>
      </c>
      <c r="E952">
        <v>1.1776</v>
      </c>
      <c r="F952" t="s">
        <v>20</v>
      </c>
      <c r="G952">
        <v>-41.182099999999998</v>
      </c>
      <c r="H952">
        <v>3313</v>
      </c>
      <c r="I952">
        <v>3.39E-2</v>
      </c>
      <c r="J952">
        <v>62.7699</v>
      </c>
      <c r="K952">
        <v>-428</v>
      </c>
      <c r="L952">
        <v>-0.79259999999999997</v>
      </c>
      <c r="M952">
        <v>733697.66489999997</v>
      </c>
      <c r="N952">
        <v>-10.3841</v>
      </c>
      <c r="O952">
        <v>7.7072000000000003</v>
      </c>
    </row>
    <row r="953" spans="1:15" x14ac:dyDescent="0.25">
      <c r="A953" s="1">
        <v>40098</v>
      </c>
      <c r="B953">
        <v>31.76</v>
      </c>
      <c r="C953">
        <v>11138546</v>
      </c>
      <c r="D953">
        <v>1.3749</v>
      </c>
      <c r="E953">
        <v>1.1629</v>
      </c>
      <c r="F953" t="s">
        <v>20</v>
      </c>
      <c r="G953">
        <v>-41.182099999999998</v>
      </c>
      <c r="H953">
        <v>3313</v>
      </c>
      <c r="I953">
        <v>3.39E-2</v>
      </c>
      <c r="J953">
        <v>62.7699</v>
      </c>
      <c r="K953">
        <v>-428</v>
      </c>
      <c r="L953">
        <v>0.45379999999999998</v>
      </c>
      <c r="M953">
        <v>733249.1398</v>
      </c>
      <c r="N953">
        <v>-10.3841</v>
      </c>
      <c r="O953">
        <v>7.7072000000000003</v>
      </c>
    </row>
    <row r="954" spans="1:15" x14ac:dyDescent="0.25">
      <c r="A954" s="1">
        <v>40099</v>
      </c>
      <c r="B954">
        <v>31.14</v>
      </c>
      <c r="C954">
        <v>14186753</v>
      </c>
      <c r="D954">
        <v>1.4022999999999999</v>
      </c>
      <c r="E954">
        <v>1.147</v>
      </c>
      <c r="F954" t="s">
        <v>20</v>
      </c>
      <c r="G954">
        <v>-41.182099999999998</v>
      </c>
      <c r="H954">
        <v>3313</v>
      </c>
      <c r="I954">
        <v>3.39E-2</v>
      </c>
      <c r="J954">
        <v>62.7699</v>
      </c>
      <c r="K954">
        <v>-428</v>
      </c>
      <c r="L954">
        <v>0.90559999999999996</v>
      </c>
      <c r="M954">
        <v>732406.45629999996</v>
      </c>
      <c r="N954">
        <v>-10.3841</v>
      </c>
      <c r="O954">
        <v>7.7072000000000003</v>
      </c>
    </row>
    <row r="955" spans="1:15" x14ac:dyDescent="0.25">
      <c r="A955" s="1">
        <v>40100</v>
      </c>
      <c r="B955">
        <v>32.83</v>
      </c>
      <c r="C955">
        <v>23646816</v>
      </c>
      <c r="D955">
        <v>1.3301000000000001</v>
      </c>
      <c r="E955">
        <v>1.1736</v>
      </c>
      <c r="F955" t="s">
        <v>20</v>
      </c>
      <c r="G955">
        <v>-41.182099999999998</v>
      </c>
      <c r="H955">
        <v>3313</v>
      </c>
      <c r="I955">
        <v>3.39E-2</v>
      </c>
      <c r="J955">
        <v>62.7699</v>
      </c>
      <c r="K955">
        <v>-428</v>
      </c>
      <c r="L955">
        <v>1.6095000000000002</v>
      </c>
      <c r="M955">
        <v>734703.44830000005</v>
      </c>
      <c r="N955">
        <v>-10.3841</v>
      </c>
      <c r="O955">
        <v>7.7072000000000003</v>
      </c>
    </row>
    <row r="956" spans="1:15" x14ac:dyDescent="0.25">
      <c r="A956" s="1">
        <v>40101</v>
      </c>
      <c r="B956">
        <v>32.71</v>
      </c>
      <c r="C956">
        <v>16684360</v>
      </c>
      <c r="D956">
        <v>1.335</v>
      </c>
      <c r="E956">
        <v>1.1798999999999999</v>
      </c>
      <c r="F956" t="s">
        <v>20</v>
      </c>
      <c r="G956">
        <v>-41.182099999999998</v>
      </c>
      <c r="H956">
        <v>3313</v>
      </c>
      <c r="I956">
        <v>3.39E-2</v>
      </c>
      <c r="J956">
        <v>62.7699</v>
      </c>
      <c r="K956">
        <v>-428</v>
      </c>
      <c r="L956">
        <v>1.3182</v>
      </c>
      <c r="M956">
        <v>734540.34829999995</v>
      </c>
      <c r="N956">
        <v>-10.3841</v>
      </c>
      <c r="O956">
        <v>7.7072000000000003</v>
      </c>
    </row>
    <row r="957" spans="1:15" x14ac:dyDescent="0.25">
      <c r="A957" s="1">
        <v>40102</v>
      </c>
      <c r="B957">
        <v>32.99</v>
      </c>
      <c r="C957">
        <v>28620020</v>
      </c>
      <c r="D957">
        <v>1.3235999999999999</v>
      </c>
      <c r="E957">
        <v>1.1720999999999999</v>
      </c>
      <c r="F957" t="s">
        <v>20</v>
      </c>
      <c r="G957">
        <v>-41.182099999999998</v>
      </c>
      <c r="H957">
        <v>3313</v>
      </c>
      <c r="I957">
        <v>3.39E-2</v>
      </c>
      <c r="J957">
        <v>62.7699</v>
      </c>
      <c r="K957">
        <v>-428</v>
      </c>
      <c r="L957">
        <v>1.6501000000000001</v>
      </c>
      <c r="M957">
        <v>734920.91500000004</v>
      </c>
      <c r="N957">
        <v>-10.3841</v>
      </c>
      <c r="O957">
        <v>7.7072000000000003</v>
      </c>
    </row>
    <row r="958" spans="1:15" x14ac:dyDescent="0.25">
      <c r="A958" s="1">
        <v>40105</v>
      </c>
      <c r="B958">
        <v>33.11</v>
      </c>
      <c r="C958">
        <v>17683594</v>
      </c>
      <c r="D958">
        <v>1.3188</v>
      </c>
      <c r="E958">
        <v>1.2042999999999999</v>
      </c>
      <c r="F958" t="s">
        <v>20</v>
      </c>
      <c r="G958">
        <v>-41.182099999999998</v>
      </c>
      <c r="H958">
        <v>3313</v>
      </c>
      <c r="I958">
        <v>3.39E-2</v>
      </c>
      <c r="J958">
        <v>62.7699</v>
      </c>
      <c r="K958">
        <v>-428</v>
      </c>
      <c r="L958">
        <v>2.3645</v>
      </c>
      <c r="M958">
        <v>735084.01509999996</v>
      </c>
      <c r="N958">
        <v>-10.3841</v>
      </c>
      <c r="O958">
        <v>7.7072000000000003</v>
      </c>
    </row>
    <row r="959" spans="1:15" x14ac:dyDescent="0.25">
      <c r="A959" s="1">
        <v>40106</v>
      </c>
      <c r="B959">
        <v>32.520000000000003</v>
      </c>
      <c r="C959">
        <v>15467713</v>
      </c>
      <c r="D959">
        <v>1.3428</v>
      </c>
      <c r="E959">
        <v>1.1899</v>
      </c>
      <c r="F959" t="s">
        <v>20</v>
      </c>
      <c r="G959">
        <v>-41.182099999999998</v>
      </c>
      <c r="H959">
        <v>3313</v>
      </c>
      <c r="I959">
        <v>3.39E-2</v>
      </c>
      <c r="J959">
        <v>62.7699</v>
      </c>
      <c r="K959">
        <v>-428</v>
      </c>
      <c r="L959">
        <v>3.3185000000000002</v>
      </c>
      <c r="M959">
        <v>734282.10660000006</v>
      </c>
      <c r="N959">
        <v>-10.3841</v>
      </c>
      <c r="O959">
        <v>7.7072000000000003</v>
      </c>
    </row>
    <row r="960" spans="1:15" x14ac:dyDescent="0.25">
      <c r="A960" s="1">
        <v>40107</v>
      </c>
      <c r="B960">
        <v>34.08</v>
      </c>
      <c r="C960">
        <v>48862070</v>
      </c>
      <c r="D960">
        <v>1.2812999999999999</v>
      </c>
      <c r="E960">
        <v>1.2416</v>
      </c>
      <c r="F960" t="s">
        <v>20</v>
      </c>
      <c r="G960">
        <v>-41.182099999999998</v>
      </c>
      <c r="H960">
        <v>3313</v>
      </c>
      <c r="I960">
        <v>3.39E-2</v>
      </c>
      <c r="J960">
        <v>62.7699</v>
      </c>
      <c r="K960">
        <v>-428</v>
      </c>
      <c r="L960">
        <v>4.7377000000000002</v>
      </c>
      <c r="M960">
        <v>736393.33360000001</v>
      </c>
      <c r="N960">
        <v>-10.3841</v>
      </c>
      <c r="O960">
        <v>7.7072000000000003</v>
      </c>
    </row>
    <row r="961" spans="1:15" x14ac:dyDescent="0.25">
      <c r="A961" s="1">
        <v>40108</v>
      </c>
      <c r="B961">
        <v>35.74</v>
      </c>
      <c r="C961">
        <v>29312702</v>
      </c>
      <c r="D961">
        <v>1.2218</v>
      </c>
      <c r="E961">
        <v>1.2448999999999999</v>
      </c>
      <c r="F961" t="s">
        <v>20</v>
      </c>
      <c r="G961">
        <v>-41.182099999999998</v>
      </c>
      <c r="H961">
        <v>3313</v>
      </c>
      <c r="I961">
        <v>3.39E-2</v>
      </c>
      <c r="J961">
        <v>62.7699</v>
      </c>
      <c r="K961">
        <v>-428</v>
      </c>
      <c r="L961">
        <v>6.4611999999999998</v>
      </c>
      <c r="M961">
        <v>738649.10869999998</v>
      </c>
      <c r="N961">
        <v>-10.3841</v>
      </c>
      <c r="O961">
        <v>7.7072000000000003</v>
      </c>
    </row>
    <row r="962" spans="1:15" x14ac:dyDescent="0.25">
      <c r="A962" s="1">
        <v>40109</v>
      </c>
      <c r="B962">
        <v>35</v>
      </c>
      <c r="C962">
        <v>27244115</v>
      </c>
      <c r="D962">
        <v>1.2476</v>
      </c>
      <c r="E962">
        <v>1.2852000000000001</v>
      </c>
      <c r="F962" t="s">
        <v>20</v>
      </c>
      <c r="G962">
        <v>-41.182099999999998</v>
      </c>
      <c r="H962">
        <v>3313</v>
      </c>
      <c r="I962">
        <v>3.39E-2</v>
      </c>
      <c r="J962">
        <v>62.7699</v>
      </c>
      <c r="K962">
        <v>-428</v>
      </c>
      <c r="L962">
        <v>6.8234000000000004</v>
      </c>
      <c r="M962">
        <v>737643.52220000001</v>
      </c>
      <c r="N962">
        <v>-10.3841</v>
      </c>
      <c r="O962">
        <v>7.7072000000000003</v>
      </c>
    </row>
    <row r="963" spans="1:15" x14ac:dyDescent="0.25">
      <c r="A963" s="1">
        <v>40112</v>
      </c>
      <c r="B963">
        <v>34.799999999999997</v>
      </c>
      <c r="C963">
        <v>23859758</v>
      </c>
      <c r="D963">
        <v>1.2547999999999999</v>
      </c>
      <c r="E963">
        <v>1.2779</v>
      </c>
      <c r="F963" t="s">
        <v>20</v>
      </c>
      <c r="G963">
        <v>-41.182099999999998</v>
      </c>
      <c r="H963">
        <v>3313</v>
      </c>
      <c r="I963">
        <v>3.39E-2</v>
      </c>
      <c r="J963">
        <v>62.7699</v>
      </c>
      <c r="K963">
        <v>-428</v>
      </c>
      <c r="L963">
        <v>8.4222000000000001</v>
      </c>
      <c r="M963">
        <v>737371.74210000003</v>
      </c>
      <c r="N963">
        <v>-10.3841</v>
      </c>
      <c r="O963">
        <v>7.7072000000000003</v>
      </c>
    </row>
    <row r="964" spans="1:15" x14ac:dyDescent="0.25">
      <c r="A964" s="1">
        <v>40113</v>
      </c>
      <c r="B964">
        <v>34.11</v>
      </c>
      <c r="C964">
        <v>16451750</v>
      </c>
      <c r="D964">
        <v>1.2802</v>
      </c>
      <c r="E964">
        <v>1.2490000000000001</v>
      </c>
      <c r="F964" t="s">
        <v>20</v>
      </c>
      <c r="G964">
        <v>-41.182099999999998</v>
      </c>
      <c r="H964">
        <v>3313</v>
      </c>
      <c r="I964">
        <v>3.39E-2</v>
      </c>
      <c r="J964">
        <v>62.7699</v>
      </c>
      <c r="K964">
        <v>-428</v>
      </c>
      <c r="L964">
        <v>9.0282</v>
      </c>
      <c r="M964">
        <v>736434.10069999995</v>
      </c>
      <c r="N964">
        <v>-10.3841</v>
      </c>
      <c r="O964">
        <v>7.7072000000000003</v>
      </c>
    </row>
    <row r="965" spans="1:15" x14ac:dyDescent="0.25">
      <c r="A965" s="1">
        <v>40114</v>
      </c>
      <c r="B965">
        <v>32.31</v>
      </c>
      <c r="C965">
        <v>25573381</v>
      </c>
      <c r="D965">
        <v>1.3514999999999999</v>
      </c>
      <c r="E965">
        <v>1.1887000000000001</v>
      </c>
      <c r="F965" t="s">
        <v>20</v>
      </c>
      <c r="G965">
        <v>-41.182099999999998</v>
      </c>
      <c r="H965">
        <v>3313</v>
      </c>
      <c r="I965">
        <v>3.39E-2</v>
      </c>
      <c r="J965">
        <v>62.7699</v>
      </c>
      <c r="K965">
        <v>-428</v>
      </c>
      <c r="L965">
        <v>9.2584</v>
      </c>
      <c r="M965">
        <v>733988.07949999999</v>
      </c>
      <c r="N965">
        <v>-10.3841</v>
      </c>
      <c r="O965">
        <v>7.7072000000000003</v>
      </c>
    </row>
    <row r="966" spans="1:15" x14ac:dyDescent="0.25">
      <c r="A966" s="1">
        <v>40115</v>
      </c>
      <c r="B966">
        <v>33.67</v>
      </c>
      <c r="C966">
        <v>17559085</v>
      </c>
      <c r="D966">
        <v>1.2968999999999999</v>
      </c>
      <c r="E966">
        <v>1.2101999999999999</v>
      </c>
      <c r="F966" t="s">
        <v>20</v>
      </c>
      <c r="G966">
        <v>-41.182099999999998</v>
      </c>
      <c r="H966">
        <v>3313</v>
      </c>
      <c r="I966">
        <v>3.39E-2</v>
      </c>
      <c r="J966">
        <v>62.7699</v>
      </c>
      <c r="K966">
        <v>-428</v>
      </c>
      <c r="L966">
        <v>9.3988999999999994</v>
      </c>
      <c r="M966">
        <v>735836.18440000003</v>
      </c>
      <c r="N966">
        <v>-10.3841</v>
      </c>
      <c r="O966">
        <v>7.7072000000000003</v>
      </c>
    </row>
    <row r="967" spans="1:15" x14ac:dyDescent="0.25">
      <c r="A967" s="1">
        <v>40116</v>
      </c>
      <c r="B967">
        <v>32.119999999999997</v>
      </c>
      <c r="C967">
        <v>21658760</v>
      </c>
      <c r="D967">
        <v>1.3594999999999999</v>
      </c>
      <c r="E967">
        <v>1.1720999999999999</v>
      </c>
      <c r="F967" t="s">
        <v>20</v>
      </c>
      <c r="G967">
        <v>-41.182099999999998</v>
      </c>
      <c r="H967">
        <v>3313</v>
      </c>
      <c r="I967">
        <v>3.39E-2</v>
      </c>
      <c r="J967">
        <v>62.7699</v>
      </c>
      <c r="K967">
        <v>-428</v>
      </c>
      <c r="L967">
        <v>9.6918000000000006</v>
      </c>
      <c r="M967">
        <v>733729.88840000005</v>
      </c>
      <c r="N967">
        <v>-10.3841</v>
      </c>
      <c r="O967">
        <v>7.7072000000000003</v>
      </c>
    </row>
    <row r="968" spans="1:15" x14ac:dyDescent="0.25">
      <c r="A968" s="1">
        <v>40119</v>
      </c>
      <c r="B968">
        <v>31.98</v>
      </c>
      <c r="C968">
        <v>20541553</v>
      </c>
      <c r="D968">
        <v>1.3653999999999999</v>
      </c>
      <c r="E968">
        <v>1.1433</v>
      </c>
      <c r="F968" t="s">
        <v>20</v>
      </c>
      <c r="G968">
        <v>-41.182099999999998</v>
      </c>
      <c r="H968">
        <v>3313</v>
      </c>
      <c r="I968">
        <v>3.39E-2</v>
      </c>
      <c r="J968">
        <v>62.7699</v>
      </c>
      <c r="K968">
        <v>-428</v>
      </c>
      <c r="L968">
        <v>9.2285000000000004</v>
      </c>
      <c r="M968">
        <v>733539.64229999995</v>
      </c>
      <c r="N968">
        <v>-10.3841</v>
      </c>
      <c r="O968">
        <v>7.7072000000000003</v>
      </c>
    </row>
    <row r="969" spans="1:15" x14ac:dyDescent="0.25">
      <c r="A969" s="1">
        <v>40120</v>
      </c>
      <c r="B969">
        <v>32.14</v>
      </c>
      <c r="C969">
        <v>14666210</v>
      </c>
      <c r="D969">
        <v>1.3586</v>
      </c>
      <c r="E969">
        <v>1.1555</v>
      </c>
      <c r="F969" t="s">
        <v>20</v>
      </c>
      <c r="G969">
        <v>-41.182099999999998</v>
      </c>
      <c r="H969">
        <v>3313</v>
      </c>
      <c r="I969">
        <v>3.39E-2</v>
      </c>
      <c r="J969">
        <v>62.7699</v>
      </c>
      <c r="K969">
        <v>-428</v>
      </c>
      <c r="L969">
        <v>9.0159000000000002</v>
      </c>
      <c r="M969">
        <v>733757.06640000001</v>
      </c>
      <c r="N969">
        <v>-10.3841</v>
      </c>
      <c r="O969">
        <v>7.7072000000000003</v>
      </c>
    </row>
    <row r="970" spans="1:15" x14ac:dyDescent="0.25">
      <c r="A970" s="1">
        <v>40121</v>
      </c>
      <c r="B970">
        <v>31.48</v>
      </c>
      <c r="C970">
        <v>20015564</v>
      </c>
      <c r="D970">
        <v>1.3871</v>
      </c>
      <c r="E970">
        <v>1.1573</v>
      </c>
      <c r="F970" t="s">
        <v>20</v>
      </c>
      <c r="G970">
        <v>-41.182099999999998</v>
      </c>
      <c r="H970">
        <v>3313</v>
      </c>
      <c r="I970">
        <v>3.39E-2</v>
      </c>
      <c r="J970">
        <v>62.7699</v>
      </c>
      <c r="K970">
        <v>-428</v>
      </c>
      <c r="L970">
        <v>8.7167999999999992</v>
      </c>
      <c r="M970">
        <v>732860.19200000004</v>
      </c>
      <c r="N970">
        <v>-10.3841</v>
      </c>
      <c r="O970">
        <v>7.7072000000000003</v>
      </c>
    </row>
    <row r="971" spans="1:15" x14ac:dyDescent="0.25">
      <c r="A971" s="1">
        <v>40122</v>
      </c>
      <c r="B971">
        <v>32.42</v>
      </c>
      <c r="C971">
        <v>14854798</v>
      </c>
      <c r="D971">
        <v>1.3469</v>
      </c>
      <c r="E971">
        <v>1.1555</v>
      </c>
      <c r="F971" t="s">
        <v>20</v>
      </c>
      <c r="G971">
        <v>-41.182099999999998</v>
      </c>
      <c r="H971">
        <v>3313</v>
      </c>
      <c r="I971">
        <v>3.39E-2</v>
      </c>
      <c r="J971">
        <v>62.7699</v>
      </c>
      <c r="K971">
        <v>-428</v>
      </c>
      <c r="L971">
        <v>9.0809999999999995</v>
      </c>
      <c r="M971">
        <v>734137.55859999999</v>
      </c>
      <c r="N971">
        <v>-10.3841</v>
      </c>
      <c r="O971">
        <v>7.7072000000000003</v>
      </c>
    </row>
    <row r="972" spans="1:15" x14ac:dyDescent="0.25">
      <c r="A972" s="1">
        <v>40123</v>
      </c>
      <c r="B972">
        <v>32.6</v>
      </c>
      <c r="C972">
        <v>13185229</v>
      </c>
      <c r="D972">
        <v>1.3395000000000001</v>
      </c>
      <c r="E972">
        <v>1.1761999999999999</v>
      </c>
      <c r="F972" t="s">
        <v>20</v>
      </c>
      <c r="G972">
        <v>-41.182099999999998</v>
      </c>
      <c r="H972">
        <v>3313</v>
      </c>
      <c r="I972">
        <v>3.39E-2</v>
      </c>
      <c r="J972">
        <v>62.7699</v>
      </c>
      <c r="K972">
        <v>-428</v>
      </c>
      <c r="L972">
        <v>9.2464999999999993</v>
      </c>
      <c r="M972">
        <v>734382.16070000001</v>
      </c>
      <c r="N972">
        <v>-10.3841</v>
      </c>
      <c r="O972">
        <v>7.7072000000000003</v>
      </c>
    </row>
    <row r="973" spans="1:15" x14ac:dyDescent="0.25">
      <c r="A973" s="1">
        <v>40126</v>
      </c>
      <c r="B973">
        <v>33.950000000000003</v>
      </c>
      <c r="C973">
        <v>15284961</v>
      </c>
      <c r="D973">
        <v>1.2862</v>
      </c>
      <c r="E973">
        <v>1.2135</v>
      </c>
      <c r="F973" t="s">
        <v>20</v>
      </c>
      <c r="G973">
        <v>-41.182099999999998</v>
      </c>
      <c r="H973">
        <v>3313</v>
      </c>
      <c r="I973">
        <v>3.39E-2</v>
      </c>
      <c r="J973">
        <v>62.7699</v>
      </c>
      <c r="K973">
        <v>-428</v>
      </c>
      <c r="L973">
        <v>9.9078999999999997</v>
      </c>
      <c r="M973">
        <v>736234.7622</v>
      </c>
      <c r="N973">
        <v>-10.3841</v>
      </c>
      <c r="O973">
        <v>7.7072000000000003</v>
      </c>
    </row>
    <row r="974" spans="1:15" x14ac:dyDescent="0.25">
      <c r="A974" s="1">
        <v>40127</v>
      </c>
      <c r="B974">
        <v>33.700000000000003</v>
      </c>
      <c r="C974">
        <v>10168331</v>
      </c>
      <c r="D974">
        <v>1.2957000000000001</v>
      </c>
      <c r="E974">
        <v>1.2349999999999999</v>
      </c>
      <c r="F974" t="s">
        <v>20</v>
      </c>
      <c r="G974">
        <v>-41.182099999999998</v>
      </c>
      <c r="H974">
        <v>3313</v>
      </c>
      <c r="I974">
        <v>3.39E-2</v>
      </c>
      <c r="J974">
        <v>62.7699</v>
      </c>
      <c r="K974">
        <v>-428</v>
      </c>
      <c r="L974">
        <v>9.6227</v>
      </c>
      <c r="M974">
        <v>735894.90390000003</v>
      </c>
      <c r="N974">
        <v>-10.3841</v>
      </c>
      <c r="O974">
        <v>7.7072000000000003</v>
      </c>
    </row>
    <row r="975" spans="1:15" x14ac:dyDescent="0.25">
      <c r="A975" s="1">
        <v>40128</v>
      </c>
      <c r="B975">
        <v>33.75</v>
      </c>
      <c r="C975">
        <v>12930268</v>
      </c>
      <c r="D975">
        <v>1.2938000000000001</v>
      </c>
      <c r="E975">
        <v>1.2349999999999999</v>
      </c>
      <c r="F975" t="s">
        <v>20</v>
      </c>
      <c r="G975">
        <v>-41.182099999999998</v>
      </c>
      <c r="H975">
        <v>3313</v>
      </c>
      <c r="I975">
        <v>3.39E-2</v>
      </c>
      <c r="J975">
        <v>62.7699</v>
      </c>
      <c r="K975">
        <v>-428</v>
      </c>
      <c r="L975">
        <v>9.4514999999999993</v>
      </c>
      <c r="M975">
        <v>735962.87549999997</v>
      </c>
      <c r="N975">
        <v>-10.3841</v>
      </c>
      <c r="O975">
        <v>7.7072000000000003</v>
      </c>
    </row>
    <row r="976" spans="1:15" x14ac:dyDescent="0.25">
      <c r="A976" s="1">
        <v>40129</v>
      </c>
      <c r="B976">
        <v>33.01</v>
      </c>
      <c r="C976">
        <v>12713981</v>
      </c>
      <c r="D976">
        <v>1.3228</v>
      </c>
      <c r="E976">
        <v>1.218</v>
      </c>
      <c r="F976" t="s">
        <v>20</v>
      </c>
      <c r="G976">
        <v>-41.182099999999998</v>
      </c>
      <c r="H976">
        <v>3313</v>
      </c>
      <c r="I976">
        <v>3.39E-2</v>
      </c>
      <c r="J976">
        <v>62.7699</v>
      </c>
      <c r="K976">
        <v>-428</v>
      </c>
      <c r="L976">
        <v>9.1450999999999993</v>
      </c>
      <c r="M976">
        <v>734956.89489999996</v>
      </c>
      <c r="N976">
        <v>-10.3841</v>
      </c>
      <c r="O976">
        <v>7.7072000000000003</v>
      </c>
    </row>
    <row r="977" spans="1:15" x14ac:dyDescent="0.25">
      <c r="A977" s="1">
        <v>40130</v>
      </c>
      <c r="B977">
        <v>33.090000000000003</v>
      </c>
      <c r="C977">
        <v>10350606</v>
      </c>
      <c r="D977">
        <v>1.3195999999999999</v>
      </c>
      <c r="E977">
        <v>1.2091000000000001</v>
      </c>
      <c r="F977" t="s">
        <v>20</v>
      </c>
      <c r="G977">
        <v>-41.182099999999998</v>
      </c>
      <c r="H977">
        <v>3313</v>
      </c>
      <c r="I977">
        <v>3.39E-2</v>
      </c>
      <c r="J977">
        <v>62.7699</v>
      </c>
      <c r="K977">
        <v>-428</v>
      </c>
      <c r="L977">
        <v>9.1768000000000001</v>
      </c>
      <c r="M977">
        <v>735065.64950000006</v>
      </c>
      <c r="N977">
        <v>-10.3841</v>
      </c>
      <c r="O977">
        <v>7.7072000000000003</v>
      </c>
    </row>
    <row r="978" spans="1:15" x14ac:dyDescent="0.25">
      <c r="A978" s="1">
        <v>40133</v>
      </c>
      <c r="B978">
        <v>34.229999999999997</v>
      </c>
      <c r="C978">
        <v>23049712</v>
      </c>
      <c r="D978">
        <v>1.2757000000000001</v>
      </c>
      <c r="E978">
        <v>1.2286999999999999</v>
      </c>
      <c r="F978" t="s">
        <v>20</v>
      </c>
      <c r="G978">
        <v>-41.182099999999998</v>
      </c>
      <c r="H978">
        <v>3313</v>
      </c>
      <c r="I978">
        <v>3.39E-2</v>
      </c>
      <c r="J978">
        <v>62.7699</v>
      </c>
      <c r="K978">
        <v>-428</v>
      </c>
      <c r="L978">
        <v>8.3681000000000001</v>
      </c>
      <c r="M978">
        <v>736615.40359999996</v>
      </c>
      <c r="N978">
        <v>-10.3841</v>
      </c>
      <c r="O978">
        <v>7.7072000000000003</v>
      </c>
    </row>
    <row r="979" spans="1:15" x14ac:dyDescent="0.25">
      <c r="A979" s="1">
        <v>40134</v>
      </c>
      <c r="B979">
        <v>33.47</v>
      </c>
      <c r="C979">
        <v>14252071</v>
      </c>
      <c r="D979">
        <v>1.3047</v>
      </c>
      <c r="E979">
        <v>1.2290000000000001</v>
      </c>
      <c r="F979" t="s">
        <v>20</v>
      </c>
      <c r="G979">
        <v>-41.182099999999998</v>
      </c>
      <c r="H979">
        <v>3313</v>
      </c>
      <c r="I979">
        <v>3.39E-2</v>
      </c>
      <c r="J979">
        <v>62.7699</v>
      </c>
      <c r="K979">
        <v>-428</v>
      </c>
      <c r="L979">
        <v>7.7805999999999997</v>
      </c>
      <c r="M979">
        <v>735582.23419999995</v>
      </c>
      <c r="N979">
        <v>-10.3841</v>
      </c>
      <c r="O979">
        <v>7.7072000000000003</v>
      </c>
    </row>
    <row r="980" spans="1:15" x14ac:dyDescent="0.25">
      <c r="A980" s="1">
        <v>40135</v>
      </c>
      <c r="B980">
        <v>33.33</v>
      </c>
      <c r="C980">
        <v>10918838</v>
      </c>
      <c r="D980">
        <v>1.3101</v>
      </c>
      <c r="E980">
        <v>1.2154</v>
      </c>
      <c r="F980" t="s">
        <v>20</v>
      </c>
      <c r="G980">
        <v>-41.182099999999998</v>
      </c>
      <c r="H980">
        <v>3313</v>
      </c>
      <c r="I980">
        <v>3.39E-2</v>
      </c>
      <c r="J980">
        <v>62.7699</v>
      </c>
      <c r="K980">
        <v>-428</v>
      </c>
      <c r="L980">
        <v>6.8776999999999999</v>
      </c>
      <c r="M980">
        <v>735391.91350000002</v>
      </c>
      <c r="N980">
        <v>-10.3841</v>
      </c>
      <c r="O980">
        <v>7.7072000000000003</v>
      </c>
    </row>
    <row r="981" spans="1:15" x14ac:dyDescent="0.25">
      <c r="A981" s="1">
        <v>40136</v>
      </c>
      <c r="B981">
        <v>32.31</v>
      </c>
      <c r="C981">
        <v>12115154</v>
      </c>
      <c r="D981">
        <v>1.3514999999999999</v>
      </c>
      <c r="E981">
        <v>1.1895</v>
      </c>
      <c r="F981" t="s">
        <v>20</v>
      </c>
      <c r="G981">
        <v>-41.182099999999998</v>
      </c>
      <c r="H981">
        <v>3313</v>
      </c>
      <c r="I981">
        <v>3.39E-2</v>
      </c>
      <c r="J981">
        <v>62.7699</v>
      </c>
      <c r="K981">
        <v>-428</v>
      </c>
      <c r="L981">
        <v>5.1504000000000003</v>
      </c>
      <c r="M981">
        <v>734005.29150000005</v>
      </c>
      <c r="N981">
        <v>-10.3841</v>
      </c>
      <c r="O981">
        <v>7.7072000000000003</v>
      </c>
    </row>
    <row r="982" spans="1:15" x14ac:dyDescent="0.25">
      <c r="A982" s="1">
        <v>40137</v>
      </c>
      <c r="B982">
        <v>32.1</v>
      </c>
      <c r="C982">
        <v>11895756</v>
      </c>
      <c r="D982">
        <v>1.3603000000000001</v>
      </c>
      <c r="E982">
        <v>1.1854</v>
      </c>
      <c r="F982" t="s">
        <v>20</v>
      </c>
      <c r="G982">
        <v>-41.182099999999998</v>
      </c>
      <c r="H982">
        <v>3313</v>
      </c>
      <c r="I982">
        <v>3.39E-2</v>
      </c>
      <c r="J982">
        <v>62.7699</v>
      </c>
      <c r="K982">
        <v>-428</v>
      </c>
      <c r="L982">
        <v>4.8258000000000001</v>
      </c>
      <c r="M982">
        <v>733719.81050000002</v>
      </c>
      <c r="N982">
        <v>-10.3841</v>
      </c>
      <c r="O982">
        <v>7.7072000000000003</v>
      </c>
    </row>
    <row r="983" spans="1:15" x14ac:dyDescent="0.25">
      <c r="A983" s="1">
        <v>40140</v>
      </c>
      <c r="B983">
        <v>32.619999999999997</v>
      </c>
      <c r="C983">
        <v>9538303</v>
      </c>
      <c r="D983">
        <v>1.3386</v>
      </c>
      <c r="E983">
        <v>1.1991000000000001</v>
      </c>
      <c r="F983" t="s">
        <v>20</v>
      </c>
      <c r="G983">
        <v>-41.182099999999998</v>
      </c>
      <c r="H983">
        <v>3313</v>
      </c>
      <c r="I983">
        <v>3.39E-2</v>
      </c>
      <c r="J983">
        <v>62.7699</v>
      </c>
      <c r="K983">
        <v>-428</v>
      </c>
      <c r="L983">
        <v>2.8489</v>
      </c>
      <c r="M983">
        <v>734426.71589999995</v>
      </c>
      <c r="N983">
        <v>-10.3841</v>
      </c>
      <c r="O983">
        <v>7.7072000000000003</v>
      </c>
    </row>
    <row r="984" spans="1:15" x14ac:dyDescent="0.25">
      <c r="A984" s="1">
        <v>40141</v>
      </c>
      <c r="B984">
        <v>32.119999999999997</v>
      </c>
      <c r="C984">
        <v>9689367</v>
      </c>
      <c r="D984">
        <v>1.3594999999999999</v>
      </c>
      <c r="E984">
        <v>1.1839</v>
      </c>
      <c r="F984" t="s">
        <v>20</v>
      </c>
      <c r="G984">
        <v>-41.182099999999998</v>
      </c>
      <c r="H984">
        <v>3313</v>
      </c>
      <c r="I984">
        <v>3.39E-2</v>
      </c>
      <c r="J984">
        <v>62.7699</v>
      </c>
      <c r="K984">
        <v>-428</v>
      </c>
      <c r="L984">
        <v>1.343</v>
      </c>
      <c r="M984">
        <v>733746.99919999996</v>
      </c>
      <c r="N984">
        <v>-10.3841</v>
      </c>
      <c r="O984">
        <v>7.7072000000000003</v>
      </c>
    </row>
    <row r="985" spans="1:15" x14ac:dyDescent="0.25">
      <c r="A985" s="1">
        <v>40142</v>
      </c>
      <c r="B985">
        <v>31.42</v>
      </c>
      <c r="C985">
        <v>15018327</v>
      </c>
      <c r="D985">
        <v>1.3897999999999999</v>
      </c>
      <c r="E985">
        <v>1.1562000000000001</v>
      </c>
      <c r="F985" t="s">
        <v>20</v>
      </c>
      <c r="G985">
        <v>-41.182099999999998</v>
      </c>
      <c r="H985">
        <v>3313</v>
      </c>
      <c r="I985">
        <v>3.39E-2</v>
      </c>
      <c r="J985">
        <v>62.7699</v>
      </c>
      <c r="K985">
        <v>-428</v>
      </c>
      <c r="L985">
        <v>-0.34460000000000002</v>
      </c>
      <c r="M985">
        <v>732795.39580000006</v>
      </c>
      <c r="N985">
        <v>-10.3841</v>
      </c>
      <c r="O985">
        <v>7.7072000000000003</v>
      </c>
    </row>
    <row r="986" spans="1:15" x14ac:dyDescent="0.25">
      <c r="A986" s="1">
        <v>40144</v>
      </c>
      <c r="B986">
        <v>30.51</v>
      </c>
      <c r="C986">
        <v>11230243</v>
      </c>
      <c r="D986">
        <v>1.4312</v>
      </c>
      <c r="E986">
        <v>1.1089</v>
      </c>
      <c r="F986" t="s">
        <v>20</v>
      </c>
      <c r="G986">
        <v>-41.182099999999998</v>
      </c>
      <c r="H986">
        <v>3313</v>
      </c>
      <c r="I986">
        <v>3.39E-2</v>
      </c>
      <c r="J986">
        <v>62.7699</v>
      </c>
      <c r="K986">
        <v>-428</v>
      </c>
      <c r="L986">
        <v>-1.9969999999999999</v>
      </c>
      <c r="M986">
        <v>731558.31149999995</v>
      </c>
      <c r="N986">
        <v>-10.3841</v>
      </c>
      <c r="O986">
        <v>7.7072000000000003</v>
      </c>
    </row>
    <row r="987" spans="1:15" x14ac:dyDescent="0.25">
      <c r="A987" s="1">
        <v>40147</v>
      </c>
      <c r="B987">
        <v>31.58</v>
      </c>
      <c r="C987">
        <v>15313829</v>
      </c>
      <c r="D987">
        <v>1.3827</v>
      </c>
      <c r="E987">
        <v>1.1288</v>
      </c>
      <c r="F987" t="s">
        <v>20</v>
      </c>
      <c r="G987">
        <v>-41.182099999999998</v>
      </c>
      <c r="H987">
        <v>3313</v>
      </c>
      <c r="I987">
        <v>3.39E-2</v>
      </c>
      <c r="J987">
        <v>62.7699</v>
      </c>
      <c r="K987">
        <v>-428</v>
      </c>
      <c r="L987">
        <v>-3.0670000000000002</v>
      </c>
      <c r="M987">
        <v>733012.90520000004</v>
      </c>
      <c r="N987">
        <v>-10.3841</v>
      </c>
      <c r="O987">
        <v>7.7072000000000003</v>
      </c>
    </row>
    <row r="988" spans="1:15" x14ac:dyDescent="0.25">
      <c r="A988" s="1">
        <v>40148</v>
      </c>
      <c r="B988">
        <v>31.52</v>
      </c>
      <c r="C988">
        <v>11797398</v>
      </c>
      <c r="D988">
        <v>1.3854</v>
      </c>
      <c r="E988">
        <v>1.161</v>
      </c>
      <c r="F988" t="s">
        <v>20</v>
      </c>
      <c r="G988">
        <v>-41.182099999999998</v>
      </c>
      <c r="H988">
        <v>3313</v>
      </c>
      <c r="I988">
        <v>3.39E-2</v>
      </c>
      <c r="J988">
        <v>62.7699</v>
      </c>
      <c r="K988">
        <v>-428</v>
      </c>
      <c r="L988">
        <v>-3.7479</v>
      </c>
      <c r="M988">
        <v>732931.33920000005</v>
      </c>
      <c r="N988">
        <v>-10.3841</v>
      </c>
      <c r="O988">
        <v>7.7072000000000003</v>
      </c>
    </row>
    <row r="989" spans="1:15" x14ac:dyDescent="0.25">
      <c r="A989" s="1">
        <v>40149</v>
      </c>
      <c r="B989">
        <v>30.6</v>
      </c>
      <c r="C989">
        <v>17240466</v>
      </c>
      <c r="D989">
        <v>1.427</v>
      </c>
      <c r="E989">
        <v>1.1285000000000001</v>
      </c>
      <c r="F989" t="s">
        <v>20</v>
      </c>
      <c r="G989">
        <v>-41.182099999999998</v>
      </c>
      <c r="H989">
        <v>3313</v>
      </c>
      <c r="I989">
        <v>3.39E-2</v>
      </c>
      <c r="J989">
        <v>62.7699</v>
      </c>
      <c r="K989">
        <v>-428</v>
      </c>
      <c r="L989">
        <v>-4.5039999999999996</v>
      </c>
      <c r="M989">
        <v>731680.6605</v>
      </c>
      <c r="N989">
        <v>-10.3841</v>
      </c>
      <c r="O989">
        <v>7.7072000000000003</v>
      </c>
    </row>
    <row r="990" spans="1:15" x14ac:dyDescent="0.25">
      <c r="A990" s="1">
        <v>40150</v>
      </c>
      <c r="B990">
        <v>30.2</v>
      </c>
      <c r="C990">
        <v>14735932</v>
      </c>
      <c r="D990">
        <v>1.4459</v>
      </c>
      <c r="E990">
        <v>1.1152</v>
      </c>
      <c r="F990" t="s">
        <v>20</v>
      </c>
      <c r="G990">
        <v>-41.182099999999998</v>
      </c>
      <c r="H990">
        <v>3313</v>
      </c>
      <c r="I990">
        <v>3.39E-2</v>
      </c>
      <c r="J990">
        <v>62.7699</v>
      </c>
      <c r="K990">
        <v>-428</v>
      </c>
      <c r="L990">
        <v>-5.6593</v>
      </c>
      <c r="M990">
        <v>731136.8872</v>
      </c>
      <c r="N990">
        <v>-10.3841</v>
      </c>
      <c r="O990">
        <v>7.7072000000000003</v>
      </c>
    </row>
    <row r="991" spans="1:15" x14ac:dyDescent="0.25">
      <c r="A991" s="1">
        <v>40151</v>
      </c>
      <c r="B991">
        <v>30.97</v>
      </c>
      <c r="C991">
        <v>16323587</v>
      </c>
      <c r="D991">
        <v>1.41</v>
      </c>
      <c r="E991">
        <v>1.1189</v>
      </c>
      <c r="F991" t="s">
        <v>20</v>
      </c>
      <c r="G991">
        <v>-41.182099999999998</v>
      </c>
      <c r="H991">
        <v>3313</v>
      </c>
      <c r="I991">
        <v>3.39E-2</v>
      </c>
      <c r="J991">
        <v>62.7699</v>
      </c>
      <c r="K991">
        <v>-428</v>
      </c>
      <c r="L991">
        <v>-5.9749999999999996</v>
      </c>
      <c r="M991">
        <v>732183.65079999994</v>
      </c>
      <c r="N991">
        <v>-10.3841</v>
      </c>
      <c r="O991">
        <v>7.7072000000000003</v>
      </c>
    </row>
    <row r="992" spans="1:15" x14ac:dyDescent="0.25">
      <c r="A992" s="1">
        <v>40154</v>
      </c>
      <c r="B992">
        <v>30.38</v>
      </c>
      <c r="C992">
        <v>10394993</v>
      </c>
      <c r="D992">
        <v>1.4374</v>
      </c>
      <c r="E992">
        <v>1.1173999999999999</v>
      </c>
      <c r="F992" t="s">
        <v>20</v>
      </c>
      <c r="G992">
        <v>-41.182099999999998</v>
      </c>
      <c r="H992">
        <v>3313</v>
      </c>
      <c r="I992">
        <v>3.39E-2</v>
      </c>
      <c r="J992">
        <v>62.7699</v>
      </c>
      <c r="K992">
        <v>-428</v>
      </c>
      <c r="L992">
        <v>-7.1546000000000003</v>
      </c>
      <c r="M992">
        <v>731381.58519999997</v>
      </c>
      <c r="N992">
        <v>-10.3841</v>
      </c>
      <c r="O992">
        <v>7.7072000000000003</v>
      </c>
    </row>
    <row r="993" spans="1:15" x14ac:dyDescent="0.25">
      <c r="A993" s="1">
        <v>40155</v>
      </c>
      <c r="B993">
        <v>30.15</v>
      </c>
      <c r="C993">
        <v>14018460</v>
      </c>
      <c r="D993">
        <v>1.4482999999999999</v>
      </c>
      <c r="E993">
        <v>1.1059000000000001</v>
      </c>
      <c r="F993" t="s">
        <v>20</v>
      </c>
      <c r="G993">
        <v>-41.182099999999998</v>
      </c>
      <c r="H993">
        <v>3313</v>
      </c>
      <c r="I993">
        <v>3.39E-2</v>
      </c>
      <c r="J993">
        <v>62.7699</v>
      </c>
      <c r="K993">
        <v>-428</v>
      </c>
      <c r="L993">
        <v>-7.7039</v>
      </c>
      <c r="M993">
        <v>731068.9155</v>
      </c>
      <c r="N993">
        <v>-10.3841</v>
      </c>
      <c r="O993">
        <v>7.7072000000000003</v>
      </c>
    </row>
    <row r="994" spans="1:15" x14ac:dyDescent="0.25">
      <c r="A994" s="1">
        <v>40156</v>
      </c>
      <c r="B994">
        <v>30.35</v>
      </c>
      <c r="C994">
        <v>11715748</v>
      </c>
      <c r="D994">
        <v>1.4388000000000001</v>
      </c>
      <c r="E994">
        <v>1.1028</v>
      </c>
      <c r="F994" t="s">
        <v>20</v>
      </c>
      <c r="G994">
        <v>-41.182099999999998</v>
      </c>
      <c r="H994">
        <v>3313</v>
      </c>
      <c r="I994">
        <v>3.39E-2</v>
      </c>
      <c r="J994">
        <v>62.7699</v>
      </c>
      <c r="K994">
        <v>-428</v>
      </c>
      <c r="L994">
        <v>-8.6218000000000004</v>
      </c>
      <c r="M994">
        <v>731340.80220000003</v>
      </c>
      <c r="N994">
        <v>-10.3841</v>
      </c>
      <c r="O994">
        <v>7.7072000000000003</v>
      </c>
    </row>
    <row r="995" spans="1:15" x14ac:dyDescent="0.25">
      <c r="A995" s="1">
        <v>40157</v>
      </c>
      <c r="B995">
        <v>30.23</v>
      </c>
      <c r="C995">
        <v>11938678</v>
      </c>
      <c r="D995">
        <v>1.4445000000000001</v>
      </c>
      <c r="E995">
        <v>1.1059000000000001</v>
      </c>
      <c r="F995" t="s">
        <v>20</v>
      </c>
      <c r="G995">
        <v>-41.182099999999998</v>
      </c>
      <c r="H995">
        <v>3313</v>
      </c>
      <c r="I995">
        <v>3.39E-2</v>
      </c>
      <c r="J995">
        <v>62.7699</v>
      </c>
      <c r="K995">
        <v>-428</v>
      </c>
      <c r="L995">
        <v>-9.5858000000000008</v>
      </c>
      <c r="M995">
        <v>731177.67020000005</v>
      </c>
      <c r="N995">
        <v>-10.3841</v>
      </c>
      <c r="O995">
        <v>7.7072000000000003</v>
      </c>
    </row>
    <row r="996" spans="1:15" x14ac:dyDescent="0.25">
      <c r="A996" s="1">
        <v>40158</v>
      </c>
      <c r="B996">
        <v>29.78</v>
      </c>
      <c r="C996">
        <v>10847270</v>
      </c>
      <c r="D996">
        <v>1.4662999999999999</v>
      </c>
      <c r="E996">
        <v>1.0973999999999999</v>
      </c>
      <c r="F996" t="s">
        <v>20</v>
      </c>
      <c r="G996">
        <v>-41.182099999999998</v>
      </c>
      <c r="H996">
        <v>3313</v>
      </c>
      <c r="I996">
        <v>3.39E-2</v>
      </c>
      <c r="J996">
        <v>62.7699</v>
      </c>
      <c r="K996">
        <v>-428</v>
      </c>
      <c r="L996">
        <v>-10.1533</v>
      </c>
      <c r="M996">
        <v>730565.92520000006</v>
      </c>
      <c r="N996">
        <v>-10.3841</v>
      </c>
      <c r="O996">
        <v>7.7072000000000003</v>
      </c>
    </row>
    <row r="997" spans="1:15" x14ac:dyDescent="0.25">
      <c r="A997" s="1">
        <v>40161</v>
      </c>
      <c r="B997">
        <v>30.17</v>
      </c>
      <c r="C997">
        <v>14433614</v>
      </c>
      <c r="D997">
        <v>1.4474</v>
      </c>
      <c r="E997">
        <v>1.0932999999999999</v>
      </c>
      <c r="F997" t="s">
        <v>20</v>
      </c>
      <c r="G997">
        <v>-41.182099999999998</v>
      </c>
      <c r="H997">
        <v>3313</v>
      </c>
      <c r="I997">
        <v>3.39E-2</v>
      </c>
      <c r="J997">
        <v>62.7699</v>
      </c>
      <c r="K997">
        <v>-428</v>
      </c>
      <c r="L997">
        <v>-10.637</v>
      </c>
      <c r="M997">
        <v>731096.10419999994</v>
      </c>
      <c r="N997">
        <v>-10.3841</v>
      </c>
      <c r="O997">
        <v>7.7072000000000003</v>
      </c>
    </row>
    <row r="998" spans="1:15" x14ac:dyDescent="0.25">
      <c r="A998" s="1">
        <v>40162</v>
      </c>
      <c r="B998">
        <v>29.85</v>
      </c>
      <c r="C998">
        <v>15755658</v>
      </c>
      <c r="D998">
        <v>1.4628999999999999</v>
      </c>
      <c r="E998">
        <v>1.0955999999999999</v>
      </c>
      <c r="F998" t="s">
        <v>20</v>
      </c>
      <c r="G998">
        <v>-41.182099999999998</v>
      </c>
      <c r="H998">
        <v>3313</v>
      </c>
      <c r="I998">
        <v>3.39E-2</v>
      </c>
      <c r="J998">
        <v>62.7699</v>
      </c>
      <c r="K998">
        <v>-428</v>
      </c>
      <c r="L998">
        <v>-10.689299999999999</v>
      </c>
      <c r="M998">
        <v>730661.08550000004</v>
      </c>
      <c r="N998">
        <v>-10.3841</v>
      </c>
      <c r="O998">
        <v>7.7072000000000003</v>
      </c>
    </row>
    <row r="999" spans="1:15" x14ac:dyDescent="0.25">
      <c r="A999" s="1">
        <v>40163</v>
      </c>
      <c r="B999">
        <v>30.34</v>
      </c>
      <c r="C999">
        <v>13074209</v>
      </c>
      <c r="D999">
        <v>1.4392</v>
      </c>
      <c r="E999">
        <v>1.1078000000000001</v>
      </c>
      <c r="F999" t="s">
        <v>20</v>
      </c>
      <c r="G999">
        <v>-41.182099999999998</v>
      </c>
      <c r="H999">
        <v>3313</v>
      </c>
      <c r="I999">
        <v>3.39E-2</v>
      </c>
      <c r="J999">
        <v>62.7699</v>
      </c>
      <c r="K999">
        <v>-428</v>
      </c>
      <c r="L999">
        <v>-11.1736</v>
      </c>
      <c r="M999">
        <v>731327.20779999997</v>
      </c>
      <c r="N999">
        <v>-10.3841</v>
      </c>
      <c r="O999">
        <v>7.7072000000000003</v>
      </c>
    </row>
    <row r="1000" spans="1:15" x14ac:dyDescent="0.25">
      <c r="A1000" s="1">
        <v>40164</v>
      </c>
      <c r="B1000">
        <v>29.12</v>
      </c>
      <c r="C1000">
        <v>23281006</v>
      </c>
      <c r="D1000">
        <v>1.4995000000000001</v>
      </c>
      <c r="E1000">
        <v>1.0741000000000001</v>
      </c>
      <c r="F1000" t="s">
        <v>20</v>
      </c>
      <c r="G1000">
        <v>-41.182099999999998</v>
      </c>
      <c r="H1000">
        <v>3313</v>
      </c>
      <c r="I1000">
        <v>3.39E-2</v>
      </c>
      <c r="J1000">
        <v>62.7699</v>
      </c>
      <c r="K1000">
        <v>-428</v>
      </c>
      <c r="L1000">
        <v>-11.451599999999999</v>
      </c>
      <c r="M1000">
        <v>729668.69909999997</v>
      </c>
      <c r="N1000">
        <v>-10.3841</v>
      </c>
      <c r="O1000">
        <v>7.7072000000000003</v>
      </c>
    </row>
    <row r="1001" spans="1:15" x14ac:dyDescent="0.25">
      <c r="A1001" s="1">
        <v>40165</v>
      </c>
      <c r="B1001">
        <v>29.21</v>
      </c>
      <c r="C1001">
        <v>19837089</v>
      </c>
      <c r="D1001">
        <v>1.4948999999999999</v>
      </c>
      <c r="E1001">
        <v>1.0651999999999999</v>
      </c>
      <c r="F1001" t="s">
        <v>20</v>
      </c>
      <c r="G1001">
        <v>-41.182099999999998</v>
      </c>
      <c r="H1001">
        <v>3313</v>
      </c>
      <c r="I1001">
        <v>3.39E-2</v>
      </c>
      <c r="J1001">
        <v>62.7699</v>
      </c>
      <c r="K1001">
        <v>-428</v>
      </c>
      <c r="L1001">
        <v>-11.9833</v>
      </c>
      <c r="M1001">
        <v>729791.04810000001</v>
      </c>
      <c r="N1001">
        <v>-10.3841</v>
      </c>
      <c r="O1001">
        <v>7.7072000000000003</v>
      </c>
    </row>
    <row r="1002" spans="1:15" x14ac:dyDescent="0.25">
      <c r="A1002" s="1">
        <v>40168</v>
      </c>
      <c r="B1002">
        <v>29.66</v>
      </c>
      <c r="C1002">
        <v>9593382</v>
      </c>
      <c r="D1002">
        <v>1.4722</v>
      </c>
      <c r="E1002">
        <v>1.0848</v>
      </c>
      <c r="F1002" t="s">
        <v>20</v>
      </c>
      <c r="G1002">
        <v>-41.182099999999998</v>
      </c>
      <c r="H1002">
        <v>3313</v>
      </c>
      <c r="I1002">
        <v>3.39E-2</v>
      </c>
      <c r="J1002">
        <v>62.7699</v>
      </c>
      <c r="K1002">
        <v>-428</v>
      </c>
      <c r="L1002">
        <v>-12.462300000000001</v>
      </c>
      <c r="M1002">
        <v>730402.79310000001</v>
      </c>
      <c r="N1002">
        <v>-10.3841</v>
      </c>
      <c r="O1002">
        <v>7.7072000000000003</v>
      </c>
    </row>
    <row r="1003" spans="1:15" x14ac:dyDescent="0.25">
      <c r="A1003" s="1">
        <v>40169</v>
      </c>
      <c r="B1003">
        <v>29.6</v>
      </c>
      <c r="C1003">
        <v>9659891</v>
      </c>
      <c r="D1003">
        <v>1.4752000000000001</v>
      </c>
      <c r="E1003">
        <v>1.0863</v>
      </c>
      <c r="F1003" t="s">
        <v>20</v>
      </c>
      <c r="G1003">
        <v>-41.182099999999998</v>
      </c>
      <c r="H1003">
        <v>3313</v>
      </c>
      <c r="I1003">
        <v>3.39E-2</v>
      </c>
      <c r="J1003">
        <v>62.7699</v>
      </c>
      <c r="K1003">
        <v>-428</v>
      </c>
      <c r="L1003">
        <v>-12.441000000000001</v>
      </c>
      <c r="M1003">
        <v>730321.22710000002</v>
      </c>
      <c r="N1003">
        <v>-10.3841</v>
      </c>
      <c r="O1003">
        <v>7.7072000000000003</v>
      </c>
    </row>
    <row r="1004" spans="1:15" x14ac:dyDescent="0.25">
      <c r="A1004" s="1">
        <v>40170</v>
      </c>
      <c r="B1004">
        <v>29.41</v>
      </c>
      <c r="C1004">
        <v>7250431</v>
      </c>
      <c r="D1004">
        <v>1.4847999999999999</v>
      </c>
      <c r="E1004">
        <v>1.0833999999999999</v>
      </c>
      <c r="F1004" t="s">
        <v>20</v>
      </c>
      <c r="G1004">
        <v>-41.182099999999998</v>
      </c>
      <c r="H1004">
        <v>3313</v>
      </c>
      <c r="I1004">
        <v>3.39E-2</v>
      </c>
      <c r="J1004">
        <v>62.7699</v>
      </c>
      <c r="K1004">
        <v>-428</v>
      </c>
      <c r="L1004">
        <v>-12.8188</v>
      </c>
      <c r="M1004">
        <v>730062.93480000005</v>
      </c>
      <c r="N1004">
        <v>-10.3841</v>
      </c>
      <c r="O1004">
        <v>7.7072000000000003</v>
      </c>
    </row>
    <row r="1005" spans="1:15" x14ac:dyDescent="0.25">
      <c r="A1005" s="1">
        <v>40171</v>
      </c>
      <c r="B1005">
        <v>29.6</v>
      </c>
      <c r="C1005">
        <v>2652798</v>
      </c>
      <c r="D1005">
        <v>1.4752000000000001</v>
      </c>
      <c r="E1005">
        <v>1.0889</v>
      </c>
      <c r="F1005" t="s">
        <v>20</v>
      </c>
      <c r="G1005">
        <v>-41.182099999999998</v>
      </c>
      <c r="H1005">
        <v>3313</v>
      </c>
      <c r="I1005">
        <v>3.39E-2</v>
      </c>
      <c r="J1005">
        <v>62.7699</v>
      </c>
      <c r="K1005">
        <v>-428</v>
      </c>
      <c r="L1005">
        <v>-12.9003</v>
      </c>
      <c r="M1005">
        <v>730321.22710000002</v>
      </c>
      <c r="N1005">
        <v>-10.3841</v>
      </c>
      <c r="O1005">
        <v>7.7072000000000003</v>
      </c>
    </row>
    <row r="1006" spans="1:15" x14ac:dyDescent="0.25">
      <c r="A1006" s="1">
        <v>40175</v>
      </c>
      <c r="B1006">
        <v>29.29</v>
      </c>
      <c r="C1006">
        <v>8608320</v>
      </c>
      <c r="D1006">
        <v>1.4908000000000001</v>
      </c>
      <c r="E1006">
        <v>1.0814999999999999</v>
      </c>
      <c r="F1006" t="s">
        <v>20</v>
      </c>
      <c r="G1006">
        <v>-41.182099999999998</v>
      </c>
      <c r="H1006">
        <v>3313</v>
      </c>
      <c r="I1006">
        <v>3.39E-2</v>
      </c>
      <c r="J1006">
        <v>62.7699</v>
      </c>
      <c r="K1006">
        <v>-428</v>
      </c>
      <c r="L1006">
        <v>-13.2013</v>
      </c>
      <c r="M1006">
        <v>729899.80279999995</v>
      </c>
      <c r="N1006">
        <v>-10.3841</v>
      </c>
      <c r="O1006">
        <v>7.7072000000000003</v>
      </c>
    </row>
    <row r="1007" spans="1:15" x14ac:dyDescent="0.25">
      <c r="A1007" s="1">
        <v>40176</v>
      </c>
      <c r="B1007">
        <v>29.43</v>
      </c>
      <c r="C1007">
        <v>7716752</v>
      </c>
      <c r="D1007">
        <v>1.4837</v>
      </c>
      <c r="E1007">
        <v>1.0778000000000001</v>
      </c>
      <c r="F1007" t="s">
        <v>20</v>
      </c>
      <c r="G1007">
        <v>-41.182099999999998</v>
      </c>
      <c r="H1007">
        <v>3313</v>
      </c>
      <c r="I1007">
        <v>3.39E-2</v>
      </c>
      <c r="J1007">
        <v>62.7699</v>
      </c>
      <c r="K1007">
        <v>-428</v>
      </c>
      <c r="L1007">
        <v>-13.1404</v>
      </c>
      <c r="M1007">
        <v>730090.12349999999</v>
      </c>
      <c r="N1007">
        <v>-10.3841</v>
      </c>
      <c r="O1007">
        <v>7.7072000000000003</v>
      </c>
    </row>
    <row r="1008" spans="1:15" x14ac:dyDescent="0.25">
      <c r="A1008" s="1">
        <v>40177</v>
      </c>
      <c r="B1008">
        <v>29.49</v>
      </c>
      <c r="C1008">
        <v>6141373</v>
      </c>
      <c r="D1008">
        <v>1.4807000000000001</v>
      </c>
      <c r="E1008">
        <v>1.0796999999999999</v>
      </c>
      <c r="F1008" t="s">
        <v>20</v>
      </c>
      <c r="G1008">
        <v>-41.182099999999998</v>
      </c>
      <c r="H1008">
        <v>3313</v>
      </c>
      <c r="I1008">
        <v>3.39E-2</v>
      </c>
      <c r="J1008">
        <v>62.7699</v>
      </c>
      <c r="K1008">
        <v>-428</v>
      </c>
      <c r="L1008">
        <v>-12.7598</v>
      </c>
      <c r="M1008">
        <v>730171.68949999998</v>
      </c>
      <c r="N1008">
        <v>-10.3841</v>
      </c>
      <c r="O1008">
        <v>7.7072000000000003</v>
      </c>
    </row>
    <row r="1009" spans="1:15" x14ac:dyDescent="0.25">
      <c r="A1009" s="1">
        <v>40178</v>
      </c>
      <c r="B1009">
        <v>29.6</v>
      </c>
      <c r="C1009">
        <v>9877503</v>
      </c>
      <c r="D1009">
        <v>0.73199999999999998</v>
      </c>
      <c r="E1009">
        <v>1.0799000000000001</v>
      </c>
      <c r="F1009">
        <v>15.572699999999999</v>
      </c>
      <c r="G1009">
        <v>7.8007999999999997</v>
      </c>
      <c r="H1009">
        <v>2241</v>
      </c>
      <c r="I1009">
        <v>4.24E-2</v>
      </c>
      <c r="J1009">
        <v>61.928400000000003</v>
      </c>
      <c r="K1009">
        <v>-570</v>
      </c>
      <c r="L1009">
        <v>-13.049200000000001</v>
      </c>
      <c r="M1009">
        <v>733804.22710000002</v>
      </c>
      <c r="N1009">
        <v>-2.7919999999999998</v>
      </c>
      <c r="O1009">
        <v>7.6845999999999997</v>
      </c>
    </row>
    <row r="1010" spans="1:15" x14ac:dyDescent="0.25">
      <c r="A1010" s="1">
        <v>40182</v>
      </c>
      <c r="B1010">
        <v>30.91</v>
      </c>
      <c r="C1010">
        <v>20373994</v>
      </c>
      <c r="D1010">
        <v>0.70099999999999996</v>
      </c>
      <c r="E1010">
        <v>1.1235999999999999</v>
      </c>
      <c r="F1010">
        <v>16.261900000000001</v>
      </c>
      <c r="G1010">
        <v>7.8007999999999997</v>
      </c>
      <c r="H1010">
        <v>2241</v>
      </c>
      <c r="I1010">
        <v>4.24E-2</v>
      </c>
      <c r="J1010">
        <v>61.928400000000003</v>
      </c>
      <c r="K1010">
        <v>-570</v>
      </c>
      <c r="L1010">
        <v>-12.613199999999999</v>
      </c>
      <c r="M1010">
        <v>735585.08479999995</v>
      </c>
      <c r="N1010">
        <v>-2.7919999999999998</v>
      </c>
      <c r="O1010">
        <v>7.6845999999999997</v>
      </c>
    </row>
    <row r="1011" spans="1:15" x14ac:dyDescent="0.25">
      <c r="A1011" s="1">
        <v>40183</v>
      </c>
      <c r="B1011">
        <v>32.04</v>
      </c>
      <c r="C1011">
        <v>22523317</v>
      </c>
      <c r="D1011">
        <v>0.67620000000000002</v>
      </c>
      <c r="E1011">
        <v>1.1346000000000001</v>
      </c>
      <c r="F1011">
        <v>16.856400000000001</v>
      </c>
      <c r="G1011">
        <v>7.8007999999999997</v>
      </c>
      <c r="H1011">
        <v>2241</v>
      </c>
      <c r="I1011">
        <v>4.24E-2</v>
      </c>
      <c r="J1011">
        <v>61.928400000000003</v>
      </c>
      <c r="K1011">
        <v>-570</v>
      </c>
      <c r="L1011">
        <v>-11.901899999999999</v>
      </c>
      <c r="M1011">
        <v>737121.24450000003</v>
      </c>
      <c r="N1011">
        <v>-2.7919999999999998</v>
      </c>
      <c r="O1011">
        <v>7.6845999999999997</v>
      </c>
    </row>
    <row r="1012" spans="1:15" x14ac:dyDescent="0.25">
      <c r="A1012" s="1">
        <v>40184</v>
      </c>
      <c r="B1012">
        <v>32.450000000000003</v>
      </c>
      <c r="C1012">
        <v>17029777</v>
      </c>
      <c r="D1012">
        <v>0.66769999999999996</v>
      </c>
      <c r="E1012">
        <v>1.1660999999999999</v>
      </c>
      <c r="F1012">
        <v>17.072099999999999</v>
      </c>
      <c r="G1012">
        <v>7.8007999999999997</v>
      </c>
      <c r="H1012">
        <v>2241</v>
      </c>
      <c r="I1012">
        <v>4.24E-2</v>
      </c>
      <c r="J1012">
        <v>61.928400000000003</v>
      </c>
      <c r="K1012">
        <v>-570</v>
      </c>
      <c r="L1012">
        <v>-11.510300000000001</v>
      </c>
      <c r="M1012">
        <v>737678.61219999997</v>
      </c>
      <c r="N1012">
        <v>-2.7919999999999998</v>
      </c>
      <c r="O1012">
        <v>7.6845999999999997</v>
      </c>
    </row>
    <row r="1013" spans="1:15" x14ac:dyDescent="0.25">
      <c r="A1013" s="1">
        <v>40185</v>
      </c>
      <c r="B1013">
        <v>32.92</v>
      </c>
      <c r="C1013">
        <v>18692919</v>
      </c>
      <c r="D1013">
        <v>0.65820000000000001</v>
      </c>
      <c r="E1013">
        <v>1.1837</v>
      </c>
      <c r="F1013">
        <v>17.319400000000002</v>
      </c>
      <c r="G1013">
        <v>7.8007999999999997</v>
      </c>
      <c r="H1013">
        <v>2241</v>
      </c>
      <c r="I1013">
        <v>4.24E-2</v>
      </c>
      <c r="J1013">
        <v>61.928400000000003</v>
      </c>
      <c r="K1013">
        <v>-570</v>
      </c>
      <c r="L1013">
        <v>-11.135</v>
      </c>
      <c r="M1013">
        <v>738317.54590000003</v>
      </c>
      <c r="N1013">
        <v>-2.7919999999999998</v>
      </c>
      <c r="O1013">
        <v>7.6845999999999997</v>
      </c>
    </row>
    <row r="1014" spans="1:15" x14ac:dyDescent="0.25">
      <c r="A1014" s="1">
        <v>40186</v>
      </c>
      <c r="B1014">
        <v>32.25</v>
      </c>
      <c r="C1014">
        <v>15994905</v>
      </c>
      <c r="D1014">
        <v>0.67179999999999995</v>
      </c>
      <c r="E1014">
        <v>1.1731</v>
      </c>
      <c r="F1014">
        <v>16.966899999999999</v>
      </c>
      <c r="G1014">
        <v>7.8007999999999997</v>
      </c>
      <c r="H1014">
        <v>2241</v>
      </c>
      <c r="I1014">
        <v>4.24E-2</v>
      </c>
      <c r="J1014">
        <v>61.928400000000003</v>
      </c>
      <c r="K1014">
        <v>-570</v>
      </c>
      <c r="L1014">
        <v>-11.057</v>
      </c>
      <c r="M1014">
        <v>737406.72549999994</v>
      </c>
      <c r="N1014">
        <v>-2.7919999999999998</v>
      </c>
      <c r="O1014">
        <v>7.6845999999999997</v>
      </c>
    </row>
    <row r="1015" spans="1:15" x14ac:dyDescent="0.25">
      <c r="A1015" s="1">
        <v>40189</v>
      </c>
      <c r="B1015">
        <v>32.04</v>
      </c>
      <c r="C1015">
        <v>10090988</v>
      </c>
      <c r="D1015">
        <v>0.67620000000000002</v>
      </c>
      <c r="E1015">
        <v>1.165</v>
      </c>
      <c r="F1015">
        <v>16.856400000000001</v>
      </c>
      <c r="G1015">
        <v>7.8007999999999997</v>
      </c>
      <c r="H1015">
        <v>2241</v>
      </c>
      <c r="I1015">
        <v>4.24E-2</v>
      </c>
      <c r="J1015">
        <v>61.928400000000003</v>
      </c>
      <c r="K1015">
        <v>-570</v>
      </c>
      <c r="L1015">
        <v>-11.0274</v>
      </c>
      <c r="M1015">
        <v>737121.24450000003</v>
      </c>
      <c r="N1015">
        <v>-2.7919999999999998</v>
      </c>
      <c r="O1015">
        <v>7.6845999999999997</v>
      </c>
    </row>
    <row r="1016" spans="1:15" x14ac:dyDescent="0.25">
      <c r="A1016" s="1">
        <v>40190</v>
      </c>
      <c r="B1016">
        <v>31.13</v>
      </c>
      <c r="C1016">
        <v>14815833</v>
      </c>
      <c r="D1016">
        <v>0.69599999999999995</v>
      </c>
      <c r="E1016">
        <v>1.1368</v>
      </c>
      <c r="F1016">
        <v>16.377600000000001</v>
      </c>
      <c r="G1016">
        <v>7.8007999999999997</v>
      </c>
      <c r="H1016">
        <v>2241</v>
      </c>
      <c r="I1016">
        <v>4.24E-2</v>
      </c>
      <c r="J1016">
        <v>61.928400000000003</v>
      </c>
      <c r="K1016">
        <v>-570</v>
      </c>
      <c r="L1016">
        <v>-10.905900000000001</v>
      </c>
      <c r="M1016">
        <v>735884.16020000004</v>
      </c>
      <c r="N1016">
        <v>-2.7919999999999998</v>
      </c>
      <c r="O1016">
        <v>7.6845999999999997</v>
      </c>
    </row>
    <row r="1017" spans="1:15" x14ac:dyDescent="0.25">
      <c r="A1017" s="1">
        <v>40191</v>
      </c>
      <c r="B1017">
        <v>31.26</v>
      </c>
      <c r="C1017">
        <v>18723488</v>
      </c>
      <c r="D1017">
        <v>0.69310000000000005</v>
      </c>
      <c r="E1017">
        <v>1.1265000000000001</v>
      </c>
      <c r="F1017">
        <v>16.446000000000002</v>
      </c>
      <c r="G1017">
        <v>7.8007999999999997</v>
      </c>
      <c r="H1017">
        <v>2241</v>
      </c>
      <c r="I1017">
        <v>4.24E-2</v>
      </c>
      <c r="J1017">
        <v>61.928400000000003</v>
      </c>
      <c r="K1017">
        <v>-570</v>
      </c>
      <c r="L1017">
        <v>-10.8148</v>
      </c>
      <c r="M1017">
        <v>736060.88650000002</v>
      </c>
      <c r="N1017">
        <v>-2.7919999999999998</v>
      </c>
      <c r="O1017">
        <v>7.6845999999999997</v>
      </c>
    </row>
    <row r="1018" spans="1:15" x14ac:dyDescent="0.25">
      <c r="A1018" s="1">
        <v>40192</v>
      </c>
      <c r="B1018">
        <v>31.2</v>
      </c>
      <c r="C1018">
        <v>24694552</v>
      </c>
      <c r="D1018">
        <v>0.69440000000000002</v>
      </c>
      <c r="E1018">
        <v>1.1133</v>
      </c>
      <c r="F1018">
        <v>16.4145</v>
      </c>
      <c r="G1018">
        <v>7.8007999999999997</v>
      </c>
      <c r="H1018">
        <v>2241</v>
      </c>
      <c r="I1018">
        <v>4.24E-2</v>
      </c>
      <c r="J1018">
        <v>61.928400000000003</v>
      </c>
      <c r="K1018">
        <v>-570</v>
      </c>
      <c r="L1018">
        <v>-10.622</v>
      </c>
      <c r="M1018">
        <v>735979.32050000003</v>
      </c>
      <c r="N1018">
        <v>-2.7919999999999998</v>
      </c>
      <c r="O1018">
        <v>7.6845999999999997</v>
      </c>
    </row>
    <row r="1019" spans="1:15" x14ac:dyDescent="0.25">
      <c r="A1019" s="1">
        <v>40193</v>
      </c>
      <c r="B1019">
        <v>30.38</v>
      </c>
      <c r="C1019">
        <v>27909402</v>
      </c>
      <c r="D1019">
        <v>0.71319999999999995</v>
      </c>
      <c r="E1019">
        <v>1.0996999999999999</v>
      </c>
      <c r="F1019">
        <v>15.9831</v>
      </c>
      <c r="G1019">
        <v>7.8007999999999997</v>
      </c>
      <c r="H1019">
        <v>2241</v>
      </c>
      <c r="I1019">
        <v>4.24E-2</v>
      </c>
      <c r="J1019">
        <v>61.928400000000003</v>
      </c>
      <c r="K1019">
        <v>-570</v>
      </c>
      <c r="L1019">
        <v>-10.722899999999999</v>
      </c>
      <c r="M1019">
        <v>734864.58519999997</v>
      </c>
      <c r="N1019">
        <v>-2.7919999999999998</v>
      </c>
      <c r="O1019">
        <v>7.6845999999999997</v>
      </c>
    </row>
    <row r="1020" spans="1:15" x14ac:dyDescent="0.25">
      <c r="A1020" s="1">
        <v>40197</v>
      </c>
      <c r="B1020">
        <v>31.16</v>
      </c>
      <c r="C1020">
        <v>16986861</v>
      </c>
      <c r="D1020">
        <v>0.69530000000000003</v>
      </c>
      <c r="E1020">
        <v>1.1126</v>
      </c>
      <c r="F1020">
        <v>16.3934</v>
      </c>
      <c r="G1020">
        <v>7.8007999999999997</v>
      </c>
      <c r="H1020">
        <v>2241</v>
      </c>
      <c r="I1020">
        <v>4.24E-2</v>
      </c>
      <c r="J1020">
        <v>61.928400000000003</v>
      </c>
      <c r="K1020">
        <v>-570</v>
      </c>
      <c r="L1020">
        <v>-9.9555000000000007</v>
      </c>
      <c r="M1020">
        <v>735924.94319999998</v>
      </c>
      <c r="N1020">
        <v>-2.7919999999999998</v>
      </c>
      <c r="O1020">
        <v>7.6845999999999997</v>
      </c>
    </row>
    <row r="1021" spans="1:15" x14ac:dyDescent="0.25">
      <c r="A1021" s="1">
        <v>40198</v>
      </c>
      <c r="B1021">
        <v>30.63</v>
      </c>
      <c r="C1021">
        <v>21204387</v>
      </c>
      <c r="D1021">
        <v>0.70740000000000003</v>
      </c>
      <c r="E1021">
        <v>1.1133</v>
      </c>
      <c r="F1021">
        <v>16.114599999999999</v>
      </c>
      <c r="G1021">
        <v>7.8007999999999997</v>
      </c>
      <c r="H1021">
        <v>2241</v>
      </c>
      <c r="I1021">
        <v>4.24E-2</v>
      </c>
      <c r="J1021">
        <v>61.928400000000003</v>
      </c>
      <c r="K1021">
        <v>-570</v>
      </c>
      <c r="L1021">
        <v>-9.6414000000000009</v>
      </c>
      <c r="M1021">
        <v>735240.03139999998</v>
      </c>
      <c r="N1021">
        <v>-2.7919999999999998</v>
      </c>
      <c r="O1021">
        <v>7.6845999999999997</v>
      </c>
    </row>
    <row r="1022" spans="1:15" x14ac:dyDescent="0.25">
      <c r="A1022" s="1">
        <v>40199</v>
      </c>
      <c r="B1022">
        <v>29.34</v>
      </c>
      <c r="C1022">
        <v>56780048</v>
      </c>
      <c r="D1022">
        <v>0.73850000000000005</v>
      </c>
      <c r="E1022">
        <v>1.0359</v>
      </c>
      <c r="F1022">
        <v>15.4359</v>
      </c>
      <c r="G1022">
        <v>7.8007999999999997</v>
      </c>
      <c r="H1022">
        <v>2241</v>
      </c>
      <c r="I1022">
        <v>4.24E-2</v>
      </c>
      <c r="J1022">
        <v>61.928400000000003</v>
      </c>
      <c r="K1022">
        <v>-570</v>
      </c>
      <c r="L1022">
        <v>-9.2446000000000002</v>
      </c>
      <c r="M1022">
        <v>733484.86360000004</v>
      </c>
      <c r="N1022">
        <v>-2.7919999999999998</v>
      </c>
      <c r="O1022">
        <v>7.6845999999999997</v>
      </c>
    </row>
    <row r="1023" spans="1:15" x14ac:dyDescent="0.25">
      <c r="A1023" s="1">
        <v>40200</v>
      </c>
      <c r="B1023">
        <v>27.8</v>
      </c>
      <c r="C1023">
        <v>46720113</v>
      </c>
      <c r="D1023">
        <v>0.77939999999999998</v>
      </c>
      <c r="E1023">
        <v>1.0058</v>
      </c>
      <c r="F1023">
        <v>14.6257</v>
      </c>
      <c r="G1023">
        <v>7.8007999999999997</v>
      </c>
      <c r="H1023">
        <v>2241</v>
      </c>
      <c r="I1023">
        <v>4.24E-2</v>
      </c>
      <c r="J1023">
        <v>61.928400000000003</v>
      </c>
      <c r="K1023">
        <v>-570</v>
      </c>
      <c r="L1023">
        <v>-9.3823000000000008</v>
      </c>
      <c r="M1023">
        <v>731389.54700000002</v>
      </c>
      <c r="N1023">
        <v>-2.7919999999999998</v>
      </c>
      <c r="O1023">
        <v>7.6845999999999997</v>
      </c>
    </row>
    <row r="1024" spans="1:15" x14ac:dyDescent="0.25">
      <c r="A1024" s="1">
        <v>40203</v>
      </c>
      <c r="B1024">
        <v>27.74</v>
      </c>
      <c r="C1024">
        <v>21102401</v>
      </c>
      <c r="D1024">
        <v>0.78110000000000002</v>
      </c>
      <c r="E1024">
        <v>1.0036</v>
      </c>
      <c r="F1024">
        <v>14.594099999999999</v>
      </c>
      <c r="G1024">
        <v>7.8007999999999997</v>
      </c>
      <c r="H1024">
        <v>2241</v>
      </c>
      <c r="I1024">
        <v>4.24E-2</v>
      </c>
      <c r="J1024">
        <v>61.928400000000003</v>
      </c>
      <c r="K1024">
        <v>-570</v>
      </c>
      <c r="L1024">
        <v>-8.7693999999999992</v>
      </c>
      <c r="M1024">
        <v>731307.91130000004</v>
      </c>
      <c r="N1024">
        <v>-2.7919999999999998</v>
      </c>
      <c r="O1024">
        <v>7.6845999999999997</v>
      </c>
    </row>
    <row r="1025" spans="1:15" x14ac:dyDescent="0.25">
      <c r="A1025" s="1">
        <v>40204</v>
      </c>
      <c r="B1025">
        <v>27.33</v>
      </c>
      <c r="C1025">
        <v>24384898</v>
      </c>
      <c r="D1025">
        <v>0.79279999999999995</v>
      </c>
      <c r="E1025">
        <v>0.99809999999999999</v>
      </c>
      <c r="F1025">
        <v>14.378399999999999</v>
      </c>
      <c r="G1025">
        <v>7.8007999999999997</v>
      </c>
      <c r="H1025">
        <v>2241</v>
      </c>
      <c r="I1025">
        <v>4.24E-2</v>
      </c>
      <c r="J1025">
        <v>61.928400000000003</v>
      </c>
      <c r="K1025">
        <v>-570</v>
      </c>
      <c r="L1025">
        <v>-8.7735000000000003</v>
      </c>
      <c r="M1025">
        <v>730750.06720000005</v>
      </c>
      <c r="N1025">
        <v>-2.7919999999999998</v>
      </c>
      <c r="O1025">
        <v>7.6845999999999997</v>
      </c>
    </row>
    <row r="1026" spans="1:15" x14ac:dyDescent="0.25">
      <c r="A1026" s="1">
        <v>40205</v>
      </c>
      <c r="B1026">
        <v>27.95</v>
      </c>
      <c r="C1026">
        <v>31049303</v>
      </c>
      <c r="D1026">
        <v>0.7752</v>
      </c>
      <c r="E1026">
        <v>0.98709999999999998</v>
      </c>
      <c r="F1026">
        <v>14.704599999999999</v>
      </c>
      <c r="G1026">
        <v>7.8007999999999997</v>
      </c>
      <c r="H1026">
        <v>2241</v>
      </c>
      <c r="I1026">
        <v>4.24E-2</v>
      </c>
      <c r="J1026">
        <v>61.928400000000003</v>
      </c>
      <c r="K1026">
        <v>-570</v>
      </c>
      <c r="L1026">
        <v>-8.5855999999999995</v>
      </c>
      <c r="M1026">
        <v>731593.63630000001</v>
      </c>
      <c r="N1026">
        <v>-2.7919999999999998</v>
      </c>
      <c r="O1026">
        <v>7.6845999999999997</v>
      </c>
    </row>
    <row r="1027" spans="1:15" x14ac:dyDescent="0.25">
      <c r="A1027" s="1">
        <v>40206</v>
      </c>
      <c r="B1027">
        <v>27.49</v>
      </c>
      <c r="C1027">
        <v>25486505</v>
      </c>
      <c r="D1027">
        <v>0.78820000000000001</v>
      </c>
      <c r="E1027">
        <v>0.99480000000000002</v>
      </c>
      <c r="F1027">
        <v>14.4626</v>
      </c>
      <c r="G1027">
        <v>7.8007999999999997</v>
      </c>
      <c r="H1027">
        <v>2241</v>
      </c>
      <c r="I1027">
        <v>4.24E-2</v>
      </c>
      <c r="J1027">
        <v>61.928400000000003</v>
      </c>
      <c r="K1027">
        <v>-570</v>
      </c>
      <c r="L1027">
        <v>-8.5894999999999992</v>
      </c>
      <c r="M1027">
        <v>730967.76249999995</v>
      </c>
      <c r="N1027">
        <v>-2.7919999999999998</v>
      </c>
      <c r="O1027">
        <v>7.6845999999999997</v>
      </c>
    </row>
    <row r="1028" spans="1:15" x14ac:dyDescent="0.25">
      <c r="A1028" s="1">
        <v>40207</v>
      </c>
      <c r="B1028">
        <v>26.78</v>
      </c>
      <c r="C1028">
        <v>21169199</v>
      </c>
      <c r="D1028">
        <v>0.80910000000000004</v>
      </c>
      <c r="E1028">
        <v>0.97760000000000002</v>
      </c>
      <c r="F1028">
        <v>14.0891</v>
      </c>
      <c r="G1028">
        <v>7.8007999999999997</v>
      </c>
      <c r="H1028">
        <v>2241</v>
      </c>
      <c r="I1028">
        <v>4.24E-2</v>
      </c>
      <c r="J1028">
        <v>61.928400000000003</v>
      </c>
      <c r="K1028">
        <v>-570</v>
      </c>
      <c r="L1028">
        <v>-8.8009000000000004</v>
      </c>
      <c r="M1028">
        <v>730001.73990000004</v>
      </c>
      <c r="N1028">
        <v>-2.7919999999999998</v>
      </c>
      <c r="O1028">
        <v>7.6845999999999997</v>
      </c>
    </row>
    <row r="1029" spans="1:15" x14ac:dyDescent="0.25">
      <c r="A1029" s="1">
        <v>40210</v>
      </c>
      <c r="B1029">
        <v>27.56</v>
      </c>
      <c r="C1029">
        <v>19559851</v>
      </c>
      <c r="D1029">
        <v>0.78620000000000001</v>
      </c>
      <c r="E1029">
        <v>0.98750000000000004</v>
      </c>
      <c r="F1029">
        <v>14.4994</v>
      </c>
      <c r="G1029">
        <v>7.8007999999999997</v>
      </c>
      <c r="H1029">
        <v>2241</v>
      </c>
      <c r="I1029">
        <v>4.24E-2</v>
      </c>
      <c r="J1029">
        <v>61.928400000000003</v>
      </c>
      <c r="K1029">
        <v>-570</v>
      </c>
      <c r="L1029">
        <v>-9.2383000000000006</v>
      </c>
      <c r="M1029">
        <v>731063.00410000002</v>
      </c>
      <c r="N1029">
        <v>-2.7919999999999998</v>
      </c>
      <c r="O1029">
        <v>7.6845999999999997</v>
      </c>
    </row>
    <row r="1030" spans="1:15" x14ac:dyDescent="0.25">
      <c r="A1030" s="1">
        <v>40211</v>
      </c>
      <c r="B1030">
        <v>28.06</v>
      </c>
      <c r="C1030">
        <v>21015578</v>
      </c>
      <c r="D1030">
        <v>0.7722</v>
      </c>
      <c r="E1030">
        <v>1.0091000000000001</v>
      </c>
      <c r="F1030">
        <v>14.762499999999999</v>
      </c>
      <c r="G1030">
        <v>7.8007999999999997</v>
      </c>
      <c r="H1030">
        <v>2241</v>
      </c>
      <c r="I1030">
        <v>4.24E-2</v>
      </c>
      <c r="J1030">
        <v>61.928400000000003</v>
      </c>
      <c r="K1030">
        <v>-570</v>
      </c>
      <c r="L1030">
        <v>-9.5823</v>
      </c>
      <c r="M1030">
        <v>731743.30169999995</v>
      </c>
      <c r="N1030">
        <v>-2.7919999999999998</v>
      </c>
      <c r="O1030">
        <v>7.6845999999999997</v>
      </c>
    </row>
    <row r="1031" spans="1:15" x14ac:dyDescent="0.25">
      <c r="A1031" s="1">
        <v>40212</v>
      </c>
      <c r="B1031">
        <v>27.89</v>
      </c>
      <c r="C1031">
        <v>18502798</v>
      </c>
      <c r="D1031">
        <v>0.77690000000000003</v>
      </c>
      <c r="E1031">
        <v>1.0157</v>
      </c>
      <c r="F1031">
        <v>14.6731</v>
      </c>
      <c r="G1031">
        <v>7.8007999999999997</v>
      </c>
      <c r="H1031">
        <v>2241</v>
      </c>
      <c r="I1031">
        <v>4.24E-2</v>
      </c>
      <c r="J1031">
        <v>61.928400000000003</v>
      </c>
      <c r="K1031">
        <v>-570</v>
      </c>
      <c r="L1031">
        <v>-10.147</v>
      </c>
      <c r="M1031">
        <v>731512.00049999997</v>
      </c>
      <c r="N1031">
        <v>-2.7919999999999998</v>
      </c>
      <c r="O1031">
        <v>7.6845999999999997</v>
      </c>
    </row>
    <row r="1032" spans="1:15" x14ac:dyDescent="0.25">
      <c r="A1032" s="1">
        <v>40213</v>
      </c>
      <c r="B1032">
        <v>26.63</v>
      </c>
      <c r="C1032">
        <v>29785228</v>
      </c>
      <c r="D1032">
        <v>0.81359999999999999</v>
      </c>
      <c r="E1032">
        <v>0.97209999999999996</v>
      </c>
      <c r="F1032">
        <v>14.010199999999999</v>
      </c>
      <c r="G1032">
        <v>7.8007999999999997</v>
      </c>
      <c r="H1032">
        <v>2241</v>
      </c>
      <c r="I1032">
        <v>4.24E-2</v>
      </c>
      <c r="J1032">
        <v>61.928400000000003</v>
      </c>
      <c r="K1032">
        <v>-570</v>
      </c>
      <c r="L1032">
        <v>-10.849399999999999</v>
      </c>
      <c r="M1032">
        <v>729797.65060000005</v>
      </c>
      <c r="N1032">
        <v>-2.7919999999999998</v>
      </c>
      <c r="O1032">
        <v>7.6845999999999997</v>
      </c>
    </row>
    <row r="1033" spans="1:15" x14ac:dyDescent="0.25">
      <c r="A1033" s="1">
        <v>40214</v>
      </c>
      <c r="B1033">
        <v>27.26</v>
      </c>
      <c r="C1033">
        <v>25553908</v>
      </c>
      <c r="D1033">
        <v>0.79479999999999995</v>
      </c>
      <c r="E1033">
        <v>0.95930000000000004</v>
      </c>
      <c r="F1033">
        <v>14.3416</v>
      </c>
      <c r="G1033">
        <v>7.8007999999999997</v>
      </c>
      <c r="H1033">
        <v>2241</v>
      </c>
      <c r="I1033">
        <v>4.24E-2</v>
      </c>
      <c r="J1033">
        <v>61.928400000000003</v>
      </c>
      <c r="K1033">
        <v>-570</v>
      </c>
      <c r="L1033">
        <v>-11.3262</v>
      </c>
      <c r="M1033">
        <v>730654.82559999998</v>
      </c>
      <c r="N1033">
        <v>-2.7919999999999998</v>
      </c>
      <c r="O1033">
        <v>7.6845999999999997</v>
      </c>
    </row>
    <row r="1034" spans="1:15" x14ac:dyDescent="0.25">
      <c r="A1034" s="1">
        <v>40217</v>
      </c>
      <c r="B1034">
        <v>26.6</v>
      </c>
      <c r="C1034">
        <v>14520256</v>
      </c>
      <c r="D1034">
        <v>0.8145</v>
      </c>
      <c r="E1034">
        <v>0.96789999999999998</v>
      </c>
      <c r="F1034">
        <v>13.994400000000001</v>
      </c>
      <c r="G1034">
        <v>7.8007999999999997</v>
      </c>
      <c r="H1034">
        <v>2241</v>
      </c>
      <c r="I1034">
        <v>4.24E-2</v>
      </c>
      <c r="J1034">
        <v>61.928400000000003</v>
      </c>
      <c r="K1034">
        <v>-570</v>
      </c>
      <c r="L1034">
        <v>-12.158200000000001</v>
      </c>
      <c r="M1034">
        <v>729756.83270000003</v>
      </c>
      <c r="N1034">
        <v>-2.7919999999999998</v>
      </c>
      <c r="O1034">
        <v>7.6845999999999997</v>
      </c>
    </row>
    <row r="1035" spans="1:15" x14ac:dyDescent="0.25">
      <c r="A1035" s="1">
        <v>40218</v>
      </c>
      <c r="B1035">
        <v>27.13</v>
      </c>
      <c r="C1035">
        <v>19517382</v>
      </c>
      <c r="D1035">
        <v>0.79859999999999998</v>
      </c>
      <c r="E1035">
        <v>0.97540000000000004</v>
      </c>
      <c r="F1035">
        <v>14.273199999999999</v>
      </c>
      <c r="G1035">
        <v>7.8007999999999997</v>
      </c>
      <c r="H1035">
        <v>2241</v>
      </c>
      <c r="I1035">
        <v>4.24E-2</v>
      </c>
      <c r="J1035">
        <v>61.928400000000003</v>
      </c>
      <c r="K1035">
        <v>-570</v>
      </c>
      <c r="L1035">
        <v>-12.094200000000001</v>
      </c>
      <c r="M1035">
        <v>730477.94819999998</v>
      </c>
      <c r="N1035">
        <v>-2.7919999999999998</v>
      </c>
      <c r="O1035">
        <v>7.6845999999999997</v>
      </c>
    </row>
    <row r="1036" spans="1:15" x14ac:dyDescent="0.25">
      <c r="A1036" s="1">
        <v>40219</v>
      </c>
      <c r="B1036">
        <v>27.51</v>
      </c>
      <c r="C1036">
        <v>13861161</v>
      </c>
      <c r="D1036">
        <v>0.78759999999999997</v>
      </c>
      <c r="E1036">
        <v>0.99150000000000005</v>
      </c>
      <c r="F1036">
        <v>14.473100000000001</v>
      </c>
      <c r="G1036">
        <v>7.8007999999999997</v>
      </c>
      <c r="H1036">
        <v>2241</v>
      </c>
      <c r="I1036">
        <v>4.24E-2</v>
      </c>
      <c r="J1036">
        <v>61.928400000000003</v>
      </c>
      <c r="K1036">
        <v>-570</v>
      </c>
      <c r="L1036">
        <v>-12.282</v>
      </c>
      <c r="M1036">
        <v>730994.97439999995</v>
      </c>
      <c r="N1036">
        <v>-2.7919999999999998</v>
      </c>
      <c r="O1036">
        <v>7.6845999999999997</v>
      </c>
    </row>
    <row r="1037" spans="1:15" x14ac:dyDescent="0.25">
      <c r="A1037" s="1">
        <v>40220</v>
      </c>
      <c r="B1037">
        <v>27.12</v>
      </c>
      <c r="C1037">
        <v>18827735</v>
      </c>
      <c r="D1037">
        <v>0.79890000000000005</v>
      </c>
      <c r="E1037">
        <v>0.98599999999999999</v>
      </c>
      <c r="F1037">
        <v>14.268000000000001</v>
      </c>
      <c r="G1037">
        <v>7.8007999999999997</v>
      </c>
      <c r="H1037">
        <v>2241</v>
      </c>
      <c r="I1037">
        <v>4.24E-2</v>
      </c>
      <c r="J1037">
        <v>61.928400000000003</v>
      </c>
      <c r="K1037">
        <v>-570</v>
      </c>
      <c r="L1037">
        <v>-12.4346</v>
      </c>
      <c r="M1037">
        <v>730464.34219999996</v>
      </c>
      <c r="N1037">
        <v>-2.7919999999999998</v>
      </c>
      <c r="O1037">
        <v>7.6845999999999997</v>
      </c>
    </row>
    <row r="1038" spans="1:15" x14ac:dyDescent="0.25">
      <c r="A1038" s="1">
        <v>40221</v>
      </c>
      <c r="B1038">
        <v>27.16</v>
      </c>
      <c r="C1038">
        <v>16630937</v>
      </c>
      <c r="D1038">
        <v>0.79769999999999996</v>
      </c>
      <c r="E1038">
        <v>0.97030000000000005</v>
      </c>
      <c r="F1038">
        <v>14.289</v>
      </c>
      <c r="G1038">
        <v>7.8007999999999997</v>
      </c>
      <c r="H1038">
        <v>2241</v>
      </c>
      <c r="I1038">
        <v>4.24E-2</v>
      </c>
      <c r="J1038">
        <v>61.928400000000003</v>
      </c>
      <c r="K1038">
        <v>-570</v>
      </c>
      <c r="L1038">
        <v>-12.763400000000001</v>
      </c>
      <c r="M1038">
        <v>730518.76599999995</v>
      </c>
      <c r="N1038">
        <v>-2.7919999999999998</v>
      </c>
      <c r="O1038">
        <v>7.6845999999999997</v>
      </c>
    </row>
    <row r="1039" spans="1:15" x14ac:dyDescent="0.25">
      <c r="A1039" s="1">
        <v>40225</v>
      </c>
      <c r="B1039">
        <v>27.82</v>
      </c>
      <c r="C1039">
        <v>15770581</v>
      </c>
      <c r="D1039">
        <v>0.77880000000000005</v>
      </c>
      <c r="E1039">
        <v>1.0036</v>
      </c>
      <c r="F1039">
        <v>14.636200000000001</v>
      </c>
      <c r="G1039">
        <v>7.8007999999999997</v>
      </c>
      <c r="H1039">
        <v>2241</v>
      </c>
      <c r="I1039">
        <v>4.24E-2</v>
      </c>
      <c r="J1039">
        <v>61.928400000000003</v>
      </c>
      <c r="K1039">
        <v>-570</v>
      </c>
      <c r="L1039">
        <v>-13.1172</v>
      </c>
      <c r="M1039">
        <v>731416.75890000002</v>
      </c>
      <c r="N1039">
        <v>-2.7919999999999998</v>
      </c>
      <c r="O1039">
        <v>7.6845999999999997</v>
      </c>
    </row>
    <row r="1040" spans="1:15" x14ac:dyDescent="0.25">
      <c r="A1040" s="1">
        <v>40226</v>
      </c>
      <c r="B1040">
        <v>27.39</v>
      </c>
      <c r="C1040">
        <v>16597872</v>
      </c>
      <c r="D1040">
        <v>0.79100000000000004</v>
      </c>
      <c r="E1040">
        <v>0.99890000000000001</v>
      </c>
      <c r="F1040">
        <v>14.41</v>
      </c>
      <c r="G1040">
        <v>7.8007999999999997</v>
      </c>
      <c r="H1040">
        <v>2241</v>
      </c>
      <c r="I1040">
        <v>4.24E-2</v>
      </c>
      <c r="J1040">
        <v>61.928400000000003</v>
      </c>
      <c r="K1040">
        <v>-570</v>
      </c>
      <c r="L1040">
        <v>-13.2271</v>
      </c>
      <c r="M1040">
        <v>730831.70290000003</v>
      </c>
      <c r="N1040">
        <v>-2.7919999999999998</v>
      </c>
      <c r="O1040">
        <v>7.6845999999999997</v>
      </c>
    </row>
    <row r="1041" spans="1:15" x14ac:dyDescent="0.25">
      <c r="A1041" s="1">
        <v>40227</v>
      </c>
      <c r="B1041">
        <v>27.26</v>
      </c>
      <c r="C1041">
        <v>12147396</v>
      </c>
      <c r="D1041">
        <v>0.79479999999999995</v>
      </c>
      <c r="E1041">
        <v>0.99039999999999995</v>
      </c>
      <c r="F1041">
        <v>14.3416</v>
      </c>
      <c r="G1041">
        <v>7.8007999999999997</v>
      </c>
      <c r="H1041">
        <v>2241</v>
      </c>
      <c r="I1041">
        <v>4.24E-2</v>
      </c>
      <c r="J1041">
        <v>61.928400000000003</v>
      </c>
      <c r="K1041">
        <v>-570</v>
      </c>
      <c r="L1041">
        <v>-13.656499999999999</v>
      </c>
      <c r="M1041">
        <v>730654.82559999998</v>
      </c>
      <c r="N1041">
        <v>-2.7919999999999998</v>
      </c>
      <c r="O1041">
        <v>7.6845999999999997</v>
      </c>
    </row>
    <row r="1042" spans="1:15" x14ac:dyDescent="0.25">
      <c r="A1042" s="1">
        <v>40228</v>
      </c>
      <c r="B1042">
        <v>27.41</v>
      </c>
      <c r="C1042">
        <v>12359607</v>
      </c>
      <c r="D1042">
        <v>0.79049999999999998</v>
      </c>
      <c r="E1042">
        <v>0.98750000000000004</v>
      </c>
      <c r="F1042">
        <v>14.420500000000001</v>
      </c>
      <c r="G1042">
        <v>7.8007999999999997</v>
      </c>
      <c r="H1042">
        <v>2241</v>
      </c>
      <c r="I1042">
        <v>4.24E-2</v>
      </c>
      <c r="J1042">
        <v>61.928400000000003</v>
      </c>
      <c r="K1042">
        <v>-570</v>
      </c>
      <c r="L1042">
        <v>-14.013199999999999</v>
      </c>
      <c r="M1042">
        <v>730858.91480000003</v>
      </c>
      <c r="N1042">
        <v>-2.7919999999999998</v>
      </c>
      <c r="O1042">
        <v>7.6845999999999997</v>
      </c>
    </row>
    <row r="1043" spans="1:15" x14ac:dyDescent="0.25">
      <c r="A1043" s="1">
        <v>40231</v>
      </c>
      <c r="B1043">
        <v>27.71</v>
      </c>
      <c r="C1043">
        <v>14505663</v>
      </c>
      <c r="D1043">
        <v>0.78190000000000004</v>
      </c>
      <c r="E1043">
        <v>1.0018</v>
      </c>
      <c r="F1043">
        <v>14.5784</v>
      </c>
      <c r="G1043">
        <v>7.8007999999999997</v>
      </c>
      <c r="H1043">
        <v>2241</v>
      </c>
      <c r="I1043">
        <v>4.24E-2</v>
      </c>
      <c r="J1043">
        <v>61.928400000000003</v>
      </c>
      <c r="K1043">
        <v>-570</v>
      </c>
      <c r="L1043">
        <v>-14.2773</v>
      </c>
      <c r="M1043">
        <v>731267.09340000001</v>
      </c>
      <c r="N1043">
        <v>-2.7919999999999998</v>
      </c>
      <c r="O1043">
        <v>7.6845999999999997</v>
      </c>
    </row>
    <row r="1044" spans="1:15" x14ac:dyDescent="0.25">
      <c r="A1044" s="1">
        <v>40232</v>
      </c>
      <c r="B1044">
        <v>27.15</v>
      </c>
      <c r="C1044">
        <v>20897947</v>
      </c>
      <c r="D1044">
        <v>0.79800000000000004</v>
      </c>
      <c r="E1044">
        <v>0.99409999999999998</v>
      </c>
      <c r="F1044">
        <v>14.2837</v>
      </c>
      <c r="G1044">
        <v>7.8007999999999997</v>
      </c>
      <c r="H1044">
        <v>2241</v>
      </c>
      <c r="I1044">
        <v>4.24E-2</v>
      </c>
      <c r="J1044">
        <v>61.928400000000003</v>
      </c>
      <c r="K1044">
        <v>-570</v>
      </c>
      <c r="L1044">
        <v>-14.467600000000001</v>
      </c>
      <c r="M1044">
        <v>730505.16009999998</v>
      </c>
      <c r="N1044">
        <v>-2.7919999999999998</v>
      </c>
      <c r="O1044">
        <v>7.6845999999999997</v>
      </c>
    </row>
    <row r="1045" spans="1:15" x14ac:dyDescent="0.25">
      <c r="A1045" s="1">
        <v>40233</v>
      </c>
      <c r="B1045">
        <v>27.83</v>
      </c>
      <c r="C1045">
        <v>17937013</v>
      </c>
      <c r="D1045">
        <v>0.77849999999999997</v>
      </c>
      <c r="E1045">
        <v>0.99370000000000003</v>
      </c>
      <c r="F1045">
        <v>14.641500000000001</v>
      </c>
      <c r="G1045">
        <v>7.8007999999999997</v>
      </c>
      <c r="H1045">
        <v>2241</v>
      </c>
      <c r="I1045">
        <v>4.24E-2</v>
      </c>
      <c r="J1045">
        <v>61.928400000000003</v>
      </c>
      <c r="K1045">
        <v>-570</v>
      </c>
      <c r="L1045">
        <v>-14.594899999999999</v>
      </c>
      <c r="M1045">
        <v>731430.36479999998</v>
      </c>
      <c r="N1045">
        <v>-2.7919999999999998</v>
      </c>
      <c r="O1045">
        <v>7.6845999999999997</v>
      </c>
    </row>
    <row r="1046" spans="1:15" x14ac:dyDescent="0.25">
      <c r="A1046" s="1">
        <v>40234</v>
      </c>
      <c r="B1046">
        <v>27.74</v>
      </c>
      <c r="C1046">
        <v>15302871</v>
      </c>
      <c r="D1046">
        <v>0.78110000000000002</v>
      </c>
      <c r="E1046">
        <v>0.99409999999999998</v>
      </c>
      <c r="F1046">
        <v>14.594099999999999</v>
      </c>
      <c r="G1046">
        <v>7.8007999999999997</v>
      </c>
      <c r="H1046">
        <v>2241</v>
      </c>
      <c r="I1046">
        <v>4.24E-2</v>
      </c>
      <c r="J1046">
        <v>61.928400000000003</v>
      </c>
      <c r="K1046">
        <v>-570</v>
      </c>
      <c r="L1046">
        <v>-14.610300000000001</v>
      </c>
      <c r="M1046">
        <v>731307.91130000004</v>
      </c>
      <c r="N1046">
        <v>-2.7919999999999998</v>
      </c>
      <c r="O1046">
        <v>7.6845999999999997</v>
      </c>
    </row>
    <row r="1047" spans="1:15" x14ac:dyDescent="0.25">
      <c r="A1047" s="1">
        <v>40235</v>
      </c>
      <c r="B1047">
        <v>28.18</v>
      </c>
      <c r="C1047">
        <v>18674887</v>
      </c>
      <c r="D1047">
        <v>0.76890000000000003</v>
      </c>
      <c r="E1047">
        <v>1.0124</v>
      </c>
      <c r="F1047">
        <v>14.8256</v>
      </c>
      <c r="G1047">
        <v>7.8007999999999997</v>
      </c>
      <c r="H1047">
        <v>2241</v>
      </c>
      <c r="I1047">
        <v>4.24E-2</v>
      </c>
      <c r="J1047">
        <v>61.928400000000003</v>
      </c>
      <c r="K1047">
        <v>-570</v>
      </c>
      <c r="L1047">
        <v>-14.6027</v>
      </c>
      <c r="M1047">
        <v>732963.09270000004</v>
      </c>
      <c r="N1047">
        <v>-2.7919999999999998</v>
      </c>
      <c r="O1047">
        <v>7.6845999999999997</v>
      </c>
    </row>
    <row r="1048" spans="1:15" x14ac:dyDescent="0.25">
      <c r="A1048" s="1">
        <v>40238</v>
      </c>
      <c r="B1048">
        <v>28.19</v>
      </c>
      <c r="C1048">
        <v>9221556</v>
      </c>
      <c r="D1048">
        <v>0.76859999999999995</v>
      </c>
      <c r="E1048">
        <v>1.0310999999999999</v>
      </c>
      <c r="F1048">
        <v>14.8309</v>
      </c>
      <c r="G1048">
        <v>7.8007999999999997</v>
      </c>
      <c r="H1048">
        <v>2241</v>
      </c>
      <c r="I1048">
        <v>4.24E-2</v>
      </c>
      <c r="J1048">
        <v>61.928400000000003</v>
      </c>
      <c r="K1048">
        <v>-570</v>
      </c>
      <c r="L1048">
        <v>-14.043900000000001</v>
      </c>
      <c r="M1048">
        <v>732977.07350000006</v>
      </c>
      <c r="N1048">
        <v>-2.7919999999999998</v>
      </c>
      <c r="O1048">
        <v>7.6845999999999997</v>
      </c>
    </row>
    <row r="1049" spans="1:15" x14ac:dyDescent="0.25">
      <c r="A1049" s="1">
        <v>40239</v>
      </c>
      <c r="B1049">
        <v>28.7</v>
      </c>
      <c r="C1049">
        <v>13052237</v>
      </c>
      <c r="D1049">
        <v>0.75490000000000002</v>
      </c>
      <c r="E1049">
        <v>1.0391999999999999</v>
      </c>
      <c r="F1049">
        <v>15.0992</v>
      </c>
      <c r="G1049">
        <v>7.8007999999999997</v>
      </c>
      <c r="H1049">
        <v>2241</v>
      </c>
      <c r="I1049">
        <v>4.24E-2</v>
      </c>
      <c r="J1049">
        <v>61.928400000000003</v>
      </c>
      <c r="K1049">
        <v>-570</v>
      </c>
      <c r="L1049">
        <v>-13.6555</v>
      </c>
      <c r="M1049">
        <v>733690.09790000005</v>
      </c>
      <c r="N1049">
        <v>-2.7919999999999998</v>
      </c>
      <c r="O1049">
        <v>7.6845999999999997</v>
      </c>
    </row>
    <row r="1050" spans="1:15" x14ac:dyDescent="0.25">
      <c r="A1050" s="1">
        <v>40240</v>
      </c>
      <c r="B1050">
        <v>28.32</v>
      </c>
      <c r="C1050">
        <v>17667429</v>
      </c>
      <c r="D1050">
        <v>0.7651</v>
      </c>
      <c r="E1050">
        <v>1.0378000000000001</v>
      </c>
      <c r="F1050">
        <v>14.8993</v>
      </c>
      <c r="G1050">
        <v>7.8007999999999997</v>
      </c>
      <c r="H1050">
        <v>2241</v>
      </c>
      <c r="I1050">
        <v>4.24E-2</v>
      </c>
      <c r="J1050">
        <v>61.928400000000003</v>
      </c>
      <c r="K1050">
        <v>-570</v>
      </c>
      <c r="L1050">
        <v>-13.1454</v>
      </c>
      <c r="M1050">
        <v>733158.82490000001</v>
      </c>
      <c r="N1050">
        <v>-2.7919999999999998</v>
      </c>
      <c r="O1050">
        <v>7.6845999999999997</v>
      </c>
    </row>
    <row r="1051" spans="1:15" x14ac:dyDescent="0.25">
      <c r="A1051" s="1">
        <v>40241</v>
      </c>
      <c r="B1051">
        <v>29.2</v>
      </c>
      <c r="C1051">
        <v>20650592</v>
      </c>
      <c r="D1051">
        <v>0.74199999999999999</v>
      </c>
      <c r="E1051">
        <v>1.0414000000000001</v>
      </c>
      <c r="F1051">
        <v>15.362299999999999</v>
      </c>
      <c r="G1051">
        <v>7.8007999999999997</v>
      </c>
      <c r="H1051">
        <v>2241</v>
      </c>
      <c r="I1051">
        <v>4.24E-2</v>
      </c>
      <c r="J1051">
        <v>61.928400000000003</v>
      </c>
      <c r="K1051">
        <v>-570</v>
      </c>
      <c r="L1051">
        <v>-12.277699999999999</v>
      </c>
      <c r="M1051">
        <v>734389.14150000003</v>
      </c>
      <c r="N1051">
        <v>-2.7919999999999998</v>
      </c>
      <c r="O1051">
        <v>7.6845999999999997</v>
      </c>
    </row>
    <row r="1052" spans="1:15" x14ac:dyDescent="0.25">
      <c r="A1052" s="1">
        <v>40242</v>
      </c>
      <c r="B1052">
        <v>29.41</v>
      </c>
      <c r="C1052">
        <v>18018876</v>
      </c>
      <c r="D1052">
        <v>0.73670000000000002</v>
      </c>
      <c r="E1052">
        <v>1.0737000000000001</v>
      </c>
      <c r="F1052">
        <v>15.4727</v>
      </c>
      <c r="G1052">
        <v>7.8007999999999997</v>
      </c>
      <c r="H1052">
        <v>2241</v>
      </c>
      <c r="I1052">
        <v>4.24E-2</v>
      </c>
      <c r="J1052">
        <v>61.928400000000003</v>
      </c>
      <c r="K1052">
        <v>-570</v>
      </c>
      <c r="L1052">
        <v>-12.2098</v>
      </c>
      <c r="M1052">
        <v>734682.73970000003</v>
      </c>
      <c r="N1052">
        <v>-2.7919999999999998</v>
      </c>
      <c r="O1052">
        <v>7.6845999999999997</v>
      </c>
    </row>
    <row r="1053" spans="1:15" x14ac:dyDescent="0.25">
      <c r="A1053" s="1">
        <v>40245</v>
      </c>
      <c r="B1053">
        <v>29.58</v>
      </c>
      <c r="C1053">
        <v>11056871</v>
      </c>
      <c r="D1053">
        <v>0.73250000000000004</v>
      </c>
      <c r="E1053">
        <v>1.0759000000000001</v>
      </c>
      <c r="F1053">
        <v>15.562200000000001</v>
      </c>
      <c r="G1053">
        <v>7.8007999999999997</v>
      </c>
      <c r="H1053">
        <v>2241</v>
      </c>
      <c r="I1053">
        <v>4.24E-2</v>
      </c>
      <c r="J1053">
        <v>61.928400000000003</v>
      </c>
      <c r="K1053">
        <v>-570</v>
      </c>
      <c r="L1053">
        <v>-11.6633</v>
      </c>
      <c r="M1053">
        <v>734920.41449999996</v>
      </c>
      <c r="N1053">
        <v>-2.7919999999999998</v>
      </c>
      <c r="O1053">
        <v>7.6845999999999997</v>
      </c>
    </row>
    <row r="1054" spans="1:15" x14ac:dyDescent="0.25">
      <c r="A1054" s="1">
        <v>40246</v>
      </c>
      <c r="B1054">
        <v>29.05</v>
      </c>
      <c r="C1054">
        <v>20074379</v>
      </c>
      <c r="D1054">
        <v>0.74580000000000002</v>
      </c>
      <c r="E1054">
        <v>1.0623</v>
      </c>
      <c r="F1054">
        <v>15.283300000000001</v>
      </c>
      <c r="G1054">
        <v>7.8007999999999997</v>
      </c>
      <c r="H1054">
        <v>2241</v>
      </c>
      <c r="I1054">
        <v>4.24E-2</v>
      </c>
      <c r="J1054">
        <v>61.928400000000003</v>
      </c>
      <c r="K1054">
        <v>-570</v>
      </c>
      <c r="L1054">
        <v>-11.2469</v>
      </c>
      <c r="M1054">
        <v>734179.42839999998</v>
      </c>
      <c r="N1054">
        <v>-2.7919999999999998</v>
      </c>
      <c r="O1054">
        <v>7.6845999999999997</v>
      </c>
    </row>
    <row r="1055" spans="1:15" x14ac:dyDescent="0.25">
      <c r="A1055" s="1">
        <v>40247</v>
      </c>
      <c r="B1055">
        <v>29.97</v>
      </c>
      <c r="C1055">
        <v>29183589</v>
      </c>
      <c r="D1055">
        <v>0.72289999999999999</v>
      </c>
      <c r="E1055">
        <v>1.0576000000000001</v>
      </c>
      <c r="F1055">
        <v>15.7674</v>
      </c>
      <c r="G1055">
        <v>7.8007999999999997</v>
      </c>
      <c r="H1055">
        <v>2241</v>
      </c>
      <c r="I1055">
        <v>4.24E-2</v>
      </c>
      <c r="J1055">
        <v>61.928400000000003</v>
      </c>
      <c r="K1055">
        <v>-570</v>
      </c>
      <c r="L1055">
        <v>-10.758599999999999</v>
      </c>
      <c r="M1055">
        <v>735465.66850000003</v>
      </c>
      <c r="N1055">
        <v>-2.7919999999999998</v>
      </c>
      <c r="O1055">
        <v>7.6845999999999997</v>
      </c>
    </row>
    <row r="1056" spans="1:15" x14ac:dyDescent="0.25">
      <c r="A1056" s="1">
        <v>40248</v>
      </c>
      <c r="B1056">
        <v>30.02</v>
      </c>
      <c r="C1056">
        <v>15002056</v>
      </c>
      <c r="D1056">
        <v>0.72170000000000001</v>
      </c>
      <c r="E1056">
        <v>1.0869</v>
      </c>
      <c r="F1056">
        <v>15.793699999999999</v>
      </c>
      <c r="G1056">
        <v>7.8007999999999997</v>
      </c>
      <c r="H1056">
        <v>2241</v>
      </c>
      <c r="I1056">
        <v>4.24E-2</v>
      </c>
      <c r="J1056">
        <v>61.928400000000003</v>
      </c>
      <c r="K1056">
        <v>-570</v>
      </c>
      <c r="L1056">
        <v>-10.1004</v>
      </c>
      <c r="M1056">
        <v>735535.57279999997</v>
      </c>
      <c r="N1056">
        <v>-2.7919999999999998</v>
      </c>
      <c r="O1056">
        <v>7.6845999999999997</v>
      </c>
    </row>
    <row r="1057" spans="1:15" x14ac:dyDescent="0.25">
      <c r="A1057" s="1">
        <v>40249</v>
      </c>
      <c r="B1057">
        <v>29.91</v>
      </c>
      <c r="C1057">
        <v>19440716</v>
      </c>
      <c r="D1057">
        <v>0.72440000000000004</v>
      </c>
      <c r="E1057">
        <v>1.0942000000000001</v>
      </c>
      <c r="F1057">
        <v>15.735799999999999</v>
      </c>
      <c r="G1057">
        <v>7.8007999999999997</v>
      </c>
      <c r="H1057">
        <v>2241</v>
      </c>
      <c r="I1057">
        <v>4.24E-2</v>
      </c>
      <c r="J1057">
        <v>61.928400000000003</v>
      </c>
      <c r="K1057">
        <v>-570</v>
      </c>
      <c r="L1057">
        <v>-10.057600000000001</v>
      </c>
      <c r="M1057">
        <v>735381.78330000001</v>
      </c>
      <c r="N1057">
        <v>-2.7919999999999998</v>
      </c>
      <c r="O1057">
        <v>7.6845999999999997</v>
      </c>
    </row>
    <row r="1058" spans="1:15" x14ac:dyDescent="0.25">
      <c r="A1058" s="1">
        <v>40252</v>
      </c>
      <c r="B1058">
        <v>29.64</v>
      </c>
      <c r="C1058">
        <v>17781182</v>
      </c>
      <c r="D1058">
        <v>0.73099999999999998</v>
      </c>
      <c r="E1058">
        <v>1.0741000000000001</v>
      </c>
      <c r="F1058">
        <v>15.5937</v>
      </c>
      <c r="G1058">
        <v>7.8007999999999997</v>
      </c>
      <c r="H1058">
        <v>2241</v>
      </c>
      <c r="I1058">
        <v>4.24E-2</v>
      </c>
      <c r="J1058">
        <v>61.928400000000003</v>
      </c>
      <c r="K1058">
        <v>-570</v>
      </c>
      <c r="L1058">
        <v>-9.6378000000000004</v>
      </c>
      <c r="M1058">
        <v>735004.29980000004</v>
      </c>
      <c r="N1058">
        <v>-2.7919999999999998</v>
      </c>
      <c r="O1058">
        <v>7.6845999999999997</v>
      </c>
    </row>
    <row r="1059" spans="1:15" x14ac:dyDescent="0.25">
      <c r="A1059" s="1">
        <v>40253</v>
      </c>
      <c r="B1059">
        <v>30.31</v>
      </c>
      <c r="C1059">
        <v>16674648</v>
      </c>
      <c r="D1059">
        <v>0.71479999999999999</v>
      </c>
      <c r="E1059">
        <v>1.0835999999999999</v>
      </c>
      <c r="F1059">
        <v>15.946199999999999</v>
      </c>
      <c r="G1059">
        <v>7.8007999999999997</v>
      </c>
      <c r="H1059">
        <v>2241</v>
      </c>
      <c r="I1059">
        <v>4.24E-2</v>
      </c>
      <c r="J1059">
        <v>61.928400000000003</v>
      </c>
      <c r="K1059">
        <v>-570</v>
      </c>
      <c r="L1059">
        <v>-9.5291999999999994</v>
      </c>
      <c r="M1059">
        <v>735941.01809999999</v>
      </c>
      <c r="N1059">
        <v>-2.7919999999999998</v>
      </c>
      <c r="O1059">
        <v>7.6845999999999997</v>
      </c>
    </row>
    <row r="1060" spans="1:15" x14ac:dyDescent="0.25">
      <c r="A1060" s="1">
        <v>40254</v>
      </c>
      <c r="B1060">
        <v>30.28</v>
      </c>
      <c r="C1060">
        <v>18426278</v>
      </c>
      <c r="D1060">
        <v>0.71550000000000002</v>
      </c>
      <c r="E1060">
        <v>1.1027</v>
      </c>
      <c r="F1060">
        <v>15.930400000000001</v>
      </c>
      <c r="G1060">
        <v>7.8007999999999997</v>
      </c>
      <c r="H1060">
        <v>2241</v>
      </c>
      <c r="I1060">
        <v>4.24E-2</v>
      </c>
      <c r="J1060">
        <v>61.928400000000003</v>
      </c>
      <c r="K1060">
        <v>-570</v>
      </c>
      <c r="L1060">
        <v>-9.5181000000000004</v>
      </c>
      <c r="M1060">
        <v>735899.07550000004</v>
      </c>
      <c r="N1060">
        <v>-2.7919999999999998</v>
      </c>
      <c r="O1060">
        <v>7.6845999999999997</v>
      </c>
    </row>
    <row r="1061" spans="1:15" x14ac:dyDescent="0.25">
      <c r="A1061" s="1">
        <v>40255</v>
      </c>
      <c r="B1061">
        <v>30.08</v>
      </c>
      <c r="C1061">
        <v>16293108</v>
      </c>
      <c r="D1061">
        <v>0.72030000000000005</v>
      </c>
      <c r="E1061">
        <v>1.0894999999999999</v>
      </c>
      <c r="F1061">
        <v>15.825200000000001</v>
      </c>
      <c r="G1061">
        <v>7.8007999999999997</v>
      </c>
      <c r="H1061">
        <v>2241</v>
      </c>
      <c r="I1061">
        <v>4.24E-2</v>
      </c>
      <c r="J1061">
        <v>61.928400000000003</v>
      </c>
      <c r="K1061">
        <v>-570</v>
      </c>
      <c r="L1061">
        <v>-9.4215999999999998</v>
      </c>
      <c r="M1061">
        <v>735619.45799999998</v>
      </c>
      <c r="N1061">
        <v>-2.7919999999999998</v>
      </c>
      <c r="O1061">
        <v>7.6845999999999997</v>
      </c>
    </row>
    <row r="1062" spans="1:15" x14ac:dyDescent="0.25">
      <c r="A1062" s="1">
        <v>40256</v>
      </c>
      <c r="B1062">
        <v>29.63</v>
      </c>
      <c r="C1062">
        <v>24665966</v>
      </c>
      <c r="D1062">
        <v>0.73119999999999996</v>
      </c>
      <c r="E1062">
        <v>1.0821000000000001</v>
      </c>
      <c r="F1062">
        <v>15.5885</v>
      </c>
      <c r="G1062">
        <v>7.8007999999999997</v>
      </c>
      <c r="H1062">
        <v>2241</v>
      </c>
      <c r="I1062">
        <v>4.24E-2</v>
      </c>
      <c r="J1062">
        <v>61.928400000000003</v>
      </c>
      <c r="K1062">
        <v>-570</v>
      </c>
      <c r="L1062">
        <v>-9.3192000000000004</v>
      </c>
      <c r="M1062">
        <v>734990.31889999995</v>
      </c>
      <c r="N1062">
        <v>-2.7919999999999998</v>
      </c>
      <c r="O1062">
        <v>7.6845999999999997</v>
      </c>
    </row>
    <row r="1063" spans="1:15" x14ac:dyDescent="0.25">
      <c r="A1063" s="1">
        <v>40259</v>
      </c>
      <c r="B1063">
        <v>29.6</v>
      </c>
      <c r="C1063">
        <v>12571500</v>
      </c>
      <c r="D1063">
        <v>0.73199999999999998</v>
      </c>
      <c r="E1063">
        <v>1.0667</v>
      </c>
      <c r="F1063">
        <v>15.572699999999999</v>
      </c>
      <c r="G1063">
        <v>7.8007999999999997</v>
      </c>
      <c r="H1063">
        <v>2241</v>
      </c>
      <c r="I1063">
        <v>4.24E-2</v>
      </c>
      <c r="J1063">
        <v>61.928400000000003</v>
      </c>
      <c r="K1063">
        <v>-570</v>
      </c>
      <c r="L1063">
        <v>-9.6433</v>
      </c>
      <c r="M1063">
        <v>734948.3763</v>
      </c>
      <c r="N1063">
        <v>-2.7919999999999998</v>
      </c>
      <c r="O1063">
        <v>7.6845999999999997</v>
      </c>
    </row>
    <row r="1064" spans="1:15" x14ac:dyDescent="0.25">
      <c r="A1064" s="1">
        <v>40260</v>
      </c>
      <c r="B1064">
        <v>29.53</v>
      </c>
      <c r="C1064">
        <v>12144982</v>
      </c>
      <c r="D1064">
        <v>0.73370000000000002</v>
      </c>
      <c r="E1064">
        <v>1.0766</v>
      </c>
      <c r="F1064">
        <v>15.5359</v>
      </c>
      <c r="G1064">
        <v>7.8007999999999997</v>
      </c>
      <c r="H1064">
        <v>2241</v>
      </c>
      <c r="I1064">
        <v>4.24E-2</v>
      </c>
      <c r="J1064">
        <v>61.928400000000003</v>
      </c>
      <c r="K1064">
        <v>-570</v>
      </c>
      <c r="L1064">
        <v>-9.7003000000000004</v>
      </c>
      <c r="M1064">
        <v>734850.51020000002</v>
      </c>
      <c r="N1064">
        <v>-2.7919999999999998</v>
      </c>
      <c r="O1064">
        <v>7.6845999999999997</v>
      </c>
    </row>
    <row r="1065" spans="1:15" x14ac:dyDescent="0.25">
      <c r="A1065" s="1">
        <v>40261</v>
      </c>
      <c r="B1065">
        <v>29.37</v>
      </c>
      <c r="C1065">
        <v>12962271</v>
      </c>
      <c r="D1065">
        <v>0.73770000000000002</v>
      </c>
      <c r="E1065">
        <v>1.0732999999999999</v>
      </c>
      <c r="F1065">
        <v>15.451700000000001</v>
      </c>
      <c r="G1065">
        <v>7.8007999999999997</v>
      </c>
      <c r="H1065">
        <v>2241</v>
      </c>
      <c r="I1065">
        <v>4.24E-2</v>
      </c>
      <c r="J1065">
        <v>61.928400000000003</v>
      </c>
      <c r="K1065">
        <v>-570</v>
      </c>
      <c r="L1065">
        <v>-9.7576999999999998</v>
      </c>
      <c r="M1065">
        <v>734626.81629999995</v>
      </c>
      <c r="N1065">
        <v>-2.7919999999999998</v>
      </c>
      <c r="O1065">
        <v>7.6845999999999997</v>
      </c>
    </row>
    <row r="1066" spans="1:15" x14ac:dyDescent="0.25">
      <c r="A1066" s="1">
        <v>40262</v>
      </c>
      <c r="B1066">
        <v>28.91</v>
      </c>
      <c r="C1066">
        <v>21709215</v>
      </c>
      <c r="D1066">
        <v>0.74950000000000006</v>
      </c>
      <c r="E1066">
        <v>1.0589999999999999</v>
      </c>
      <c r="F1066">
        <v>15.2097</v>
      </c>
      <c r="G1066">
        <v>7.8007999999999997</v>
      </c>
      <c r="H1066">
        <v>2241</v>
      </c>
      <c r="I1066">
        <v>4.24E-2</v>
      </c>
      <c r="J1066">
        <v>61.928400000000003</v>
      </c>
      <c r="K1066">
        <v>-570</v>
      </c>
      <c r="L1066">
        <v>-9.7821999999999996</v>
      </c>
      <c r="M1066">
        <v>733983.69620000001</v>
      </c>
      <c r="N1066">
        <v>-2.7919999999999998</v>
      </c>
      <c r="O1066">
        <v>7.6845999999999997</v>
      </c>
    </row>
    <row r="1067" spans="1:15" x14ac:dyDescent="0.25">
      <c r="A1067" s="1">
        <v>40263</v>
      </c>
      <c r="B1067">
        <v>28.85</v>
      </c>
      <c r="C1067">
        <v>18226260</v>
      </c>
      <c r="D1067">
        <v>0.751</v>
      </c>
      <c r="E1067">
        <v>1.0484</v>
      </c>
      <c r="F1067">
        <v>15.178100000000001</v>
      </c>
      <c r="G1067">
        <v>7.8007999999999997</v>
      </c>
      <c r="H1067">
        <v>2241</v>
      </c>
      <c r="I1067">
        <v>4.24E-2</v>
      </c>
      <c r="J1067">
        <v>61.928400000000003</v>
      </c>
      <c r="K1067">
        <v>-570</v>
      </c>
      <c r="L1067">
        <v>-9.8542000000000005</v>
      </c>
      <c r="M1067">
        <v>733899.81099999999</v>
      </c>
      <c r="N1067">
        <v>-2.7919999999999998</v>
      </c>
      <c r="O1067">
        <v>7.6845999999999997</v>
      </c>
    </row>
    <row r="1068" spans="1:15" x14ac:dyDescent="0.25">
      <c r="A1068" s="1">
        <v>40266</v>
      </c>
      <c r="B1068">
        <v>29.43</v>
      </c>
      <c r="C1068">
        <v>15041010</v>
      </c>
      <c r="D1068">
        <v>0.73619999999999997</v>
      </c>
      <c r="E1068">
        <v>1.0638000000000001</v>
      </c>
      <c r="F1068">
        <v>15.4833</v>
      </c>
      <c r="G1068">
        <v>7.8007999999999997</v>
      </c>
      <c r="H1068">
        <v>2241</v>
      </c>
      <c r="I1068">
        <v>4.24E-2</v>
      </c>
      <c r="J1068">
        <v>61.928400000000003</v>
      </c>
      <c r="K1068">
        <v>-570</v>
      </c>
      <c r="L1068">
        <v>-10.1198</v>
      </c>
      <c r="M1068">
        <v>734710.70149999997</v>
      </c>
      <c r="N1068">
        <v>-2.7919999999999998</v>
      </c>
      <c r="O1068">
        <v>7.6845999999999997</v>
      </c>
    </row>
    <row r="1069" spans="1:15" x14ac:dyDescent="0.25">
      <c r="A1069" s="1">
        <v>40267</v>
      </c>
      <c r="B1069">
        <v>29.21</v>
      </c>
      <c r="C1069">
        <v>14467939</v>
      </c>
      <c r="D1069">
        <v>0.74180000000000001</v>
      </c>
      <c r="E1069">
        <v>1.0571999999999999</v>
      </c>
      <c r="F1069">
        <v>15.3675</v>
      </c>
      <c r="G1069">
        <v>7.8007999999999997</v>
      </c>
      <c r="H1069">
        <v>2241</v>
      </c>
      <c r="I1069">
        <v>4.24E-2</v>
      </c>
      <c r="J1069">
        <v>61.928400000000003</v>
      </c>
      <c r="K1069">
        <v>-570</v>
      </c>
      <c r="L1069">
        <v>-10.454800000000001</v>
      </c>
      <c r="M1069">
        <v>734403.12230000005</v>
      </c>
      <c r="N1069">
        <v>-2.7919999999999998</v>
      </c>
      <c r="O1069">
        <v>7.6845999999999997</v>
      </c>
    </row>
    <row r="1070" spans="1:15" x14ac:dyDescent="0.25">
      <c r="A1070" s="1">
        <v>40268</v>
      </c>
      <c r="B1070">
        <v>29.29</v>
      </c>
      <c r="C1070">
        <v>12762865</v>
      </c>
      <c r="D1070">
        <v>0.85350000000000004</v>
      </c>
      <c r="E1070">
        <v>1.0416000000000001</v>
      </c>
      <c r="F1070">
        <v>12.4983</v>
      </c>
      <c r="G1070">
        <v>100.5378</v>
      </c>
      <c r="H1070">
        <v>4037</v>
      </c>
      <c r="I1070">
        <v>4.9200000000000001E-2</v>
      </c>
      <c r="J1070">
        <v>64.061700000000002</v>
      </c>
      <c r="K1070">
        <v>-138</v>
      </c>
      <c r="L1070">
        <v>-10.713699999999999</v>
      </c>
      <c r="M1070">
        <v>781495.9693</v>
      </c>
      <c r="N1070">
        <v>3.0272999999999999</v>
      </c>
      <c r="O1070">
        <v>17.011500000000002</v>
      </c>
    </row>
    <row r="1071" spans="1:15" x14ac:dyDescent="0.25">
      <c r="A1071" s="1">
        <v>40269</v>
      </c>
      <c r="B1071">
        <v>29.2</v>
      </c>
      <c r="C1071">
        <v>17778521</v>
      </c>
      <c r="D1071">
        <v>0.85619999999999996</v>
      </c>
      <c r="E1071">
        <v>1.0521</v>
      </c>
      <c r="F1071">
        <v>12.459899999999999</v>
      </c>
      <c r="G1071">
        <v>100.5378</v>
      </c>
      <c r="H1071">
        <v>4037</v>
      </c>
      <c r="I1071">
        <v>4.9200000000000001E-2</v>
      </c>
      <c r="J1071">
        <v>64.061700000000002</v>
      </c>
      <c r="K1071">
        <v>-138</v>
      </c>
      <c r="L1071">
        <v>-11.244899999999999</v>
      </c>
      <c r="M1071">
        <v>781370.14150000003</v>
      </c>
      <c r="N1071">
        <v>3.0272999999999999</v>
      </c>
      <c r="O1071">
        <v>17.011500000000002</v>
      </c>
    </row>
    <row r="1072" spans="1:15" x14ac:dyDescent="0.25">
      <c r="A1072" s="1">
        <v>40273</v>
      </c>
      <c r="B1072">
        <v>29.29</v>
      </c>
      <c r="C1072">
        <v>11429691</v>
      </c>
      <c r="D1072">
        <v>0.85350000000000004</v>
      </c>
      <c r="E1072">
        <v>1.0535000000000001</v>
      </c>
      <c r="F1072">
        <v>12.4983</v>
      </c>
      <c r="G1072">
        <v>100.5378</v>
      </c>
      <c r="H1072">
        <v>4037</v>
      </c>
      <c r="I1072">
        <v>4.9200000000000001E-2</v>
      </c>
      <c r="J1072">
        <v>64.061700000000002</v>
      </c>
      <c r="K1072">
        <v>-138</v>
      </c>
      <c r="L1072">
        <v>-11.6653</v>
      </c>
      <c r="M1072">
        <v>781495.9693</v>
      </c>
      <c r="N1072">
        <v>3.0272999999999999</v>
      </c>
      <c r="O1072">
        <v>17.011500000000002</v>
      </c>
    </row>
    <row r="1073" spans="1:15" x14ac:dyDescent="0.25">
      <c r="A1073" s="1">
        <v>40274</v>
      </c>
      <c r="B1073">
        <v>29.36</v>
      </c>
      <c r="C1073">
        <v>13643730</v>
      </c>
      <c r="D1073">
        <v>0.85150000000000003</v>
      </c>
      <c r="E1073">
        <v>1.0474000000000001</v>
      </c>
      <c r="F1073">
        <v>12.5282</v>
      </c>
      <c r="G1073">
        <v>100.5378</v>
      </c>
      <c r="H1073">
        <v>4037</v>
      </c>
      <c r="I1073">
        <v>4.9200000000000001E-2</v>
      </c>
      <c r="J1073">
        <v>64.061700000000002</v>
      </c>
      <c r="K1073">
        <v>-138</v>
      </c>
      <c r="L1073">
        <v>-12.186299999999999</v>
      </c>
      <c r="M1073">
        <v>781593.83539999998</v>
      </c>
      <c r="N1073">
        <v>3.0272999999999999</v>
      </c>
      <c r="O1073">
        <v>17.011500000000002</v>
      </c>
    </row>
    <row r="1074" spans="1:15" x14ac:dyDescent="0.25">
      <c r="A1074" s="1">
        <v>40275</v>
      </c>
      <c r="B1074">
        <v>30.02</v>
      </c>
      <c r="C1074">
        <v>21880895</v>
      </c>
      <c r="D1074">
        <v>0.83279999999999998</v>
      </c>
      <c r="E1074">
        <v>1.0579000000000001</v>
      </c>
      <c r="F1074">
        <v>12.809799999999999</v>
      </c>
      <c r="G1074">
        <v>100.5378</v>
      </c>
      <c r="H1074">
        <v>4037</v>
      </c>
      <c r="I1074">
        <v>4.9200000000000001E-2</v>
      </c>
      <c r="J1074">
        <v>64.061700000000002</v>
      </c>
      <c r="K1074">
        <v>-138</v>
      </c>
      <c r="L1074">
        <v>-12.6028</v>
      </c>
      <c r="M1074">
        <v>782516.57279999997</v>
      </c>
      <c r="N1074">
        <v>3.0272999999999999</v>
      </c>
      <c r="O1074">
        <v>17.011500000000002</v>
      </c>
    </row>
    <row r="1075" spans="1:15" x14ac:dyDescent="0.25">
      <c r="A1075" s="1">
        <v>40276</v>
      </c>
      <c r="B1075">
        <v>30.88</v>
      </c>
      <c r="C1075">
        <v>20876557</v>
      </c>
      <c r="D1075">
        <v>0.80959999999999999</v>
      </c>
      <c r="E1075">
        <v>1.0751999999999999</v>
      </c>
      <c r="F1075">
        <v>13.1768</v>
      </c>
      <c r="G1075">
        <v>100.5378</v>
      </c>
      <c r="H1075">
        <v>4037</v>
      </c>
      <c r="I1075">
        <v>4.9200000000000001E-2</v>
      </c>
      <c r="J1075">
        <v>64.061700000000002</v>
      </c>
      <c r="K1075">
        <v>-138</v>
      </c>
      <c r="L1075">
        <v>-13.0069</v>
      </c>
      <c r="M1075">
        <v>783718.9277</v>
      </c>
      <c r="N1075">
        <v>3.0272999999999999</v>
      </c>
      <c r="O1075">
        <v>17.011500000000002</v>
      </c>
    </row>
    <row r="1076" spans="1:15" x14ac:dyDescent="0.25">
      <c r="A1076" s="1">
        <v>40277</v>
      </c>
      <c r="B1076">
        <v>30.98</v>
      </c>
      <c r="C1076">
        <v>18781431</v>
      </c>
      <c r="D1076">
        <v>0.80700000000000005</v>
      </c>
      <c r="E1076">
        <v>1.1121000000000001</v>
      </c>
      <c r="F1076">
        <v>13.2194</v>
      </c>
      <c r="G1076">
        <v>100.5378</v>
      </c>
      <c r="H1076">
        <v>4037</v>
      </c>
      <c r="I1076">
        <v>4.9200000000000001E-2</v>
      </c>
      <c r="J1076">
        <v>64.061700000000002</v>
      </c>
      <c r="K1076">
        <v>-138</v>
      </c>
      <c r="L1076">
        <v>-13.043200000000001</v>
      </c>
      <c r="M1076">
        <v>783858.73640000005</v>
      </c>
      <c r="N1076">
        <v>3.0272999999999999</v>
      </c>
      <c r="O1076">
        <v>17.011500000000002</v>
      </c>
    </row>
    <row r="1077" spans="1:15" x14ac:dyDescent="0.25">
      <c r="A1077" s="1">
        <v>40280</v>
      </c>
      <c r="B1077">
        <v>30.93</v>
      </c>
      <c r="C1077">
        <v>13095758</v>
      </c>
      <c r="D1077">
        <v>0.80830000000000002</v>
      </c>
      <c r="E1077">
        <v>1.1121000000000001</v>
      </c>
      <c r="F1077">
        <v>13.1981</v>
      </c>
      <c r="G1077">
        <v>100.5378</v>
      </c>
      <c r="H1077">
        <v>4037</v>
      </c>
      <c r="I1077">
        <v>4.9200000000000001E-2</v>
      </c>
      <c r="J1077">
        <v>64.061700000000002</v>
      </c>
      <c r="K1077">
        <v>-138</v>
      </c>
      <c r="L1077">
        <v>-13.528</v>
      </c>
      <c r="M1077">
        <v>783788.83200000005</v>
      </c>
      <c r="N1077">
        <v>3.0272999999999999</v>
      </c>
      <c r="O1077">
        <v>17.011500000000002</v>
      </c>
    </row>
    <row r="1078" spans="1:15" x14ac:dyDescent="0.25">
      <c r="A1078" s="1">
        <v>40281</v>
      </c>
      <c r="B1078">
        <v>30.48</v>
      </c>
      <c r="C1078">
        <v>13988537</v>
      </c>
      <c r="D1078">
        <v>0.82020000000000004</v>
      </c>
      <c r="E1078">
        <v>1.0994999999999999</v>
      </c>
      <c r="F1078">
        <v>13.0061</v>
      </c>
      <c r="G1078">
        <v>100.5378</v>
      </c>
      <c r="H1078">
        <v>4037</v>
      </c>
      <c r="I1078">
        <v>4.9200000000000001E-2</v>
      </c>
      <c r="J1078">
        <v>64.061700000000002</v>
      </c>
      <c r="K1078">
        <v>-138</v>
      </c>
      <c r="L1078">
        <v>-13.8466</v>
      </c>
      <c r="M1078">
        <v>783159.69290000002</v>
      </c>
      <c r="N1078">
        <v>3.0272999999999999</v>
      </c>
      <c r="O1078">
        <v>17.011500000000002</v>
      </c>
    </row>
    <row r="1079" spans="1:15" x14ac:dyDescent="0.25">
      <c r="A1079" s="1">
        <v>40282</v>
      </c>
      <c r="B1079">
        <v>31.14</v>
      </c>
      <c r="C1079">
        <v>28740200</v>
      </c>
      <c r="D1079">
        <v>0.80279999999999996</v>
      </c>
      <c r="E1079">
        <v>1.1031</v>
      </c>
      <c r="F1079">
        <v>13.287699999999999</v>
      </c>
      <c r="G1079">
        <v>100.5378</v>
      </c>
      <c r="H1079">
        <v>4037</v>
      </c>
      <c r="I1079">
        <v>4.9200000000000001E-2</v>
      </c>
      <c r="J1079">
        <v>64.061700000000002</v>
      </c>
      <c r="K1079">
        <v>-138</v>
      </c>
      <c r="L1079">
        <v>-14.134499999999999</v>
      </c>
      <c r="M1079">
        <v>784082.43030000001</v>
      </c>
      <c r="N1079">
        <v>3.0272999999999999</v>
      </c>
      <c r="O1079">
        <v>17.011500000000002</v>
      </c>
    </row>
    <row r="1080" spans="1:15" x14ac:dyDescent="0.25">
      <c r="A1080" s="1">
        <v>40283</v>
      </c>
      <c r="B1080">
        <v>30.88</v>
      </c>
      <c r="C1080">
        <v>15022739</v>
      </c>
      <c r="D1080">
        <v>0.80959999999999999</v>
      </c>
      <c r="E1080">
        <v>1.1113999999999999</v>
      </c>
      <c r="F1080">
        <v>13.1768</v>
      </c>
      <c r="G1080">
        <v>100.5378</v>
      </c>
      <c r="H1080">
        <v>4037</v>
      </c>
      <c r="I1080">
        <v>4.9200000000000001E-2</v>
      </c>
      <c r="J1080">
        <v>64.061700000000002</v>
      </c>
      <c r="K1080">
        <v>-138</v>
      </c>
      <c r="L1080">
        <v>-14.4002</v>
      </c>
      <c r="M1080">
        <v>783718.9277</v>
      </c>
      <c r="N1080">
        <v>3.0272999999999999</v>
      </c>
      <c r="O1080">
        <v>17.011500000000002</v>
      </c>
    </row>
    <row r="1081" spans="1:15" x14ac:dyDescent="0.25">
      <c r="A1081" s="1">
        <v>40284</v>
      </c>
      <c r="B1081">
        <v>29.16</v>
      </c>
      <c r="C1081">
        <v>60501649</v>
      </c>
      <c r="D1081">
        <v>0.85729999999999995</v>
      </c>
      <c r="E1081">
        <v>1.0368999999999999</v>
      </c>
      <c r="F1081">
        <v>12.4428</v>
      </c>
      <c r="G1081">
        <v>100.5378</v>
      </c>
      <c r="H1081">
        <v>4037</v>
      </c>
      <c r="I1081">
        <v>4.9200000000000001E-2</v>
      </c>
      <c r="J1081">
        <v>64.061700000000002</v>
      </c>
      <c r="K1081">
        <v>-138</v>
      </c>
      <c r="L1081">
        <v>-14.6424</v>
      </c>
      <c r="M1081">
        <v>781314.21799999999</v>
      </c>
      <c r="N1081">
        <v>3.0272999999999999</v>
      </c>
      <c r="O1081">
        <v>17.011500000000002</v>
      </c>
    </row>
    <row r="1082" spans="1:15" x14ac:dyDescent="0.25">
      <c r="A1082" s="1">
        <v>40287</v>
      </c>
      <c r="B1082">
        <v>29.56</v>
      </c>
      <c r="C1082">
        <v>29216154</v>
      </c>
      <c r="D1082">
        <v>0.84570000000000001</v>
      </c>
      <c r="E1082">
        <v>1.0402</v>
      </c>
      <c r="F1082">
        <v>12.6135</v>
      </c>
      <c r="G1082">
        <v>100.5378</v>
      </c>
      <c r="H1082">
        <v>4037</v>
      </c>
      <c r="I1082">
        <v>4.9200000000000001E-2</v>
      </c>
      <c r="J1082">
        <v>64.061700000000002</v>
      </c>
      <c r="K1082">
        <v>-138</v>
      </c>
      <c r="L1082">
        <v>-15.151299999999999</v>
      </c>
      <c r="M1082">
        <v>781873.45279999997</v>
      </c>
      <c r="N1082">
        <v>3.0272999999999999</v>
      </c>
      <c r="O1082">
        <v>17.011500000000002</v>
      </c>
    </row>
    <row r="1083" spans="1:15" x14ac:dyDescent="0.25">
      <c r="A1083" s="1">
        <v>40288</v>
      </c>
      <c r="B1083">
        <v>30.45</v>
      </c>
      <c r="C1083">
        <v>29176034</v>
      </c>
      <c r="D1083">
        <v>0.82099999999999995</v>
      </c>
      <c r="E1083">
        <v>1.0648</v>
      </c>
      <c r="F1083">
        <v>12.9933</v>
      </c>
      <c r="G1083">
        <v>100.5378</v>
      </c>
      <c r="H1083">
        <v>4037</v>
      </c>
      <c r="I1083">
        <v>4.9200000000000001E-2</v>
      </c>
      <c r="J1083">
        <v>64.061700000000002</v>
      </c>
      <c r="K1083">
        <v>-138</v>
      </c>
      <c r="L1083">
        <v>-15.3924</v>
      </c>
      <c r="M1083">
        <v>783117.75029999996</v>
      </c>
      <c r="N1083">
        <v>3.0272999999999999</v>
      </c>
      <c r="O1083">
        <v>17.011500000000002</v>
      </c>
    </row>
    <row r="1084" spans="1:15" x14ac:dyDescent="0.25">
      <c r="A1084" s="1">
        <v>40289</v>
      </c>
      <c r="B1084">
        <v>31.68</v>
      </c>
      <c r="C1084">
        <v>44641140</v>
      </c>
      <c r="D1084">
        <v>0.78910000000000002</v>
      </c>
      <c r="E1084">
        <v>1.1244000000000001</v>
      </c>
      <c r="F1084">
        <v>13.5181</v>
      </c>
      <c r="G1084">
        <v>100.5378</v>
      </c>
      <c r="H1084">
        <v>4037</v>
      </c>
      <c r="I1084">
        <v>4.9200000000000001E-2</v>
      </c>
      <c r="J1084">
        <v>64.061700000000002</v>
      </c>
      <c r="K1084">
        <v>-138</v>
      </c>
      <c r="L1084">
        <v>-15.539</v>
      </c>
      <c r="M1084">
        <v>784837.39729999995</v>
      </c>
      <c r="N1084">
        <v>3.0272999999999999</v>
      </c>
      <c r="O1084">
        <v>17.011500000000002</v>
      </c>
    </row>
    <row r="1085" spans="1:15" x14ac:dyDescent="0.25">
      <c r="A1085" s="1">
        <v>40290</v>
      </c>
      <c r="B1085">
        <v>31.9</v>
      </c>
      <c r="C1085">
        <v>22974250</v>
      </c>
      <c r="D1085">
        <v>0.78369999999999995</v>
      </c>
      <c r="E1085">
        <v>1.1172</v>
      </c>
      <c r="F1085">
        <v>13.612</v>
      </c>
      <c r="G1085">
        <v>100.5378</v>
      </c>
      <c r="H1085">
        <v>4037</v>
      </c>
      <c r="I1085">
        <v>4.9200000000000001E-2</v>
      </c>
      <c r="J1085">
        <v>64.061700000000002</v>
      </c>
      <c r="K1085">
        <v>-138</v>
      </c>
      <c r="L1085">
        <v>-15.873900000000001</v>
      </c>
      <c r="M1085">
        <v>785144.97649999999</v>
      </c>
      <c r="N1085">
        <v>3.0272999999999999</v>
      </c>
      <c r="O1085">
        <v>17.011500000000002</v>
      </c>
    </row>
    <row r="1086" spans="1:15" x14ac:dyDescent="0.25">
      <c r="A1086" s="1">
        <v>40291</v>
      </c>
      <c r="B1086">
        <v>31.94</v>
      </c>
      <c r="C1086">
        <v>13908940</v>
      </c>
      <c r="D1086">
        <v>0.78269999999999995</v>
      </c>
      <c r="E1086">
        <v>1.1435999999999999</v>
      </c>
      <c r="F1086">
        <v>13.629099999999999</v>
      </c>
      <c r="G1086">
        <v>100.5378</v>
      </c>
      <c r="H1086">
        <v>4037</v>
      </c>
      <c r="I1086">
        <v>4.9200000000000001E-2</v>
      </c>
      <c r="J1086">
        <v>64.061700000000002</v>
      </c>
      <c r="K1086">
        <v>-138</v>
      </c>
      <c r="L1086">
        <v>-15.701499999999999</v>
      </c>
      <c r="M1086">
        <v>785200.89989999996</v>
      </c>
      <c r="N1086">
        <v>3.0272999999999999</v>
      </c>
      <c r="O1086">
        <v>17.011500000000002</v>
      </c>
    </row>
    <row r="1087" spans="1:15" x14ac:dyDescent="0.25">
      <c r="A1087" s="1">
        <v>40294</v>
      </c>
      <c r="B1087">
        <v>30.94</v>
      </c>
      <c r="C1087">
        <v>17905050</v>
      </c>
      <c r="D1087">
        <v>0.80800000000000005</v>
      </c>
      <c r="E1087">
        <v>1.1125</v>
      </c>
      <c r="F1087">
        <v>13.202400000000001</v>
      </c>
      <c r="G1087">
        <v>100.5378</v>
      </c>
      <c r="H1087">
        <v>4037</v>
      </c>
      <c r="I1087">
        <v>4.9200000000000001E-2</v>
      </c>
      <c r="J1087">
        <v>64.061700000000002</v>
      </c>
      <c r="K1087">
        <v>-138</v>
      </c>
      <c r="L1087">
        <v>-15.942399999999999</v>
      </c>
      <c r="M1087">
        <v>783802.81290000002</v>
      </c>
      <c r="N1087">
        <v>3.0272999999999999</v>
      </c>
      <c r="O1087">
        <v>17.011500000000002</v>
      </c>
    </row>
    <row r="1088" spans="1:15" x14ac:dyDescent="0.25">
      <c r="A1088" s="1">
        <v>40295</v>
      </c>
      <c r="B1088">
        <v>29.93</v>
      </c>
      <c r="C1088">
        <v>27671245</v>
      </c>
      <c r="D1088">
        <v>0.83530000000000004</v>
      </c>
      <c r="E1088">
        <v>1.0763</v>
      </c>
      <c r="F1088">
        <v>12.7714</v>
      </c>
      <c r="G1088">
        <v>100.5378</v>
      </c>
      <c r="H1088">
        <v>4037</v>
      </c>
      <c r="I1088">
        <v>4.9200000000000001E-2</v>
      </c>
      <c r="J1088">
        <v>64.061700000000002</v>
      </c>
      <c r="K1088">
        <v>-138</v>
      </c>
      <c r="L1088">
        <v>-16.245100000000001</v>
      </c>
      <c r="M1088">
        <v>782390.745</v>
      </c>
      <c r="N1088">
        <v>3.0272999999999999</v>
      </c>
      <c r="O1088">
        <v>17.011500000000002</v>
      </c>
    </row>
    <row r="1089" spans="1:15" x14ac:dyDescent="0.25">
      <c r="A1089" s="1">
        <v>40296</v>
      </c>
      <c r="B1089">
        <v>30.33</v>
      </c>
      <c r="C1089">
        <v>19167650</v>
      </c>
      <c r="D1089">
        <v>0.82430000000000003</v>
      </c>
      <c r="E1089">
        <v>1.0831999999999999</v>
      </c>
      <c r="F1089">
        <v>12.9421</v>
      </c>
      <c r="G1089">
        <v>100.5378</v>
      </c>
      <c r="H1089">
        <v>4037</v>
      </c>
      <c r="I1089">
        <v>4.9200000000000001E-2</v>
      </c>
      <c r="J1089">
        <v>64.061700000000002</v>
      </c>
      <c r="K1089">
        <v>-138</v>
      </c>
      <c r="L1089">
        <v>-16.4102</v>
      </c>
      <c r="M1089">
        <v>782949.97979999997</v>
      </c>
      <c r="N1089">
        <v>3.0272999999999999</v>
      </c>
      <c r="O1089">
        <v>17.011500000000002</v>
      </c>
    </row>
    <row r="1090" spans="1:15" x14ac:dyDescent="0.25">
      <c r="A1090" s="1">
        <v>40297</v>
      </c>
      <c r="B1090">
        <v>31.31</v>
      </c>
      <c r="C1090">
        <v>18862162</v>
      </c>
      <c r="D1090">
        <v>0.79849999999999999</v>
      </c>
      <c r="E1090">
        <v>1.1006</v>
      </c>
      <c r="F1090">
        <v>13.360200000000001</v>
      </c>
      <c r="G1090">
        <v>100.5378</v>
      </c>
      <c r="H1090">
        <v>4037</v>
      </c>
      <c r="I1090">
        <v>4.9200000000000001E-2</v>
      </c>
      <c r="J1090">
        <v>64.061700000000002</v>
      </c>
      <c r="K1090">
        <v>-138</v>
      </c>
      <c r="L1090">
        <v>-16.678899999999999</v>
      </c>
      <c r="M1090">
        <v>784320.10510000004</v>
      </c>
      <c r="N1090">
        <v>3.0272999999999999</v>
      </c>
      <c r="O1090">
        <v>17.011500000000002</v>
      </c>
    </row>
    <row r="1091" spans="1:15" x14ac:dyDescent="0.25">
      <c r="A1091" s="1">
        <v>40298</v>
      </c>
      <c r="B1091">
        <v>30.22</v>
      </c>
      <c r="C1091">
        <v>25201492</v>
      </c>
      <c r="D1091">
        <v>0.82730000000000004</v>
      </c>
      <c r="E1091">
        <v>1.0922000000000001</v>
      </c>
      <c r="F1091">
        <v>12.895099999999999</v>
      </c>
      <c r="G1091">
        <v>100.5378</v>
      </c>
      <c r="H1091">
        <v>4037</v>
      </c>
      <c r="I1091">
        <v>4.9200000000000001E-2</v>
      </c>
      <c r="J1091">
        <v>64.061700000000002</v>
      </c>
      <c r="K1091">
        <v>-138</v>
      </c>
      <c r="L1091">
        <v>-16.613499999999998</v>
      </c>
      <c r="M1091">
        <v>782796.19019999995</v>
      </c>
      <c r="N1091">
        <v>3.0272999999999999</v>
      </c>
      <c r="O1091">
        <v>17.011500000000002</v>
      </c>
    </row>
    <row r="1092" spans="1:15" x14ac:dyDescent="0.25">
      <c r="A1092" s="1">
        <v>40301</v>
      </c>
      <c r="B1092">
        <v>30.43</v>
      </c>
      <c r="C1092">
        <v>14632048</v>
      </c>
      <c r="D1092">
        <v>0.8216</v>
      </c>
      <c r="E1092">
        <v>1.0778000000000001</v>
      </c>
      <c r="F1092">
        <v>12.9847</v>
      </c>
      <c r="G1092">
        <v>100.5378</v>
      </c>
      <c r="H1092">
        <v>4037</v>
      </c>
      <c r="I1092">
        <v>4.9200000000000001E-2</v>
      </c>
      <c r="J1092">
        <v>64.061700000000002</v>
      </c>
      <c r="K1092">
        <v>-138</v>
      </c>
      <c r="L1092">
        <v>-16.729399999999998</v>
      </c>
      <c r="M1092">
        <v>783089.78850000002</v>
      </c>
      <c r="N1092">
        <v>3.0272999999999999</v>
      </c>
      <c r="O1092">
        <v>17.011500000000002</v>
      </c>
    </row>
    <row r="1093" spans="1:15" x14ac:dyDescent="0.25">
      <c r="A1093" s="1">
        <v>40302</v>
      </c>
      <c r="B1093">
        <v>29.49</v>
      </c>
      <c r="C1093">
        <v>20462893</v>
      </c>
      <c r="D1093">
        <v>0.84770000000000001</v>
      </c>
      <c r="E1093">
        <v>1.0608</v>
      </c>
      <c r="F1093">
        <v>12.583600000000001</v>
      </c>
      <c r="G1093">
        <v>100.5378</v>
      </c>
      <c r="H1093">
        <v>4037</v>
      </c>
      <c r="I1093">
        <v>4.9200000000000001E-2</v>
      </c>
      <c r="J1093">
        <v>64.061700000000002</v>
      </c>
      <c r="K1093">
        <v>-138</v>
      </c>
      <c r="L1093">
        <v>-16.932700000000001</v>
      </c>
      <c r="M1093">
        <v>781775.58669999999</v>
      </c>
      <c r="N1093">
        <v>3.0272999999999999</v>
      </c>
      <c r="O1093">
        <v>17.011500000000002</v>
      </c>
    </row>
    <row r="1094" spans="1:15" x14ac:dyDescent="0.25">
      <c r="A1094" s="1">
        <v>40303</v>
      </c>
      <c r="B1094">
        <v>29.29</v>
      </c>
      <c r="C1094">
        <v>15766607</v>
      </c>
      <c r="D1094">
        <v>0.85350000000000004</v>
      </c>
      <c r="E1094">
        <v>1.0398000000000001</v>
      </c>
      <c r="F1094">
        <v>12.4983</v>
      </c>
      <c r="G1094">
        <v>100.5378</v>
      </c>
      <c r="H1094">
        <v>4037</v>
      </c>
      <c r="I1094">
        <v>4.9200000000000001E-2</v>
      </c>
      <c r="J1094">
        <v>64.061700000000002</v>
      </c>
      <c r="K1094">
        <v>-138</v>
      </c>
      <c r="L1094">
        <v>-16.991099999999999</v>
      </c>
      <c r="M1094">
        <v>781495.9693</v>
      </c>
      <c r="N1094">
        <v>3.0272999999999999</v>
      </c>
      <c r="O1094">
        <v>17.011500000000002</v>
      </c>
    </row>
    <row r="1095" spans="1:15" x14ac:dyDescent="0.25">
      <c r="A1095" s="1">
        <v>40304</v>
      </c>
      <c r="B1095">
        <v>27.64</v>
      </c>
      <c r="C1095">
        <v>36393673</v>
      </c>
      <c r="D1095">
        <v>0.90449999999999997</v>
      </c>
      <c r="E1095">
        <v>0.9516</v>
      </c>
      <c r="F1095">
        <v>11.7942</v>
      </c>
      <c r="G1095">
        <v>100.5378</v>
      </c>
      <c r="H1095">
        <v>4037</v>
      </c>
      <c r="I1095">
        <v>4.9200000000000001E-2</v>
      </c>
      <c r="J1095">
        <v>64.061700000000002</v>
      </c>
      <c r="K1095">
        <v>-138</v>
      </c>
      <c r="L1095">
        <v>-17.2563</v>
      </c>
      <c r="M1095">
        <v>779189.12569999998</v>
      </c>
      <c r="N1095">
        <v>3.0272999999999999</v>
      </c>
      <c r="O1095">
        <v>17.011500000000002</v>
      </c>
    </row>
    <row r="1096" spans="1:15" x14ac:dyDescent="0.25">
      <c r="A1096" s="1">
        <v>40305</v>
      </c>
      <c r="B1096">
        <v>27.75</v>
      </c>
      <c r="C1096">
        <v>32446469</v>
      </c>
      <c r="D1096">
        <v>0.90090000000000003</v>
      </c>
      <c r="E1096">
        <v>0.97509999999999997</v>
      </c>
      <c r="F1096">
        <v>11.841200000000001</v>
      </c>
      <c r="G1096">
        <v>100.5378</v>
      </c>
      <c r="H1096">
        <v>4037</v>
      </c>
      <c r="I1096">
        <v>4.9200000000000001E-2</v>
      </c>
      <c r="J1096">
        <v>64.061700000000002</v>
      </c>
      <c r="K1096">
        <v>-138</v>
      </c>
      <c r="L1096">
        <v>-17.316500000000001</v>
      </c>
      <c r="M1096">
        <v>779335.48320000002</v>
      </c>
      <c r="N1096">
        <v>3.0272999999999999</v>
      </c>
      <c r="O1096">
        <v>17.011500000000002</v>
      </c>
    </row>
    <row r="1097" spans="1:15" x14ac:dyDescent="0.25">
      <c r="A1097" s="1">
        <v>40308</v>
      </c>
      <c r="B1097">
        <v>28.86</v>
      </c>
      <c r="C1097">
        <v>21761177</v>
      </c>
      <c r="D1097">
        <v>0.86629999999999996</v>
      </c>
      <c r="E1097">
        <v>1.0242</v>
      </c>
      <c r="F1097">
        <v>12.3148</v>
      </c>
      <c r="G1097">
        <v>100.5378</v>
      </c>
      <c r="H1097">
        <v>4037</v>
      </c>
      <c r="I1097">
        <v>4.9200000000000001E-2</v>
      </c>
      <c r="J1097">
        <v>64.061700000000002</v>
      </c>
      <c r="K1097">
        <v>-138</v>
      </c>
      <c r="L1097">
        <v>-17.714099999999998</v>
      </c>
      <c r="M1097">
        <v>780887.0625</v>
      </c>
      <c r="N1097">
        <v>3.0272999999999999</v>
      </c>
      <c r="O1097">
        <v>17.011500000000002</v>
      </c>
    </row>
    <row r="1098" spans="1:15" x14ac:dyDescent="0.25">
      <c r="A1098" s="1">
        <v>40309</v>
      </c>
      <c r="B1098">
        <v>28.38</v>
      </c>
      <c r="C1098">
        <v>16381597</v>
      </c>
      <c r="D1098">
        <v>0.88090000000000002</v>
      </c>
      <c r="E1098">
        <v>1.0192000000000001</v>
      </c>
      <c r="F1098">
        <v>12.11</v>
      </c>
      <c r="G1098">
        <v>100.5378</v>
      </c>
      <c r="H1098">
        <v>4037</v>
      </c>
      <c r="I1098">
        <v>4.9200000000000001E-2</v>
      </c>
      <c r="J1098">
        <v>64.061700000000002</v>
      </c>
      <c r="K1098">
        <v>-138</v>
      </c>
      <c r="L1098">
        <v>-18.001000000000001</v>
      </c>
      <c r="M1098">
        <v>780216.10930000001</v>
      </c>
      <c r="N1098">
        <v>3.0272999999999999</v>
      </c>
      <c r="O1098">
        <v>17.011500000000002</v>
      </c>
    </row>
    <row r="1099" spans="1:15" x14ac:dyDescent="0.25">
      <c r="A1099" s="1">
        <v>40310</v>
      </c>
      <c r="B1099">
        <v>27.8</v>
      </c>
      <c r="C1099">
        <v>44438784</v>
      </c>
      <c r="D1099">
        <v>0.89929999999999999</v>
      </c>
      <c r="E1099">
        <v>0.97140000000000004</v>
      </c>
      <c r="F1099">
        <v>11.862500000000001</v>
      </c>
      <c r="G1099">
        <v>100.5378</v>
      </c>
      <c r="H1099">
        <v>4037</v>
      </c>
      <c r="I1099">
        <v>4.9200000000000001E-2</v>
      </c>
      <c r="J1099">
        <v>64.061700000000002</v>
      </c>
      <c r="K1099">
        <v>-138</v>
      </c>
      <c r="L1099">
        <v>-18.3369</v>
      </c>
      <c r="M1099">
        <v>779405.37410000002</v>
      </c>
      <c r="N1099">
        <v>3.0272999999999999</v>
      </c>
      <c r="O1099">
        <v>17.011500000000002</v>
      </c>
    </row>
    <row r="1100" spans="1:15" x14ac:dyDescent="0.25">
      <c r="A1100" s="1">
        <v>40311</v>
      </c>
      <c r="B1100">
        <v>27.62</v>
      </c>
      <c r="C1100">
        <v>18748739</v>
      </c>
      <c r="D1100">
        <v>0.90510000000000002</v>
      </c>
      <c r="E1100">
        <v>0.99860000000000004</v>
      </c>
      <c r="F1100">
        <v>11.7857</v>
      </c>
      <c r="G1100">
        <v>100.5378</v>
      </c>
      <c r="H1100">
        <v>4037</v>
      </c>
      <c r="I1100">
        <v>4.9200000000000001E-2</v>
      </c>
      <c r="J1100">
        <v>64.061700000000002</v>
      </c>
      <c r="K1100">
        <v>-138</v>
      </c>
      <c r="L1100">
        <v>-18.775500000000001</v>
      </c>
      <c r="M1100">
        <v>779153.76670000004</v>
      </c>
      <c r="N1100">
        <v>3.0272999999999999</v>
      </c>
      <c r="O1100">
        <v>17.011500000000002</v>
      </c>
    </row>
    <row r="1101" spans="1:15" x14ac:dyDescent="0.25">
      <c r="A1101" s="1">
        <v>40312</v>
      </c>
      <c r="B1101">
        <v>27.08</v>
      </c>
      <c r="C1101">
        <v>25327101</v>
      </c>
      <c r="D1101">
        <v>0.92320000000000002</v>
      </c>
      <c r="E1101">
        <v>0.96779999999999999</v>
      </c>
      <c r="F1101">
        <v>11.555300000000001</v>
      </c>
      <c r="G1101">
        <v>100.5378</v>
      </c>
      <c r="H1101">
        <v>4037</v>
      </c>
      <c r="I1101">
        <v>4.9200000000000001E-2</v>
      </c>
      <c r="J1101">
        <v>64.061700000000002</v>
      </c>
      <c r="K1101">
        <v>-138</v>
      </c>
      <c r="L1101">
        <v>-19.050599999999999</v>
      </c>
      <c r="M1101">
        <v>778398.94429999997</v>
      </c>
      <c r="N1101">
        <v>3.0272999999999999</v>
      </c>
      <c r="O1101">
        <v>17.011500000000002</v>
      </c>
    </row>
    <row r="1102" spans="1:15" x14ac:dyDescent="0.25">
      <c r="A1102" s="1">
        <v>40315</v>
      </c>
      <c r="B1102">
        <v>27.11</v>
      </c>
      <c r="C1102">
        <v>19194268</v>
      </c>
      <c r="D1102">
        <v>0.92220000000000002</v>
      </c>
      <c r="E1102">
        <v>0.95879999999999999</v>
      </c>
      <c r="F1102">
        <v>11.568099999999999</v>
      </c>
      <c r="G1102">
        <v>100.5378</v>
      </c>
      <c r="H1102">
        <v>4037</v>
      </c>
      <c r="I1102">
        <v>4.9200000000000001E-2</v>
      </c>
      <c r="J1102">
        <v>64.061700000000002</v>
      </c>
      <c r="K1102">
        <v>-138</v>
      </c>
      <c r="L1102">
        <v>-19.085100000000001</v>
      </c>
      <c r="M1102">
        <v>778440.87890000001</v>
      </c>
      <c r="N1102">
        <v>3.0272999999999999</v>
      </c>
      <c r="O1102">
        <v>17.011500000000002</v>
      </c>
    </row>
    <row r="1103" spans="1:15" x14ac:dyDescent="0.25">
      <c r="A1103" s="1">
        <v>40316</v>
      </c>
      <c r="B1103">
        <v>26.73</v>
      </c>
      <c r="C1103">
        <v>19707522</v>
      </c>
      <c r="D1103">
        <v>0.93530000000000002</v>
      </c>
      <c r="E1103">
        <v>0.95699999999999996</v>
      </c>
      <c r="F1103">
        <v>11.405900000000001</v>
      </c>
      <c r="G1103">
        <v>100.5378</v>
      </c>
      <c r="H1103">
        <v>4037</v>
      </c>
      <c r="I1103">
        <v>4.9200000000000001E-2</v>
      </c>
      <c r="J1103">
        <v>64.061700000000002</v>
      </c>
      <c r="K1103">
        <v>-138</v>
      </c>
      <c r="L1103">
        <v>-19.227699999999999</v>
      </c>
      <c r="M1103">
        <v>777909.70759999997</v>
      </c>
      <c r="N1103">
        <v>3.0272999999999999</v>
      </c>
      <c r="O1103">
        <v>17.011500000000002</v>
      </c>
    </row>
    <row r="1104" spans="1:15" x14ac:dyDescent="0.25">
      <c r="A1104" s="1">
        <v>40317</v>
      </c>
      <c r="B1104">
        <v>27.04</v>
      </c>
      <c r="C1104">
        <v>23832644</v>
      </c>
      <c r="D1104">
        <v>0.92459999999999998</v>
      </c>
      <c r="E1104">
        <v>0.95520000000000005</v>
      </c>
      <c r="F1104">
        <v>11.5382</v>
      </c>
      <c r="G1104">
        <v>100.5378</v>
      </c>
      <c r="H1104">
        <v>4037</v>
      </c>
      <c r="I1104">
        <v>4.9200000000000001E-2</v>
      </c>
      <c r="J1104">
        <v>64.061700000000002</v>
      </c>
      <c r="K1104">
        <v>-138</v>
      </c>
      <c r="L1104">
        <v>-19.041599999999999</v>
      </c>
      <c r="M1104">
        <v>778343.03150000004</v>
      </c>
      <c r="N1104">
        <v>3.0272999999999999</v>
      </c>
      <c r="O1104">
        <v>17.011500000000002</v>
      </c>
    </row>
    <row r="1105" spans="1:15" x14ac:dyDescent="0.25">
      <c r="A1105" s="1">
        <v>40318</v>
      </c>
      <c r="B1105">
        <v>25.64</v>
      </c>
      <c r="C1105">
        <v>26161550</v>
      </c>
      <c r="D1105">
        <v>0.97499999999999998</v>
      </c>
      <c r="E1105">
        <v>0.92730000000000001</v>
      </c>
      <c r="F1105">
        <v>10.940799999999999</v>
      </c>
      <c r="G1105">
        <v>100.5378</v>
      </c>
      <c r="H1105">
        <v>4037</v>
      </c>
      <c r="I1105">
        <v>4.9200000000000001E-2</v>
      </c>
      <c r="J1105">
        <v>64.061700000000002</v>
      </c>
      <c r="K1105">
        <v>-138</v>
      </c>
      <c r="L1105">
        <v>-18.633400000000002</v>
      </c>
      <c r="M1105">
        <v>776386.08459999994</v>
      </c>
      <c r="N1105">
        <v>3.0272999999999999</v>
      </c>
      <c r="O1105">
        <v>17.011500000000002</v>
      </c>
    </row>
    <row r="1106" spans="1:15" x14ac:dyDescent="0.25">
      <c r="A1106" s="1">
        <v>40319</v>
      </c>
      <c r="B1106">
        <v>27.11</v>
      </c>
      <c r="C1106">
        <v>32435628</v>
      </c>
      <c r="D1106">
        <v>0.92220000000000002</v>
      </c>
      <c r="E1106">
        <v>0.90490000000000004</v>
      </c>
      <c r="F1106">
        <v>11.568099999999999</v>
      </c>
      <c r="G1106">
        <v>100.5378</v>
      </c>
      <c r="H1106">
        <v>4037</v>
      </c>
      <c r="I1106">
        <v>4.9200000000000001E-2</v>
      </c>
      <c r="J1106">
        <v>64.061700000000002</v>
      </c>
      <c r="K1106">
        <v>-138</v>
      </c>
      <c r="L1106">
        <v>-18.833100000000002</v>
      </c>
      <c r="M1106">
        <v>778440.87890000001</v>
      </c>
      <c r="N1106">
        <v>3.0272999999999999</v>
      </c>
      <c r="O1106">
        <v>17.011500000000002</v>
      </c>
    </row>
    <row r="1107" spans="1:15" x14ac:dyDescent="0.25">
      <c r="A1107" s="1">
        <v>40322</v>
      </c>
      <c r="B1107">
        <v>25.75</v>
      </c>
      <c r="C1107">
        <v>22786082</v>
      </c>
      <c r="D1107">
        <v>0.97089999999999999</v>
      </c>
      <c r="E1107">
        <v>0.92989999999999995</v>
      </c>
      <c r="F1107">
        <v>10.9877</v>
      </c>
      <c r="G1107">
        <v>100.5378</v>
      </c>
      <c r="H1107">
        <v>4037</v>
      </c>
      <c r="I1107">
        <v>4.9200000000000001E-2</v>
      </c>
      <c r="J1107">
        <v>64.061700000000002</v>
      </c>
      <c r="K1107">
        <v>-138</v>
      </c>
      <c r="L1107">
        <v>-18.708400000000001</v>
      </c>
      <c r="M1107">
        <v>776539.84479999996</v>
      </c>
      <c r="N1107">
        <v>3.0272999999999999</v>
      </c>
      <c r="O1107">
        <v>17.011500000000002</v>
      </c>
    </row>
    <row r="1108" spans="1:15" x14ac:dyDescent="0.25">
      <c r="A1108" s="1">
        <v>40323</v>
      </c>
      <c r="B1108">
        <v>26.11</v>
      </c>
      <c r="C1108">
        <v>26927611</v>
      </c>
      <c r="D1108">
        <v>0.95750000000000002</v>
      </c>
      <c r="E1108">
        <v>0.89549999999999996</v>
      </c>
      <c r="F1108">
        <v>11.141400000000001</v>
      </c>
      <c r="G1108">
        <v>100.5378</v>
      </c>
      <c r="H1108">
        <v>4037</v>
      </c>
      <c r="I1108">
        <v>4.9200000000000001E-2</v>
      </c>
      <c r="J1108">
        <v>64.061700000000002</v>
      </c>
      <c r="K1108">
        <v>-138</v>
      </c>
      <c r="L1108">
        <v>-18.155200000000001</v>
      </c>
      <c r="M1108">
        <v>777043.05969999998</v>
      </c>
      <c r="N1108">
        <v>3.0272999999999999</v>
      </c>
      <c r="O1108">
        <v>17.011500000000002</v>
      </c>
    </row>
    <row r="1109" spans="1:15" x14ac:dyDescent="0.25">
      <c r="A1109" s="1">
        <v>40324</v>
      </c>
      <c r="B1109">
        <v>26.53</v>
      </c>
      <c r="C1109">
        <v>29533636</v>
      </c>
      <c r="D1109">
        <v>0.94230000000000003</v>
      </c>
      <c r="E1109">
        <v>0.95840000000000003</v>
      </c>
      <c r="F1109">
        <v>11.320600000000001</v>
      </c>
      <c r="G1109">
        <v>100.5378</v>
      </c>
      <c r="H1109">
        <v>4037</v>
      </c>
      <c r="I1109">
        <v>4.9200000000000001E-2</v>
      </c>
      <c r="J1109">
        <v>64.061700000000002</v>
      </c>
      <c r="K1109">
        <v>-138</v>
      </c>
      <c r="L1109">
        <v>-18.258500000000002</v>
      </c>
      <c r="M1109">
        <v>777630.14370000002</v>
      </c>
      <c r="N1109">
        <v>3.0272999999999999</v>
      </c>
      <c r="O1109">
        <v>17.011500000000002</v>
      </c>
    </row>
    <row r="1110" spans="1:15" x14ac:dyDescent="0.25">
      <c r="A1110" s="1">
        <v>40325</v>
      </c>
      <c r="B1110">
        <v>27.66</v>
      </c>
      <c r="C1110">
        <v>18211729</v>
      </c>
      <c r="D1110">
        <v>0.90380000000000005</v>
      </c>
      <c r="E1110">
        <v>0.96640000000000004</v>
      </c>
      <c r="F1110">
        <v>11.8028</v>
      </c>
      <c r="G1110">
        <v>100.5378</v>
      </c>
      <c r="H1110">
        <v>4037</v>
      </c>
      <c r="I1110">
        <v>4.9200000000000001E-2</v>
      </c>
      <c r="J1110">
        <v>64.061700000000002</v>
      </c>
      <c r="K1110">
        <v>-138</v>
      </c>
      <c r="L1110">
        <v>-17.796700000000001</v>
      </c>
      <c r="M1110">
        <v>779209.67949999997</v>
      </c>
      <c r="N1110">
        <v>3.0272999999999999</v>
      </c>
      <c r="O1110">
        <v>17.011500000000002</v>
      </c>
    </row>
    <row r="1111" spans="1:15" x14ac:dyDescent="0.25">
      <c r="A1111" s="1">
        <v>40326</v>
      </c>
      <c r="B1111">
        <v>27.11</v>
      </c>
      <c r="C1111">
        <v>15336468</v>
      </c>
      <c r="D1111">
        <v>0.92220000000000002</v>
      </c>
      <c r="E1111">
        <v>0.97040000000000004</v>
      </c>
      <c r="F1111">
        <v>11.568099999999999</v>
      </c>
      <c r="G1111">
        <v>100.5378</v>
      </c>
      <c r="H1111">
        <v>4037</v>
      </c>
      <c r="I1111">
        <v>4.9200000000000001E-2</v>
      </c>
      <c r="J1111">
        <v>64.061700000000002</v>
      </c>
      <c r="K1111">
        <v>-138</v>
      </c>
      <c r="L1111">
        <v>-17.883700000000001</v>
      </c>
      <c r="M1111">
        <v>778440.87890000001</v>
      </c>
      <c r="N1111">
        <v>3.0272999999999999</v>
      </c>
      <c r="O1111">
        <v>17.011500000000002</v>
      </c>
    </row>
    <row r="1112" spans="1:15" x14ac:dyDescent="0.25">
      <c r="A1112" s="1">
        <v>40330</v>
      </c>
      <c r="B1112">
        <v>26.13</v>
      </c>
      <c r="C1112">
        <v>13916013</v>
      </c>
      <c r="D1112">
        <v>0.95679999999999998</v>
      </c>
      <c r="E1112">
        <v>0.94320000000000004</v>
      </c>
      <c r="F1112">
        <v>11.149900000000001</v>
      </c>
      <c r="G1112">
        <v>100.5378</v>
      </c>
      <c r="H1112">
        <v>4037</v>
      </c>
      <c r="I1112">
        <v>4.9200000000000001E-2</v>
      </c>
      <c r="J1112">
        <v>64.061700000000002</v>
      </c>
      <c r="K1112">
        <v>-138</v>
      </c>
      <c r="L1112">
        <v>-17.226800000000001</v>
      </c>
      <c r="M1112">
        <v>777071.01610000001</v>
      </c>
      <c r="N1112">
        <v>3.0272999999999999</v>
      </c>
      <c r="O1112">
        <v>17.011500000000002</v>
      </c>
    </row>
    <row r="1113" spans="1:15" x14ac:dyDescent="0.25">
      <c r="A1113" s="1">
        <v>40331</v>
      </c>
      <c r="B1113">
        <v>27.18</v>
      </c>
      <c r="C1113">
        <v>13009302</v>
      </c>
      <c r="D1113">
        <v>0.91979999999999995</v>
      </c>
      <c r="E1113">
        <v>0.94650000000000001</v>
      </c>
      <c r="F1113">
        <v>11.597899999999999</v>
      </c>
      <c r="G1113">
        <v>100.5378</v>
      </c>
      <c r="H1113">
        <v>4037</v>
      </c>
      <c r="I1113">
        <v>4.9200000000000001E-2</v>
      </c>
      <c r="J1113">
        <v>64.061700000000002</v>
      </c>
      <c r="K1113">
        <v>-138</v>
      </c>
      <c r="L1113">
        <v>-17.040199999999999</v>
      </c>
      <c r="M1113">
        <v>778538.72620000003</v>
      </c>
      <c r="N1113">
        <v>3.0272999999999999</v>
      </c>
      <c r="O1113">
        <v>17.011500000000002</v>
      </c>
    </row>
    <row r="1114" spans="1:15" x14ac:dyDescent="0.25">
      <c r="A1114" s="1">
        <v>40332</v>
      </c>
      <c r="B1114">
        <v>26.85</v>
      </c>
      <c r="C1114">
        <v>10482093</v>
      </c>
      <c r="D1114">
        <v>0.93110000000000004</v>
      </c>
      <c r="E1114">
        <v>0.96099999999999997</v>
      </c>
      <c r="F1114">
        <v>11.457100000000001</v>
      </c>
      <c r="G1114">
        <v>100.5378</v>
      </c>
      <c r="H1114">
        <v>4037</v>
      </c>
      <c r="I1114">
        <v>4.9200000000000001E-2</v>
      </c>
      <c r="J1114">
        <v>64.061700000000002</v>
      </c>
      <c r="K1114">
        <v>-138</v>
      </c>
      <c r="L1114">
        <v>-16.6203</v>
      </c>
      <c r="M1114">
        <v>778077.44590000005</v>
      </c>
      <c r="N1114">
        <v>3.0272999999999999</v>
      </c>
      <c r="O1114">
        <v>17.011500000000002</v>
      </c>
    </row>
    <row r="1115" spans="1:15" x14ac:dyDescent="0.25">
      <c r="A1115" s="1">
        <v>40333</v>
      </c>
      <c r="B1115">
        <v>25.99</v>
      </c>
      <c r="C1115">
        <v>17110220</v>
      </c>
      <c r="D1115">
        <v>0.96189999999999998</v>
      </c>
      <c r="E1115">
        <v>0.93820000000000003</v>
      </c>
      <c r="F1115">
        <v>11.090199999999999</v>
      </c>
      <c r="G1115">
        <v>100.5378</v>
      </c>
      <c r="H1115">
        <v>4037</v>
      </c>
      <c r="I1115">
        <v>4.9200000000000001E-2</v>
      </c>
      <c r="J1115">
        <v>64.061700000000002</v>
      </c>
      <c r="K1115">
        <v>-138</v>
      </c>
      <c r="L1115">
        <v>-16.736599999999999</v>
      </c>
      <c r="M1115">
        <v>776875.32140000002</v>
      </c>
      <c r="N1115">
        <v>3.0272999999999999</v>
      </c>
      <c r="O1115">
        <v>17.011500000000002</v>
      </c>
    </row>
    <row r="1116" spans="1:15" x14ac:dyDescent="0.25">
      <c r="A1116" s="1">
        <v>40336</v>
      </c>
      <c r="B1116">
        <v>25.29</v>
      </c>
      <c r="C1116">
        <v>14704636</v>
      </c>
      <c r="D1116">
        <v>0.98850000000000005</v>
      </c>
      <c r="E1116">
        <v>0.91249999999999998</v>
      </c>
      <c r="F1116">
        <v>10.791499999999999</v>
      </c>
      <c r="G1116">
        <v>100.5378</v>
      </c>
      <c r="H1116">
        <v>4037</v>
      </c>
      <c r="I1116">
        <v>4.9200000000000001E-2</v>
      </c>
      <c r="J1116">
        <v>64.061700000000002</v>
      </c>
      <c r="K1116">
        <v>-138</v>
      </c>
      <c r="L1116">
        <v>-16.223199999999999</v>
      </c>
      <c r="M1116">
        <v>775896.84790000005</v>
      </c>
      <c r="N1116">
        <v>3.0272999999999999</v>
      </c>
      <c r="O1116">
        <v>17.011500000000002</v>
      </c>
    </row>
    <row r="1117" spans="1:15" x14ac:dyDescent="0.25">
      <c r="A1117" s="1">
        <v>40337</v>
      </c>
      <c r="B1117">
        <v>25.59</v>
      </c>
      <c r="C1117">
        <v>18295922</v>
      </c>
      <c r="D1117">
        <v>0.97689999999999999</v>
      </c>
      <c r="E1117">
        <v>0.89590000000000003</v>
      </c>
      <c r="F1117">
        <v>10.919499999999999</v>
      </c>
      <c r="G1117">
        <v>100.5378</v>
      </c>
      <c r="H1117">
        <v>4037</v>
      </c>
      <c r="I1117">
        <v>4.9200000000000001E-2</v>
      </c>
      <c r="J1117">
        <v>64.061700000000002</v>
      </c>
      <c r="K1117">
        <v>-138</v>
      </c>
      <c r="L1117">
        <v>-15.792199999999999</v>
      </c>
      <c r="M1117">
        <v>776316.19369999995</v>
      </c>
      <c r="N1117">
        <v>3.0272999999999999</v>
      </c>
      <c r="O1117">
        <v>17.011500000000002</v>
      </c>
    </row>
    <row r="1118" spans="1:15" x14ac:dyDescent="0.25">
      <c r="A1118" s="1">
        <v>40338</v>
      </c>
      <c r="B1118">
        <v>25.13</v>
      </c>
      <c r="C1118">
        <v>16158632</v>
      </c>
      <c r="D1118">
        <v>0.99480000000000002</v>
      </c>
      <c r="E1118">
        <v>0.90200000000000002</v>
      </c>
      <c r="F1118">
        <v>10.7232</v>
      </c>
      <c r="G1118">
        <v>100.5378</v>
      </c>
      <c r="H1118">
        <v>4037</v>
      </c>
      <c r="I1118">
        <v>4.9200000000000001E-2</v>
      </c>
      <c r="J1118">
        <v>64.061700000000002</v>
      </c>
      <c r="K1118">
        <v>-138</v>
      </c>
      <c r="L1118">
        <v>-15.4396</v>
      </c>
      <c r="M1118">
        <v>775673.19680000003</v>
      </c>
      <c r="N1118">
        <v>3.0272999999999999</v>
      </c>
      <c r="O1118">
        <v>17.011500000000002</v>
      </c>
    </row>
    <row r="1119" spans="1:15" x14ac:dyDescent="0.25">
      <c r="A1119" s="1">
        <v>40339</v>
      </c>
      <c r="B1119">
        <v>25.59</v>
      </c>
      <c r="C1119">
        <v>20946923</v>
      </c>
      <c r="D1119">
        <v>0.97689999999999999</v>
      </c>
      <c r="E1119">
        <v>0.9042</v>
      </c>
      <c r="F1119">
        <v>10.919499999999999</v>
      </c>
      <c r="G1119">
        <v>100.5378</v>
      </c>
      <c r="H1119">
        <v>4037</v>
      </c>
      <c r="I1119">
        <v>4.9200000000000001E-2</v>
      </c>
      <c r="J1119">
        <v>64.061700000000002</v>
      </c>
      <c r="K1119">
        <v>-138</v>
      </c>
      <c r="L1119">
        <v>-14.8901</v>
      </c>
      <c r="M1119">
        <v>776316.19369999995</v>
      </c>
      <c r="N1119">
        <v>3.0272999999999999</v>
      </c>
      <c r="O1119">
        <v>17.011500000000002</v>
      </c>
    </row>
    <row r="1120" spans="1:15" x14ac:dyDescent="0.25">
      <c r="A1120" s="1">
        <v>40340</v>
      </c>
      <c r="B1120">
        <v>26</v>
      </c>
      <c r="C1120">
        <v>11359969</v>
      </c>
      <c r="D1120">
        <v>0.96150000000000002</v>
      </c>
      <c r="E1120">
        <v>0.91180000000000005</v>
      </c>
      <c r="F1120">
        <v>11.0944</v>
      </c>
      <c r="G1120">
        <v>100.5378</v>
      </c>
      <c r="H1120">
        <v>4037</v>
      </c>
      <c r="I1120">
        <v>4.9200000000000001E-2</v>
      </c>
      <c r="J1120">
        <v>64.061700000000002</v>
      </c>
      <c r="K1120">
        <v>-138</v>
      </c>
      <c r="L1120">
        <v>-14.8748</v>
      </c>
      <c r="M1120">
        <v>776889.29960000003</v>
      </c>
      <c r="N1120">
        <v>3.0272999999999999</v>
      </c>
      <c r="O1120">
        <v>17.011500000000002</v>
      </c>
    </row>
    <row r="1121" spans="1:15" x14ac:dyDescent="0.25">
      <c r="A1121" s="1">
        <v>40343</v>
      </c>
      <c r="B1121">
        <v>25.33</v>
      </c>
      <c r="C1121">
        <v>15664600</v>
      </c>
      <c r="D1121">
        <v>0.98699999999999999</v>
      </c>
      <c r="E1121">
        <v>0.91500000000000004</v>
      </c>
      <c r="F1121">
        <v>10.8085</v>
      </c>
      <c r="G1121">
        <v>100.5378</v>
      </c>
      <c r="H1121">
        <v>4037</v>
      </c>
      <c r="I1121">
        <v>4.9200000000000001E-2</v>
      </c>
      <c r="J1121">
        <v>64.061700000000002</v>
      </c>
      <c r="K1121">
        <v>-138</v>
      </c>
      <c r="L1121">
        <v>-14.1938</v>
      </c>
      <c r="M1121">
        <v>775952.76069999998</v>
      </c>
      <c r="N1121">
        <v>3.0272999999999999</v>
      </c>
      <c r="O1121">
        <v>17.011500000000002</v>
      </c>
    </row>
    <row r="1122" spans="1:15" x14ac:dyDescent="0.25">
      <c r="A1122" s="1">
        <v>40344</v>
      </c>
      <c r="B1122">
        <v>25.95</v>
      </c>
      <c r="C1122">
        <v>17955877</v>
      </c>
      <c r="D1122">
        <v>0.96340000000000003</v>
      </c>
      <c r="E1122">
        <v>0.91</v>
      </c>
      <c r="F1122">
        <v>11.0731</v>
      </c>
      <c r="G1122">
        <v>100.5378</v>
      </c>
      <c r="H1122">
        <v>4037</v>
      </c>
      <c r="I1122">
        <v>4.9200000000000001E-2</v>
      </c>
      <c r="J1122">
        <v>64.061700000000002</v>
      </c>
      <c r="K1122">
        <v>-138</v>
      </c>
      <c r="L1122">
        <v>-13.834099999999999</v>
      </c>
      <c r="M1122">
        <v>776819.40859999997</v>
      </c>
      <c r="N1122">
        <v>3.0272999999999999</v>
      </c>
      <c r="O1122">
        <v>17.011500000000002</v>
      </c>
    </row>
    <row r="1123" spans="1:15" x14ac:dyDescent="0.25">
      <c r="A1123" s="1">
        <v>40345</v>
      </c>
      <c r="B1123">
        <v>25.77</v>
      </c>
      <c r="C1123">
        <v>15134834</v>
      </c>
      <c r="D1123">
        <v>0.97009999999999996</v>
      </c>
      <c r="E1123">
        <v>0.92049999999999998</v>
      </c>
      <c r="F1123">
        <v>10.9963</v>
      </c>
      <c r="G1123">
        <v>100.5378</v>
      </c>
      <c r="H1123">
        <v>4037</v>
      </c>
      <c r="I1123">
        <v>4.9200000000000001E-2</v>
      </c>
      <c r="J1123">
        <v>64.061700000000002</v>
      </c>
      <c r="K1123">
        <v>-138</v>
      </c>
      <c r="L1123">
        <v>-13.4373</v>
      </c>
      <c r="M1123">
        <v>776567.80110000004</v>
      </c>
      <c r="N1123">
        <v>3.0272999999999999</v>
      </c>
      <c r="O1123">
        <v>17.011500000000002</v>
      </c>
    </row>
    <row r="1124" spans="1:15" x14ac:dyDescent="0.25">
      <c r="A1124" s="1">
        <v>40346</v>
      </c>
      <c r="B1124">
        <v>25.32</v>
      </c>
      <c r="C1124">
        <v>18418870</v>
      </c>
      <c r="D1124">
        <v>0.98740000000000006</v>
      </c>
      <c r="E1124">
        <v>0.91100000000000003</v>
      </c>
      <c r="F1124">
        <v>10.8043</v>
      </c>
      <c r="G1124">
        <v>100.5378</v>
      </c>
      <c r="H1124">
        <v>4037</v>
      </c>
      <c r="I1124">
        <v>4.9200000000000001E-2</v>
      </c>
      <c r="J1124">
        <v>64.061700000000002</v>
      </c>
      <c r="K1124">
        <v>-138</v>
      </c>
      <c r="L1124">
        <v>-12.946999999999999</v>
      </c>
      <c r="M1124">
        <v>775938.78249999997</v>
      </c>
      <c r="N1124">
        <v>3.0272999999999999</v>
      </c>
      <c r="O1124">
        <v>17.011500000000002</v>
      </c>
    </row>
    <row r="1125" spans="1:15" x14ac:dyDescent="0.25">
      <c r="A1125" s="1">
        <v>40347</v>
      </c>
      <c r="B1125">
        <v>25.7</v>
      </c>
      <c r="C1125">
        <v>15779791</v>
      </c>
      <c r="D1125">
        <v>0.9728</v>
      </c>
      <c r="E1125">
        <v>0.91139999999999999</v>
      </c>
      <c r="F1125">
        <v>10.9664</v>
      </c>
      <c r="G1125">
        <v>100.5378</v>
      </c>
      <c r="H1125">
        <v>4037</v>
      </c>
      <c r="I1125">
        <v>4.9200000000000001E-2</v>
      </c>
      <c r="J1125">
        <v>64.061700000000002</v>
      </c>
      <c r="K1125">
        <v>-138</v>
      </c>
      <c r="L1125">
        <v>-13.162599999999999</v>
      </c>
      <c r="M1125">
        <v>776469.95380000002</v>
      </c>
      <c r="N1125">
        <v>3.0272999999999999</v>
      </c>
      <c r="O1125">
        <v>17.011500000000002</v>
      </c>
    </row>
    <row r="1126" spans="1:15" x14ac:dyDescent="0.25">
      <c r="A1126" s="1">
        <v>40350</v>
      </c>
      <c r="B1126">
        <v>25.61</v>
      </c>
      <c r="C1126">
        <v>15209434</v>
      </c>
      <c r="D1126">
        <v>0.97619999999999996</v>
      </c>
      <c r="E1126">
        <v>0.92330000000000001</v>
      </c>
      <c r="F1126">
        <v>10.928000000000001</v>
      </c>
      <c r="G1126">
        <v>100.5378</v>
      </c>
      <c r="H1126">
        <v>4037</v>
      </c>
      <c r="I1126">
        <v>4.9200000000000001E-2</v>
      </c>
      <c r="J1126">
        <v>64.061700000000002</v>
      </c>
      <c r="K1126">
        <v>-138</v>
      </c>
      <c r="L1126">
        <v>-12.826700000000001</v>
      </c>
      <c r="M1126">
        <v>776344.15009999997</v>
      </c>
      <c r="N1126">
        <v>3.0272999999999999</v>
      </c>
      <c r="O1126">
        <v>17.011500000000002</v>
      </c>
    </row>
    <row r="1127" spans="1:15" x14ac:dyDescent="0.25">
      <c r="A1127" s="1">
        <v>40351</v>
      </c>
      <c r="B1127">
        <v>25.18</v>
      </c>
      <c r="C1127">
        <v>16185256</v>
      </c>
      <c r="D1127">
        <v>0.9929</v>
      </c>
      <c r="E1127">
        <v>0.90959999999999996</v>
      </c>
      <c r="F1127">
        <v>10.7445</v>
      </c>
      <c r="G1127">
        <v>100.5378</v>
      </c>
      <c r="H1127">
        <v>4037</v>
      </c>
      <c r="I1127">
        <v>4.9200000000000001E-2</v>
      </c>
      <c r="J1127">
        <v>64.061700000000002</v>
      </c>
      <c r="K1127">
        <v>-138</v>
      </c>
      <c r="L1127">
        <v>-12.569800000000001</v>
      </c>
      <c r="M1127">
        <v>775743.08779999998</v>
      </c>
      <c r="N1127">
        <v>3.0272999999999999</v>
      </c>
      <c r="O1127">
        <v>17.011500000000002</v>
      </c>
    </row>
    <row r="1128" spans="1:15" x14ac:dyDescent="0.25">
      <c r="A1128" s="1">
        <v>40352</v>
      </c>
      <c r="B1128">
        <v>25.03</v>
      </c>
      <c r="C1128">
        <v>16134218</v>
      </c>
      <c r="D1128">
        <v>0.99880000000000002</v>
      </c>
      <c r="E1128">
        <v>0.90159999999999996</v>
      </c>
      <c r="F1128">
        <v>10.6805</v>
      </c>
      <c r="G1128">
        <v>100.5378</v>
      </c>
      <c r="H1128">
        <v>4037</v>
      </c>
      <c r="I1128">
        <v>4.9200000000000001E-2</v>
      </c>
      <c r="J1128">
        <v>64.061700000000002</v>
      </c>
      <c r="K1128">
        <v>-138</v>
      </c>
      <c r="L1128">
        <v>-12.281700000000001</v>
      </c>
      <c r="M1128">
        <v>775533.41489999997</v>
      </c>
      <c r="N1128">
        <v>3.0272999999999999</v>
      </c>
      <c r="O1128">
        <v>17.011500000000002</v>
      </c>
    </row>
    <row r="1129" spans="1:15" x14ac:dyDescent="0.25">
      <c r="A1129" s="1">
        <v>40353</v>
      </c>
      <c r="B1129">
        <v>24.26</v>
      </c>
      <c r="C1129">
        <v>23841374</v>
      </c>
      <c r="D1129">
        <v>1.0305</v>
      </c>
      <c r="E1129">
        <v>0.87490000000000001</v>
      </c>
      <c r="F1129">
        <v>10.351900000000001</v>
      </c>
      <c r="G1129">
        <v>100.5378</v>
      </c>
      <c r="H1129">
        <v>4037</v>
      </c>
      <c r="I1129">
        <v>4.9200000000000001E-2</v>
      </c>
      <c r="J1129">
        <v>64.061700000000002</v>
      </c>
      <c r="K1129">
        <v>-138</v>
      </c>
      <c r="L1129">
        <v>-12.5823</v>
      </c>
      <c r="M1129">
        <v>774457.09409999999</v>
      </c>
      <c r="N1129">
        <v>3.0272999999999999</v>
      </c>
      <c r="O1129">
        <v>17.011500000000002</v>
      </c>
    </row>
    <row r="1130" spans="1:15" x14ac:dyDescent="0.25">
      <c r="A1130" s="1">
        <v>40354</v>
      </c>
      <c r="B1130">
        <v>25.01</v>
      </c>
      <c r="C1130">
        <v>22665755</v>
      </c>
      <c r="D1130">
        <v>0.99960000000000004</v>
      </c>
      <c r="E1130">
        <v>0.88249999999999995</v>
      </c>
      <c r="F1130">
        <v>10.672000000000001</v>
      </c>
      <c r="G1130">
        <v>100.5378</v>
      </c>
      <c r="H1130">
        <v>4037</v>
      </c>
      <c r="I1130">
        <v>4.9200000000000001E-2</v>
      </c>
      <c r="J1130">
        <v>64.061700000000002</v>
      </c>
      <c r="K1130">
        <v>-138</v>
      </c>
      <c r="L1130">
        <v>-12.8653</v>
      </c>
      <c r="M1130">
        <v>775505.45849999995</v>
      </c>
      <c r="N1130">
        <v>3.0272999999999999</v>
      </c>
      <c r="O1130">
        <v>17.011500000000002</v>
      </c>
    </row>
    <row r="1131" spans="1:15" x14ac:dyDescent="0.25">
      <c r="A1131" s="1">
        <v>40357</v>
      </c>
      <c r="B1131">
        <v>24.52</v>
      </c>
      <c r="C1131">
        <v>12874834</v>
      </c>
      <c r="D1131">
        <v>1.0196000000000001</v>
      </c>
      <c r="E1131">
        <v>0.88280000000000003</v>
      </c>
      <c r="F1131">
        <v>10.462899999999999</v>
      </c>
      <c r="G1131">
        <v>100.5378</v>
      </c>
      <c r="H1131">
        <v>4037</v>
      </c>
      <c r="I1131">
        <v>4.9200000000000001E-2</v>
      </c>
      <c r="J1131">
        <v>64.061700000000002</v>
      </c>
      <c r="K1131">
        <v>-138</v>
      </c>
      <c r="L1131">
        <v>-12.940099999999999</v>
      </c>
      <c r="M1131">
        <v>774820.52709999995</v>
      </c>
      <c r="N1131">
        <v>3.0272999999999999</v>
      </c>
      <c r="O1131">
        <v>17.011500000000002</v>
      </c>
    </row>
    <row r="1132" spans="1:15" x14ac:dyDescent="0.25">
      <c r="A1132" s="1">
        <v>40358</v>
      </c>
      <c r="B1132">
        <v>23.45</v>
      </c>
      <c r="C1132">
        <v>22898463</v>
      </c>
      <c r="D1132">
        <v>1.0661</v>
      </c>
      <c r="E1132">
        <v>0.84160000000000001</v>
      </c>
      <c r="F1132">
        <v>10.0063</v>
      </c>
      <c r="G1132">
        <v>100.5378</v>
      </c>
      <c r="H1132">
        <v>4037</v>
      </c>
      <c r="I1132">
        <v>4.9200000000000001E-2</v>
      </c>
      <c r="J1132">
        <v>64.061700000000002</v>
      </c>
      <c r="K1132">
        <v>-138</v>
      </c>
      <c r="L1132">
        <v>-12.8246</v>
      </c>
      <c r="M1132">
        <v>773324.86060000001</v>
      </c>
      <c r="N1132">
        <v>3.0272999999999999</v>
      </c>
      <c r="O1132">
        <v>17.011500000000002</v>
      </c>
    </row>
    <row r="1133" spans="1:15" x14ac:dyDescent="0.25">
      <c r="A1133" s="1">
        <v>40359</v>
      </c>
      <c r="B1133">
        <v>23.21</v>
      </c>
      <c r="C1133">
        <v>19771467</v>
      </c>
      <c r="D1133">
        <v>1.0770999999999999</v>
      </c>
      <c r="E1133">
        <v>0.78049999999999997</v>
      </c>
      <c r="F1133">
        <v>9.3141999999999996</v>
      </c>
      <c r="G1133">
        <v>31.225999999999999</v>
      </c>
      <c r="H1133">
        <v>4346</v>
      </c>
      <c r="I1133">
        <v>5.0900000000000001E-2</v>
      </c>
      <c r="J1133">
        <v>62.421799999999998</v>
      </c>
      <c r="K1133">
        <v>-298</v>
      </c>
      <c r="L1133">
        <v>-12.6515</v>
      </c>
      <c r="M1133">
        <v>750316.38399999996</v>
      </c>
      <c r="N1133">
        <v>9.8539999999999992</v>
      </c>
      <c r="O1133">
        <v>20.482800000000001</v>
      </c>
    </row>
    <row r="1134" spans="1:15" x14ac:dyDescent="0.25">
      <c r="A1134" s="1">
        <v>40360</v>
      </c>
      <c r="B1134">
        <v>23.09</v>
      </c>
      <c r="C1134">
        <v>21814467</v>
      </c>
      <c r="D1134">
        <v>1.0827</v>
      </c>
      <c r="E1134">
        <v>0.75560000000000005</v>
      </c>
      <c r="F1134">
        <v>9.266</v>
      </c>
      <c r="G1134">
        <v>31.225999999999999</v>
      </c>
      <c r="H1134">
        <v>4346</v>
      </c>
      <c r="I1134">
        <v>5.0900000000000001E-2</v>
      </c>
      <c r="J1134">
        <v>62.421799999999998</v>
      </c>
      <c r="K1134">
        <v>-298</v>
      </c>
      <c r="L1134">
        <v>-12.9787</v>
      </c>
      <c r="M1134">
        <v>750148.64560000005</v>
      </c>
      <c r="N1134">
        <v>9.8539999999999992</v>
      </c>
      <c r="O1134">
        <v>20.482800000000001</v>
      </c>
    </row>
    <row r="1135" spans="1:15" x14ac:dyDescent="0.25">
      <c r="A1135" s="1">
        <v>40361</v>
      </c>
      <c r="B1135">
        <v>22.83</v>
      </c>
      <c r="C1135">
        <v>11924971</v>
      </c>
      <c r="D1135">
        <v>1.0951</v>
      </c>
      <c r="E1135">
        <v>0.76349999999999996</v>
      </c>
      <c r="F1135">
        <v>9.1616999999999997</v>
      </c>
      <c r="G1135">
        <v>31.225999999999999</v>
      </c>
      <c r="H1135">
        <v>4346</v>
      </c>
      <c r="I1135">
        <v>5.0900000000000001E-2</v>
      </c>
      <c r="J1135">
        <v>62.421799999999998</v>
      </c>
      <c r="K1135">
        <v>-298</v>
      </c>
      <c r="L1135">
        <v>-13.388999999999999</v>
      </c>
      <c r="M1135">
        <v>749785.21270000003</v>
      </c>
      <c r="N1135">
        <v>9.8539999999999992</v>
      </c>
      <c r="O1135">
        <v>20.482800000000001</v>
      </c>
    </row>
    <row r="1136" spans="1:15" x14ac:dyDescent="0.25">
      <c r="A1136" s="1">
        <v>40365</v>
      </c>
      <c r="B1136">
        <v>22.97</v>
      </c>
      <c r="C1136">
        <v>12216751</v>
      </c>
      <c r="D1136">
        <v>1.0884</v>
      </c>
      <c r="E1136">
        <v>0.76600000000000001</v>
      </c>
      <c r="F1136">
        <v>9.2179000000000002</v>
      </c>
      <c r="G1136">
        <v>31.225999999999999</v>
      </c>
      <c r="H1136">
        <v>4346</v>
      </c>
      <c r="I1136">
        <v>5.0900000000000001E-2</v>
      </c>
      <c r="J1136">
        <v>62.421799999999998</v>
      </c>
      <c r="K1136">
        <v>-298</v>
      </c>
      <c r="L1136">
        <v>-14.5307</v>
      </c>
      <c r="M1136">
        <v>749980.90729999996</v>
      </c>
      <c r="N1136">
        <v>9.8539999999999992</v>
      </c>
      <c r="O1136">
        <v>20.482800000000001</v>
      </c>
    </row>
    <row r="1137" spans="1:15" x14ac:dyDescent="0.25">
      <c r="A1137" s="1">
        <v>40366</v>
      </c>
      <c r="B1137">
        <v>23.95</v>
      </c>
      <c r="C1137">
        <v>15847763</v>
      </c>
      <c r="D1137">
        <v>1.0438000000000001</v>
      </c>
      <c r="E1137">
        <v>0.77780000000000005</v>
      </c>
      <c r="F1137">
        <v>9.6112000000000002</v>
      </c>
      <c r="G1137">
        <v>31.225999999999999</v>
      </c>
      <c r="H1137">
        <v>4346</v>
      </c>
      <c r="I1137">
        <v>5.0900000000000001E-2</v>
      </c>
      <c r="J1137">
        <v>62.421799999999998</v>
      </c>
      <c r="K1137">
        <v>-298</v>
      </c>
      <c r="L1137">
        <v>-14.867699999999999</v>
      </c>
      <c r="M1137">
        <v>751350.77020000003</v>
      </c>
      <c r="N1137">
        <v>9.8539999999999992</v>
      </c>
      <c r="O1137">
        <v>20.482800000000001</v>
      </c>
    </row>
    <row r="1138" spans="1:15" x14ac:dyDescent="0.25">
      <c r="A1138" s="1">
        <v>40367</v>
      </c>
      <c r="B1138">
        <v>24.2</v>
      </c>
      <c r="C1138">
        <v>14913492</v>
      </c>
      <c r="D1138">
        <v>1.0330999999999999</v>
      </c>
      <c r="E1138">
        <v>0.80479999999999996</v>
      </c>
      <c r="F1138">
        <v>9.7115000000000009</v>
      </c>
      <c r="G1138">
        <v>31.225999999999999</v>
      </c>
      <c r="H1138">
        <v>4346</v>
      </c>
      <c r="I1138">
        <v>5.0900000000000001E-2</v>
      </c>
      <c r="J1138">
        <v>62.421799999999998</v>
      </c>
      <c r="K1138">
        <v>-298</v>
      </c>
      <c r="L1138">
        <v>-15.2296</v>
      </c>
      <c r="M1138">
        <v>751700.22499999998</v>
      </c>
      <c r="N1138">
        <v>9.8539999999999992</v>
      </c>
      <c r="O1138">
        <v>20.482800000000001</v>
      </c>
    </row>
    <row r="1139" spans="1:15" x14ac:dyDescent="0.25">
      <c r="A1139" s="1">
        <v>40368</v>
      </c>
      <c r="B1139">
        <v>24.7</v>
      </c>
      <c r="C1139">
        <v>10203414</v>
      </c>
      <c r="D1139">
        <v>1.0121</v>
      </c>
      <c r="E1139">
        <v>0.81089999999999995</v>
      </c>
      <c r="F1139">
        <v>9.9121000000000006</v>
      </c>
      <c r="G1139">
        <v>31.225999999999999</v>
      </c>
      <c r="H1139">
        <v>4346</v>
      </c>
      <c r="I1139">
        <v>5.0900000000000001E-2</v>
      </c>
      <c r="J1139">
        <v>62.421799999999998</v>
      </c>
      <c r="K1139">
        <v>-298</v>
      </c>
      <c r="L1139">
        <v>-15.3864</v>
      </c>
      <c r="M1139">
        <v>752399.13459999999</v>
      </c>
      <c r="N1139">
        <v>9.8539999999999992</v>
      </c>
      <c r="O1139">
        <v>20.482800000000001</v>
      </c>
    </row>
    <row r="1140" spans="1:15" x14ac:dyDescent="0.25">
      <c r="A1140" s="1">
        <v>40371</v>
      </c>
      <c r="B1140">
        <v>24.56</v>
      </c>
      <c r="C1140">
        <v>7887876</v>
      </c>
      <c r="D1140">
        <v>1.0179</v>
      </c>
      <c r="E1140">
        <v>0.81599999999999995</v>
      </c>
      <c r="F1140">
        <v>9.8559000000000001</v>
      </c>
      <c r="G1140">
        <v>31.225999999999999</v>
      </c>
      <c r="H1140">
        <v>4346</v>
      </c>
      <c r="I1140">
        <v>5.0900000000000001E-2</v>
      </c>
      <c r="J1140">
        <v>62.421799999999998</v>
      </c>
      <c r="K1140">
        <v>-298</v>
      </c>
      <c r="L1140">
        <v>-15.7904</v>
      </c>
      <c r="M1140">
        <v>752203.4399</v>
      </c>
      <c r="N1140">
        <v>9.8539999999999992</v>
      </c>
      <c r="O1140">
        <v>20.482800000000001</v>
      </c>
    </row>
    <row r="1141" spans="1:15" x14ac:dyDescent="0.25">
      <c r="A1141" s="1">
        <v>40372</v>
      </c>
      <c r="B1141">
        <v>25.66</v>
      </c>
      <c r="C1141">
        <v>17831180</v>
      </c>
      <c r="D1141">
        <v>0.97430000000000005</v>
      </c>
      <c r="E1141">
        <v>0.84060000000000001</v>
      </c>
      <c r="F1141">
        <v>10.2974</v>
      </c>
      <c r="G1141">
        <v>31.225999999999999</v>
      </c>
      <c r="H1141">
        <v>4346</v>
      </c>
      <c r="I1141">
        <v>5.0900000000000001E-2</v>
      </c>
      <c r="J1141">
        <v>62.421799999999998</v>
      </c>
      <c r="K1141">
        <v>-298</v>
      </c>
      <c r="L1141">
        <v>-15.714600000000001</v>
      </c>
      <c r="M1141">
        <v>753741.04099999997</v>
      </c>
      <c r="N1141">
        <v>9.8539999999999992</v>
      </c>
      <c r="O1141">
        <v>20.482800000000001</v>
      </c>
    </row>
    <row r="1142" spans="1:15" x14ac:dyDescent="0.25">
      <c r="A1142" s="1">
        <v>40373</v>
      </c>
      <c r="B1142">
        <v>25.54</v>
      </c>
      <c r="C1142">
        <v>13321767</v>
      </c>
      <c r="D1142">
        <v>0.97889999999999999</v>
      </c>
      <c r="E1142">
        <v>0.84630000000000005</v>
      </c>
      <c r="F1142">
        <v>10.2492</v>
      </c>
      <c r="G1142">
        <v>31.225999999999999</v>
      </c>
      <c r="H1142">
        <v>4346</v>
      </c>
      <c r="I1142">
        <v>5.0900000000000001E-2</v>
      </c>
      <c r="J1142">
        <v>62.421799999999998</v>
      </c>
      <c r="K1142">
        <v>-298</v>
      </c>
      <c r="L1142">
        <v>-15.606299999999999</v>
      </c>
      <c r="M1142">
        <v>753573.3027</v>
      </c>
      <c r="N1142">
        <v>9.8539999999999992</v>
      </c>
      <c r="O1142">
        <v>20.482800000000001</v>
      </c>
    </row>
    <row r="1143" spans="1:15" x14ac:dyDescent="0.25">
      <c r="A1143" s="1">
        <v>40374</v>
      </c>
      <c r="B1143">
        <v>25.59</v>
      </c>
      <c r="C1143">
        <v>14313834</v>
      </c>
      <c r="D1143">
        <v>0.97689999999999999</v>
      </c>
      <c r="E1143">
        <v>0.83620000000000005</v>
      </c>
      <c r="F1143">
        <v>10.269299999999999</v>
      </c>
      <c r="G1143">
        <v>31.225999999999999</v>
      </c>
      <c r="H1143">
        <v>4346</v>
      </c>
      <c r="I1143">
        <v>5.0900000000000001E-2</v>
      </c>
      <c r="J1143">
        <v>62.421799999999998</v>
      </c>
      <c r="K1143">
        <v>-298</v>
      </c>
      <c r="L1143">
        <v>-15.771100000000001</v>
      </c>
      <c r="M1143">
        <v>753643.19369999995</v>
      </c>
      <c r="N1143">
        <v>9.8539999999999992</v>
      </c>
      <c r="O1143">
        <v>20.482800000000001</v>
      </c>
    </row>
    <row r="1144" spans="1:15" x14ac:dyDescent="0.25">
      <c r="A1144" s="1">
        <v>40375</v>
      </c>
      <c r="B1144">
        <v>24.74</v>
      </c>
      <c r="C1144">
        <v>16981117</v>
      </c>
      <c r="D1144">
        <v>1.0105</v>
      </c>
      <c r="E1144">
        <v>0.82640000000000002</v>
      </c>
      <c r="F1144">
        <v>9.9282000000000004</v>
      </c>
      <c r="G1144">
        <v>31.225999999999999</v>
      </c>
      <c r="H1144">
        <v>4346</v>
      </c>
      <c r="I1144">
        <v>5.0900000000000001E-2</v>
      </c>
      <c r="J1144">
        <v>62.421799999999998</v>
      </c>
      <c r="K1144">
        <v>-298</v>
      </c>
      <c r="L1144">
        <v>-15.751300000000001</v>
      </c>
      <c r="M1144">
        <v>752455.04740000004</v>
      </c>
      <c r="N1144">
        <v>9.8539999999999992</v>
      </c>
      <c r="O1144">
        <v>20.482800000000001</v>
      </c>
    </row>
    <row r="1145" spans="1:15" x14ac:dyDescent="0.25">
      <c r="A1145" s="1">
        <v>40378</v>
      </c>
      <c r="B1145">
        <v>24.78</v>
      </c>
      <c r="C1145">
        <v>8964110</v>
      </c>
      <c r="D1145">
        <v>1.0088999999999999</v>
      </c>
      <c r="E1145">
        <v>0.82169999999999999</v>
      </c>
      <c r="F1145">
        <v>9.9442000000000004</v>
      </c>
      <c r="G1145">
        <v>31.225999999999999</v>
      </c>
      <c r="H1145">
        <v>4346</v>
      </c>
      <c r="I1145">
        <v>5.0900000000000001E-2</v>
      </c>
      <c r="J1145">
        <v>62.421799999999998</v>
      </c>
      <c r="K1145">
        <v>-298</v>
      </c>
      <c r="L1145">
        <v>-15.7461</v>
      </c>
      <c r="M1145">
        <v>752510.96010000003</v>
      </c>
      <c r="N1145">
        <v>9.8539999999999992</v>
      </c>
      <c r="O1145">
        <v>20.482800000000001</v>
      </c>
    </row>
    <row r="1146" spans="1:15" x14ac:dyDescent="0.25">
      <c r="A1146" s="1">
        <v>40379</v>
      </c>
      <c r="B1146">
        <v>25.22</v>
      </c>
      <c r="C1146">
        <v>15099917</v>
      </c>
      <c r="D1146">
        <v>0.99129999999999996</v>
      </c>
      <c r="E1146">
        <v>0.80989999999999995</v>
      </c>
      <c r="F1146">
        <v>10.120799999999999</v>
      </c>
      <c r="G1146">
        <v>31.225999999999999</v>
      </c>
      <c r="H1146">
        <v>4346</v>
      </c>
      <c r="I1146">
        <v>5.0900000000000001E-2</v>
      </c>
      <c r="J1146">
        <v>62.421799999999998</v>
      </c>
      <c r="K1146">
        <v>-298</v>
      </c>
      <c r="L1146">
        <v>-15.639699999999999</v>
      </c>
      <c r="M1146">
        <v>753126.00060000003</v>
      </c>
      <c r="N1146">
        <v>9.8539999999999992</v>
      </c>
      <c r="O1146">
        <v>20.482800000000001</v>
      </c>
    </row>
    <row r="1147" spans="1:15" x14ac:dyDescent="0.25">
      <c r="A1147" s="1">
        <v>40380</v>
      </c>
      <c r="B1147">
        <v>26.8</v>
      </c>
      <c r="C1147">
        <v>62655871</v>
      </c>
      <c r="D1147">
        <v>0.93279999999999996</v>
      </c>
      <c r="E1147">
        <v>0.90029999999999999</v>
      </c>
      <c r="F1147">
        <v>10.754899999999999</v>
      </c>
      <c r="G1147">
        <v>31.225999999999999</v>
      </c>
      <c r="H1147">
        <v>4346</v>
      </c>
      <c r="I1147">
        <v>5.0900000000000001E-2</v>
      </c>
      <c r="J1147">
        <v>62.421799999999998</v>
      </c>
      <c r="K1147">
        <v>-298</v>
      </c>
      <c r="L1147">
        <v>-15.1509</v>
      </c>
      <c r="M1147">
        <v>755312.78650000005</v>
      </c>
      <c r="N1147">
        <v>9.8539999999999992</v>
      </c>
      <c r="O1147">
        <v>20.482800000000001</v>
      </c>
    </row>
    <row r="1148" spans="1:15" x14ac:dyDescent="0.25">
      <c r="A1148" s="1">
        <v>40381</v>
      </c>
      <c r="B1148">
        <v>26.79</v>
      </c>
      <c r="C1148">
        <v>24957918</v>
      </c>
      <c r="D1148">
        <v>0.93320000000000003</v>
      </c>
      <c r="E1148">
        <v>0.89190000000000003</v>
      </c>
      <c r="F1148">
        <v>10.7508</v>
      </c>
      <c r="G1148">
        <v>31.225999999999999</v>
      </c>
      <c r="H1148">
        <v>4346</v>
      </c>
      <c r="I1148">
        <v>5.0900000000000001E-2</v>
      </c>
      <c r="J1148">
        <v>62.421799999999998</v>
      </c>
      <c r="K1148">
        <v>-298</v>
      </c>
      <c r="L1148">
        <v>-14.7227</v>
      </c>
      <c r="M1148">
        <v>755298.81640000001</v>
      </c>
      <c r="N1148">
        <v>9.8539999999999992</v>
      </c>
      <c r="O1148">
        <v>20.482800000000001</v>
      </c>
    </row>
    <row r="1149" spans="1:15" x14ac:dyDescent="0.25">
      <c r="A1149" s="1">
        <v>40382</v>
      </c>
      <c r="B1149">
        <v>26.89</v>
      </c>
      <c r="C1149">
        <v>14624191</v>
      </c>
      <c r="D1149">
        <v>0.92969999999999997</v>
      </c>
      <c r="E1149">
        <v>0.89190000000000003</v>
      </c>
      <c r="F1149">
        <v>10.791</v>
      </c>
      <c r="G1149">
        <v>31.225999999999999</v>
      </c>
      <c r="H1149">
        <v>4346</v>
      </c>
      <c r="I1149">
        <v>5.0900000000000001E-2</v>
      </c>
      <c r="J1149">
        <v>62.421799999999998</v>
      </c>
      <c r="K1149">
        <v>-298</v>
      </c>
      <c r="L1149">
        <v>-14.4643</v>
      </c>
      <c r="M1149">
        <v>755438.51710000006</v>
      </c>
      <c r="N1149">
        <v>9.8539999999999992</v>
      </c>
      <c r="O1149">
        <v>20.482800000000001</v>
      </c>
    </row>
    <row r="1150" spans="1:15" x14ac:dyDescent="0.25">
      <c r="A1150" s="1">
        <v>40385</v>
      </c>
      <c r="B1150">
        <v>27</v>
      </c>
      <c r="C1150">
        <v>12095461</v>
      </c>
      <c r="D1150">
        <v>0.92589999999999995</v>
      </c>
      <c r="E1150">
        <v>0.89959999999999996</v>
      </c>
      <c r="F1150">
        <v>10.835100000000001</v>
      </c>
      <c r="G1150">
        <v>31.225999999999999</v>
      </c>
      <c r="H1150">
        <v>4346</v>
      </c>
      <c r="I1150">
        <v>5.0900000000000001E-2</v>
      </c>
      <c r="J1150">
        <v>62.421799999999998</v>
      </c>
      <c r="K1150">
        <v>-298</v>
      </c>
      <c r="L1150">
        <v>-13.7865</v>
      </c>
      <c r="M1150">
        <v>755592.18790000002</v>
      </c>
      <c r="N1150">
        <v>9.8539999999999992</v>
      </c>
      <c r="O1150">
        <v>20.482800000000001</v>
      </c>
    </row>
    <row r="1151" spans="1:15" x14ac:dyDescent="0.25">
      <c r="A1151" s="1">
        <v>40386</v>
      </c>
      <c r="B1151">
        <v>27</v>
      </c>
      <c r="C1151">
        <v>19293411</v>
      </c>
      <c r="D1151">
        <v>0.92589999999999995</v>
      </c>
      <c r="E1151">
        <v>0.91010000000000002</v>
      </c>
      <c r="F1151">
        <v>10.835100000000001</v>
      </c>
      <c r="G1151">
        <v>31.225999999999999</v>
      </c>
      <c r="H1151">
        <v>4346</v>
      </c>
      <c r="I1151">
        <v>5.0900000000000001E-2</v>
      </c>
      <c r="J1151">
        <v>62.421799999999998</v>
      </c>
      <c r="K1151">
        <v>-298</v>
      </c>
      <c r="L1151">
        <v>-13.474</v>
      </c>
      <c r="M1151">
        <v>755592.18790000002</v>
      </c>
      <c r="N1151">
        <v>9.8539999999999992</v>
      </c>
      <c r="O1151">
        <v>20.482800000000001</v>
      </c>
    </row>
    <row r="1152" spans="1:15" x14ac:dyDescent="0.25">
      <c r="A1152" s="1">
        <v>40387</v>
      </c>
      <c r="B1152">
        <v>27.01</v>
      </c>
      <c r="C1152">
        <v>11282179</v>
      </c>
      <c r="D1152">
        <v>0.92559999999999998</v>
      </c>
      <c r="E1152">
        <v>0.90869999999999995</v>
      </c>
      <c r="F1152">
        <v>10.8391</v>
      </c>
      <c r="G1152">
        <v>31.225999999999999</v>
      </c>
      <c r="H1152">
        <v>4346</v>
      </c>
      <c r="I1152">
        <v>5.0900000000000001E-2</v>
      </c>
      <c r="J1152">
        <v>62.421799999999998</v>
      </c>
      <c r="K1152">
        <v>-298</v>
      </c>
      <c r="L1152">
        <v>-12.989000000000001</v>
      </c>
      <c r="M1152">
        <v>755606.15789999999</v>
      </c>
      <c r="N1152">
        <v>9.8539999999999992</v>
      </c>
      <c r="O1152">
        <v>20.482800000000001</v>
      </c>
    </row>
    <row r="1153" spans="1:15" x14ac:dyDescent="0.25">
      <c r="A1153" s="1">
        <v>40388</v>
      </c>
      <c r="B1153">
        <v>26.99</v>
      </c>
      <c r="C1153">
        <v>14798823</v>
      </c>
      <c r="D1153">
        <v>0.92630000000000001</v>
      </c>
      <c r="E1153">
        <v>0.90259999999999996</v>
      </c>
      <c r="F1153">
        <v>10.831099999999999</v>
      </c>
      <c r="G1153">
        <v>31.225999999999999</v>
      </c>
      <c r="H1153">
        <v>4346</v>
      </c>
      <c r="I1153">
        <v>5.0900000000000001E-2</v>
      </c>
      <c r="J1153">
        <v>62.421799999999998</v>
      </c>
      <c r="K1153">
        <v>-298</v>
      </c>
      <c r="L1153">
        <v>-12.434100000000001</v>
      </c>
      <c r="M1153">
        <v>755578.21779999998</v>
      </c>
      <c r="N1153">
        <v>9.8539999999999992</v>
      </c>
      <c r="O1153">
        <v>20.482800000000001</v>
      </c>
    </row>
    <row r="1154" spans="1:15" x14ac:dyDescent="0.25">
      <c r="A1154" s="1">
        <v>40389</v>
      </c>
      <c r="B1154">
        <v>26.99</v>
      </c>
      <c r="C1154">
        <v>16063325</v>
      </c>
      <c r="D1154">
        <v>0.92630000000000001</v>
      </c>
      <c r="E1154">
        <v>0.89759999999999995</v>
      </c>
      <c r="F1154">
        <v>10.831099999999999</v>
      </c>
      <c r="G1154">
        <v>31.225999999999999</v>
      </c>
      <c r="H1154">
        <v>4346</v>
      </c>
      <c r="I1154">
        <v>5.0900000000000001E-2</v>
      </c>
      <c r="J1154">
        <v>62.421799999999998</v>
      </c>
      <c r="K1154">
        <v>-298</v>
      </c>
      <c r="L1154">
        <v>-12.081</v>
      </c>
      <c r="M1154">
        <v>755578.21779999998</v>
      </c>
      <c r="N1154">
        <v>9.8539999999999992</v>
      </c>
      <c r="O1154">
        <v>20.482800000000001</v>
      </c>
    </row>
    <row r="1155" spans="1:15" x14ac:dyDescent="0.25">
      <c r="A1155" s="1">
        <v>40392</v>
      </c>
      <c r="B1155">
        <v>27.68</v>
      </c>
      <c r="C1155">
        <v>15056131</v>
      </c>
      <c r="D1155">
        <v>0.9032</v>
      </c>
      <c r="E1155">
        <v>0.91479999999999995</v>
      </c>
      <c r="F1155">
        <v>11.108000000000001</v>
      </c>
      <c r="G1155">
        <v>31.225999999999999</v>
      </c>
      <c r="H1155">
        <v>4346</v>
      </c>
      <c r="I1155">
        <v>5.0900000000000001E-2</v>
      </c>
      <c r="J1155">
        <v>62.421799999999998</v>
      </c>
      <c r="K1155">
        <v>-298</v>
      </c>
      <c r="L1155">
        <v>-10.964</v>
      </c>
      <c r="M1155">
        <v>756542.15260000003</v>
      </c>
      <c r="N1155">
        <v>9.8539999999999992</v>
      </c>
      <c r="O1155">
        <v>20.482800000000001</v>
      </c>
    </row>
    <row r="1156" spans="1:15" x14ac:dyDescent="0.25">
      <c r="A1156" s="1">
        <v>40393</v>
      </c>
      <c r="B1156">
        <v>27.49</v>
      </c>
      <c r="C1156">
        <v>10295944</v>
      </c>
      <c r="D1156">
        <v>0.90939999999999999</v>
      </c>
      <c r="E1156">
        <v>0.92359999999999998</v>
      </c>
      <c r="F1156">
        <v>11.0318</v>
      </c>
      <c r="G1156">
        <v>31.225999999999999</v>
      </c>
      <c r="H1156">
        <v>4346</v>
      </c>
      <c r="I1156">
        <v>5.0900000000000001E-2</v>
      </c>
      <c r="J1156">
        <v>62.421799999999998</v>
      </c>
      <c r="K1156">
        <v>-298</v>
      </c>
      <c r="L1156">
        <v>-10.303800000000001</v>
      </c>
      <c r="M1156">
        <v>756276.72129999998</v>
      </c>
      <c r="N1156">
        <v>9.8539999999999992</v>
      </c>
      <c r="O1156">
        <v>20.482800000000001</v>
      </c>
    </row>
    <row r="1157" spans="1:15" x14ac:dyDescent="0.25">
      <c r="A1157" s="1">
        <v>40394</v>
      </c>
      <c r="B1157">
        <v>27.87</v>
      </c>
      <c r="C1157">
        <v>11219865</v>
      </c>
      <c r="D1157">
        <v>0.89700000000000002</v>
      </c>
      <c r="E1157">
        <v>0.92630000000000001</v>
      </c>
      <c r="F1157">
        <v>11.1843</v>
      </c>
      <c r="G1157">
        <v>31.225999999999999</v>
      </c>
      <c r="H1157">
        <v>4346</v>
      </c>
      <c r="I1157">
        <v>5.0900000000000001E-2</v>
      </c>
      <c r="J1157">
        <v>62.421799999999998</v>
      </c>
      <c r="K1157">
        <v>-298</v>
      </c>
      <c r="L1157">
        <v>-9.6458999999999993</v>
      </c>
      <c r="M1157">
        <v>756807.58389999997</v>
      </c>
      <c r="N1157">
        <v>9.8539999999999992</v>
      </c>
      <c r="O1157">
        <v>20.482800000000001</v>
      </c>
    </row>
    <row r="1158" spans="1:15" x14ac:dyDescent="0.25">
      <c r="A1158" s="1">
        <v>40395</v>
      </c>
      <c r="B1158">
        <v>27.84</v>
      </c>
      <c r="C1158">
        <v>6751394</v>
      </c>
      <c r="D1158">
        <v>0.89800000000000002</v>
      </c>
      <c r="E1158">
        <v>0.92589999999999995</v>
      </c>
      <c r="F1158">
        <v>11.1722</v>
      </c>
      <c r="G1158">
        <v>31.225999999999999</v>
      </c>
      <c r="H1158">
        <v>4346</v>
      </c>
      <c r="I1158">
        <v>5.0900000000000001E-2</v>
      </c>
      <c r="J1158">
        <v>62.421799999999998</v>
      </c>
      <c r="K1158">
        <v>-298</v>
      </c>
      <c r="L1158">
        <v>-8.2673000000000005</v>
      </c>
      <c r="M1158">
        <v>756765.67370000004</v>
      </c>
      <c r="N1158">
        <v>9.8539999999999992</v>
      </c>
      <c r="O1158">
        <v>20.482800000000001</v>
      </c>
    </row>
    <row r="1159" spans="1:15" x14ac:dyDescent="0.25">
      <c r="A1159" s="1">
        <v>40396</v>
      </c>
      <c r="B1159">
        <v>27.65</v>
      </c>
      <c r="C1159">
        <v>8836197</v>
      </c>
      <c r="D1159">
        <v>0.9042</v>
      </c>
      <c r="E1159">
        <v>0.91649999999999998</v>
      </c>
      <c r="F1159">
        <v>11.096</v>
      </c>
      <c r="G1159">
        <v>31.225999999999999</v>
      </c>
      <c r="H1159">
        <v>4346</v>
      </c>
      <c r="I1159">
        <v>5.0900000000000001E-2</v>
      </c>
      <c r="J1159">
        <v>62.421799999999998</v>
      </c>
      <c r="K1159">
        <v>-298</v>
      </c>
      <c r="L1159">
        <v>-7.9069000000000003</v>
      </c>
      <c r="M1159">
        <v>756500.24239999999</v>
      </c>
      <c r="N1159">
        <v>9.8539999999999992</v>
      </c>
      <c r="O1159">
        <v>20.482800000000001</v>
      </c>
    </row>
    <row r="1160" spans="1:15" x14ac:dyDescent="0.25">
      <c r="A1160" s="1">
        <v>40399</v>
      </c>
      <c r="B1160">
        <v>27.45</v>
      </c>
      <c r="C1160">
        <v>7788084</v>
      </c>
      <c r="D1160">
        <v>0.91069999999999995</v>
      </c>
      <c r="E1160">
        <v>0.92090000000000005</v>
      </c>
      <c r="F1160">
        <v>11.015700000000001</v>
      </c>
      <c r="G1160">
        <v>31.225999999999999</v>
      </c>
      <c r="H1160">
        <v>4346</v>
      </c>
      <c r="I1160">
        <v>5.0900000000000001E-2</v>
      </c>
      <c r="J1160">
        <v>62.421799999999998</v>
      </c>
      <c r="K1160">
        <v>-298</v>
      </c>
      <c r="L1160">
        <v>-6.9138999999999999</v>
      </c>
      <c r="M1160">
        <v>756220.84100000001</v>
      </c>
      <c r="N1160">
        <v>9.8539999999999992</v>
      </c>
      <c r="O1160">
        <v>20.482800000000001</v>
      </c>
    </row>
    <row r="1161" spans="1:15" x14ac:dyDescent="0.25">
      <c r="A1161" s="1">
        <v>40400</v>
      </c>
      <c r="B1161">
        <v>27.33</v>
      </c>
      <c r="C1161">
        <v>9709689</v>
      </c>
      <c r="D1161">
        <v>0.91469999999999996</v>
      </c>
      <c r="E1161">
        <v>0.91379999999999995</v>
      </c>
      <c r="F1161">
        <v>10.967600000000001</v>
      </c>
      <c r="G1161">
        <v>31.225999999999999</v>
      </c>
      <c r="H1161">
        <v>4346</v>
      </c>
      <c r="I1161">
        <v>5.0900000000000001E-2</v>
      </c>
      <c r="J1161">
        <v>62.421799999999998</v>
      </c>
      <c r="K1161">
        <v>-298</v>
      </c>
      <c r="L1161">
        <v>-6.4756</v>
      </c>
      <c r="M1161">
        <v>756052.14930000005</v>
      </c>
      <c r="N1161">
        <v>9.8539999999999992</v>
      </c>
      <c r="O1161">
        <v>20.482800000000001</v>
      </c>
    </row>
    <row r="1162" spans="1:15" x14ac:dyDescent="0.25">
      <c r="A1162" s="1">
        <v>40401</v>
      </c>
      <c r="B1162">
        <v>26.43</v>
      </c>
      <c r="C1162">
        <v>12001142</v>
      </c>
      <c r="D1162">
        <v>0.94589999999999996</v>
      </c>
      <c r="E1162">
        <v>0.89019999999999999</v>
      </c>
      <c r="F1162">
        <v>10.606400000000001</v>
      </c>
      <c r="G1162">
        <v>31.225999999999999</v>
      </c>
      <c r="H1162">
        <v>4346</v>
      </c>
      <c r="I1162">
        <v>5.0900000000000001E-2</v>
      </c>
      <c r="J1162">
        <v>62.421799999999998</v>
      </c>
      <c r="K1162">
        <v>-298</v>
      </c>
      <c r="L1162">
        <v>-5.8589000000000002</v>
      </c>
      <c r="M1162">
        <v>754794.87760000001</v>
      </c>
      <c r="N1162">
        <v>9.8539999999999992</v>
      </c>
      <c r="O1162">
        <v>20.482800000000001</v>
      </c>
    </row>
    <row r="1163" spans="1:15" x14ac:dyDescent="0.25">
      <c r="A1163" s="1">
        <v>40402</v>
      </c>
      <c r="B1163">
        <v>26.12</v>
      </c>
      <c r="C1163">
        <v>10035840</v>
      </c>
      <c r="D1163">
        <v>0.95709999999999995</v>
      </c>
      <c r="E1163">
        <v>0.878</v>
      </c>
      <c r="F1163">
        <v>10.481999999999999</v>
      </c>
      <c r="G1163">
        <v>31.225999999999999</v>
      </c>
      <c r="H1163">
        <v>4346</v>
      </c>
      <c r="I1163">
        <v>5.0900000000000001E-2</v>
      </c>
      <c r="J1163">
        <v>62.421799999999998</v>
      </c>
      <c r="K1163">
        <v>-298</v>
      </c>
      <c r="L1163">
        <v>-5.2173999999999996</v>
      </c>
      <c r="M1163">
        <v>754361.81740000006</v>
      </c>
      <c r="N1163">
        <v>9.8539999999999992</v>
      </c>
      <c r="O1163">
        <v>20.482800000000001</v>
      </c>
    </row>
    <row r="1164" spans="1:15" x14ac:dyDescent="0.25">
      <c r="A1164" s="1">
        <v>40403</v>
      </c>
      <c r="B1164">
        <v>25.9</v>
      </c>
      <c r="C1164">
        <v>8966095</v>
      </c>
      <c r="D1164">
        <v>0.96530000000000005</v>
      </c>
      <c r="E1164">
        <v>0.87190000000000001</v>
      </c>
      <c r="F1164">
        <v>10.393700000000001</v>
      </c>
      <c r="G1164">
        <v>31.225999999999999</v>
      </c>
      <c r="H1164">
        <v>4346</v>
      </c>
      <c r="I1164">
        <v>5.0900000000000001E-2</v>
      </c>
      <c r="J1164">
        <v>62.421799999999998</v>
      </c>
      <c r="K1164">
        <v>-298</v>
      </c>
      <c r="L1164">
        <v>-5.0968</v>
      </c>
      <c r="M1164">
        <v>754054.48430000001</v>
      </c>
      <c r="N1164">
        <v>9.8539999999999992</v>
      </c>
      <c r="O1164">
        <v>20.482800000000001</v>
      </c>
    </row>
    <row r="1165" spans="1:15" x14ac:dyDescent="0.25">
      <c r="A1165" s="1">
        <v>40406</v>
      </c>
      <c r="B1165">
        <v>25.7</v>
      </c>
      <c r="C1165">
        <v>7951041</v>
      </c>
      <c r="D1165">
        <v>0.9728</v>
      </c>
      <c r="E1165">
        <v>0.86219999999999997</v>
      </c>
      <c r="F1165">
        <v>10.3134</v>
      </c>
      <c r="G1165">
        <v>31.225999999999999</v>
      </c>
      <c r="H1165">
        <v>4346</v>
      </c>
      <c r="I1165">
        <v>5.0900000000000001E-2</v>
      </c>
      <c r="J1165">
        <v>62.421799999999998</v>
      </c>
      <c r="K1165">
        <v>-298</v>
      </c>
      <c r="L1165">
        <v>-4.7119</v>
      </c>
      <c r="M1165">
        <v>753775.0906</v>
      </c>
      <c r="N1165">
        <v>9.8539999999999992</v>
      </c>
      <c r="O1165">
        <v>20.482800000000001</v>
      </c>
    </row>
    <row r="1166" spans="1:15" x14ac:dyDescent="0.25">
      <c r="A1166" s="1">
        <v>40407</v>
      </c>
      <c r="B1166">
        <v>26.2</v>
      </c>
      <c r="C1166">
        <v>8935776</v>
      </c>
      <c r="D1166">
        <v>0.95420000000000005</v>
      </c>
      <c r="E1166">
        <v>0.87129999999999996</v>
      </c>
      <c r="F1166">
        <v>10.514099999999999</v>
      </c>
      <c r="G1166">
        <v>31.225999999999999</v>
      </c>
      <c r="H1166">
        <v>4346</v>
      </c>
      <c r="I1166">
        <v>5.0900000000000001E-2</v>
      </c>
      <c r="J1166">
        <v>62.421799999999998</v>
      </c>
      <c r="K1166">
        <v>-298</v>
      </c>
      <c r="L1166">
        <v>-4.3297999999999996</v>
      </c>
      <c r="M1166">
        <v>754473.57490000001</v>
      </c>
      <c r="N1166">
        <v>9.8539999999999992</v>
      </c>
      <c r="O1166">
        <v>20.482800000000001</v>
      </c>
    </row>
    <row r="1167" spans="1:15" x14ac:dyDescent="0.25">
      <c r="A1167" s="1">
        <v>40408</v>
      </c>
      <c r="B1167">
        <v>26.26</v>
      </c>
      <c r="C1167">
        <v>8818746</v>
      </c>
      <c r="D1167">
        <v>0.95199999999999996</v>
      </c>
      <c r="E1167">
        <v>0.877</v>
      </c>
      <c r="F1167">
        <v>10.5382</v>
      </c>
      <c r="G1167">
        <v>31.225999999999999</v>
      </c>
      <c r="H1167">
        <v>4346</v>
      </c>
      <c r="I1167">
        <v>5.0900000000000001E-2</v>
      </c>
      <c r="J1167">
        <v>62.421799999999998</v>
      </c>
      <c r="K1167">
        <v>-298</v>
      </c>
      <c r="L1167">
        <v>-3.7768000000000002</v>
      </c>
      <c r="M1167">
        <v>754557.39300000004</v>
      </c>
      <c r="N1167">
        <v>9.8539999999999992</v>
      </c>
      <c r="O1167">
        <v>20.482800000000001</v>
      </c>
    </row>
    <row r="1168" spans="1:15" x14ac:dyDescent="0.25">
      <c r="A1168" s="1">
        <v>40409</v>
      </c>
      <c r="B1168">
        <v>25.99</v>
      </c>
      <c r="C1168">
        <v>11616263</v>
      </c>
      <c r="D1168">
        <v>0.96189999999999998</v>
      </c>
      <c r="E1168">
        <v>0.86719999999999997</v>
      </c>
      <c r="F1168">
        <v>10.4298</v>
      </c>
      <c r="G1168">
        <v>31.225999999999999</v>
      </c>
      <c r="H1168">
        <v>4346</v>
      </c>
      <c r="I1168">
        <v>5.0900000000000001E-2</v>
      </c>
      <c r="J1168">
        <v>62.421799999999998</v>
      </c>
      <c r="K1168">
        <v>-298</v>
      </c>
      <c r="L1168">
        <v>-3.3399000000000001</v>
      </c>
      <c r="M1168">
        <v>754180.21149999998</v>
      </c>
      <c r="N1168">
        <v>9.8539999999999992</v>
      </c>
      <c r="O1168">
        <v>20.482800000000001</v>
      </c>
    </row>
    <row r="1169" spans="1:15" x14ac:dyDescent="0.25">
      <c r="A1169" s="1">
        <v>40410</v>
      </c>
      <c r="B1169">
        <v>25.92</v>
      </c>
      <c r="C1169">
        <v>10814927</v>
      </c>
      <c r="D1169">
        <v>0.96450000000000002</v>
      </c>
      <c r="E1169">
        <v>0.85850000000000004</v>
      </c>
      <c r="F1169">
        <v>10.4017</v>
      </c>
      <c r="G1169">
        <v>31.225999999999999</v>
      </c>
      <c r="H1169">
        <v>4346</v>
      </c>
      <c r="I1169">
        <v>5.0900000000000001E-2</v>
      </c>
      <c r="J1169">
        <v>62.421799999999998</v>
      </c>
      <c r="K1169">
        <v>-298</v>
      </c>
      <c r="L1169">
        <v>-3.4967999999999999</v>
      </c>
      <c r="M1169">
        <v>754082.42370000004</v>
      </c>
      <c r="N1169">
        <v>9.8539999999999992</v>
      </c>
      <c r="O1169">
        <v>20.482800000000001</v>
      </c>
    </row>
    <row r="1170" spans="1:15" x14ac:dyDescent="0.25">
      <c r="A1170" s="1">
        <v>40413</v>
      </c>
      <c r="B1170">
        <v>25.72</v>
      </c>
      <c r="C1170">
        <v>9361655</v>
      </c>
      <c r="D1170">
        <v>0.97199999999999998</v>
      </c>
      <c r="E1170">
        <v>0.86250000000000004</v>
      </c>
      <c r="F1170">
        <v>10.3215</v>
      </c>
      <c r="G1170">
        <v>31.225999999999999</v>
      </c>
      <c r="H1170">
        <v>4346</v>
      </c>
      <c r="I1170">
        <v>5.0900000000000001E-2</v>
      </c>
      <c r="J1170">
        <v>62.421799999999998</v>
      </c>
      <c r="K1170">
        <v>-298</v>
      </c>
      <c r="L1170">
        <v>-3.4889000000000001</v>
      </c>
      <c r="M1170">
        <v>753803.03</v>
      </c>
      <c r="N1170">
        <v>9.8539999999999992</v>
      </c>
      <c r="O1170">
        <v>20.482800000000001</v>
      </c>
    </row>
    <row r="1171" spans="1:15" x14ac:dyDescent="0.25">
      <c r="A1171" s="1">
        <v>40414</v>
      </c>
      <c r="B1171">
        <v>25.13</v>
      </c>
      <c r="C1171">
        <v>11822276</v>
      </c>
      <c r="D1171">
        <v>0.99480000000000002</v>
      </c>
      <c r="E1171">
        <v>0.84560000000000002</v>
      </c>
      <c r="F1171">
        <v>10.0847</v>
      </c>
      <c r="G1171">
        <v>31.225999999999999</v>
      </c>
      <c r="H1171">
        <v>4346</v>
      </c>
      <c r="I1171">
        <v>5.0900000000000001E-2</v>
      </c>
      <c r="J1171">
        <v>62.421799999999998</v>
      </c>
      <c r="K1171">
        <v>-298</v>
      </c>
      <c r="L1171">
        <v>-3.5869999999999997</v>
      </c>
      <c r="M1171">
        <v>752978.8186</v>
      </c>
      <c r="N1171">
        <v>9.8539999999999992</v>
      </c>
      <c r="O1171">
        <v>20.482800000000001</v>
      </c>
    </row>
    <row r="1172" spans="1:15" x14ac:dyDescent="0.25">
      <c r="A1172" s="1">
        <v>40415</v>
      </c>
      <c r="B1172">
        <v>25.1</v>
      </c>
      <c r="C1172">
        <v>9633104</v>
      </c>
      <c r="D1172">
        <v>0.996</v>
      </c>
      <c r="E1172">
        <v>0.83620000000000005</v>
      </c>
      <c r="F1172">
        <v>10.072699999999999</v>
      </c>
      <c r="G1172">
        <v>31.225999999999999</v>
      </c>
      <c r="H1172">
        <v>4346</v>
      </c>
      <c r="I1172">
        <v>5.0900000000000001E-2</v>
      </c>
      <c r="J1172">
        <v>62.421799999999998</v>
      </c>
      <c r="K1172">
        <v>-298</v>
      </c>
      <c r="L1172">
        <v>-3.6733000000000002</v>
      </c>
      <c r="M1172">
        <v>752936.90949999995</v>
      </c>
      <c r="N1172">
        <v>9.8539999999999992</v>
      </c>
      <c r="O1172">
        <v>20.482800000000001</v>
      </c>
    </row>
    <row r="1173" spans="1:15" x14ac:dyDescent="0.25">
      <c r="A1173" s="1">
        <v>40416</v>
      </c>
      <c r="B1173">
        <v>24.63</v>
      </c>
      <c r="C1173">
        <v>15014115</v>
      </c>
      <c r="D1173">
        <v>1.0149999999999999</v>
      </c>
      <c r="E1173">
        <v>0.82369999999999999</v>
      </c>
      <c r="F1173">
        <v>9.8840000000000003</v>
      </c>
      <c r="G1173">
        <v>31.225999999999999</v>
      </c>
      <c r="H1173">
        <v>4346</v>
      </c>
      <c r="I1173">
        <v>5.0900000000000001E-2</v>
      </c>
      <c r="J1173">
        <v>62.421799999999998</v>
      </c>
      <c r="K1173">
        <v>-298</v>
      </c>
      <c r="L1173">
        <v>-3.8365999999999998</v>
      </c>
      <c r="M1173">
        <v>752280.33429999999</v>
      </c>
      <c r="N1173">
        <v>9.8539999999999992</v>
      </c>
      <c r="O1173">
        <v>20.482800000000001</v>
      </c>
    </row>
    <row r="1174" spans="1:15" x14ac:dyDescent="0.25">
      <c r="A1174" s="1">
        <v>40417</v>
      </c>
      <c r="B1174">
        <v>25.03</v>
      </c>
      <c r="C1174">
        <v>11782993</v>
      </c>
      <c r="D1174">
        <v>0.99880000000000002</v>
      </c>
      <c r="E1174">
        <v>0.82269999999999999</v>
      </c>
      <c r="F1174">
        <v>10.044600000000001</v>
      </c>
      <c r="G1174">
        <v>31.225999999999999</v>
      </c>
      <c r="H1174">
        <v>4346</v>
      </c>
      <c r="I1174">
        <v>5.0900000000000001E-2</v>
      </c>
      <c r="J1174">
        <v>62.421799999999998</v>
      </c>
      <c r="K1174">
        <v>-298</v>
      </c>
      <c r="L1174">
        <v>-4.0002000000000004</v>
      </c>
      <c r="M1174">
        <v>752839.12170000002</v>
      </c>
      <c r="N1174">
        <v>9.8539999999999992</v>
      </c>
      <c r="O1174">
        <v>20.482800000000001</v>
      </c>
    </row>
    <row r="1175" spans="1:15" x14ac:dyDescent="0.25">
      <c r="A1175" s="1">
        <v>40420</v>
      </c>
      <c r="B1175">
        <v>24.43</v>
      </c>
      <c r="C1175">
        <v>8105623</v>
      </c>
      <c r="D1175">
        <v>1.0233000000000001</v>
      </c>
      <c r="E1175">
        <v>0.82369999999999999</v>
      </c>
      <c r="F1175">
        <v>9.8038000000000007</v>
      </c>
      <c r="G1175">
        <v>31.225999999999999</v>
      </c>
      <c r="H1175">
        <v>4346</v>
      </c>
      <c r="I1175">
        <v>5.0900000000000001E-2</v>
      </c>
      <c r="J1175">
        <v>62.421799999999998</v>
      </c>
      <c r="K1175">
        <v>-298</v>
      </c>
      <c r="L1175">
        <v>-4.3726000000000003</v>
      </c>
      <c r="M1175">
        <v>752000.94059999997</v>
      </c>
      <c r="N1175">
        <v>9.8539999999999992</v>
      </c>
      <c r="O1175">
        <v>20.482800000000001</v>
      </c>
    </row>
    <row r="1176" spans="1:15" x14ac:dyDescent="0.25">
      <c r="A1176" s="1">
        <v>40421</v>
      </c>
      <c r="B1176">
        <v>24.69</v>
      </c>
      <c r="C1176">
        <v>13684924</v>
      </c>
      <c r="D1176">
        <v>1.0125999999999999</v>
      </c>
      <c r="E1176">
        <v>0.81759999999999999</v>
      </c>
      <c r="F1176">
        <v>9.9080999999999992</v>
      </c>
      <c r="G1176">
        <v>31.225999999999999</v>
      </c>
      <c r="H1176">
        <v>4346</v>
      </c>
      <c r="I1176">
        <v>5.0900000000000001E-2</v>
      </c>
      <c r="J1176">
        <v>62.421799999999998</v>
      </c>
      <c r="K1176">
        <v>-298</v>
      </c>
      <c r="L1176">
        <v>-4.5819000000000001</v>
      </c>
      <c r="M1176">
        <v>752364.15240000002</v>
      </c>
      <c r="N1176">
        <v>9.8539999999999992</v>
      </c>
      <c r="O1176">
        <v>20.482800000000001</v>
      </c>
    </row>
    <row r="1177" spans="1:15" x14ac:dyDescent="0.25">
      <c r="A1177" s="1">
        <v>40422</v>
      </c>
      <c r="B1177">
        <v>25.41</v>
      </c>
      <c r="C1177">
        <v>10323939</v>
      </c>
      <c r="D1177">
        <v>0.9839</v>
      </c>
      <c r="E1177">
        <v>0.83689999999999998</v>
      </c>
      <c r="F1177">
        <v>10.197100000000001</v>
      </c>
      <c r="G1177">
        <v>31.225999999999999</v>
      </c>
      <c r="H1177">
        <v>4346</v>
      </c>
      <c r="I1177">
        <v>5.0900000000000001E-2</v>
      </c>
      <c r="J1177">
        <v>62.421799999999998</v>
      </c>
      <c r="K1177">
        <v>-298</v>
      </c>
      <c r="L1177">
        <v>-4.8471000000000002</v>
      </c>
      <c r="M1177">
        <v>753369.96970000002</v>
      </c>
      <c r="N1177">
        <v>9.8539999999999992</v>
      </c>
      <c r="O1177">
        <v>20.482800000000001</v>
      </c>
    </row>
    <row r="1178" spans="1:15" x14ac:dyDescent="0.25">
      <c r="A1178" s="1">
        <v>40423</v>
      </c>
      <c r="B1178">
        <v>25.68</v>
      </c>
      <c r="C1178">
        <v>6629104</v>
      </c>
      <c r="D1178">
        <v>0.97350000000000003</v>
      </c>
      <c r="E1178">
        <v>0.84930000000000005</v>
      </c>
      <c r="F1178">
        <v>10.305400000000001</v>
      </c>
      <c r="G1178">
        <v>31.225999999999999</v>
      </c>
      <c r="H1178">
        <v>4346</v>
      </c>
      <c r="I1178">
        <v>5.0900000000000001E-2</v>
      </c>
      <c r="J1178">
        <v>62.421799999999998</v>
      </c>
      <c r="K1178">
        <v>-298</v>
      </c>
      <c r="L1178">
        <v>-5.1421000000000001</v>
      </c>
      <c r="M1178">
        <v>753747.15119999996</v>
      </c>
      <c r="N1178">
        <v>9.8539999999999992</v>
      </c>
      <c r="O1178">
        <v>20.482800000000001</v>
      </c>
    </row>
    <row r="1179" spans="1:15" x14ac:dyDescent="0.25">
      <c r="A1179" s="1">
        <v>40424</v>
      </c>
      <c r="B1179">
        <v>26.66</v>
      </c>
      <c r="C1179">
        <v>13011668</v>
      </c>
      <c r="D1179">
        <v>0.93769999999999998</v>
      </c>
      <c r="E1179">
        <v>0.877</v>
      </c>
      <c r="F1179">
        <v>10.698700000000001</v>
      </c>
      <c r="G1179">
        <v>31.225999999999999</v>
      </c>
      <c r="H1179">
        <v>4346</v>
      </c>
      <c r="I1179">
        <v>5.0900000000000001E-2</v>
      </c>
      <c r="J1179">
        <v>62.421799999999998</v>
      </c>
      <c r="K1179">
        <v>-298</v>
      </c>
      <c r="L1179">
        <v>-5.2474999999999996</v>
      </c>
      <c r="M1179">
        <v>755116.18039999995</v>
      </c>
      <c r="N1179">
        <v>9.8539999999999992</v>
      </c>
      <c r="O1179">
        <v>20.482800000000001</v>
      </c>
    </row>
    <row r="1180" spans="1:15" x14ac:dyDescent="0.25">
      <c r="A1180" s="1">
        <v>40428</v>
      </c>
      <c r="B1180">
        <v>25.67</v>
      </c>
      <c r="C1180">
        <v>12076786</v>
      </c>
      <c r="D1180">
        <v>0.97389999999999999</v>
      </c>
      <c r="E1180">
        <v>0.86519999999999997</v>
      </c>
      <c r="F1180">
        <v>10.301399999999999</v>
      </c>
      <c r="G1180">
        <v>31.225999999999999</v>
      </c>
      <c r="H1180">
        <v>4346</v>
      </c>
      <c r="I1180">
        <v>5.0900000000000001E-2</v>
      </c>
      <c r="J1180">
        <v>62.421799999999998</v>
      </c>
      <c r="K1180">
        <v>-298</v>
      </c>
      <c r="L1180">
        <v>-5.9432</v>
      </c>
      <c r="M1180">
        <v>753733.18149999995</v>
      </c>
      <c r="N1180">
        <v>9.8539999999999992</v>
      </c>
      <c r="O1180">
        <v>20.482800000000001</v>
      </c>
    </row>
    <row r="1181" spans="1:15" x14ac:dyDescent="0.25">
      <c r="A1181" s="1">
        <v>40429</v>
      </c>
      <c r="B1181">
        <v>25.97</v>
      </c>
      <c r="C1181">
        <v>11278813</v>
      </c>
      <c r="D1181">
        <v>0.96260000000000001</v>
      </c>
      <c r="E1181">
        <v>0.86960000000000004</v>
      </c>
      <c r="F1181">
        <v>10.421799999999999</v>
      </c>
      <c r="G1181">
        <v>31.225999999999999</v>
      </c>
      <c r="H1181">
        <v>4346</v>
      </c>
      <c r="I1181">
        <v>5.0900000000000001E-2</v>
      </c>
      <c r="J1181">
        <v>62.421799999999998</v>
      </c>
      <c r="K1181">
        <v>-298</v>
      </c>
      <c r="L1181">
        <v>-6.1203000000000003</v>
      </c>
      <c r="M1181">
        <v>754152.27209999994</v>
      </c>
      <c r="N1181">
        <v>9.8539999999999992</v>
      </c>
      <c r="O1181">
        <v>20.482800000000001</v>
      </c>
    </row>
    <row r="1182" spans="1:15" x14ac:dyDescent="0.25">
      <c r="A1182" s="1">
        <v>40430</v>
      </c>
      <c r="B1182">
        <v>27.01</v>
      </c>
      <c r="C1182">
        <v>19300625</v>
      </c>
      <c r="D1182">
        <v>0.92559999999999998</v>
      </c>
      <c r="E1182">
        <v>0.89049999999999996</v>
      </c>
      <c r="F1182">
        <v>10.8391</v>
      </c>
      <c r="G1182">
        <v>31.225999999999999</v>
      </c>
      <c r="H1182">
        <v>4346</v>
      </c>
      <c r="I1182">
        <v>5.0900000000000001E-2</v>
      </c>
      <c r="J1182">
        <v>62.421799999999998</v>
      </c>
      <c r="K1182">
        <v>-298</v>
      </c>
      <c r="L1182">
        <v>-6.2465000000000002</v>
      </c>
      <c r="M1182">
        <v>755605.11930000002</v>
      </c>
      <c r="N1182">
        <v>9.8539999999999992</v>
      </c>
      <c r="O1182">
        <v>20.482800000000001</v>
      </c>
    </row>
    <row r="1183" spans="1:15" x14ac:dyDescent="0.25">
      <c r="A1183" s="1">
        <v>40431</v>
      </c>
      <c r="B1183">
        <v>27.19</v>
      </c>
      <c r="C1183">
        <v>8936886</v>
      </c>
      <c r="D1183">
        <v>0.91949999999999998</v>
      </c>
      <c r="E1183">
        <v>0.90529999999999999</v>
      </c>
      <c r="F1183">
        <v>10.9114</v>
      </c>
      <c r="G1183">
        <v>31.225999999999999</v>
      </c>
      <c r="H1183">
        <v>4346</v>
      </c>
      <c r="I1183">
        <v>5.0900000000000001E-2</v>
      </c>
      <c r="J1183">
        <v>62.421799999999998</v>
      </c>
      <c r="K1183">
        <v>-298</v>
      </c>
      <c r="L1183">
        <v>-6.2004000000000001</v>
      </c>
      <c r="M1183">
        <v>755856.57369999995</v>
      </c>
      <c r="N1183">
        <v>9.8539999999999992</v>
      </c>
      <c r="O1183">
        <v>20.482800000000001</v>
      </c>
    </row>
    <row r="1184" spans="1:15" x14ac:dyDescent="0.25">
      <c r="A1184" s="1">
        <v>40434</v>
      </c>
      <c r="B1184">
        <v>27.77</v>
      </c>
      <c r="C1184">
        <v>10929897</v>
      </c>
      <c r="D1184">
        <v>0.90029999999999999</v>
      </c>
      <c r="E1184">
        <v>0.92789999999999995</v>
      </c>
      <c r="F1184">
        <v>11.1441</v>
      </c>
      <c r="G1184">
        <v>31.225999999999999</v>
      </c>
      <c r="H1184">
        <v>4346</v>
      </c>
      <c r="I1184">
        <v>5.0900000000000001E-2</v>
      </c>
      <c r="J1184">
        <v>62.421799999999998</v>
      </c>
      <c r="K1184">
        <v>-298</v>
      </c>
      <c r="L1184">
        <v>-6.3029000000000002</v>
      </c>
      <c r="M1184">
        <v>756666.81539999996</v>
      </c>
      <c r="N1184">
        <v>9.8539999999999992</v>
      </c>
      <c r="O1184">
        <v>20.482800000000001</v>
      </c>
    </row>
    <row r="1185" spans="1:15" x14ac:dyDescent="0.25">
      <c r="A1185" s="1">
        <v>40435</v>
      </c>
      <c r="B1185">
        <v>27.52</v>
      </c>
      <c r="C1185">
        <v>8461251</v>
      </c>
      <c r="D1185">
        <v>0.90839999999999999</v>
      </c>
      <c r="E1185">
        <v>0.91879999999999995</v>
      </c>
      <c r="F1185">
        <v>11.043799999999999</v>
      </c>
      <c r="G1185">
        <v>31.225999999999999</v>
      </c>
      <c r="H1185">
        <v>4346</v>
      </c>
      <c r="I1185">
        <v>5.0900000000000001E-2</v>
      </c>
      <c r="J1185">
        <v>62.421799999999998</v>
      </c>
      <c r="K1185">
        <v>-298</v>
      </c>
      <c r="L1185">
        <v>-6.2460000000000004</v>
      </c>
      <c r="M1185">
        <v>756317.57330000005</v>
      </c>
      <c r="N1185">
        <v>9.8539999999999992</v>
      </c>
      <c r="O1185">
        <v>20.482800000000001</v>
      </c>
    </row>
    <row r="1186" spans="1:15" x14ac:dyDescent="0.25">
      <c r="A1186" s="1">
        <v>40436</v>
      </c>
      <c r="B1186">
        <v>27.24</v>
      </c>
      <c r="C1186">
        <v>10465284</v>
      </c>
      <c r="D1186">
        <v>0.91779999999999995</v>
      </c>
      <c r="E1186">
        <v>0.90669999999999995</v>
      </c>
      <c r="F1186">
        <v>10.9314</v>
      </c>
      <c r="G1186">
        <v>31.225999999999999</v>
      </c>
      <c r="H1186">
        <v>4346</v>
      </c>
      <c r="I1186">
        <v>5.0900000000000001E-2</v>
      </c>
      <c r="J1186">
        <v>62.421799999999998</v>
      </c>
      <c r="K1186">
        <v>-298</v>
      </c>
      <c r="L1186">
        <v>-6.2769000000000004</v>
      </c>
      <c r="M1186">
        <v>755926.42209999997</v>
      </c>
      <c r="N1186">
        <v>9.8539999999999992</v>
      </c>
      <c r="O1186">
        <v>20.482800000000001</v>
      </c>
    </row>
    <row r="1187" spans="1:15" x14ac:dyDescent="0.25">
      <c r="A1187" s="1">
        <v>40437</v>
      </c>
      <c r="B1187">
        <v>26.78</v>
      </c>
      <c r="C1187">
        <v>10770559</v>
      </c>
      <c r="D1187">
        <v>0.9335</v>
      </c>
      <c r="E1187">
        <v>0.90100000000000002</v>
      </c>
      <c r="F1187">
        <v>10.7468</v>
      </c>
      <c r="G1187">
        <v>31.225999999999999</v>
      </c>
      <c r="H1187">
        <v>4346</v>
      </c>
      <c r="I1187">
        <v>5.0900000000000001E-2</v>
      </c>
      <c r="J1187">
        <v>62.421799999999998</v>
      </c>
      <c r="K1187">
        <v>-298</v>
      </c>
      <c r="L1187">
        <v>-6.5858999999999996</v>
      </c>
      <c r="M1187">
        <v>755283.81660000002</v>
      </c>
      <c r="N1187">
        <v>9.8539999999999992</v>
      </c>
      <c r="O1187">
        <v>20.482800000000001</v>
      </c>
    </row>
    <row r="1188" spans="1:15" x14ac:dyDescent="0.25">
      <c r="A1188" s="1">
        <v>40438</v>
      </c>
      <c r="B1188">
        <v>26.47</v>
      </c>
      <c r="C1188">
        <v>11766211</v>
      </c>
      <c r="D1188">
        <v>0.94450000000000001</v>
      </c>
      <c r="E1188">
        <v>0.89049999999999996</v>
      </c>
      <c r="F1188">
        <v>10.622400000000001</v>
      </c>
      <c r="G1188">
        <v>31.225999999999999</v>
      </c>
      <c r="H1188">
        <v>4346</v>
      </c>
      <c r="I1188">
        <v>5.0900000000000001E-2</v>
      </c>
      <c r="J1188">
        <v>62.421799999999998</v>
      </c>
      <c r="K1188">
        <v>-298</v>
      </c>
      <c r="L1188">
        <v>-6.6757999999999997</v>
      </c>
      <c r="M1188">
        <v>754850.75639999995</v>
      </c>
      <c r="N1188">
        <v>9.8539999999999992</v>
      </c>
      <c r="O1188">
        <v>20.482800000000001</v>
      </c>
    </row>
    <row r="1189" spans="1:15" x14ac:dyDescent="0.25">
      <c r="A1189" s="1">
        <v>40441</v>
      </c>
      <c r="B1189">
        <v>26.84</v>
      </c>
      <c r="C1189">
        <v>14973063</v>
      </c>
      <c r="D1189">
        <v>0.93140000000000001</v>
      </c>
      <c r="E1189">
        <v>0.8831</v>
      </c>
      <c r="F1189">
        <v>10.770899999999999</v>
      </c>
      <c r="G1189">
        <v>31.225999999999999</v>
      </c>
      <c r="H1189">
        <v>4346</v>
      </c>
      <c r="I1189">
        <v>5.0900000000000001E-2</v>
      </c>
      <c r="J1189">
        <v>62.421799999999998</v>
      </c>
      <c r="K1189">
        <v>-298</v>
      </c>
      <c r="L1189">
        <v>-6.8065999999999995</v>
      </c>
      <c r="M1189">
        <v>755367.63470000005</v>
      </c>
      <c r="N1189">
        <v>9.8539999999999992</v>
      </c>
      <c r="O1189">
        <v>20.482800000000001</v>
      </c>
    </row>
    <row r="1190" spans="1:15" x14ac:dyDescent="0.25">
      <c r="A1190" s="1">
        <v>40442</v>
      </c>
      <c r="B1190">
        <v>26.06</v>
      </c>
      <c r="C1190">
        <v>16588536</v>
      </c>
      <c r="D1190">
        <v>0.95930000000000004</v>
      </c>
      <c r="E1190">
        <v>0.87729999999999997</v>
      </c>
      <c r="F1190">
        <v>10.4579</v>
      </c>
      <c r="G1190">
        <v>31.225999999999999</v>
      </c>
      <c r="H1190">
        <v>4346</v>
      </c>
      <c r="I1190">
        <v>5.0900000000000001E-2</v>
      </c>
      <c r="J1190">
        <v>62.421799999999998</v>
      </c>
      <c r="K1190">
        <v>-298</v>
      </c>
      <c r="L1190">
        <v>-6.9919000000000002</v>
      </c>
      <c r="M1190">
        <v>754277.99930000002</v>
      </c>
      <c r="N1190">
        <v>9.8539999999999992</v>
      </c>
      <c r="O1190">
        <v>20.482800000000001</v>
      </c>
    </row>
    <row r="1191" spans="1:15" x14ac:dyDescent="0.25">
      <c r="A1191" s="1">
        <v>40443</v>
      </c>
      <c r="B1191">
        <v>24.95</v>
      </c>
      <c r="C1191">
        <v>26782868</v>
      </c>
      <c r="D1191">
        <v>1.002</v>
      </c>
      <c r="E1191">
        <v>0.83819999999999995</v>
      </c>
      <c r="F1191">
        <v>10.012499999999999</v>
      </c>
      <c r="G1191">
        <v>31.225999999999999</v>
      </c>
      <c r="H1191">
        <v>4346</v>
      </c>
      <c r="I1191">
        <v>5.0900000000000001E-2</v>
      </c>
      <c r="J1191">
        <v>62.421799999999998</v>
      </c>
      <c r="K1191">
        <v>-298</v>
      </c>
      <c r="L1191">
        <v>-7.3086000000000002</v>
      </c>
      <c r="M1191">
        <v>752727.36419999995</v>
      </c>
      <c r="N1191">
        <v>9.8539999999999992</v>
      </c>
      <c r="O1191">
        <v>20.482800000000001</v>
      </c>
    </row>
    <row r="1192" spans="1:15" x14ac:dyDescent="0.25">
      <c r="A1192" s="1">
        <v>40444</v>
      </c>
      <c r="B1192">
        <v>24.74</v>
      </c>
      <c r="C1192">
        <v>17625600</v>
      </c>
      <c r="D1192">
        <v>1.0105</v>
      </c>
      <c r="E1192">
        <v>0.83179999999999998</v>
      </c>
      <c r="F1192">
        <v>9.9282000000000004</v>
      </c>
      <c r="G1192">
        <v>31.225999999999999</v>
      </c>
      <c r="H1192">
        <v>4346</v>
      </c>
      <c r="I1192">
        <v>5.0900000000000001E-2</v>
      </c>
      <c r="J1192">
        <v>62.421799999999998</v>
      </c>
      <c r="K1192">
        <v>-298</v>
      </c>
      <c r="L1192">
        <v>-7.6624999999999996</v>
      </c>
      <c r="M1192">
        <v>752434.00080000004</v>
      </c>
      <c r="N1192">
        <v>9.8539999999999992</v>
      </c>
      <c r="O1192">
        <v>20.482800000000001</v>
      </c>
    </row>
    <row r="1193" spans="1:15" x14ac:dyDescent="0.25">
      <c r="A1193" s="1">
        <v>40445</v>
      </c>
      <c r="B1193">
        <v>25.15</v>
      </c>
      <c r="C1193">
        <v>15274418</v>
      </c>
      <c r="D1193">
        <v>0.99399999999999999</v>
      </c>
      <c r="E1193">
        <v>0.83479999999999999</v>
      </c>
      <c r="F1193">
        <v>10.092700000000001</v>
      </c>
      <c r="G1193">
        <v>31.225999999999999</v>
      </c>
      <c r="H1193">
        <v>4346</v>
      </c>
      <c r="I1193">
        <v>5.0900000000000001E-2</v>
      </c>
      <c r="J1193">
        <v>62.421799999999998</v>
      </c>
      <c r="K1193">
        <v>-298</v>
      </c>
      <c r="L1193">
        <v>-8.0140999999999991</v>
      </c>
      <c r="M1193">
        <v>753006.75789999997</v>
      </c>
      <c r="N1193">
        <v>9.8539999999999992</v>
      </c>
      <c r="O1193">
        <v>20.482800000000001</v>
      </c>
    </row>
    <row r="1194" spans="1:15" x14ac:dyDescent="0.25">
      <c r="A1194" s="1">
        <v>40448</v>
      </c>
      <c r="B1194">
        <v>24.87</v>
      </c>
      <c r="C1194">
        <v>14496240</v>
      </c>
      <c r="D1194">
        <v>1.0052000000000001</v>
      </c>
      <c r="E1194">
        <v>0.83650000000000002</v>
      </c>
      <c r="F1194">
        <v>9.9803999999999995</v>
      </c>
      <c r="G1194">
        <v>31.225999999999999</v>
      </c>
      <c r="H1194">
        <v>4346</v>
      </c>
      <c r="I1194">
        <v>5.0900000000000001E-2</v>
      </c>
      <c r="J1194">
        <v>62.421799999999998</v>
      </c>
      <c r="K1194">
        <v>-298</v>
      </c>
      <c r="L1194">
        <v>-8.2018000000000004</v>
      </c>
      <c r="M1194">
        <v>752615.6067</v>
      </c>
      <c r="N1194">
        <v>9.8539999999999992</v>
      </c>
      <c r="O1194">
        <v>20.482800000000001</v>
      </c>
    </row>
    <row r="1195" spans="1:15" x14ac:dyDescent="0.25">
      <c r="A1195" s="1">
        <v>40449</v>
      </c>
      <c r="B1195">
        <v>24.5</v>
      </c>
      <c r="C1195">
        <v>19458744</v>
      </c>
      <c r="D1195">
        <v>1.0204</v>
      </c>
      <c r="E1195">
        <v>0.82140000000000002</v>
      </c>
      <c r="F1195">
        <v>9.8318999999999992</v>
      </c>
      <c r="G1195">
        <v>31.225999999999999</v>
      </c>
      <c r="H1195">
        <v>4346</v>
      </c>
      <c r="I1195">
        <v>5.0900000000000001E-2</v>
      </c>
      <c r="J1195">
        <v>62.421799999999998</v>
      </c>
      <c r="K1195">
        <v>-298</v>
      </c>
      <c r="L1195">
        <v>-8.4507999999999992</v>
      </c>
      <c r="M1195">
        <v>752098.72840000002</v>
      </c>
      <c r="N1195">
        <v>9.8539999999999992</v>
      </c>
      <c r="O1195">
        <v>20.482800000000001</v>
      </c>
    </row>
    <row r="1196" spans="1:15" x14ac:dyDescent="0.25">
      <c r="A1196" s="1">
        <v>40450</v>
      </c>
      <c r="B1196">
        <v>24.48</v>
      </c>
      <c r="C1196">
        <v>18196854</v>
      </c>
      <c r="D1196">
        <v>1.0212000000000001</v>
      </c>
      <c r="E1196">
        <v>0.81559999999999999</v>
      </c>
      <c r="F1196">
        <v>9.8238000000000003</v>
      </c>
      <c r="G1196">
        <v>31.225999999999999</v>
      </c>
      <c r="H1196">
        <v>4346</v>
      </c>
      <c r="I1196">
        <v>5.0900000000000001E-2</v>
      </c>
      <c r="J1196">
        <v>62.421799999999998</v>
      </c>
      <c r="K1196">
        <v>-298</v>
      </c>
      <c r="L1196">
        <v>-8.5436999999999994</v>
      </c>
      <c r="M1196">
        <v>752070.78899999999</v>
      </c>
      <c r="N1196">
        <v>9.8539999999999992</v>
      </c>
      <c r="O1196">
        <v>20.482800000000001</v>
      </c>
    </row>
    <row r="1197" spans="1:15" x14ac:dyDescent="0.25">
      <c r="A1197" s="1">
        <v>40451</v>
      </c>
      <c r="B1197">
        <v>24.68</v>
      </c>
      <c r="C1197">
        <v>21468898</v>
      </c>
      <c r="D1197">
        <v>0.97240000000000004</v>
      </c>
      <c r="E1197">
        <v>0.78600000000000003</v>
      </c>
      <c r="F1197">
        <v>13.481400000000001</v>
      </c>
      <c r="G1197">
        <v>-13.1745</v>
      </c>
      <c r="H1197">
        <v>3195</v>
      </c>
      <c r="I1197">
        <v>4.5400000000000003E-2</v>
      </c>
      <c r="J1197">
        <v>61.483499999999999</v>
      </c>
      <c r="K1197">
        <v>-364</v>
      </c>
      <c r="L1197">
        <v>-8.9</v>
      </c>
      <c r="M1197">
        <v>770769.1827</v>
      </c>
      <c r="N1197">
        <v>7.7923999999999998</v>
      </c>
      <c r="O1197">
        <v>1.5361</v>
      </c>
    </row>
    <row r="1198" spans="1:15" x14ac:dyDescent="0.25">
      <c r="A1198" s="1">
        <v>40452</v>
      </c>
      <c r="B1198">
        <v>25.02</v>
      </c>
      <c r="C1198">
        <v>16297275</v>
      </c>
      <c r="D1198">
        <v>0.95920000000000005</v>
      </c>
      <c r="E1198">
        <v>0.78979999999999995</v>
      </c>
      <c r="F1198">
        <v>13.6671</v>
      </c>
      <c r="G1198">
        <v>-13.1745</v>
      </c>
      <c r="H1198">
        <v>3195</v>
      </c>
      <c r="I1198">
        <v>4.5400000000000003E-2</v>
      </c>
      <c r="J1198">
        <v>61.483499999999999</v>
      </c>
      <c r="K1198">
        <v>-364</v>
      </c>
      <c r="L1198">
        <v>-9.2171000000000003</v>
      </c>
      <c r="M1198">
        <v>771244.152</v>
      </c>
      <c r="N1198">
        <v>7.7923999999999998</v>
      </c>
      <c r="O1198">
        <v>1.5361</v>
      </c>
    </row>
    <row r="1199" spans="1:15" x14ac:dyDescent="0.25">
      <c r="A1199" s="1">
        <v>40455</v>
      </c>
      <c r="B1199">
        <v>24.71</v>
      </c>
      <c r="C1199">
        <v>11958004</v>
      </c>
      <c r="D1199">
        <v>0.97130000000000005</v>
      </c>
      <c r="E1199">
        <v>0.78559999999999997</v>
      </c>
      <c r="F1199">
        <v>13.4978</v>
      </c>
      <c r="G1199">
        <v>-13.1745</v>
      </c>
      <c r="H1199">
        <v>3195</v>
      </c>
      <c r="I1199">
        <v>4.5400000000000003E-2</v>
      </c>
      <c r="J1199">
        <v>61.483499999999999</v>
      </c>
      <c r="K1199">
        <v>-364</v>
      </c>
      <c r="L1199">
        <v>-9.5551999999999992</v>
      </c>
      <c r="M1199">
        <v>770811.09180000005</v>
      </c>
      <c r="N1199">
        <v>7.7923999999999998</v>
      </c>
      <c r="O1199">
        <v>1.5361</v>
      </c>
    </row>
    <row r="1200" spans="1:15" x14ac:dyDescent="0.25">
      <c r="A1200" s="1">
        <v>40456</v>
      </c>
      <c r="B1200">
        <v>25.47</v>
      </c>
      <c r="C1200">
        <v>19234667</v>
      </c>
      <c r="D1200">
        <v>0.94230000000000003</v>
      </c>
      <c r="E1200">
        <v>0.79239999999999999</v>
      </c>
      <c r="F1200">
        <v>13.9129</v>
      </c>
      <c r="G1200">
        <v>-13.1745</v>
      </c>
      <c r="H1200">
        <v>3195</v>
      </c>
      <c r="I1200">
        <v>4.5400000000000003E-2</v>
      </c>
      <c r="J1200">
        <v>61.483499999999999</v>
      </c>
      <c r="K1200">
        <v>-364</v>
      </c>
      <c r="L1200">
        <v>-9.8370999999999995</v>
      </c>
      <c r="M1200">
        <v>771872.78780000005</v>
      </c>
      <c r="N1200">
        <v>7.7923999999999998</v>
      </c>
      <c r="O1200">
        <v>1.5361</v>
      </c>
    </row>
    <row r="1201" spans="1:15" x14ac:dyDescent="0.25">
      <c r="A1201" s="1">
        <v>40457</v>
      </c>
      <c r="B1201">
        <v>25.38</v>
      </c>
      <c r="C1201">
        <v>15158700</v>
      </c>
      <c r="D1201">
        <v>0.9456</v>
      </c>
      <c r="E1201">
        <v>0.80900000000000005</v>
      </c>
      <c r="F1201">
        <v>13.863799999999999</v>
      </c>
      <c r="G1201">
        <v>-13.1745</v>
      </c>
      <c r="H1201">
        <v>3195</v>
      </c>
      <c r="I1201">
        <v>4.5400000000000003E-2</v>
      </c>
      <c r="J1201">
        <v>61.483499999999999</v>
      </c>
      <c r="K1201">
        <v>-364</v>
      </c>
      <c r="L1201">
        <v>-9.9815000000000005</v>
      </c>
      <c r="M1201">
        <v>771747.06070000003</v>
      </c>
      <c r="N1201">
        <v>7.7923999999999998</v>
      </c>
      <c r="O1201">
        <v>1.5361</v>
      </c>
    </row>
    <row r="1202" spans="1:15" x14ac:dyDescent="0.25">
      <c r="A1202" s="1">
        <v>40458</v>
      </c>
      <c r="B1202">
        <v>25.07</v>
      </c>
      <c r="C1202">
        <v>11657924</v>
      </c>
      <c r="D1202">
        <v>0.95730000000000004</v>
      </c>
      <c r="E1202">
        <v>0.8004</v>
      </c>
      <c r="F1202">
        <v>13.6944</v>
      </c>
      <c r="G1202">
        <v>-13.1745</v>
      </c>
      <c r="H1202">
        <v>3195</v>
      </c>
      <c r="I1202">
        <v>4.5400000000000003E-2</v>
      </c>
      <c r="J1202">
        <v>61.483499999999999</v>
      </c>
      <c r="K1202">
        <v>-364</v>
      </c>
      <c r="L1202">
        <v>-10.160500000000001</v>
      </c>
      <c r="M1202">
        <v>771314.00040000002</v>
      </c>
      <c r="N1202">
        <v>7.7923999999999998</v>
      </c>
      <c r="O1202">
        <v>1.5361</v>
      </c>
    </row>
    <row r="1203" spans="1:15" x14ac:dyDescent="0.25">
      <c r="A1203" s="1">
        <v>40459</v>
      </c>
      <c r="B1203">
        <v>25.32</v>
      </c>
      <c r="C1203">
        <v>10720913</v>
      </c>
      <c r="D1203">
        <v>0.94789999999999996</v>
      </c>
      <c r="E1203">
        <v>0.8</v>
      </c>
      <c r="F1203">
        <v>13.831</v>
      </c>
      <c r="G1203">
        <v>-13.1745</v>
      </c>
      <c r="H1203">
        <v>3195</v>
      </c>
      <c r="I1203">
        <v>4.5400000000000003E-2</v>
      </c>
      <c r="J1203">
        <v>61.483499999999999</v>
      </c>
      <c r="K1203">
        <v>-364</v>
      </c>
      <c r="L1203">
        <v>-10.5017</v>
      </c>
      <c r="M1203">
        <v>771663.2426</v>
      </c>
      <c r="N1203">
        <v>7.7923999999999998</v>
      </c>
      <c r="O1203">
        <v>1.5361</v>
      </c>
    </row>
    <row r="1204" spans="1:15" x14ac:dyDescent="0.25">
      <c r="A1204" s="1">
        <v>40462</v>
      </c>
      <c r="B1204">
        <v>25.15</v>
      </c>
      <c r="C1204">
        <v>7129819</v>
      </c>
      <c r="D1204">
        <v>0.95430000000000004</v>
      </c>
      <c r="E1204">
        <v>0.80159999999999998</v>
      </c>
      <c r="F1204">
        <v>13.738099999999999</v>
      </c>
      <c r="G1204">
        <v>-13.1745</v>
      </c>
      <c r="H1204">
        <v>3195</v>
      </c>
      <c r="I1204">
        <v>4.5400000000000003E-2</v>
      </c>
      <c r="J1204">
        <v>61.483499999999999</v>
      </c>
      <c r="K1204">
        <v>-364</v>
      </c>
      <c r="L1204">
        <v>-11.3987</v>
      </c>
      <c r="M1204">
        <v>771425.75789999997</v>
      </c>
      <c r="N1204">
        <v>7.7923999999999998</v>
      </c>
      <c r="O1204">
        <v>1.5361</v>
      </c>
    </row>
    <row r="1205" spans="1:15" x14ac:dyDescent="0.25">
      <c r="A1205" s="1">
        <v>40463</v>
      </c>
      <c r="B1205">
        <v>25.93</v>
      </c>
      <c r="C1205">
        <v>15289353</v>
      </c>
      <c r="D1205">
        <v>0.92559999999999998</v>
      </c>
      <c r="E1205">
        <v>0.80200000000000005</v>
      </c>
      <c r="F1205">
        <v>14.164199999999999</v>
      </c>
      <c r="G1205">
        <v>-13.1745</v>
      </c>
      <c r="H1205">
        <v>3195</v>
      </c>
      <c r="I1205">
        <v>4.5400000000000003E-2</v>
      </c>
      <c r="J1205">
        <v>61.483499999999999</v>
      </c>
      <c r="K1205">
        <v>-364</v>
      </c>
      <c r="L1205">
        <v>-11.341200000000001</v>
      </c>
      <c r="M1205">
        <v>772515.39339999994</v>
      </c>
      <c r="N1205">
        <v>7.7923999999999998</v>
      </c>
      <c r="O1205">
        <v>1.5361</v>
      </c>
    </row>
    <row r="1206" spans="1:15" x14ac:dyDescent="0.25">
      <c r="A1206" s="1">
        <v>40464</v>
      </c>
      <c r="B1206">
        <v>25.94</v>
      </c>
      <c r="C1206">
        <v>16054871</v>
      </c>
      <c r="D1206">
        <v>0.92520000000000002</v>
      </c>
      <c r="E1206">
        <v>0.82179999999999997</v>
      </c>
      <c r="F1206">
        <v>14.169700000000001</v>
      </c>
      <c r="G1206">
        <v>-13.1745</v>
      </c>
      <c r="H1206">
        <v>3195</v>
      </c>
      <c r="I1206">
        <v>4.5400000000000003E-2</v>
      </c>
      <c r="J1206">
        <v>61.483499999999999</v>
      </c>
      <c r="K1206">
        <v>-364</v>
      </c>
      <c r="L1206">
        <v>-11.582000000000001</v>
      </c>
      <c r="M1206">
        <v>772529.36300000001</v>
      </c>
      <c r="N1206">
        <v>7.7923999999999998</v>
      </c>
      <c r="O1206">
        <v>1.5361</v>
      </c>
    </row>
    <row r="1207" spans="1:15" x14ac:dyDescent="0.25">
      <c r="A1207" s="1">
        <v>40465</v>
      </c>
      <c r="B1207">
        <v>25.44</v>
      </c>
      <c r="C1207">
        <v>15559623</v>
      </c>
      <c r="D1207">
        <v>0.94340000000000002</v>
      </c>
      <c r="E1207">
        <v>0.80100000000000005</v>
      </c>
      <c r="F1207">
        <v>13.896599999999999</v>
      </c>
      <c r="G1207">
        <v>-13.1745</v>
      </c>
      <c r="H1207">
        <v>3195</v>
      </c>
      <c r="I1207">
        <v>4.5400000000000003E-2</v>
      </c>
      <c r="J1207">
        <v>61.483499999999999</v>
      </c>
      <c r="K1207">
        <v>-364</v>
      </c>
      <c r="L1207">
        <v>-11.8514</v>
      </c>
      <c r="M1207">
        <v>771830.87879999995</v>
      </c>
      <c r="N1207">
        <v>7.7923999999999998</v>
      </c>
      <c r="O1207">
        <v>1.5361</v>
      </c>
    </row>
    <row r="1208" spans="1:15" x14ac:dyDescent="0.25">
      <c r="A1208" s="1">
        <v>40466</v>
      </c>
      <c r="B1208">
        <v>25.02</v>
      </c>
      <c r="C1208">
        <v>21583850</v>
      </c>
      <c r="D1208">
        <v>0.95920000000000005</v>
      </c>
      <c r="E1208">
        <v>0.79590000000000005</v>
      </c>
      <c r="F1208">
        <v>13.6671</v>
      </c>
      <c r="G1208">
        <v>-13.1745</v>
      </c>
      <c r="H1208">
        <v>3195</v>
      </c>
      <c r="I1208">
        <v>4.5400000000000003E-2</v>
      </c>
      <c r="J1208">
        <v>61.483499999999999</v>
      </c>
      <c r="K1208">
        <v>-364</v>
      </c>
      <c r="L1208">
        <v>-12.382300000000001</v>
      </c>
      <c r="M1208">
        <v>771244.152</v>
      </c>
      <c r="N1208">
        <v>7.7923999999999998</v>
      </c>
      <c r="O1208">
        <v>1.5361</v>
      </c>
    </row>
    <row r="1209" spans="1:15" x14ac:dyDescent="0.25">
      <c r="A1209" s="1">
        <v>40469</v>
      </c>
      <c r="B1209">
        <v>25.4</v>
      </c>
      <c r="C1209">
        <v>15734258</v>
      </c>
      <c r="D1209">
        <v>0.94489999999999996</v>
      </c>
      <c r="E1209">
        <v>0.79430000000000001</v>
      </c>
      <c r="F1209">
        <v>13.874700000000001</v>
      </c>
      <c r="G1209">
        <v>-13.1745</v>
      </c>
      <c r="H1209">
        <v>3195</v>
      </c>
      <c r="I1209">
        <v>4.5400000000000003E-2</v>
      </c>
      <c r="J1209">
        <v>61.483499999999999</v>
      </c>
      <c r="K1209">
        <v>-364</v>
      </c>
      <c r="L1209">
        <v>-13.261100000000001</v>
      </c>
      <c r="M1209">
        <v>771775</v>
      </c>
      <c r="N1209">
        <v>7.7923999999999998</v>
      </c>
      <c r="O1209">
        <v>1.5361</v>
      </c>
    </row>
    <row r="1210" spans="1:15" x14ac:dyDescent="0.25">
      <c r="A1210" s="1">
        <v>40470</v>
      </c>
      <c r="B1210">
        <v>25.39</v>
      </c>
      <c r="C1210">
        <v>19801911</v>
      </c>
      <c r="D1210">
        <v>0.94530000000000003</v>
      </c>
      <c r="E1210">
        <v>0.80640000000000001</v>
      </c>
      <c r="F1210">
        <v>13.869199999999999</v>
      </c>
      <c r="G1210">
        <v>-13.1745</v>
      </c>
      <c r="H1210">
        <v>3195</v>
      </c>
      <c r="I1210">
        <v>4.5400000000000003E-2</v>
      </c>
      <c r="J1210">
        <v>61.483499999999999</v>
      </c>
      <c r="K1210">
        <v>-364</v>
      </c>
      <c r="L1210">
        <v>-13.4811</v>
      </c>
      <c r="M1210">
        <v>771761.03040000005</v>
      </c>
      <c r="N1210">
        <v>7.7923999999999998</v>
      </c>
      <c r="O1210">
        <v>1.5361</v>
      </c>
    </row>
    <row r="1211" spans="1:15" x14ac:dyDescent="0.25">
      <c r="A1211" s="1">
        <v>40471</v>
      </c>
      <c r="B1211">
        <v>25.38</v>
      </c>
      <c r="C1211">
        <v>41015253</v>
      </c>
      <c r="D1211">
        <v>0.9456</v>
      </c>
      <c r="E1211">
        <v>0.77639999999999998</v>
      </c>
      <c r="F1211">
        <v>13.863799999999999</v>
      </c>
      <c r="G1211">
        <v>-13.1745</v>
      </c>
      <c r="H1211">
        <v>3195</v>
      </c>
      <c r="I1211">
        <v>4.5400000000000003E-2</v>
      </c>
      <c r="J1211">
        <v>61.483499999999999</v>
      </c>
      <c r="K1211">
        <v>-364</v>
      </c>
      <c r="L1211">
        <v>-14.007300000000001</v>
      </c>
      <c r="M1211">
        <v>771747.06070000003</v>
      </c>
      <c r="N1211">
        <v>7.7923999999999998</v>
      </c>
      <c r="O1211">
        <v>1.5361</v>
      </c>
    </row>
    <row r="1212" spans="1:15" x14ac:dyDescent="0.25">
      <c r="A1212" s="1">
        <v>40472</v>
      </c>
      <c r="B1212">
        <v>24.6</v>
      </c>
      <c r="C1212">
        <v>22775716</v>
      </c>
      <c r="D1212">
        <v>0.97560000000000002</v>
      </c>
      <c r="E1212">
        <v>0.78400000000000003</v>
      </c>
      <c r="F1212">
        <v>13.4377</v>
      </c>
      <c r="G1212">
        <v>-13.1745</v>
      </c>
      <c r="H1212">
        <v>3195</v>
      </c>
      <c r="I1212">
        <v>4.5400000000000003E-2</v>
      </c>
      <c r="J1212">
        <v>61.483499999999999</v>
      </c>
      <c r="K1212">
        <v>-364</v>
      </c>
      <c r="L1212">
        <v>-14.593</v>
      </c>
      <c r="M1212">
        <v>770657.42520000006</v>
      </c>
      <c r="N1212">
        <v>7.7923999999999998</v>
      </c>
      <c r="O1212">
        <v>1.5361</v>
      </c>
    </row>
    <row r="1213" spans="1:15" x14ac:dyDescent="0.25">
      <c r="A1213" s="1">
        <v>40473</v>
      </c>
      <c r="B1213">
        <v>24.52</v>
      </c>
      <c r="C1213">
        <v>11260374</v>
      </c>
      <c r="D1213">
        <v>0.9788</v>
      </c>
      <c r="E1213">
        <v>0.77829999999999999</v>
      </c>
      <c r="F1213">
        <v>13.394</v>
      </c>
      <c r="G1213">
        <v>-13.1745</v>
      </c>
      <c r="H1213">
        <v>3195</v>
      </c>
      <c r="I1213">
        <v>4.5400000000000003E-2</v>
      </c>
      <c r="J1213">
        <v>61.483499999999999</v>
      </c>
      <c r="K1213">
        <v>-364</v>
      </c>
      <c r="L1213">
        <v>-14.820499999999999</v>
      </c>
      <c r="M1213">
        <v>770545.66780000005</v>
      </c>
      <c r="N1213">
        <v>7.7923999999999998</v>
      </c>
      <c r="O1213">
        <v>1.5361</v>
      </c>
    </row>
    <row r="1214" spans="1:15" x14ac:dyDescent="0.25">
      <c r="A1214" s="1">
        <v>40476</v>
      </c>
      <c r="B1214">
        <v>24.38</v>
      </c>
      <c r="C1214">
        <v>11600226</v>
      </c>
      <c r="D1214">
        <v>0.98440000000000005</v>
      </c>
      <c r="E1214">
        <v>0.7792</v>
      </c>
      <c r="F1214">
        <v>13.317500000000001</v>
      </c>
      <c r="G1214">
        <v>-13.1745</v>
      </c>
      <c r="H1214">
        <v>3195</v>
      </c>
      <c r="I1214">
        <v>4.5400000000000003E-2</v>
      </c>
      <c r="J1214">
        <v>61.483499999999999</v>
      </c>
      <c r="K1214">
        <v>-364</v>
      </c>
      <c r="L1214">
        <v>-15.1814</v>
      </c>
      <c r="M1214">
        <v>770350.09219999996</v>
      </c>
      <c r="N1214">
        <v>7.7923999999999998</v>
      </c>
      <c r="O1214">
        <v>1.5361</v>
      </c>
    </row>
    <row r="1215" spans="1:15" x14ac:dyDescent="0.25">
      <c r="A1215" s="1">
        <v>40477</v>
      </c>
      <c r="B1215">
        <v>24.19</v>
      </c>
      <c r="C1215">
        <v>12133274</v>
      </c>
      <c r="D1215">
        <v>0.99209999999999998</v>
      </c>
      <c r="E1215">
        <v>0.7712</v>
      </c>
      <c r="F1215">
        <v>13.213699999999999</v>
      </c>
      <c r="G1215">
        <v>-13.1745</v>
      </c>
      <c r="H1215">
        <v>3195</v>
      </c>
      <c r="I1215">
        <v>4.5400000000000003E-2</v>
      </c>
      <c r="J1215">
        <v>61.483499999999999</v>
      </c>
      <c r="K1215">
        <v>-364</v>
      </c>
      <c r="L1215">
        <v>-15.552300000000001</v>
      </c>
      <c r="M1215">
        <v>770084.66819999996</v>
      </c>
      <c r="N1215">
        <v>7.7923999999999998</v>
      </c>
      <c r="O1215">
        <v>1.5361</v>
      </c>
    </row>
    <row r="1216" spans="1:15" x14ac:dyDescent="0.25">
      <c r="A1216" s="1">
        <v>40478</v>
      </c>
      <c r="B1216">
        <v>24.4</v>
      </c>
      <c r="C1216">
        <v>11555704</v>
      </c>
      <c r="D1216">
        <v>0.98360000000000003</v>
      </c>
      <c r="E1216">
        <v>0.76639999999999997</v>
      </c>
      <c r="F1216">
        <v>13.3285</v>
      </c>
      <c r="G1216">
        <v>-13.1745</v>
      </c>
      <c r="H1216">
        <v>3195</v>
      </c>
      <c r="I1216">
        <v>4.5400000000000003E-2</v>
      </c>
      <c r="J1216">
        <v>61.483499999999999</v>
      </c>
      <c r="K1216">
        <v>-364</v>
      </c>
      <c r="L1216">
        <v>-15.8218</v>
      </c>
      <c r="M1216">
        <v>770378.03150000004</v>
      </c>
      <c r="N1216">
        <v>7.7923999999999998</v>
      </c>
      <c r="O1216">
        <v>1.5361</v>
      </c>
    </row>
    <row r="1217" spans="1:15" x14ac:dyDescent="0.25">
      <c r="A1217" s="1">
        <v>40479</v>
      </c>
      <c r="B1217">
        <v>24.86</v>
      </c>
      <c r="C1217">
        <v>13448892</v>
      </c>
      <c r="D1217">
        <v>0.96540000000000004</v>
      </c>
      <c r="E1217">
        <v>0.77759999999999996</v>
      </c>
      <c r="F1217">
        <v>13.579700000000001</v>
      </c>
      <c r="G1217">
        <v>-13.1745</v>
      </c>
      <c r="H1217">
        <v>3195</v>
      </c>
      <c r="I1217">
        <v>4.5400000000000003E-2</v>
      </c>
      <c r="J1217">
        <v>61.483499999999999</v>
      </c>
      <c r="K1217">
        <v>-364</v>
      </c>
      <c r="L1217">
        <v>-15.966100000000001</v>
      </c>
      <c r="M1217">
        <v>771020.63710000005</v>
      </c>
      <c r="N1217">
        <v>7.7923999999999998</v>
      </c>
      <c r="O1217">
        <v>1.5361</v>
      </c>
    </row>
    <row r="1218" spans="1:15" x14ac:dyDescent="0.25">
      <c r="A1218" s="1">
        <v>40480</v>
      </c>
      <c r="B1218">
        <v>24.87</v>
      </c>
      <c r="C1218">
        <v>18087723</v>
      </c>
      <c r="D1218">
        <v>0.96499999999999997</v>
      </c>
      <c r="E1218">
        <v>0.79269999999999996</v>
      </c>
      <c r="F1218">
        <v>13.5852</v>
      </c>
      <c r="G1218">
        <v>-13.1745</v>
      </c>
      <c r="H1218">
        <v>3195</v>
      </c>
      <c r="I1218">
        <v>4.5400000000000003E-2</v>
      </c>
      <c r="J1218">
        <v>61.483499999999999</v>
      </c>
      <c r="K1218">
        <v>-364</v>
      </c>
      <c r="L1218">
        <v>-16.031400000000001</v>
      </c>
      <c r="M1218">
        <v>771034.6067</v>
      </c>
      <c r="N1218">
        <v>7.7923999999999998</v>
      </c>
      <c r="O1218">
        <v>1.5361</v>
      </c>
    </row>
    <row r="1219" spans="1:15" x14ac:dyDescent="0.25">
      <c r="A1219" s="1">
        <v>40483</v>
      </c>
      <c r="B1219">
        <v>24.68</v>
      </c>
      <c r="C1219">
        <v>10173566</v>
      </c>
      <c r="D1219">
        <v>0.97240000000000004</v>
      </c>
      <c r="E1219">
        <v>0.78369999999999995</v>
      </c>
      <c r="F1219">
        <v>13.481400000000001</v>
      </c>
      <c r="G1219">
        <v>-13.1745</v>
      </c>
      <c r="H1219">
        <v>3195</v>
      </c>
      <c r="I1219">
        <v>4.5400000000000003E-2</v>
      </c>
      <c r="J1219">
        <v>61.483499999999999</v>
      </c>
      <c r="K1219">
        <v>-364</v>
      </c>
      <c r="L1219">
        <v>-16.269100000000002</v>
      </c>
      <c r="M1219">
        <v>770769.1827</v>
      </c>
      <c r="N1219">
        <v>7.7923999999999998</v>
      </c>
      <c r="O1219">
        <v>1.5361</v>
      </c>
    </row>
    <row r="1220" spans="1:15" x14ac:dyDescent="0.25">
      <c r="A1220" s="1">
        <v>40484</v>
      </c>
      <c r="B1220">
        <v>24.61</v>
      </c>
      <c r="C1220">
        <v>10214961</v>
      </c>
      <c r="D1220">
        <v>0.97519999999999996</v>
      </c>
      <c r="E1220">
        <v>0.7863</v>
      </c>
      <c r="F1220">
        <v>13.443199999999999</v>
      </c>
      <c r="G1220">
        <v>-13.1745</v>
      </c>
      <c r="H1220">
        <v>3195</v>
      </c>
      <c r="I1220">
        <v>4.5400000000000003E-2</v>
      </c>
      <c r="J1220">
        <v>61.483499999999999</v>
      </c>
      <c r="K1220">
        <v>-364</v>
      </c>
      <c r="L1220">
        <v>-16.372800000000002</v>
      </c>
      <c r="M1220">
        <v>770671.39489999996</v>
      </c>
      <c r="N1220">
        <v>7.7923999999999998</v>
      </c>
      <c r="O1220">
        <v>1.5361</v>
      </c>
    </row>
    <row r="1221" spans="1:15" x14ac:dyDescent="0.25">
      <c r="A1221" s="1">
        <v>40485</v>
      </c>
      <c r="B1221">
        <v>25.4</v>
      </c>
      <c r="C1221">
        <v>15553463</v>
      </c>
      <c r="D1221">
        <v>0.94489999999999996</v>
      </c>
      <c r="E1221">
        <v>0.78879999999999995</v>
      </c>
      <c r="F1221">
        <v>13.874700000000001</v>
      </c>
      <c r="G1221">
        <v>-13.1745</v>
      </c>
      <c r="H1221">
        <v>3195</v>
      </c>
      <c r="I1221">
        <v>4.5400000000000003E-2</v>
      </c>
      <c r="J1221">
        <v>61.483499999999999</v>
      </c>
      <c r="K1221">
        <v>-364</v>
      </c>
      <c r="L1221">
        <v>-16.406300000000002</v>
      </c>
      <c r="M1221">
        <v>771775</v>
      </c>
      <c r="N1221">
        <v>7.7923999999999998</v>
      </c>
      <c r="O1221">
        <v>1.5361</v>
      </c>
    </row>
    <row r="1222" spans="1:15" x14ac:dyDescent="0.25">
      <c r="A1222" s="1">
        <v>40486</v>
      </c>
      <c r="B1222">
        <v>26.37</v>
      </c>
      <c r="C1222">
        <v>20294856</v>
      </c>
      <c r="D1222">
        <v>0.91010000000000002</v>
      </c>
      <c r="E1222">
        <v>0.82240000000000002</v>
      </c>
      <c r="F1222">
        <v>14.4046</v>
      </c>
      <c r="G1222">
        <v>-13.1745</v>
      </c>
      <c r="H1222">
        <v>3195</v>
      </c>
      <c r="I1222">
        <v>4.5400000000000003E-2</v>
      </c>
      <c r="J1222">
        <v>61.483499999999999</v>
      </c>
      <c r="K1222">
        <v>-364</v>
      </c>
      <c r="L1222">
        <v>-16.216899999999999</v>
      </c>
      <c r="M1222">
        <v>773130.05949999997</v>
      </c>
      <c r="N1222">
        <v>7.7923999999999998</v>
      </c>
      <c r="O1222">
        <v>1.5361</v>
      </c>
    </row>
    <row r="1223" spans="1:15" x14ac:dyDescent="0.25">
      <c r="A1223" s="1">
        <v>40487</v>
      </c>
      <c r="B1223">
        <v>27.28</v>
      </c>
      <c r="C1223">
        <v>26025086</v>
      </c>
      <c r="D1223">
        <v>0.87980000000000003</v>
      </c>
      <c r="E1223">
        <v>0.84040000000000004</v>
      </c>
      <c r="F1223">
        <v>14.9016</v>
      </c>
      <c r="G1223">
        <v>-13.1745</v>
      </c>
      <c r="H1223">
        <v>3195</v>
      </c>
      <c r="I1223">
        <v>4.5400000000000003E-2</v>
      </c>
      <c r="J1223">
        <v>61.483499999999999</v>
      </c>
      <c r="K1223">
        <v>-364</v>
      </c>
      <c r="L1223">
        <v>-16.149899999999999</v>
      </c>
      <c r="M1223">
        <v>774401.30079999997</v>
      </c>
      <c r="N1223">
        <v>7.7923999999999998</v>
      </c>
      <c r="O1223">
        <v>1.5361</v>
      </c>
    </row>
    <row r="1224" spans="1:15" x14ac:dyDescent="0.25">
      <c r="A1224" s="1">
        <v>40490</v>
      </c>
      <c r="B1224">
        <v>27.21</v>
      </c>
      <c r="C1224">
        <v>14605445</v>
      </c>
      <c r="D1224">
        <v>0.88200000000000001</v>
      </c>
      <c r="E1224">
        <v>0.85119999999999996</v>
      </c>
      <c r="F1224">
        <v>14.8634</v>
      </c>
      <c r="G1224">
        <v>-13.1745</v>
      </c>
      <c r="H1224">
        <v>3195</v>
      </c>
      <c r="I1224">
        <v>4.5400000000000003E-2</v>
      </c>
      <c r="J1224">
        <v>61.483499999999999</v>
      </c>
      <c r="K1224">
        <v>-364</v>
      </c>
      <c r="L1224">
        <v>-15.6715</v>
      </c>
      <c r="M1224">
        <v>777457.39520000003</v>
      </c>
      <c r="N1224">
        <v>7.7923999999999998</v>
      </c>
      <c r="O1224">
        <v>1.5361</v>
      </c>
    </row>
    <row r="1225" spans="1:15" x14ac:dyDescent="0.25">
      <c r="A1225" s="1">
        <v>40491</v>
      </c>
      <c r="B1225">
        <v>26.32</v>
      </c>
      <c r="C1225">
        <v>21825716</v>
      </c>
      <c r="D1225">
        <v>0.91190000000000004</v>
      </c>
      <c r="E1225">
        <v>0.83909999999999996</v>
      </c>
      <c r="F1225">
        <v>14.3772</v>
      </c>
      <c r="G1225">
        <v>-13.1745</v>
      </c>
      <c r="H1225">
        <v>3195</v>
      </c>
      <c r="I1225">
        <v>4.5400000000000003E-2</v>
      </c>
      <c r="J1225">
        <v>61.483499999999999</v>
      </c>
      <c r="K1225">
        <v>-364</v>
      </c>
      <c r="L1225">
        <v>-15.359299999999999</v>
      </c>
      <c r="M1225">
        <v>776110.93429999996</v>
      </c>
      <c r="N1225">
        <v>7.7923999999999998</v>
      </c>
      <c r="O1225">
        <v>1.5361</v>
      </c>
    </row>
    <row r="1226" spans="1:15" x14ac:dyDescent="0.25">
      <c r="A1226" s="1">
        <v>40492</v>
      </c>
      <c r="B1226">
        <v>26.55</v>
      </c>
      <c r="C1226">
        <v>45033029</v>
      </c>
      <c r="D1226">
        <v>0.90400000000000003</v>
      </c>
      <c r="E1226">
        <v>0.82820000000000005</v>
      </c>
      <c r="F1226">
        <v>14.5029</v>
      </c>
      <c r="G1226">
        <v>-13.1745</v>
      </c>
      <c r="H1226">
        <v>3195</v>
      </c>
      <c r="I1226">
        <v>4.5400000000000003E-2</v>
      </c>
      <c r="J1226">
        <v>61.483499999999999</v>
      </c>
      <c r="K1226">
        <v>-364</v>
      </c>
      <c r="L1226">
        <v>-15.0349</v>
      </c>
      <c r="M1226">
        <v>776458.89610000001</v>
      </c>
      <c r="N1226">
        <v>7.7923999999999998</v>
      </c>
      <c r="O1226">
        <v>1.5361</v>
      </c>
    </row>
    <row r="1227" spans="1:15" x14ac:dyDescent="0.25">
      <c r="A1227" s="1">
        <v>40493</v>
      </c>
      <c r="B1227">
        <v>26.31</v>
      </c>
      <c r="C1227">
        <v>9781656</v>
      </c>
      <c r="D1227">
        <v>0.91220000000000001</v>
      </c>
      <c r="E1227">
        <v>0.83589999999999998</v>
      </c>
      <c r="F1227">
        <v>14.3718</v>
      </c>
      <c r="G1227">
        <v>-13.1745</v>
      </c>
      <c r="H1227">
        <v>3195</v>
      </c>
      <c r="I1227">
        <v>4.5400000000000003E-2</v>
      </c>
      <c r="J1227">
        <v>61.483499999999999</v>
      </c>
      <c r="K1227">
        <v>-364</v>
      </c>
      <c r="L1227">
        <v>-14.9625</v>
      </c>
      <c r="M1227">
        <v>776095.80550000002</v>
      </c>
      <c r="N1227">
        <v>7.7923999999999998</v>
      </c>
      <c r="O1227">
        <v>1.5361</v>
      </c>
    </row>
    <row r="1228" spans="1:15" x14ac:dyDescent="0.25">
      <c r="A1228" s="1">
        <v>40494</v>
      </c>
      <c r="B1228">
        <v>25.57</v>
      </c>
      <c r="C1228">
        <v>12559965</v>
      </c>
      <c r="D1228">
        <v>0.93859999999999999</v>
      </c>
      <c r="E1228">
        <v>0.81540000000000001</v>
      </c>
      <c r="F1228">
        <v>13.967600000000001</v>
      </c>
      <c r="G1228">
        <v>-13.1745</v>
      </c>
      <c r="H1228">
        <v>3195</v>
      </c>
      <c r="I1228">
        <v>4.5400000000000003E-2</v>
      </c>
      <c r="J1228">
        <v>61.483499999999999</v>
      </c>
      <c r="K1228">
        <v>-364</v>
      </c>
      <c r="L1228">
        <v>-15.088800000000001</v>
      </c>
      <c r="M1228">
        <v>774976.27619999996</v>
      </c>
      <c r="N1228">
        <v>7.7923999999999998</v>
      </c>
      <c r="O1228">
        <v>1.5361</v>
      </c>
    </row>
    <row r="1229" spans="1:15" x14ac:dyDescent="0.25">
      <c r="A1229" s="1">
        <v>40497</v>
      </c>
      <c r="B1229">
        <v>26</v>
      </c>
      <c r="C1229">
        <v>15275792</v>
      </c>
      <c r="D1229">
        <v>0.92310000000000003</v>
      </c>
      <c r="E1229">
        <v>0.82079999999999997</v>
      </c>
      <c r="F1229">
        <v>14.202500000000001</v>
      </c>
      <c r="G1229">
        <v>-13.1745</v>
      </c>
      <c r="H1229">
        <v>3195</v>
      </c>
      <c r="I1229">
        <v>4.5400000000000003E-2</v>
      </c>
      <c r="J1229">
        <v>61.483499999999999</v>
      </c>
      <c r="K1229">
        <v>-364</v>
      </c>
      <c r="L1229">
        <v>-14.8269</v>
      </c>
      <c r="M1229">
        <v>775626.81350000005</v>
      </c>
      <c r="N1229">
        <v>7.7923999999999998</v>
      </c>
      <c r="O1229">
        <v>1.5361</v>
      </c>
    </row>
    <row r="1230" spans="1:15" x14ac:dyDescent="0.25">
      <c r="A1230" s="1">
        <v>40498</v>
      </c>
      <c r="B1230">
        <v>25.63</v>
      </c>
      <c r="C1230">
        <v>17730991</v>
      </c>
      <c r="D1230">
        <v>0.93640000000000001</v>
      </c>
      <c r="E1230">
        <v>0.81640000000000001</v>
      </c>
      <c r="F1230">
        <v>14.000299999999999</v>
      </c>
      <c r="G1230">
        <v>-13.1745</v>
      </c>
      <c r="H1230">
        <v>3195</v>
      </c>
      <c r="I1230">
        <v>4.5400000000000003E-2</v>
      </c>
      <c r="J1230">
        <v>61.483499999999999</v>
      </c>
      <c r="K1230">
        <v>-364</v>
      </c>
      <c r="L1230">
        <v>-14.5396</v>
      </c>
      <c r="M1230">
        <v>775067.04879999999</v>
      </c>
      <c r="N1230">
        <v>7.7923999999999998</v>
      </c>
      <c r="O1230">
        <v>1.5361</v>
      </c>
    </row>
    <row r="1231" spans="1:15" x14ac:dyDescent="0.25">
      <c r="A1231" s="1">
        <v>40499</v>
      </c>
      <c r="B1231">
        <v>25.09</v>
      </c>
      <c r="C1231">
        <v>13718834</v>
      </c>
      <c r="D1231">
        <v>0.95660000000000001</v>
      </c>
      <c r="E1231">
        <v>0.80069999999999997</v>
      </c>
      <c r="F1231">
        <v>13.705400000000001</v>
      </c>
      <c r="G1231">
        <v>-13.1745</v>
      </c>
      <c r="H1231">
        <v>3195</v>
      </c>
      <c r="I1231">
        <v>4.5400000000000003E-2</v>
      </c>
      <c r="J1231">
        <v>61.483499999999999</v>
      </c>
      <c r="K1231">
        <v>-364</v>
      </c>
      <c r="L1231">
        <v>-14.357099999999999</v>
      </c>
      <c r="M1231">
        <v>774250.09499999997</v>
      </c>
      <c r="N1231">
        <v>7.7923999999999998</v>
      </c>
      <c r="O1231">
        <v>1.5361</v>
      </c>
    </row>
    <row r="1232" spans="1:15" x14ac:dyDescent="0.25">
      <c r="A1232" s="1">
        <v>40500</v>
      </c>
      <c r="B1232">
        <v>25.57</v>
      </c>
      <c r="C1232">
        <v>11625778</v>
      </c>
      <c r="D1232">
        <v>0.93859999999999999</v>
      </c>
      <c r="E1232">
        <v>0.81569999999999998</v>
      </c>
      <c r="F1232">
        <v>13.967600000000001</v>
      </c>
      <c r="G1232">
        <v>-13.1745</v>
      </c>
      <c r="H1232">
        <v>3195</v>
      </c>
      <c r="I1232">
        <v>4.5400000000000003E-2</v>
      </c>
      <c r="J1232">
        <v>61.483499999999999</v>
      </c>
      <c r="K1232">
        <v>-364</v>
      </c>
      <c r="L1232">
        <v>-13.807499999999999</v>
      </c>
      <c r="M1232">
        <v>774976.27619999996</v>
      </c>
      <c r="N1232">
        <v>7.7923999999999998</v>
      </c>
      <c r="O1232">
        <v>1.5361</v>
      </c>
    </row>
    <row r="1233" spans="1:15" x14ac:dyDescent="0.25">
      <c r="A1233" s="1">
        <v>40501</v>
      </c>
      <c r="B1233">
        <v>25.62</v>
      </c>
      <c r="C1233">
        <v>10119579</v>
      </c>
      <c r="D1233">
        <v>0.93679999999999997</v>
      </c>
      <c r="E1233">
        <v>0.81440000000000001</v>
      </c>
      <c r="F1233">
        <v>13.994899999999999</v>
      </c>
      <c r="G1233">
        <v>-13.1745</v>
      </c>
      <c r="H1233">
        <v>3195</v>
      </c>
      <c r="I1233">
        <v>4.5400000000000003E-2</v>
      </c>
      <c r="J1233">
        <v>61.483499999999999</v>
      </c>
      <c r="K1233">
        <v>-364</v>
      </c>
      <c r="L1233">
        <v>-13.842000000000001</v>
      </c>
      <c r="M1233">
        <v>775051.92</v>
      </c>
      <c r="N1233">
        <v>7.7923999999999998</v>
      </c>
      <c r="O1233">
        <v>1.5361</v>
      </c>
    </row>
    <row r="1234" spans="1:15" x14ac:dyDescent="0.25">
      <c r="A1234" s="1">
        <v>40504</v>
      </c>
      <c r="B1234">
        <v>25.06</v>
      </c>
      <c r="C1234">
        <v>16676954</v>
      </c>
      <c r="D1234">
        <v>0.9577</v>
      </c>
      <c r="E1234">
        <v>0.79010000000000002</v>
      </c>
      <c r="F1234">
        <v>13.689</v>
      </c>
      <c r="G1234">
        <v>-13.1745</v>
      </c>
      <c r="H1234">
        <v>3195</v>
      </c>
      <c r="I1234">
        <v>4.5400000000000003E-2</v>
      </c>
      <c r="J1234">
        <v>61.483499999999999</v>
      </c>
      <c r="K1234">
        <v>-364</v>
      </c>
      <c r="L1234">
        <v>-13.553800000000001</v>
      </c>
      <c r="M1234">
        <v>774204.70869999996</v>
      </c>
      <c r="N1234">
        <v>7.7923999999999998</v>
      </c>
      <c r="O1234">
        <v>1.5361</v>
      </c>
    </row>
    <row r="1235" spans="1:15" x14ac:dyDescent="0.25">
      <c r="A1235" s="1">
        <v>40505</v>
      </c>
      <c r="B1235">
        <v>24.66</v>
      </c>
      <c r="C1235">
        <v>12936467</v>
      </c>
      <c r="D1235">
        <v>0.97319999999999995</v>
      </c>
      <c r="E1235">
        <v>0.78879999999999995</v>
      </c>
      <c r="F1235">
        <v>13.470499999999999</v>
      </c>
      <c r="G1235">
        <v>-13.1745</v>
      </c>
      <c r="H1235">
        <v>3195</v>
      </c>
      <c r="I1235">
        <v>4.5400000000000003E-2</v>
      </c>
      <c r="J1235">
        <v>61.483499999999999</v>
      </c>
      <c r="K1235">
        <v>-364</v>
      </c>
      <c r="L1235">
        <v>-13.596399999999999</v>
      </c>
      <c r="M1235">
        <v>773599.5577</v>
      </c>
      <c r="N1235">
        <v>7.7923999999999998</v>
      </c>
      <c r="O1235">
        <v>1.5361</v>
      </c>
    </row>
    <row r="1236" spans="1:15" x14ac:dyDescent="0.25">
      <c r="A1236" s="1">
        <v>40506</v>
      </c>
      <c r="B1236">
        <v>25.15</v>
      </c>
      <c r="C1236">
        <v>10511449</v>
      </c>
      <c r="D1236">
        <v>0.95430000000000004</v>
      </c>
      <c r="E1236">
        <v>0.79269999999999996</v>
      </c>
      <c r="F1236">
        <v>13.738099999999999</v>
      </c>
      <c r="G1236">
        <v>-13.1745</v>
      </c>
      <c r="H1236">
        <v>3195</v>
      </c>
      <c r="I1236">
        <v>4.5400000000000003E-2</v>
      </c>
      <c r="J1236">
        <v>61.483499999999999</v>
      </c>
      <c r="K1236">
        <v>-364</v>
      </c>
      <c r="L1236">
        <v>-13.426500000000001</v>
      </c>
      <c r="M1236">
        <v>774340.86769999994</v>
      </c>
      <c r="N1236">
        <v>7.7923999999999998</v>
      </c>
      <c r="O1236">
        <v>1.5361</v>
      </c>
    </row>
    <row r="1237" spans="1:15" x14ac:dyDescent="0.25">
      <c r="A1237" s="1">
        <v>40508</v>
      </c>
      <c r="B1237">
        <v>24.7</v>
      </c>
      <c r="C1237">
        <v>4967713</v>
      </c>
      <c r="D1237">
        <v>0.97170000000000001</v>
      </c>
      <c r="E1237">
        <v>0.78979999999999995</v>
      </c>
      <c r="F1237">
        <v>13.4923</v>
      </c>
      <c r="G1237">
        <v>-13.1745</v>
      </c>
      <c r="H1237">
        <v>3195</v>
      </c>
      <c r="I1237">
        <v>4.5400000000000003E-2</v>
      </c>
      <c r="J1237">
        <v>61.483499999999999</v>
      </c>
      <c r="K1237">
        <v>-364</v>
      </c>
      <c r="L1237">
        <v>-12.8218</v>
      </c>
      <c r="M1237">
        <v>773660.07279999997</v>
      </c>
      <c r="N1237">
        <v>7.7923999999999998</v>
      </c>
      <c r="O1237">
        <v>1.5361</v>
      </c>
    </row>
    <row r="1238" spans="1:15" x14ac:dyDescent="0.25">
      <c r="A1238" s="1">
        <v>40511</v>
      </c>
      <c r="B1238">
        <v>24.92</v>
      </c>
      <c r="C1238">
        <v>9641748</v>
      </c>
      <c r="D1238">
        <v>0.96309999999999996</v>
      </c>
      <c r="E1238">
        <v>0.78149999999999997</v>
      </c>
      <c r="F1238">
        <v>13.612500000000001</v>
      </c>
      <c r="G1238">
        <v>-13.1745</v>
      </c>
      <c r="H1238">
        <v>3195</v>
      </c>
      <c r="I1238">
        <v>4.5400000000000003E-2</v>
      </c>
      <c r="J1238">
        <v>61.483499999999999</v>
      </c>
      <c r="K1238">
        <v>-364</v>
      </c>
      <c r="L1238">
        <v>-12.662800000000001</v>
      </c>
      <c r="M1238">
        <v>773992.90579999995</v>
      </c>
      <c r="N1238">
        <v>7.7923999999999998</v>
      </c>
      <c r="O1238">
        <v>1.5361</v>
      </c>
    </row>
    <row r="1239" spans="1:15" x14ac:dyDescent="0.25">
      <c r="A1239" s="1">
        <v>40512</v>
      </c>
      <c r="B1239">
        <v>24.46</v>
      </c>
      <c r="C1239">
        <v>11776241</v>
      </c>
      <c r="D1239">
        <v>0.98119999999999996</v>
      </c>
      <c r="E1239">
        <v>0.77990000000000004</v>
      </c>
      <c r="F1239">
        <v>13.3612</v>
      </c>
      <c r="G1239">
        <v>-13.1745</v>
      </c>
      <c r="H1239">
        <v>3195</v>
      </c>
      <c r="I1239">
        <v>4.5400000000000003E-2</v>
      </c>
      <c r="J1239">
        <v>61.483499999999999</v>
      </c>
      <c r="K1239">
        <v>-364</v>
      </c>
      <c r="L1239">
        <v>-12.655200000000001</v>
      </c>
      <c r="M1239">
        <v>773296.98219999997</v>
      </c>
      <c r="N1239">
        <v>7.7923999999999998</v>
      </c>
      <c r="O1239">
        <v>1.5361</v>
      </c>
    </row>
    <row r="1240" spans="1:15" x14ac:dyDescent="0.25">
      <c r="A1240" s="1">
        <v>40513</v>
      </c>
      <c r="B1240">
        <v>24.92</v>
      </c>
      <c r="C1240">
        <v>13968970</v>
      </c>
      <c r="D1240">
        <v>0.96309999999999996</v>
      </c>
      <c r="E1240">
        <v>0.79139999999999999</v>
      </c>
      <c r="F1240">
        <v>13.612500000000001</v>
      </c>
      <c r="G1240">
        <v>-13.1745</v>
      </c>
      <c r="H1240">
        <v>3195</v>
      </c>
      <c r="I1240">
        <v>4.5400000000000003E-2</v>
      </c>
      <c r="J1240">
        <v>61.483499999999999</v>
      </c>
      <c r="K1240">
        <v>-364</v>
      </c>
      <c r="L1240">
        <v>-12.567399999999999</v>
      </c>
      <c r="M1240">
        <v>773992.90579999995</v>
      </c>
      <c r="N1240">
        <v>7.7923999999999998</v>
      </c>
      <c r="O1240">
        <v>1.5361</v>
      </c>
    </row>
    <row r="1241" spans="1:15" x14ac:dyDescent="0.25">
      <c r="A1241" s="1">
        <v>40514</v>
      </c>
      <c r="B1241">
        <v>25.61</v>
      </c>
      <c r="C1241">
        <v>18415280</v>
      </c>
      <c r="D1241">
        <v>0.93710000000000004</v>
      </c>
      <c r="E1241">
        <v>0.8</v>
      </c>
      <c r="F1241">
        <v>13.9894</v>
      </c>
      <c r="G1241">
        <v>-13.1745</v>
      </c>
      <c r="H1241">
        <v>3195</v>
      </c>
      <c r="I1241">
        <v>4.5400000000000003E-2</v>
      </c>
      <c r="J1241">
        <v>61.483499999999999</v>
      </c>
      <c r="K1241">
        <v>-364</v>
      </c>
      <c r="L1241">
        <v>-12.316800000000001</v>
      </c>
      <c r="M1241">
        <v>775036.79130000004</v>
      </c>
      <c r="N1241">
        <v>7.7923999999999998</v>
      </c>
      <c r="O1241">
        <v>1.5361</v>
      </c>
    </row>
    <row r="1242" spans="1:15" x14ac:dyDescent="0.25">
      <c r="A1242" s="1">
        <v>40515</v>
      </c>
      <c r="B1242">
        <v>25.64</v>
      </c>
      <c r="C1242">
        <v>10969769</v>
      </c>
      <c r="D1242">
        <v>0.93600000000000005</v>
      </c>
      <c r="E1242">
        <v>0.80640000000000001</v>
      </c>
      <c r="F1242">
        <v>14.005800000000001</v>
      </c>
      <c r="G1242">
        <v>-13.1745</v>
      </c>
      <c r="H1242">
        <v>3195</v>
      </c>
      <c r="I1242">
        <v>4.5400000000000003E-2</v>
      </c>
      <c r="J1242">
        <v>61.483499999999999</v>
      </c>
      <c r="K1242">
        <v>-364</v>
      </c>
      <c r="L1242">
        <v>-12.3691</v>
      </c>
      <c r="M1242">
        <v>775082.17760000005</v>
      </c>
      <c r="N1242">
        <v>7.7923999999999998</v>
      </c>
      <c r="O1242">
        <v>1.5361</v>
      </c>
    </row>
    <row r="1243" spans="1:15" x14ac:dyDescent="0.25">
      <c r="A1243" s="1">
        <v>40518</v>
      </c>
      <c r="B1243">
        <v>25.54</v>
      </c>
      <c r="C1243">
        <v>6505107</v>
      </c>
      <c r="D1243">
        <v>0.93969999999999998</v>
      </c>
      <c r="E1243">
        <v>0.8135</v>
      </c>
      <c r="F1243">
        <v>13.9512</v>
      </c>
      <c r="G1243">
        <v>-13.1745</v>
      </c>
      <c r="H1243">
        <v>3195</v>
      </c>
      <c r="I1243">
        <v>4.5400000000000003E-2</v>
      </c>
      <c r="J1243">
        <v>61.483499999999999</v>
      </c>
      <c r="K1243">
        <v>-364</v>
      </c>
      <c r="L1243">
        <v>-12.48</v>
      </c>
      <c r="M1243">
        <v>774930.88989999995</v>
      </c>
      <c r="N1243">
        <v>7.7923999999999998</v>
      </c>
      <c r="O1243">
        <v>1.5361</v>
      </c>
    </row>
    <row r="1244" spans="1:15" x14ac:dyDescent="0.25">
      <c r="A1244" s="1">
        <v>40519</v>
      </c>
      <c r="B1244">
        <v>25.66</v>
      </c>
      <c r="C1244">
        <v>15852163</v>
      </c>
      <c r="D1244">
        <v>0.93530000000000002</v>
      </c>
      <c r="E1244">
        <v>0.82050000000000001</v>
      </c>
      <c r="F1244">
        <v>14.0167</v>
      </c>
      <c r="G1244">
        <v>-13.1745</v>
      </c>
      <c r="H1244">
        <v>3195</v>
      </c>
      <c r="I1244">
        <v>4.5400000000000003E-2</v>
      </c>
      <c r="J1244">
        <v>61.483499999999999</v>
      </c>
      <c r="K1244">
        <v>-364</v>
      </c>
      <c r="L1244">
        <v>-12.3607</v>
      </c>
      <c r="M1244">
        <v>775112.4351</v>
      </c>
      <c r="N1244">
        <v>7.7923999999999998</v>
      </c>
      <c r="O1244">
        <v>1.5361</v>
      </c>
    </row>
    <row r="1245" spans="1:15" x14ac:dyDescent="0.25">
      <c r="A1245" s="1">
        <v>40520</v>
      </c>
      <c r="B1245">
        <v>26.47</v>
      </c>
      <c r="C1245">
        <v>15079942</v>
      </c>
      <c r="D1245">
        <v>0.90669999999999995</v>
      </c>
      <c r="E1245">
        <v>0.82099999999999995</v>
      </c>
      <c r="F1245">
        <v>14.459199999999999</v>
      </c>
      <c r="G1245">
        <v>-13.1745</v>
      </c>
      <c r="H1245">
        <v>3195</v>
      </c>
      <c r="I1245">
        <v>4.5400000000000003E-2</v>
      </c>
      <c r="J1245">
        <v>61.483499999999999</v>
      </c>
      <c r="K1245">
        <v>-364</v>
      </c>
      <c r="L1245">
        <v>-12.5128</v>
      </c>
      <c r="M1245">
        <v>776337.86589999998</v>
      </c>
      <c r="N1245">
        <v>7.7923999999999998</v>
      </c>
      <c r="O1245">
        <v>1.5361</v>
      </c>
    </row>
    <row r="1246" spans="1:15" x14ac:dyDescent="0.25">
      <c r="A1246" s="1">
        <v>40521</v>
      </c>
      <c r="B1246">
        <v>26.71</v>
      </c>
      <c r="C1246">
        <v>14200506</v>
      </c>
      <c r="D1246">
        <v>0.89849999999999997</v>
      </c>
      <c r="E1246">
        <v>0.83779999999999999</v>
      </c>
      <c r="F1246">
        <v>14.590299999999999</v>
      </c>
      <c r="G1246">
        <v>-13.1745</v>
      </c>
      <c r="H1246">
        <v>3195</v>
      </c>
      <c r="I1246">
        <v>4.5400000000000003E-2</v>
      </c>
      <c r="J1246">
        <v>61.483499999999999</v>
      </c>
      <c r="K1246">
        <v>-364</v>
      </c>
      <c r="L1246">
        <v>-12.476800000000001</v>
      </c>
      <c r="M1246">
        <v>776700.95649999997</v>
      </c>
      <c r="N1246">
        <v>7.7923999999999998</v>
      </c>
      <c r="O1246">
        <v>1.5361</v>
      </c>
    </row>
    <row r="1247" spans="1:15" x14ac:dyDescent="0.25">
      <c r="A1247" s="1">
        <v>40522</v>
      </c>
      <c r="B1247">
        <v>26.95</v>
      </c>
      <c r="C1247">
        <v>11224441</v>
      </c>
      <c r="D1247">
        <v>0.89049999999999996</v>
      </c>
      <c r="E1247">
        <v>0.84870000000000001</v>
      </c>
      <c r="F1247">
        <v>14.721399999999999</v>
      </c>
      <c r="G1247">
        <v>-13.1745</v>
      </c>
      <c r="H1247">
        <v>3195</v>
      </c>
      <c r="I1247">
        <v>4.5400000000000003E-2</v>
      </c>
      <c r="J1247">
        <v>61.483499999999999</v>
      </c>
      <c r="K1247">
        <v>-364</v>
      </c>
      <c r="L1247">
        <v>-12.488300000000001</v>
      </c>
      <c r="M1247">
        <v>777064.04700000002</v>
      </c>
      <c r="N1247">
        <v>7.7923999999999998</v>
      </c>
      <c r="O1247">
        <v>1.5361</v>
      </c>
    </row>
    <row r="1248" spans="1:15" x14ac:dyDescent="0.25">
      <c r="A1248" s="1">
        <v>40525</v>
      </c>
      <c r="B1248">
        <v>26.94</v>
      </c>
      <c r="C1248">
        <v>9370640</v>
      </c>
      <c r="D1248">
        <v>0.89090000000000003</v>
      </c>
      <c r="E1248">
        <v>0.86080000000000001</v>
      </c>
      <c r="F1248">
        <v>14.7159</v>
      </c>
      <c r="G1248">
        <v>-13.1745</v>
      </c>
      <c r="H1248">
        <v>3195</v>
      </c>
      <c r="I1248">
        <v>4.5400000000000003E-2</v>
      </c>
      <c r="J1248">
        <v>61.483499999999999</v>
      </c>
      <c r="K1248">
        <v>-364</v>
      </c>
      <c r="L1248">
        <v>-12.2179</v>
      </c>
      <c r="M1248">
        <v>777048.91830000002</v>
      </c>
      <c r="N1248">
        <v>7.7923999999999998</v>
      </c>
      <c r="O1248">
        <v>1.5361</v>
      </c>
    </row>
    <row r="1249" spans="1:15" x14ac:dyDescent="0.25">
      <c r="A1249" s="1">
        <v>40526</v>
      </c>
      <c r="B1249">
        <v>26.63</v>
      </c>
      <c r="C1249">
        <v>10328621</v>
      </c>
      <c r="D1249">
        <v>0.9012</v>
      </c>
      <c r="E1249">
        <v>0.84960000000000002</v>
      </c>
      <c r="F1249">
        <v>14.5466</v>
      </c>
      <c r="G1249">
        <v>-13.1745</v>
      </c>
      <c r="H1249">
        <v>3195</v>
      </c>
      <c r="I1249">
        <v>4.5400000000000003E-2</v>
      </c>
      <c r="J1249">
        <v>61.483499999999999</v>
      </c>
      <c r="K1249">
        <v>-364</v>
      </c>
      <c r="L1249">
        <v>-11.965199999999999</v>
      </c>
      <c r="M1249">
        <v>776579.92630000005</v>
      </c>
      <c r="N1249">
        <v>7.7923999999999998</v>
      </c>
      <c r="O1249">
        <v>1.5361</v>
      </c>
    </row>
    <row r="1250" spans="1:15" x14ac:dyDescent="0.25">
      <c r="A1250" s="1">
        <v>40527</v>
      </c>
      <c r="B1250">
        <v>26.2</v>
      </c>
      <c r="C1250">
        <v>12584140</v>
      </c>
      <c r="D1250">
        <v>0.91600000000000004</v>
      </c>
      <c r="E1250">
        <v>0.83430000000000004</v>
      </c>
      <c r="F1250">
        <v>14.3117</v>
      </c>
      <c r="G1250">
        <v>-13.1745</v>
      </c>
      <c r="H1250">
        <v>3195</v>
      </c>
      <c r="I1250">
        <v>4.5400000000000003E-2</v>
      </c>
      <c r="J1250">
        <v>61.483499999999999</v>
      </c>
      <c r="K1250">
        <v>-364</v>
      </c>
      <c r="L1250">
        <v>-11.8452</v>
      </c>
      <c r="M1250">
        <v>775929.38899999997</v>
      </c>
      <c r="N1250">
        <v>7.7923999999999998</v>
      </c>
      <c r="O1250">
        <v>1.5361</v>
      </c>
    </row>
    <row r="1251" spans="1:15" x14ac:dyDescent="0.25">
      <c r="A1251" s="1">
        <v>40528</v>
      </c>
      <c r="B1251">
        <v>26.01</v>
      </c>
      <c r="C1251">
        <v>13283599</v>
      </c>
      <c r="D1251">
        <v>0.92269999999999996</v>
      </c>
      <c r="E1251">
        <v>0.82850000000000001</v>
      </c>
      <c r="F1251">
        <v>14.2079</v>
      </c>
      <c r="G1251">
        <v>-13.1745</v>
      </c>
      <c r="H1251">
        <v>3195</v>
      </c>
      <c r="I1251">
        <v>4.5400000000000003E-2</v>
      </c>
      <c r="J1251">
        <v>61.483499999999999</v>
      </c>
      <c r="K1251">
        <v>-364</v>
      </c>
      <c r="L1251">
        <v>-11.6736</v>
      </c>
      <c r="M1251">
        <v>775641.9423</v>
      </c>
      <c r="N1251">
        <v>7.7923999999999998</v>
      </c>
      <c r="O1251">
        <v>1.5361</v>
      </c>
    </row>
    <row r="1252" spans="1:15" x14ac:dyDescent="0.25">
      <c r="A1252" s="1">
        <v>40529</v>
      </c>
      <c r="B1252">
        <v>26.24</v>
      </c>
      <c r="C1252">
        <v>20300582</v>
      </c>
      <c r="D1252">
        <v>0.91459999999999997</v>
      </c>
      <c r="E1252">
        <v>0.81799999999999995</v>
      </c>
      <c r="F1252">
        <v>14.333600000000001</v>
      </c>
      <c r="G1252">
        <v>-13.1745</v>
      </c>
      <c r="H1252">
        <v>3195</v>
      </c>
      <c r="I1252">
        <v>4.5400000000000003E-2</v>
      </c>
      <c r="J1252">
        <v>61.483499999999999</v>
      </c>
      <c r="K1252">
        <v>-364</v>
      </c>
      <c r="L1252">
        <v>-11.7121</v>
      </c>
      <c r="M1252">
        <v>775989.90410000004</v>
      </c>
      <c r="N1252">
        <v>7.7923999999999998</v>
      </c>
      <c r="O1252">
        <v>1.5361</v>
      </c>
    </row>
    <row r="1253" spans="1:15" x14ac:dyDescent="0.25">
      <c r="A1253" s="1">
        <v>40532</v>
      </c>
      <c r="B1253">
        <v>26.26</v>
      </c>
      <c r="C1253">
        <v>8966073</v>
      </c>
      <c r="D1253">
        <v>0.91390000000000005</v>
      </c>
      <c r="E1253">
        <v>0.83679999999999999</v>
      </c>
      <c r="F1253">
        <v>14.3445</v>
      </c>
      <c r="G1253">
        <v>-13.1745</v>
      </c>
      <c r="H1253">
        <v>3195</v>
      </c>
      <c r="I1253">
        <v>4.5400000000000003E-2</v>
      </c>
      <c r="J1253">
        <v>61.483499999999999</v>
      </c>
      <c r="K1253">
        <v>-364</v>
      </c>
      <c r="L1253">
        <v>-11.4702</v>
      </c>
      <c r="M1253">
        <v>776020.16159999999</v>
      </c>
      <c r="N1253">
        <v>7.7923999999999998</v>
      </c>
      <c r="O1253">
        <v>1.5361</v>
      </c>
    </row>
    <row r="1254" spans="1:15" x14ac:dyDescent="0.25">
      <c r="A1254" s="1">
        <v>40533</v>
      </c>
      <c r="B1254">
        <v>26.86</v>
      </c>
      <c r="C1254">
        <v>13912424</v>
      </c>
      <c r="D1254">
        <v>0.89349999999999996</v>
      </c>
      <c r="E1254">
        <v>0.83840000000000003</v>
      </c>
      <c r="F1254">
        <v>14.6722</v>
      </c>
      <c r="G1254">
        <v>-13.1745</v>
      </c>
      <c r="H1254">
        <v>3195</v>
      </c>
      <c r="I1254">
        <v>4.5400000000000003E-2</v>
      </c>
      <c r="J1254">
        <v>61.483499999999999</v>
      </c>
      <c r="K1254">
        <v>-364</v>
      </c>
      <c r="L1254">
        <v>-11.1045</v>
      </c>
      <c r="M1254">
        <v>776927.88809999998</v>
      </c>
      <c r="N1254">
        <v>7.7923999999999998</v>
      </c>
      <c r="O1254">
        <v>1.5361</v>
      </c>
    </row>
    <row r="1255" spans="1:15" x14ac:dyDescent="0.25">
      <c r="A1255" s="1">
        <v>40534</v>
      </c>
      <c r="B1255">
        <v>27.4</v>
      </c>
      <c r="C1255">
        <v>14121763</v>
      </c>
      <c r="D1255">
        <v>0.87590000000000001</v>
      </c>
      <c r="E1255">
        <v>0.85829999999999995</v>
      </c>
      <c r="F1255">
        <v>14.9672</v>
      </c>
      <c r="G1255">
        <v>-13.1745</v>
      </c>
      <c r="H1255">
        <v>3195</v>
      </c>
      <c r="I1255">
        <v>4.5400000000000003E-2</v>
      </c>
      <c r="J1255">
        <v>61.483499999999999</v>
      </c>
      <c r="K1255">
        <v>-364</v>
      </c>
      <c r="L1255">
        <v>-10.645799999999999</v>
      </c>
      <c r="M1255">
        <v>777744.8419</v>
      </c>
      <c r="N1255">
        <v>7.7923999999999998</v>
      </c>
      <c r="O1255">
        <v>1.5361</v>
      </c>
    </row>
    <row r="1256" spans="1:15" x14ac:dyDescent="0.25">
      <c r="A1256" s="1">
        <v>40535</v>
      </c>
      <c r="B1256">
        <v>27.41</v>
      </c>
      <c r="C1256">
        <v>7213521</v>
      </c>
      <c r="D1256">
        <v>0.87560000000000004</v>
      </c>
      <c r="E1256">
        <v>0.87080000000000002</v>
      </c>
      <c r="F1256">
        <v>14.9727</v>
      </c>
      <c r="G1256">
        <v>-13.1745</v>
      </c>
      <c r="H1256">
        <v>3195</v>
      </c>
      <c r="I1256">
        <v>4.5400000000000003E-2</v>
      </c>
      <c r="J1256">
        <v>61.483499999999999</v>
      </c>
      <c r="K1256">
        <v>-364</v>
      </c>
      <c r="L1256">
        <v>-9.8003</v>
      </c>
      <c r="M1256">
        <v>777759.97069999995</v>
      </c>
      <c r="N1256">
        <v>7.7923999999999998</v>
      </c>
      <c r="O1256">
        <v>1.5361</v>
      </c>
    </row>
    <row r="1257" spans="1:15" x14ac:dyDescent="0.25">
      <c r="A1257" s="1">
        <v>40539</v>
      </c>
      <c r="B1257">
        <v>27.51</v>
      </c>
      <c r="C1257">
        <v>5368261</v>
      </c>
      <c r="D1257">
        <v>0.87239999999999995</v>
      </c>
      <c r="E1257">
        <v>0.86850000000000005</v>
      </c>
      <c r="F1257">
        <v>15.0273</v>
      </c>
      <c r="G1257">
        <v>-13.1745</v>
      </c>
      <c r="H1257">
        <v>3195</v>
      </c>
      <c r="I1257">
        <v>4.5400000000000003E-2</v>
      </c>
      <c r="J1257">
        <v>61.483499999999999</v>
      </c>
      <c r="K1257">
        <v>-364</v>
      </c>
      <c r="L1257">
        <v>-9.1721000000000004</v>
      </c>
      <c r="M1257">
        <v>777911.25840000005</v>
      </c>
      <c r="N1257">
        <v>7.7923999999999998</v>
      </c>
      <c r="O1257">
        <v>1.5361</v>
      </c>
    </row>
    <row r="1258" spans="1:15" x14ac:dyDescent="0.25">
      <c r="A1258" s="1">
        <v>40540</v>
      </c>
      <c r="B1258">
        <v>27.66</v>
      </c>
      <c r="C1258">
        <v>6794756</v>
      </c>
      <c r="D1258">
        <v>0.86770000000000003</v>
      </c>
      <c r="E1258">
        <v>0.87909999999999999</v>
      </c>
      <c r="F1258">
        <v>15.1092</v>
      </c>
      <c r="G1258">
        <v>-13.1745</v>
      </c>
      <c r="H1258">
        <v>3195</v>
      </c>
      <c r="I1258">
        <v>4.5400000000000003E-2</v>
      </c>
      <c r="J1258">
        <v>61.483499999999999</v>
      </c>
      <c r="K1258">
        <v>-364</v>
      </c>
      <c r="L1258">
        <v>-8.6857000000000006</v>
      </c>
      <c r="M1258">
        <v>778138.19</v>
      </c>
      <c r="N1258">
        <v>7.7923999999999998</v>
      </c>
      <c r="O1258">
        <v>1.5361</v>
      </c>
    </row>
    <row r="1259" spans="1:15" x14ac:dyDescent="0.25">
      <c r="A1259" s="1">
        <v>40541</v>
      </c>
      <c r="B1259">
        <v>27.28</v>
      </c>
      <c r="C1259">
        <v>6921408</v>
      </c>
      <c r="D1259">
        <v>0.87980000000000003</v>
      </c>
      <c r="E1259">
        <v>0.87139999999999995</v>
      </c>
      <c r="F1259">
        <v>14.9016</v>
      </c>
      <c r="G1259">
        <v>-13.1745</v>
      </c>
      <c r="H1259">
        <v>3195</v>
      </c>
      <c r="I1259">
        <v>4.5400000000000003E-2</v>
      </c>
      <c r="J1259">
        <v>61.483499999999999</v>
      </c>
      <c r="K1259">
        <v>-364</v>
      </c>
      <c r="L1259">
        <v>-8.1150000000000002</v>
      </c>
      <c r="M1259">
        <v>777563.2966</v>
      </c>
      <c r="N1259">
        <v>7.7923999999999998</v>
      </c>
      <c r="O1259">
        <v>1.5361</v>
      </c>
    </row>
    <row r="1260" spans="1:15" x14ac:dyDescent="0.25">
      <c r="A1260" s="1">
        <v>40542</v>
      </c>
      <c r="B1260">
        <v>27.33</v>
      </c>
      <c r="C1260">
        <v>6618485</v>
      </c>
      <c r="D1260">
        <v>0.87819999999999998</v>
      </c>
      <c r="E1260">
        <v>0.86660000000000004</v>
      </c>
      <c r="F1260">
        <v>14.929</v>
      </c>
      <c r="G1260">
        <v>-13.1745</v>
      </c>
      <c r="H1260">
        <v>3195</v>
      </c>
      <c r="I1260">
        <v>4.5400000000000003E-2</v>
      </c>
      <c r="J1260">
        <v>61.483499999999999</v>
      </c>
      <c r="K1260">
        <v>-364</v>
      </c>
      <c r="L1260">
        <v>-7.3014999999999999</v>
      </c>
      <c r="M1260">
        <v>777638.94050000003</v>
      </c>
      <c r="N1260">
        <v>7.7923999999999998</v>
      </c>
      <c r="O1260">
        <v>1.5361</v>
      </c>
    </row>
    <row r="1261" spans="1:15" x14ac:dyDescent="0.25">
      <c r="A1261" s="1">
        <v>40543</v>
      </c>
      <c r="B1261">
        <v>27.21</v>
      </c>
      <c r="C1261">
        <v>6643202</v>
      </c>
      <c r="D1261">
        <v>0.88200000000000001</v>
      </c>
      <c r="E1261">
        <v>0.86119999999999997</v>
      </c>
      <c r="F1261">
        <v>12.2943</v>
      </c>
      <c r="G1261">
        <v>17.511500000000002</v>
      </c>
      <c r="H1261">
        <v>2465</v>
      </c>
      <c r="I1261">
        <v>4.8099999999999997E-2</v>
      </c>
      <c r="J1261">
        <v>60.460500000000003</v>
      </c>
      <c r="K1261">
        <v>-401</v>
      </c>
      <c r="L1261">
        <v>-7.1005000000000003</v>
      </c>
      <c r="M1261">
        <v>750875.39520000003</v>
      </c>
      <c r="N1261">
        <v>8.2758000000000003</v>
      </c>
      <c r="O1261">
        <v>8.8605999999999998</v>
      </c>
    </row>
    <row r="1262" spans="1:15" x14ac:dyDescent="0.25">
      <c r="A1262" s="1">
        <v>40546</v>
      </c>
      <c r="B1262">
        <v>28.23</v>
      </c>
      <c r="C1262">
        <v>21180634</v>
      </c>
      <c r="D1262">
        <v>0.85019999999999996</v>
      </c>
      <c r="E1262">
        <v>0.87270000000000003</v>
      </c>
      <c r="F1262">
        <v>12.7552</v>
      </c>
      <c r="G1262">
        <v>17.511500000000002</v>
      </c>
      <c r="H1262">
        <v>2465</v>
      </c>
      <c r="I1262">
        <v>4.8099999999999997E-2</v>
      </c>
      <c r="J1262">
        <v>60.460500000000003</v>
      </c>
      <c r="K1262">
        <v>-401</v>
      </c>
      <c r="L1262">
        <v>-6.4398999999999997</v>
      </c>
      <c r="M1262">
        <v>752418.53020000004</v>
      </c>
      <c r="N1262">
        <v>8.2758000000000003</v>
      </c>
      <c r="O1262">
        <v>8.8605999999999998</v>
      </c>
    </row>
    <row r="1263" spans="1:15" x14ac:dyDescent="0.25">
      <c r="A1263" s="1">
        <v>40547</v>
      </c>
      <c r="B1263">
        <v>28.47</v>
      </c>
      <c r="C1263">
        <v>12860595</v>
      </c>
      <c r="D1263">
        <v>0.84299999999999997</v>
      </c>
      <c r="E1263">
        <v>0.88919999999999999</v>
      </c>
      <c r="F1263">
        <v>12.8636</v>
      </c>
      <c r="G1263">
        <v>17.511500000000002</v>
      </c>
      <c r="H1263">
        <v>2465</v>
      </c>
      <c r="I1263">
        <v>4.8099999999999997E-2</v>
      </c>
      <c r="J1263">
        <v>60.460500000000003</v>
      </c>
      <c r="K1263">
        <v>-401</v>
      </c>
      <c r="L1263">
        <v>-5.9646999999999997</v>
      </c>
      <c r="M1263">
        <v>752781.62080000003</v>
      </c>
      <c r="N1263">
        <v>8.2758000000000003</v>
      </c>
      <c r="O1263">
        <v>8.8605999999999998</v>
      </c>
    </row>
    <row r="1264" spans="1:15" x14ac:dyDescent="0.25">
      <c r="A1264" s="1">
        <v>40548</v>
      </c>
      <c r="B1264">
        <v>28.83</v>
      </c>
      <c r="C1264">
        <v>15101028</v>
      </c>
      <c r="D1264">
        <v>0.83250000000000002</v>
      </c>
      <c r="E1264">
        <v>0.89870000000000005</v>
      </c>
      <c r="F1264">
        <v>13.026300000000001</v>
      </c>
      <c r="G1264">
        <v>17.511500000000002</v>
      </c>
      <c r="H1264">
        <v>2465</v>
      </c>
      <c r="I1264">
        <v>4.8099999999999997E-2</v>
      </c>
      <c r="J1264">
        <v>60.460500000000003</v>
      </c>
      <c r="K1264">
        <v>-401</v>
      </c>
      <c r="L1264">
        <v>-5.4359999999999999</v>
      </c>
      <c r="M1264">
        <v>753326.25659999996</v>
      </c>
      <c r="N1264">
        <v>8.2758000000000003</v>
      </c>
      <c r="O1264">
        <v>8.8605999999999998</v>
      </c>
    </row>
    <row r="1265" spans="1:15" x14ac:dyDescent="0.25">
      <c r="A1265" s="1">
        <v>40549</v>
      </c>
      <c r="B1265">
        <v>28.8</v>
      </c>
      <c r="C1265">
        <v>13208240</v>
      </c>
      <c r="D1265">
        <v>0.83330000000000004</v>
      </c>
      <c r="E1265">
        <v>0.90759999999999996</v>
      </c>
      <c r="F1265">
        <v>13.012700000000001</v>
      </c>
      <c r="G1265">
        <v>17.511500000000002</v>
      </c>
      <c r="H1265">
        <v>2465</v>
      </c>
      <c r="I1265">
        <v>4.8099999999999997E-2</v>
      </c>
      <c r="J1265">
        <v>60.460500000000003</v>
      </c>
      <c r="K1265">
        <v>-401</v>
      </c>
      <c r="L1265">
        <v>-4.7378999999999998</v>
      </c>
      <c r="M1265">
        <v>753280.87029999995</v>
      </c>
      <c r="N1265">
        <v>8.2758000000000003</v>
      </c>
      <c r="O1265">
        <v>8.8605999999999998</v>
      </c>
    </row>
    <row r="1266" spans="1:15" x14ac:dyDescent="0.25">
      <c r="A1266" s="1">
        <v>40550</v>
      </c>
      <c r="B1266">
        <v>28.2</v>
      </c>
      <c r="C1266">
        <v>17522257</v>
      </c>
      <c r="D1266">
        <v>0.85109999999999997</v>
      </c>
      <c r="E1266">
        <v>0.88919999999999999</v>
      </c>
      <c r="F1266">
        <v>12.7416</v>
      </c>
      <c r="G1266">
        <v>17.511500000000002</v>
      </c>
      <c r="H1266">
        <v>2465</v>
      </c>
      <c r="I1266">
        <v>4.8099999999999997E-2</v>
      </c>
      <c r="J1266">
        <v>60.460500000000003</v>
      </c>
      <c r="K1266">
        <v>-401</v>
      </c>
      <c r="L1266">
        <v>-4.6067</v>
      </c>
      <c r="M1266">
        <v>752373.14379999996</v>
      </c>
      <c r="N1266">
        <v>8.2758000000000003</v>
      </c>
      <c r="O1266">
        <v>8.8605999999999998</v>
      </c>
    </row>
    <row r="1267" spans="1:15" x14ac:dyDescent="0.25">
      <c r="A1267" s="1">
        <v>40553</v>
      </c>
      <c r="B1267">
        <v>28.05</v>
      </c>
      <c r="C1267">
        <v>15193115</v>
      </c>
      <c r="D1267">
        <v>0.85560000000000003</v>
      </c>
      <c r="E1267">
        <v>0.87739999999999996</v>
      </c>
      <c r="F1267">
        <v>12.6739</v>
      </c>
      <c r="G1267">
        <v>17.511500000000002</v>
      </c>
      <c r="H1267">
        <v>2465</v>
      </c>
      <c r="I1267">
        <v>4.8099999999999997E-2</v>
      </c>
      <c r="J1267">
        <v>60.460500000000003</v>
      </c>
      <c r="K1267">
        <v>-401</v>
      </c>
      <c r="L1267">
        <v>-4.6486000000000001</v>
      </c>
      <c r="M1267">
        <v>752146.21219999995</v>
      </c>
      <c r="N1267">
        <v>8.2758000000000003</v>
      </c>
      <c r="O1267">
        <v>8.8605999999999998</v>
      </c>
    </row>
    <row r="1268" spans="1:15" x14ac:dyDescent="0.25">
      <c r="A1268" s="1">
        <v>40554</v>
      </c>
      <c r="B1268">
        <v>27.96</v>
      </c>
      <c r="C1268">
        <v>11189830</v>
      </c>
      <c r="D1268">
        <v>0.85840000000000005</v>
      </c>
      <c r="E1268">
        <v>0.88280000000000003</v>
      </c>
      <c r="F1268">
        <v>12.6332</v>
      </c>
      <c r="G1268">
        <v>17.511500000000002</v>
      </c>
      <c r="H1268">
        <v>2465</v>
      </c>
      <c r="I1268">
        <v>4.8099999999999997E-2</v>
      </c>
      <c r="J1268">
        <v>60.460500000000003</v>
      </c>
      <c r="K1268">
        <v>-401</v>
      </c>
      <c r="L1268">
        <v>-4.6272000000000002</v>
      </c>
      <c r="M1268">
        <v>752010.05330000003</v>
      </c>
      <c r="N1268">
        <v>8.2758000000000003</v>
      </c>
      <c r="O1268">
        <v>8.8605999999999998</v>
      </c>
    </row>
    <row r="1269" spans="1:15" x14ac:dyDescent="0.25">
      <c r="A1269" s="1">
        <v>40555</v>
      </c>
      <c r="B1269">
        <v>28.71</v>
      </c>
      <c r="C1269">
        <v>13444527</v>
      </c>
      <c r="D1269">
        <v>0.83589999999999998</v>
      </c>
      <c r="E1269">
        <v>0.89329999999999998</v>
      </c>
      <c r="F1269">
        <v>12.972099999999999</v>
      </c>
      <c r="G1269">
        <v>17.511500000000002</v>
      </c>
      <c r="H1269">
        <v>2465</v>
      </c>
      <c r="I1269">
        <v>4.8099999999999997E-2</v>
      </c>
      <c r="J1269">
        <v>60.460500000000003</v>
      </c>
      <c r="K1269">
        <v>-401</v>
      </c>
      <c r="L1269">
        <v>-4.5228000000000002</v>
      </c>
      <c r="M1269">
        <v>753144.71129999997</v>
      </c>
      <c r="N1269">
        <v>8.2758000000000003</v>
      </c>
      <c r="O1269">
        <v>8.8605999999999998</v>
      </c>
    </row>
    <row r="1270" spans="1:15" x14ac:dyDescent="0.25">
      <c r="A1270" s="1">
        <v>40556</v>
      </c>
      <c r="B1270">
        <v>28.3</v>
      </c>
      <c r="C1270">
        <v>13361237</v>
      </c>
      <c r="D1270">
        <v>0.84809999999999997</v>
      </c>
      <c r="E1270">
        <v>0.89710000000000001</v>
      </c>
      <c r="F1270">
        <v>12.786799999999999</v>
      </c>
      <c r="G1270">
        <v>17.511500000000002</v>
      </c>
      <c r="H1270">
        <v>2465</v>
      </c>
      <c r="I1270">
        <v>4.8099999999999997E-2</v>
      </c>
      <c r="J1270">
        <v>60.460500000000003</v>
      </c>
      <c r="K1270">
        <v>-401</v>
      </c>
      <c r="L1270">
        <v>-4.4583000000000004</v>
      </c>
      <c r="M1270">
        <v>752524.43160000001</v>
      </c>
      <c r="N1270">
        <v>8.2758000000000003</v>
      </c>
      <c r="O1270">
        <v>8.8605999999999998</v>
      </c>
    </row>
    <row r="1271" spans="1:15" x14ac:dyDescent="0.25">
      <c r="A1271" s="1">
        <v>40557</v>
      </c>
      <c r="B1271">
        <v>28.98</v>
      </c>
      <c r="C1271">
        <v>14751975</v>
      </c>
      <c r="D1271">
        <v>0.82820000000000005</v>
      </c>
      <c r="E1271">
        <v>0.89580000000000004</v>
      </c>
      <c r="F1271">
        <v>13.094099999999999</v>
      </c>
      <c r="G1271">
        <v>17.511500000000002</v>
      </c>
      <c r="H1271">
        <v>2465</v>
      </c>
      <c r="I1271">
        <v>4.8099999999999997E-2</v>
      </c>
      <c r="J1271">
        <v>60.460500000000003</v>
      </c>
      <c r="K1271">
        <v>-401</v>
      </c>
      <c r="L1271">
        <v>-4.2085999999999997</v>
      </c>
      <c r="M1271">
        <v>753553.18830000004</v>
      </c>
      <c r="N1271">
        <v>8.2758000000000003</v>
      </c>
      <c r="O1271">
        <v>8.8605999999999998</v>
      </c>
    </row>
    <row r="1272" spans="1:15" x14ac:dyDescent="0.25">
      <c r="A1272" s="1">
        <v>40561</v>
      </c>
      <c r="B1272">
        <v>28.75</v>
      </c>
      <c r="C1272">
        <v>12169754</v>
      </c>
      <c r="D1272">
        <v>0.83479999999999999</v>
      </c>
      <c r="E1272">
        <v>0.90500000000000003</v>
      </c>
      <c r="F1272">
        <v>12.9902</v>
      </c>
      <c r="G1272">
        <v>17.511500000000002</v>
      </c>
      <c r="H1272">
        <v>2465</v>
      </c>
      <c r="I1272">
        <v>4.8099999999999997E-2</v>
      </c>
      <c r="J1272">
        <v>60.460500000000003</v>
      </c>
      <c r="K1272">
        <v>-401</v>
      </c>
      <c r="L1272">
        <v>-4.5473999999999997</v>
      </c>
      <c r="M1272">
        <v>753205.22640000004</v>
      </c>
      <c r="N1272">
        <v>8.2758000000000003</v>
      </c>
      <c r="O1272">
        <v>8.8605999999999998</v>
      </c>
    </row>
    <row r="1273" spans="1:15" x14ac:dyDescent="0.25">
      <c r="A1273" s="1">
        <v>40562</v>
      </c>
      <c r="B1273">
        <v>27.75</v>
      </c>
      <c r="C1273">
        <v>21726049</v>
      </c>
      <c r="D1273">
        <v>0.8649</v>
      </c>
      <c r="E1273">
        <v>0.87549999999999994</v>
      </c>
      <c r="F1273">
        <v>12.5383</v>
      </c>
      <c r="G1273">
        <v>17.511500000000002</v>
      </c>
      <c r="H1273">
        <v>2465</v>
      </c>
      <c r="I1273">
        <v>4.8099999999999997E-2</v>
      </c>
      <c r="J1273">
        <v>60.460500000000003</v>
      </c>
      <c r="K1273">
        <v>-401</v>
      </c>
      <c r="L1273">
        <v>-4.7081</v>
      </c>
      <c r="M1273">
        <v>751692.34900000005</v>
      </c>
      <c r="N1273">
        <v>8.2758000000000003</v>
      </c>
      <c r="O1273">
        <v>8.8605999999999998</v>
      </c>
    </row>
    <row r="1274" spans="1:15" x14ac:dyDescent="0.25">
      <c r="A1274" s="1">
        <v>40563</v>
      </c>
      <c r="B1274">
        <v>29.02</v>
      </c>
      <c r="C1274">
        <v>34556513</v>
      </c>
      <c r="D1274">
        <v>0.82699999999999996</v>
      </c>
      <c r="E1274">
        <v>0.87609999999999999</v>
      </c>
      <c r="F1274">
        <v>13.1121</v>
      </c>
      <c r="G1274">
        <v>17.511500000000002</v>
      </c>
      <c r="H1274">
        <v>2465</v>
      </c>
      <c r="I1274">
        <v>4.8099999999999997E-2</v>
      </c>
      <c r="J1274">
        <v>60.460500000000003</v>
      </c>
      <c r="K1274">
        <v>-401</v>
      </c>
      <c r="L1274">
        <v>-4.7462</v>
      </c>
      <c r="M1274">
        <v>753613.70330000005</v>
      </c>
      <c r="N1274">
        <v>8.2758000000000003</v>
      </c>
      <c r="O1274">
        <v>8.8605999999999998</v>
      </c>
    </row>
    <row r="1275" spans="1:15" x14ac:dyDescent="0.25">
      <c r="A1275" s="1">
        <v>40564</v>
      </c>
      <c r="B1275">
        <v>30.01</v>
      </c>
      <c r="C1275">
        <v>35955843</v>
      </c>
      <c r="D1275">
        <v>0.79969999999999997</v>
      </c>
      <c r="E1275">
        <v>0.93079999999999996</v>
      </c>
      <c r="F1275">
        <v>13.5595</v>
      </c>
      <c r="G1275">
        <v>17.511500000000002</v>
      </c>
      <c r="H1275">
        <v>2465</v>
      </c>
      <c r="I1275">
        <v>4.8099999999999997E-2</v>
      </c>
      <c r="J1275">
        <v>60.460500000000003</v>
      </c>
      <c r="K1275">
        <v>-401</v>
      </c>
      <c r="L1275">
        <v>-4.3972999999999995</v>
      </c>
      <c r="M1275">
        <v>755111.45200000005</v>
      </c>
      <c r="N1275">
        <v>8.2758000000000003</v>
      </c>
      <c r="O1275">
        <v>8.8605999999999998</v>
      </c>
    </row>
    <row r="1276" spans="1:15" x14ac:dyDescent="0.25">
      <c r="A1276" s="1">
        <v>40567</v>
      </c>
      <c r="B1276">
        <v>29.75</v>
      </c>
      <c r="C1276">
        <v>16702570</v>
      </c>
      <c r="D1276">
        <v>0.80669999999999997</v>
      </c>
      <c r="E1276">
        <v>0.93359999999999999</v>
      </c>
      <c r="F1276">
        <v>13.442</v>
      </c>
      <c r="G1276">
        <v>17.511500000000002</v>
      </c>
      <c r="H1276">
        <v>2465</v>
      </c>
      <c r="I1276">
        <v>4.8099999999999997E-2</v>
      </c>
      <c r="J1276">
        <v>60.460500000000003</v>
      </c>
      <c r="K1276">
        <v>-401</v>
      </c>
      <c r="L1276">
        <v>-4.6498999999999997</v>
      </c>
      <c r="M1276">
        <v>754718.10389999999</v>
      </c>
      <c r="N1276">
        <v>8.2758000000000003</v>
      </c>
      <c r="O1276">
        <v>8.8605999999999998</v>
      </c>
    </row>
    <row r="1277" spans="1:15" x14ac:dyDescent="0.25">
      <c r="A1277" s="1">
        <v>40568</v>
      </c>
      <c r="B1277">
        <v>29.34</v>
      </c>
      <c r="C1277">
        <v>14148038</v>
      </c>
      <c r="D1277">
        <v>0.81799999999999995</v>
      </c>
      <c r="E1277">
        <v>0.91649999999999998</v>
      </c>
      <c r="F1277">
        <v>13.2567</v>
      </c>
      <c r="G1277">
        <v>17.511500000000002</v>
      </c>
      <c r="H1277">
        <v>2465</v>
      </c>
      <c r="I1277">
        <v>4.8099999999999997E-2</v>
      </c>
      <c r="J1277">
        <v>60.460500000000003</v>
      </c>
      <c r="K1277">
        <v>-401</v>
      </c>
      <c r="L1277">
        <v>-4.9338999999999995</v>
      </c>
      <c r="M1277">
        <v>754097.82409999997</v>
      </c>
      <c r="N1277">
        <v>8.2758000000000003</v>
      </c>
      <c r="O1277">
        <v>8.8605999999999998</v>
      </c>
    </row>
    <row r="1278" spans="1:15" x14ac:dyDescent="0.25">
      <c r="A1278" s="1">
        <v>40569</v>
      </c>
      <c r="B1278">
        <v>29.01</v>
      </c>
      <c r="C1278">
        <v>15477065</v>
      </c>
      <c r="D1278">
        <v>0.82730000000000004</v>
      </c>
      <c r="E1278">
        <v>0.9143</v>
      </c>
      <c r="F1278">
        <v>13.1076</v>
      </c>
      <c r="G1278">
        <v>17.511500000000002</v>
      </c>
      <c r="H1278">
        <v>2465</v>
      </c>
      <c r="I1278">
        <v>4.8099999999999997E-2</v>
      </c>
      <c r="J1278">
        <v>60.460500000000003</v>
      </c>
      <c r="K1278">
        <v>-401</v>
      </c>
      <c r="L1278">
        <v>-5.2149999999999999</v>
      </c>
      <c r="M1278">
        <v>753598.57460000005</v>
      </c>
      <c r="N1278">
        <v>8.2758000000000003</v>
      </c>
      <c r="O1278">
        <v>8.8605999999999998</v>
      </c>
    </row>
    <row r="1279" spans="1:15" x14ac:dyDescent="0.25">
      <c r="A1279" s="1">
        <v>40570</v>
      </c>
      <c r="B1279">
        <v>29.85</v>
      </c>
      <c r="C1279">
        <v>16615785</v>
      </c>
      <c r="D1279">
        <v>0.80400000000000005</v>
      </c>
      <c r="E1279">
        <v>0.91579999999999995</v>
      </c>
      <c r="F1279">
        <v>13.4872</v>
      </c>
      <c r="G1279">
        <v>17.511500000000002</v>
      </c>
      <c r="H1279">
        <v>2465</v>
      </c>
      <c r="I1279">
        <v>4.8099999999999997E-2</v>
      </c>
      <c r="J1279">
        <v>60.460500000000003</v>
      </c>
      <c r="K1279">
        <v>-401</v>
      </c>
      <c r="L1279">
        <v>-5.6738999999999997</v>
      </c>
      <c r="M1279">
        <v>754869.39159999997</v>
      </c>
      <c r="N1279">
        <v>8.2758000000000003</v>
      </c>
      <c r="O1279">
        <v>8.8605999999999998</v>
      </c>
    </row>
    <row r="1280" spans="1:15" x14ac:dyDescent="0.25">
      <c r="A1280" s="1">
        <v>40571</v>
      </c>
      <c r="B1280">
        <v>29.04</v>
      </c>
      <c r="C1280">
        <v>16790422</v>
      </c>
      <c r="D1280">
        <v>0.82640000000000002</v>
      </c>
      <c r="E1280">
        <v>0.91959999999999997</v>
      </c>
      <c r="F1280">
        <v>13.1212</v>
      </c>
      <c r="G1280">
        <v>17.511500000000002</v>
      </c>
      <c r="H1280">
        <v>2465</v>
      </c>
      <c r="I1280">
        <v>4.8099999999999997E-2</v>
      </c>
      <c r="J1280">
        <v>60.460500000000003</v>
      </c>
      <c r="K1280">
        <v>-401</v>
      </c>
      <c r="L1280">
        <v>-5.4530000000000003</v>
      </c>
      <c r="M1280">
        <v>753643.96089999995</v>
      </c>
      <c r="N1280">
        <v>8.2758000000000003</v>
      </c>
      <c r="O1280">
        <v>8.8605999999999998</v>
      </c>
    </row>
    <row r="1281" spans="1:15" x14ac:dyDescent="0.25">
      <c r="A1281" s="1">
        <v>40574</v>
      </c>
      <c r="B1281">
        <v>29.4</v>
      </c>
      <c r="C1281">
        <v>13164121</v>
      </c>
      <c r="D1281">
        <v>0.81630000000000003</v>
      </c>
      <c r="E1281">
        <v>0.91300000000000003</v>
      </c>
      <c r="F1281">
        <v>13.283799999999999</v>
      </c>
      <c r="G1281">
        <v>17.511500000000002</v>
      </c>
      <c r="H1281">
        <v>2465</v>
      </c>
      <c r="I1281">
        <v>4.8099999999999997E-2</v>
      </c>
      <c r="J1281">
        <v>60.460500000000003</v>
      </c>
      <c r="K1281">
        <v>-401</v>
      </c>
      <c r="L1281">
        <v>-5.4066999999999998</v>
      </c>
      <c r="M1281">
        <v>754188.59680000006</v>
      </c>
      <c r="N1281">
        <v>8.2758000000000003</v>
      </c>
      <c r="O1281">
        <v>8.8605999999999998</v>
      </c>
    </row>
    <row r="1282" spans="1:15" x14ac:dyDescent="0.25">
      <c r="A1282" s="1">
        <v>40575</v>
      </c>
      <c r="B1282">
        <v>29.92</v>
      </c>
      <c r="C1282">
        <v>11630076</v>
      </c>
      <c r="D1282">
        <v>0.80210000000000004</v>
      </c>
      <c r="E1282">
        <v>0.93579999999999997</v>
      </c>
      <c r="F1282">
        <v>13.518800000000001</v>
      </c>
      <c r="G1282">
        <v>17.511500000000002</v>
      </c>
      <c r="H1282">
        <v>2465</v>
      </c>
      <c r="I1282">
        <v>4.8099999999999997E-2</v>
      </c>
      <c r="J1282">
        <v>60.460500000000003</v>
      </c>
      <c r="K1282">
        <v>-401</v>
      </c>
      <c r="L1282">
        <v>-5.7545000000000002</v>
      </c>
      <c r="M1282">
        <v>754975.29299999995</v>
      </c>
      <c r="N1282">
        <v>8.2758000000000003</v>
      </c>
      <c r="O1282">
        <v>8.8605999999999998</v>
      </c>
    </row>
    <row r="1283" spans="1:15" x14ac:dyDescent="0.25">
      <c r="A1283" s="1">
        <v>40576</v>
      </c>
      <c r="B1283">
        <v>29.66</v>
      </c>
      <c r="C1283">
        <v>9230246</v>
      </c>
      <c r="D1283">
        <v>0.80920000000000003</v>
      </c>
      <c r="E1283">
        <v>0.93930000000000002</v>
      </c>
      <c r="F1283">
        <v>13.401299999999999</v>
      </c>
      <c r="G1283">
        <v>17.511500000000002</v>
      </c>
      <c r="H1283">
        <v>2465</v>
      </c>
      <c r="I1283">
        <v>4.8099999999999997E-2</v>
      </c>
      <c r="J1283">
        <v>60.460500000000003</v>
      </c>
      <c r="K1283">
        <v>-401</v>
      </c>
      <c r="L1283">
        <v>-6.0141999999999998</v>
      </c>
      <c r="M1283">
        <v>754581.9449</v>
      </c>
      <c r="N1283">
        <v>8.2758000000000003</v>
      </c>
      <c r="O1283">
        <v>8.8605999999999998</v>
      </c>
    </row>
    <row r="1284" spans="1:15" x14ac:dyDescent="0.25">
      <c r="A1284" s="1">
        <v>40577</v>
      </c>
      <c r="B1284">
        <v>29.81</v>
      </c>
      <c r="C1284">
        <v>8569243</v>
      </c>
      <c r="D1284">
        <v>0.80510000000000004</v>
      </c>
      <c r="E1284">
        <v>0.92410000000000003</v>
      </c>
      <c r="F1284">
        <v>13.469099999999999</v>
      </c>
      <c r="G1284">
        <v>17.511500000000002</v>
      </c>
      <c r="H1284">
        <v>2465</v>
      </c>
      <c r="I1284">
        <v>4.8099999999999997E-2</v>
      </c>
      <c r="J1284">
        <v>60.460500000000003</v>
      </c>
      <c r="K1284">
        <v>-401</v>
      </c>
      <c r="L1284">
        <v>-6.4516</v>
      </c>
      <c r="M1284">
        <v>754808.87650000001</v>
      </c>
      <c r="N1284">
        <v>8.2758000000000003</v>
      </c>
      <c r="O1284">
        <v>8.8605999999999998</v>
      </c>
    </row>
    <row r="1285" spans="1:15" x14ac:dyDescent="0.25">
      <c r="A1285" s="1">
        <v>40578</v>
      </c>
      <c r="B1285">
        <v>29.85</v>
      </c>
      <c r="C1285">
        <v>9134717</v>
      </c>
      <c r="D1285">
        <v>0.80400000000000005</v>
      </c>
      <c r="E1285">
        <v>0.93679999999999997</v>
      </c>
      <c r="F1285">
        <v>13.4872</v>
      </c>
      <c r="G1285">
        <v>17.511500000000002</v>
      </c>
      <c r="H1285">
        <v>2465</v>
      </c>
      <c r="I1285">
        <v>4.8099999999999997E-2</v>
      </c>
      <c r="J1285">
        <v>60.460500000000003</v>
      </c>
      <c r="K1285">
        <v>-401</v>
      </c>
      <c r="L1285">
        <v>-6.4146000000000001</v>
      </c>
      <c r="M1285">
        <v>754869.39159999997</v>
      </c>
      <c r="N1285">
        <v>8.2758000000000003</v>
      </c>
      <c r="O1285">
        <v>8.8605999999999998</v>
      </c>
    </row>
    <row r="1286" spans="1:15" x14ac:dyDescent="0.25">
      <c r="A1286" s="1">
        <v>40581</v>
      </c>
      <c r="B1286">
        <v>30.42</v>
      </c>
      <c r="C1286">
        <v>11387710</v>
      </c>
      <c r="D1286">
        <v>0.78900000000000003</v>
      </c>
      <c r="E1286">
        <v>0.94920000000000004</v>
      </c>
      <c r="F1286">
        <v>13.7447</v>
      </c>
      <c r="G1286">
        <v>17.511500000000002</v>
      </c>
      <c r="H1286">
        <v>2465</v>
      </c>
      <c r="I1286">
        <v>4.8099999999999997E-2</v>
      </c>
      <c r="J1286">
        <v>60.460500000000003</v>
      </c>
      <c r="K1286">
        <v>-401</v>
      </c>
      <c r="L1286">
        <v>-6.5587</v>
      </c>
      <c r="M1286">
        <v>755731.73179999995</v>
      </c>
      <c r="N1286">
        <v>8.2758000000000003</v>
      </c>
      <c r="O1286">
        <v>8.8605999999999998</v>
      </c>
    </row>
    <row r="1287" spans="1:15" x14ac:dyDescent="0.25">
      <c r="A1287" s="1">
        <v>40582</v>
      </c>
      <c r="B1287">
        <v>30.64</v>
      </c>
      <c r="C1287">
        <v>13042695</v>
      </c>
      <c r="D1287">
        <v>0.7833</v>
      </c>
      <c r="E1287">
        <v>0.96160000000000001</v>
      </c>
      <c r="F1287">
        <v>13.844099999999999</v>
      </c>
      <c r="G1287">
        <v>17.511500000000002</v>
      </c>
      <c r="H1287">
        <v>2465</v>
      </c>
      <c r="I1287">
        <v>4.8099999999999997E-2</v>
      </c>
      <c r="J1287">
        <v>60.460500000000003</v>
      </c>
      <c r="K1287">
        <v>-401</v>
      </c>
      <c r="L1287">
        <v>-6.5701000000000001</v>
      </c>
      <c r="M1287">
        <v>756064.56480000005</v>
      </c>
      <c r="N1287">
        <v>8.2758000000000003</v>
      </c>
      <c r="O1287">
        <v>8.8605999999999998</v>
      </c>
    </row>
    <row r="1288" spans="1:15" x14ac:dyDescent="0.25">
      <c r="A1288" s="1">
        <v>40583</v>
      </c>
      <c r="B1288">
        <v>30.08</v>
      </c>
      <c r="C1288">
        <v>16429302</v>
      </c>
      <c r="D1288">
        <v>0.79790000000000005</v>
      </c>
      <c r="E1288">
        <v>0.94159999999999999</v>
      </c>
      <c r="F1288">
        <v>13.591100000000001</v>
      </c>
      <c r="G1288">
        <v>17.511500000000002</v>
      </c>
      <c r="H1288">
        <v>2465</v>
      </c>
      <c r="I1288">
        <v>4.8099999999999997E-2</v>
      </c>
      <c r="J1288">
        <v>60.460500000000003</v>
      </c>
      <c r="K1288">
        <v>-401</v>
      </c>
      <c r="L1288">
        <v>-6.5548999999999999</v>
      </c>
      <c r="M1288">
        <v>755217.35340000002</v>
      </c>
      <c r="N1288">
        <v>8.2758000000000003</v>
      </c>
      <c r="O1288">
        <v>8.8605999999999998</v>
      </c>
    </row>
    <row r="1289" spans="1:15" x14ac:dyDescent="0.25">
      <c r="A1289" s="1">
        <v>40584</v>
      </c>
      <c r="B1289">
        <v>29.73</v>
      </c>
      <c r="C1289">
        <v>12861573</v>
      </c>
      <c r="D1289">
        <v>0.80730000000000002</v>
      </c>
      <c r="E1289">
        <v>0.93679999999999997</v>
      </c>
      <c r="F1289">
        <v>13.4329</v>
      </c>
      <c r="G1289">
        <v>17.511500000000002</v>
      </c>
      <c r="H1289">
        <v>2465</v>
      </c>
      <c r="I1289">
        <v>4.8099999999999997E-2</v>
      </c>
      <c r="J1289">
        <v>60.460500000000003</v>
      </c>
      <c r="K1289">
        <v>-401</v>
      </c>
      <c r="L1289">
        <v>-6.7158999999999995</v>
      </c>
      <c r="M1289">
        <v>754687.84629999998</v>
      </c>
      <c r="N1289">
        <v>8.2758000000000003</v>
      </c>
      <c r="O1289">
        <v>8.8605999999999998</v>
      </c>
    </row>
    <row r="1290" spans="1:15" x14ac:dyDescent="0.25">
      <c r="A1290" s="1">
        <v>40585</v>
      </c>
      <c r="B1290">
        <v>30.16</v>
      </c>
      <c r="C1290">
        <v>10008038</v>
      </c>
      <c r="D1290">
        <v>0.79579999999999995</v>
      </c>
      <c r="E1290">
        <v>0.93810000000000004</v>
      </c>
      <c r="F1290">
        <v>13.6272</v>
      </c>
      <c r="G1290">
        <v>17.511500000000002</v>
      </c>
      <c r="H1290">
        <v>2465</v>
      </c>
      <c r="I1290">
        <v>4.8099999999999997E-2</v>
      </c>
      <c r="J1290">
        <v>60.460500000000003</v>
      </c>
      <c r="K1290">
        <v>-401</v>
      </c>
      <c r="L1290">
        <v>-6.6443000000000003</v>
      </c>
      <c r="M1290">
        <v>755338.38359999994</v>
      </c>
      <c r="N1290">
        <v>8.2758000000000003</v>
      </c>
      <c r="O1290">
        <v>8.8605999999999998</v>
      </c>
    </row>
    <row r="1291" spans="1:15" x14ac:dyDescent="0.25">
      <c r="A1291" s="1">
        <v>40588</v>
      </c>
      <c r="B1291">
        <v>29.98</v>
      </c>
      <c r="C1291">
        <v>7959389</v>
      </c>
      <c r="D1291">
        <v>0.80049999999999999</v>
      </c>
      <c r="E1291">
        <v>0.94889999999999997</v>
      </c>
      <c r="F1291">
        <v>13.5459</v>
      </c>
      <c r="G1291">
        <v>17.511500000000002</v>
      </c>
      <c r="H1291">
        <v>2465</v>
      </c>
      <c r="I1291">
        <v>4.8099999999999997E-2</v>
      </c>
      <c r="J1291">
        <v>60.460500000000003</v>
      </c>
      <c r="K1291">
        <v>-401</v>
      </c>
      <c r="L1291">
        <v>-6.5884999999999998</v>
      </c>
      <c r="M1291">
        <v>755066.06570000004</v>
      </c>
      <c r="N1291">
        <v>8.2758000000000003</v>
      </c>
      <c r="O1291">
        <v>8.8605999999999998</v>
      </c>
    </row>
    <row r="1292" spans="1:15" x14ac:dyDescent="0.25">
      <c r="A1292" s="1">
        <v>40589</v>
      </c>
      <c r="B1292">
        <v>30.32</v>
      </c>
      <c r="C1292">
        <v>10198266</v>
      </c>
      <c r="D1292">
        <v>0.79159999999999997</v>
      </c>
      <c r="E1292">
        <v>0.94730000000000003</v>
      </c>
      <c r="F1292">
        <v>13.6995</v>
      </c>
      <c r="G1292">
        <v>17.511500000000002</v>
      </c>
      <c r="H1292">
        <v>2465</v>
      </c>
      <c r="I1292">
        <v>4.8099999999999997E-2</v>
      </c>
      <c r="J1292">
        <v>60.460500000000003</v>
      </c>
      <c r="K1292">
        <v>-401</v>
      </c>
      <c r="L1292">
        <v>-6.7218999999999998</v>
      </c>
      <c r="M1292">
        <v>755580.44400000002</v>
      </c>
      <c r="N1292">
        <v>8.2758000000000003</v>
      </c>
      <c r="O1292">
        <v>8.8605999999999998</v>
      </c>
    </row>
    <row r="1293" spans="1:15" x14ac:dyDescent="0.25">
      <c r="A1293" s="1">
        <v>40590</v>
      </c>
      <c r="B1293">
        <v>30.71</v>
      </c>
      <c r="C1293">
        <v>9820758</v>
      </c>
      <c r="D1293">
        <v>0.78149999999999997</v>
      </c>
      <c r="E1293">
        <v>0.96540000000000004</v>
      </c>
      <c r="F1293">
        <v>13.8757</v>
      </c>
      <c r="G1293">
        <v>17.511500000000002</v>
      </c>
      <c r="H1293">
        <v>2465</v>
      </c>
      <c r="I1293">
        <v>4.8099999999999997E-2</v>
      </c>
      <c r="J1293">
        <v>60.460500000000003</v>
      </c>
      <c r="K1293">
        <v>-401</v>
      </c>
      <c r="L1293">
        <v>-6.5232000000000001</v>
      </c>
      <c r="M1293">
        <v>756170.46620000002</v>
      </c>
      <c r="N1293">
        <v>8.2758000000000003</v>
      </c>
      <c r="O1293">
        <v>8.8605999999999998</v>
      </c>
    </row>
    <row r="1294" spans="1:15" x14ac:dyDescent="0.25">
      <c r="A1294" s="1">
        <v>40591</v>
      </c>
      <c r="B1294">
        <v>30.69</v>
      </c>
      <c r="C1294">
        <v>6817190</v>
      </c>
      <c r="D1294">
        <v>0.78200000000000003</v>
      </c>
      <c r="E1294">
        <v>0.96160000000000001</v>
      </c>
      <c r="F1294">
        <v>13.8667</v>
      </c>
      <c r="G1294">
        <v>17.511500000000002</v>
      </c>
      <c r="H1294">
        <v>2465</v>
      </c>
      <c r="I1294">
        <v>4.8099999999999997E-2</v>
      </c>
      <c r="J1294">
        <v>60.460500000000003</v>
      </c>
      <c r="K1294">
        <v>-401</v>
      </c>
      <c r="L1294">
        <v>-6.3093000000000004</v>
      </c>
      <c r="M1294">
        <v>756140.20869999996</v>
      </c>
      <c r="N1294">
        <v>8.2758000000000003</v>
      </c>
      <c r="O1294">
        <v>8.8605999999999998</v>
      </c>
    </row>
    <row r="1295" spans="1:15" x14ac:dyDescent="0.25">
      <c r="A1295" s="1">
        <v>40592</v>
      </c>
      <c r="B1295">
        <v>30.99</v>
      </c>
      <c r="C1295">
        <v>10898695</v>
      </c>
      <c r="D1295">
        <v>0.77439999999999998</v>
      </c>
      <c r="E1295">
        <v>0.97460000000000002</v>
      </c>
      <c r="F1295">
        <v>14.0023</v>
      </c>
      <c r="G1295">
        <v>17.511500000000002</v>
      </c>
      <c r="H1295">
        <v>2465</v>
      </c>
      <c r="I1295">
        <v>4.8099999999999997E-2</v>
      </c>
      <c r="J1295">
        <v>60.460500000000003</v>
      </c>
      <c r="K1295">
        <v>-401</v>
      </c>
      <c r="L1295">
        <v>-6.0423</v>
      </c>
      <c r="M1295">
        <v>756594.07189999998</v>
      </c>
      <c r="N1295">
        <v>8.2758000000000003</v>
      </c>
      <c r="O1295">
        <v>8.8605999999999998</v>
      </c>
    </row>
    <row r="1296" spans="1:15" x14ac:dyDescent="0.25">
      <c r="A1296" s="1">
        <v>40596</v>
      </c>
      <c r="B1296">
        <v>29.52</v>
      </c>
      <c r="C1296">
        <v>12649764</v>
      </c>
      <c r="D1296">
        <v>0.81299999999999994</v>
      </c>
      <c r="E1296">
        <v>0.93430000000000002</v>
      </c>
      <c r="F1296">
        <v>13.338100000000001</v>
      </c>
      <c r="G1296">
        <v>17.511500000000002</v>
      </c>
      <c r="H1296">
        <v>2465</v>
      </c>
      <c r="I1296">
        <v>4.8099999999999997E-2</v>
      </c>
      <c r="J1296">
        <v>60.460500000000003</v>
      </c>
      <c r="K1296">
        <v>-401</v>
      </c>
      <c r="L1296">
        <v>-5.9180999999999999</v>
      </c>
      <c r="M1296">
        <v>754370.14210000006</v>
      </c>
      <c r="N1296">
        <v>8.2758000000000003</v>
      </c>
      <c r="O1296">
        <v>8.8605999999999998</v>
      </c>
    </row>
    <row r="1297" spans="1:15" x14ac:dyDescent="0.25">
      <c r="A1297" s="1">
        <v>40597</v>
      </c>
      <c r="B1297">
        <v>29.65</v>
      </c>
      <c r="C1297">
        <v>10941712</v>
      </c>
      <c r="D1297">
        <v>0.80940000000000001</v>
      </c>
      <c r="E1297">
        <v>0.9244</v>
      </c>
      <c r="F1297">
        <v>13.396800000000001</v>
      </c>
      <c r="G1297">
        <v>17.511500000000002</v>
      </c>
      <c r="H1297">
        <v>2465</v>
      </c>
      <c r="I1297">
        <v>4.8099999999999997E-2</v>
      </c>
      <c r="J1297">
        <v>60.460500000000003</v>
      </c>
      <c r="K1297">
        <v>-401</v>
      </c>
      <c r="L1297">
        <v>-5.8303000000000003</v>
      </c>
      <c r="M1297">
        <v>754566.81610000005</v>
      </c>
      <c r="N1297">
        <v>8.2758000000000003</v>
      </c>
      <c r="O1297">
        <v>8.8605999999999998</v>
      </c>
    </row>
    <row r="1298" spans="1:15" x14ac:dyDescent="0.25">
      <c r="A1298" s="1">
        <v>40598</v>
      </c>
      <c r="B1298">
        <v>29.49</v>
      </c>
      <c r="C1298">
        <v>13455104</v>
      </c>
      <c r="D1298">
        <v>0.81379999999999997</v>
      </c>
      <c r="E1298">
        <v>0.91659999999999997</v>
      </c>
      <c r="F1298">
        <v>13.3245</v>
      </c>
      <c r="G1298">
        <v>17.511500000000002</v>
      </c>
      <c r="H1298">
        <v>2465</v>
      </c>
      <c r="I1298">
        <v>4.8099999999999997E-2</v>
      </c>
      <c r="J1298">
        <v>60.460500000000003</v>
      </c>
      <c r="K1298">
        <v>-401</v>
      </c>
      <c r="L1298">
        <v>-5.5763999999999996</v>
      </c>
      <c r="M1298">
        <v>754324.75569999998</v>
      </c>
      <c r="N1298">
        <v>8.2758000000000003</v>
      </c>
      <c r="O1298">
        <v>8.8605999999999998</v>
      </c>
    </row>
    <row r="1299" spans="1:15" x14ac:dyDescent="0.25">
      <c r="A1299" s="1">
        <v>40599</v>
      </c>
      <c r="B1299">
        <v>29.87</v>
      </c>
      <c r="C1299">
        <v>8521364</v>
      </c>
      <c r="D1299">
        <v>0.80349999999999999</v>
      </c>
      <c r="E1299">
        <v>0.93899999999999995</v>
      </c>
      <c r="F1299">
        <v>13.4962</v>
      </c>
      <c r="G1299">
        <v>17.511500000000002</v>
      </c>
      <c r="H1299">
        <v>2465</v>
      </c>
      <c r="I1299">
        <v>4.8099999999999997E-2</v>
      </c>
      <c r="J1299">
        <v>60.460500000000003</v>
      </c>
      <c r="K1299">
        <v>-401</v>
      </c>
      <c r="L1299">
        <v>-5.5255999999999998</v>
      </c>
      <c r="M1299">
        <v>754899.64919999999</v>
      </c>
      <c r="N1299">
        <v>8.2758000000000003</v>
      </c>
      <c r="O1299">
        <v>8.8605999999999998</v>
      </c>
    </row>
    <row r="1300" spans="1:15" x14ac:dyDescent="0.25">
      <c r="A1300" s="1">
        <v>40602</v>
      </c>
      <c r="B1300">
        <v>29.68</v>
      </c>
      <c r="C1300">
        <v>12199408</v>
      </c>
      <c r="D1300">
        <v>0.80859999999999999</v>
      </c>
      <c r="E1300">
        <v>0.93359999999999999</v>
      </c>
      <c r="F1300">
        <v>13.410399999999999</v>
      </c>
      <c r="G1300">
        <v>17.511500000000002</v>
      </c>
      <c r="H1300">
        <v>2465</v>
      </c>
      <c r="I1300">
        <v>4.8099999999999997E-2</v>
      </c>
      <c r="J1300">
        <v>60.460500000000003</v>
      </c>
      <c r="K1300">
        <v>-401</v>
      </c>
      <c r="L1300">
        <v>-5.3487999999999998</v>
      </c>
      <c r="M1300">
        <v>755584.35290000006</v>
      </c>
      <c r="N1300">
        <v>8.2758000000000003</v>
      </c>
      <c r="O1300">
        <v>8.8605999999999998</v>
      </c>
    </row>
    <row r="1301" spans="1:15" x14ac:dyDescent="0.25">
      <c r="A1301" s="1">
        <v>40603</v>
      </c>
      <c r="B1301">
        <v>28.82</v>
      </c>
      <c r="C1301">
        <v>12572391</v>
      </c>
      <c r="D1301">
        <v>0.83279999999999998</v>
      </c>
      <c r="E1301">
        <v>0.91520000000000001</v>
      </c>
      <c r="F1301">
        <v>13.021800000000001</v>
      </c>
      <c r="G1301">
        <v>17.511500000000002</v>
      </c>
      <c r="H1301">
        <v>2465</v>
      </c>
      <c r="I1301">
        <v>4.8099999999999997E-2</v>
      </c>
      <c r="J1301">
        <v>60.460500000000003</v>
      </c>
      <c r="K1301">
        <v>-401</v>
      </c>
      <c r="L1301">
        <v>-5.3120000000000003</v>
      </c>
      <c r="M1301">
        <v>754255.10950000002</v>
      </c>
      <c r="N1301">
        <v>8.2758000000000003</v>
      </c>
      <c r="O1301">
        <v>8.8605999999999998</v>
      </c>
    </row>
    <row r="1302" spans="1:15" x14ac:dyDescent="0.25">
      <c r="A1302" s="1">
        <v>40604</v>
      </c>
      <c r="B1302">
        <v>28.97</v>
      </c>
      <c r="C1302">
        <v>9040248</v>
      </c>
      <c r="D1302">
        <v>0.82840000000000003</v>
      </c>
      <c r="E1302">
        <v>0.91010000000000002</v>
      </c>
      <c r="F1302">
        <v>13.089600000000001</v>
      </c>
      <c r="G1302">
        <v>17.511500000000002</v>
      </c>
      <c r="H1302">
        <v>2465</v>
      </c>
      <c r="I1302">
        <v>4.8099999999999997E-2</v>
      </c>
      <c r="J1302">
        <v>60.460500000000003</v>
      </c>
      <c r="K1302">
        <v>-401</v>
      </c>
      <c r="L1302">
        <v>-5.3494000000000002</v>
      </c>
      <c r="M1302">
        <v>754486.95429999998</v>
      </c>
      <c r="N1302">
        <v>8.2758000000000003</v>
      </c>
      <c r="O1302">
        <v>8.8605999999999998</v>
      </c>
    </row>
    <row r="1303" spans="1:15" x14ac:dyDescent="0.25">
      <c r="A1303" s="1">
        <v>40605</v>
      </c>
      <c r="B1303">
        <v>29.31</v>
      </c>
      <c r="C1303">
        <v>9746424</v>
      </c>
      <c r="D1303">
        <v>0.81879999999999997</v>
      </c>
      <c r="E1303">
        <v>0.92659999999999998</v>
      </c>
      <c r="F1303">
        <v>13.2432</v>
      </c>
      <c r="G1303">
        <v>17.511500000000002</v>
      </c>
      <c r="H1303">
        <v>2465</v>
      </c>
      <c r="I1303">
        <v>4.8099999999999997E-2</v>
      </c>
      <c r="J1303">
        <v>60.460500000000003</v>
      </c>
      <c r="K1303">
        <v>-401</v>
      </c>
      <c r="L1303">
        <v>-5.1632999999999996</v>
      </c>
      <c r="M1303">
        <v>755012.46909999999</v>
      </c>
      <c r="N1303">
        <v>8.2758000000000003</v>
      </c>
      <c r="O1303">
        <v>8.8605999999999998</v>
      </c>
    </row>
    <row r="1304" spans="1:15" x14ac:dyDescent="0.25">
      <c r="A1304" s="1">
        <v>40606</v>
      </c>
      <c r="B1304">
        <v>28.44</v>
      </c>
      <c r="C1304">
        <v>18898067</v>
      </c>
      <c r="D1304">
        <v>0.84389999999999998</v>
      </c>
      <c r="E1304">
        <v>0.89300000000000002</v>
      </c>
      <c r="F1304">
        <v>12.850099999999999</v>
      </c>
      <c r="G1304">
        <v>17.511500000000002</v>
      </c>
      <c r="H1304">
        <v>2465</v>
      </c>
      <c r="I1304">
        <v>4.8099999999999997E-2</v>
      </c>
      <c r="J1304">
        <v>60.460500000000003</v>
      </c>
      <c r="K1304">
        <v>-401</v>
      </c>
      <c r="L1304">
        <v>-5.4062000000000001</v>
      </c>
      <c r="M1304">
        <v>753667.76939999999</v>
      </c>
      <c r="N1304">
        <v>8.2758000000000003</v>
      </c>
      <c r="O1304">
        <v>8.8605999999999998</v>
      </c>
    </row>
    <row r="1305" spans="1:15" x14ac:dyDescent="0.25">
      <c r="A1305" s="1">
        <v>40609</v>
      </c>
      <c r="B1305">
        <v>28.32</v>
      </c>
      <c r="C1305">
        <v>12370373</v>
      </c>
      <c r="D1305">
        <v>0.84750000000000003</v>
      </c>
      <c r="E1305">
        <v>0.89080000000000004</v>
      </c>
      <c r="F1305">
        <v>12.7959</v>
      </c>
      <c r="G1305">
        <v>17.511500000000002</v>
      </c>
      <c r="H1305">
        <v>2465</v>
      </c>
      <c r="I1305">
        <v>4.8099999999999997E-2</v>
      </c>
      <c r="J1305">
        <v>60.460500000000003</v>
      </c>
      <c r="K1305">
        <v>-401</v>
      </c>
      <c r="L1305">
        <v>-5.5597000000000003</v>
      </c>
      <c r="M1305">
        <v>753482.29359999998</v>
      </c>
      <c r="N1305">
        <v>8.2758000000000003</v>
      </c>
      <c r="O1305">
        <v>8.8605999999999998</v>
      </c>
    </row>
    <row r="1306" spans="1:15" x14ac:dyDescent="0.25">
      <c r="A1306" s="1">
        <v>40610</v>
      </c>
      <c r="B1306">
        <v>28.8</v>
      </c>
      <c r="C1306">
        <v>10984332</v>
      </c>
      <c r="D1306">
        <v>0.83330000000000004</v>
      </c>
      <c r="E1306">
        <v>0.89929999999999999</v>
      </c>
      <c r="F1306">
        <v>13.012700000000001</v>
      </c>
      <c r="G1306">
        <v>17.511500000000002</v>
      </c>
      <c r="H1306">
        <v>2465</v>
      </c>
      <c r="I1306">
        <v>4.8099999999999997E-2</v>
      </c>
      <c r="J1306">
        <v>60.460500000000003</v>
      </c>
      <c r="K1306">
        <v>-401</v>
      </c>
      <c r="L1306">
        <v>-5.7222999999999997</v>
      </c>
      <c r="M1306">
        <v>754224.19689999998</v>
      </c>
      <c r="N1306">
        <v>8.2758000000000003</v>
      </c>
      <c r="O1306">
        <v>8.8605999999999998</v>
      </c>
    </row>
    <row r="1307" spans="1:15" x14ac:dyDescent="0.25">
      <c r="A1307" s="1">
        <v>40611</v>
      </c>
      <c r="B1307">
        <v>28.72</v>
      </c>
      <c r="C1307">
        <v>8497173</v>
      </c>
      <c r="D1307">
        <v>0.8357</v>
      </c>
      <c r="E1307">
        <v>0.90439999999999998</v>
      </c>
      <c r="F1307">
        <v>12.976599999999999</v>
      </c>
      <c r="G1307">
        <v>17.511500000000002</v>
      </c>
      <c r="H1307">
        <v>2465</v>
      </c>
      <c r="I1307">
        <v>4.8099999999999997E-2</v>
      </c>
      <c r="J1307">
        <v>60.460500000000003</v>
      </c>
      <c r="K1307">
        <v>-401</v>
      </c>
      <c r="L1307">
        <v>-6.0289000000000001</v>
      </c>
      <c r="M1307">
        <v>754100.54630000005</v>
      </c>
      <c r="N1307">
        <v>8.2758000000000003</v>
      </c>
      <c r="O1307">
        <v>8.8605999999999998</v>
      </c>
    </row>
    <row r="1308" spans="1:15" x14ac:dyDescent="0.25">
      <c r="A1308" s="1">
        <v>40612</v>
      </c>
      <c r="B1308">
        <v>28.07</v>
      </c>
      <c r="C1308">
        <v>11353411</v>
      </c>
      <c r="D1308">
        <v>0.85499999999999998</v>
      </c>
      <c r="E1308">
        <v>0.88759999999999994</v>
      </c>
      <c r="F1308">
        <v>12.6829</v>
      </c>
      <c r="G1308">
        <v>17.511500000000002</v>
      </c>
      <c r="H1308">
        <v>2465</v>
      </c>
      <c r="I1308">
        <v>4.8099999999999997E-2</v>
      </c>
      <c r="J1308">
        <v>60.460500000000003</v>
      </c>
      <c r="K1308">
        <v>-401</v>
      </c>
      <c r="L1308">
        <v>-6.4210000000000003</v>
      </c>
      <c r="M1308">
        <v>753095.88560000004</v>
      </c>
      <c r="N1308">
        <v>8.2758000000000003</v>
      </c>
      <c r="O1308">
        <v>8.8605999999999998</v>
      </c>
    </row>
    <row r="1309" spans="1:15" x14ac:dyDescent="0.25">
      <c r="A1309" s="1">
        <v>40613</v>
      </c>
      <c r="B1309">
        <v>28.34</v>
      </c>
      <c r="C1309">
        <v>7066623</v>
      </c>
      <c r="D1309">
        <v>0.84689999999999999</v>
      </c>
      <c r="E1309">
        <v>0.88919999999999999</v>
      </c>
      <c r="F1309">
        <v>12.8049</v>
      </c>
      <c r="G1309">
        <v>17.511500000000002</v>
      </c>
      <c r="H1309">
        <v>2465</v>
      </c>
      <c r="I1309">
        <v>4.8099999999999997E-2</v>
      </c>
      <c r="J1309">
        <v>60.460500000000003</v>
      </c>
      <c r="K1309">
        <v>-401</v>
      </c>
      <c r="L1309">
        <v>-6.6291000000000002</v>
      </c>
      <c r="M1309">
        <v>753513.20620000002</v>
      </c>
      <c r="N1309">
        <v>8.2758000000000003</v>
      </c>
      <c r="O1309">
        <v>8.8605999999999998</v>
      </c>
    </row>
    <row r="1310" spans="1:15" x14ac:dyDescent="0.25">
      <c r="A1310" s="1">
        <v>40616</v>
      </c>
      <c r="B1310">
        <v>27.91</v>
      </c>
      <c r="C1310">
        <v>10285129</v>
      </c>
      <c r="D1310">
        <v>0.8599</v>
      </c>
      <c r="E1310">
        <v>0.87870000000000004</v>
      </c>
      <c r="F1310">
        <v>12.6106</v>
      </c>
      <c r="G1310">
        <v>17.511500000000002</v>
      </c>
      <c r="H1310">
        <v>2465</v>
      </c>
      <c r="I1310">
        <v>4.8099999999999997E-2</v>
      </c>
      <c r="J1310">
        <v>60.460500000000003</v>
      </c>
      <c r="K1310">
        <v>-401</v>
      </c>
      <c r="L1310">
        <v>-7.1063000000000001</v>
      </c>
      <c r="M1310">
        <v>752848.5845</v>
      </c>
      <c r="N1310">
        <v>8.2758000000000003</v>
      </c>
      <c r="O1310">
        <v>8.8605999999999998</v>
      </c>
    </row>
    <row r="1311" spans="1:15" x14ac:dyDescent="0.25">
      <c r="A1311" s="1">
        <v>40617</v>
      </c>
      <c r="B1311">
        <v>27.65</v>
      </c>
      <c r="C1311">
        <v>14818140</v>
      </c>
      <c r="D1311">
        <v>0.86799999999999999</v>
      </c>
      <c r="E1311">
        <v>0.85680000000000001</v>
      </c>
      <c r="F1311">
        <v>12.4931</v>
      </c>
      <c r="G1311">
        <v>17.511500000000002</v>
      </c>
      <c r="H1311">
        <v>2465</v>
      </c>
      <c r="I1311">
        <v>4.8099999999999997E-2</v>
      </c>
      <c r="J1311">
        <v>60.460500000000003</v>
      </c>
      <c r="K1311">
        <v>-401</v>
      </c>
      <c r="L1311">
        <v>-7.2084999999999999</v>
      </c>
      <c r="M1311">
        <v>752446.72030000004</v>
      </c>
      <c r="N1311">
        <v>8.2758000000000003</v>
      </c>
      <c r="O1311">
        <v>8.8605999999999998</v>
      </c>
    </row>
    <row r="1312" spans="1:15" x14ac:dyDescent="0.25">
      <c r="A1312" s="1">
        <v>40618</v>
      </c>
      <c r="B1312">
        <v>27.11</v>
      </c>
      <c r="C1312">
        <v>18546737</v>
      </c>
      <c r="D1312">
        <v>0.88529999999999998</v>
      </c>
      <c r="E1312">
        <v>0.84789999999999999</v>
      </c>
      <c r="F1312">
        <v>12.2491</v>
      </c>
      <c r="G1312">
        <v>17.511500000000002</v>
      </c>
      <c r="H1312">
        <v>2465</v>
      </c>
      <c r="I1312">
        <v>4.8099999999999997E-2</v>
      </c>
      <c r="J1312">
        <v>60.460500000000003</v>
      </c>
      <c r="K1312">
        <v>-401</v>
      </c>
      <c r="L1312">
        <v>-7.3048999999999999</v>
      </c>
      <c r="M1312">
        <v>751612.07909999997</v>
      </c>
      <c r="N1312">
        <v>8.2758000000000003</v>
      </c>
      <c r="O1312">
        <v>8.8605999999999998</v>
      </c>
    </row>
    <row r="1313" spans="1:15" x14ac:dyDescent="0.25">
      <c r="A1313" s="1">
        <v>40619</v>
      </c>
      <c r="B1313">
        <v>27.45</v>
      </c>
      <c r="C1313">
        <v>12814354</v>
      </c>
      <c r="D1313">
        <v>0.87429999999999997</v>
      </c>
      <c r="E1313">
        <v>0.85899999999999999</v>
      </c>
      <c r="F1313">
        <v>12.402799999999999</v>
      </c>
      <c r="G1313">
        <v>17.511500000000002</v>
      </c>
      <c r="H1313">
        <v>2465</v>
      </c>
      <c r="I1313">
        <v>4.8099999999999997E-2</v>
      </c>
      <c r="J1313">
        <v>60.460500000000003</v>
      </c>
      <c r="K1313">
        <v>-401</v>
      </c>
      <c r="L1313">
        <v>-7.3760000000000003</v>
      </c>
      <c r="M1313">
        <v>752137.59389999998</v>
      </c>
      <c r="N1313">
        <v>8.2758000000000003</v>
      </c>
      <c r="O1313">
        <v>8.8605999999999998</v>
      </c>
    </row>
    <row r="1314" spans="1:15" x14ac:dyDescent="0.25">
      <c r="A1314" s="1">
        <v>40620</v>
      </c>
      <c r="B1314">
        <v>27.43</v>
      </c>
      <c r="C1314">
        <v>17699883</v>
      </c>
      <c r="D1314">
        <v>0.875</v>
      </c>
      <c r="E1314">
        <v>0.86570000000000003</v>
      </c>
      <c r="F1314">
        <v>12.393700000000001</v>
      </c>
      <c r="G1314">
        <v>17.511500000000002</v>
      </c>
      <c r="H1314">
        <v>2465</v>
      </c>
      <c r="I1314">
        <v>4.8099999999999997E-2</v>
      </c>
      <c r="J1314">
        <v>60.460500000000003</v>
      </c>
      <c r="K1314">
        <v>-401</v>
      </c>
      <c r="L1314">
        <v>-7.6829000000000001</v>
      </c>
      <c r="M1314">
        <v>752106.68130000005</v>
      </c>
      <c r="N1314">
        <v>8.2758000000000003</v>
      </c>
      <c r="O1314">
        <v>8.8605999999999998</v>
      </c>
    </row>
    <row r="1315" spans="1:15" x14ac:dyDescent="0.25">
      <c r="A1315" s="1">
        <v>40623</v>
      </c>
      <c r="B1315">
        <v>27.79</v>
      </c>
      <c r="C1315">
        <v>7915412</v>
      </c>
      <c r="D1315">
        <v>0.86360000000000003</v>
      </c>
      <c r="E1315">
        <v>0.87870000000000004</v>
      </c>
      <c r="F1315">
        <v>12.5564</v>
      </c>
      <c r="G1315">
        <v>17.511500000000002</v>
      </c>
      <c r="H1315">
        <v>2465</v>
      </c>
      <c r="I1315">
        <v>4.8099999999999997E-2</v>
      </c>
      <c r="J1315">
        <v>60.460500000000003</v>
      </c>
      <c r="K1315">
        <v>-401</v>
      </c>
      <c r="L1315">
        <v>-7.6429999999999998</v>
      </c>
      <c r="M1315">
        <v>752663.10869999998</v>
      </c>
      <c r="N1315">
        <v>8.2758000000000003</v>
      </c>
      <c r="O1315">
        <v>8.8605999999999998</v>
      </c>
    </row>
    <row r="1316" spans="1:15" x14ac:dyDescent="0.25">
      <c r="A1316" s="1">
        <v>40624</v>
      </c>
      <c r="B1316">
        <v>27.76</v>
      </c>
      <c r="C1316">
        <v>8114267</v>
      </c>
      <c r="D1316">
        <v>0.86460000000000004</v>
      </c>
      <c r="E1316">
        <v>0.88090000000000002</v>
      </c>
      <c r="F1316">
        <v>12.5428</v>
      </c>
      <c r="G1316">
        <v>17.511500000000002</v>
      </c>
      <c r="H1316">
        <v>2465</v>
      </c>
      <c r="I1316">
        <v>4.8099999999999997E-2</v>
      </c>
      <c r="J1316">
        <v>60.460500000000003</v>
      </c>
      <c r="K1316">
        <v>-401</v>
      </c>
      <c r="L1316">
        <v>-7.3800999999999997</v>
      </c>
      <c r="M1316">
        <v>752616.73979999998</v>
      </c>
      <c r="N1316">
        <v>8.2758000000000003</v>
      </c>
      <c r="O1316">
        <v>8.8605999999999998</v>
      </c>
    </row>
    <row r="1317" spans="1:15" x14ac:dyDescent="0.25">
      <c r="A1317" s="1">
        <v>40625</v>
      </c>
      <c r="B1317">
        <v>27.57</v>
      </c>
      <c r="C1317">
        <v>12976762</v>
      </c>
      <c r="D1317">
        <v>0.87050000000000005</v>
      </c>
      <c r="E1317">
        <v>0.86060000000000003</v>
      </c>
      <c r="F1317">
        <v>12.457000000000001</v>
      </c>
      <c r="G1317">
        <v>17.511500000000002</v>
      </c>
      <c r="H1317">
        <v>2465</v>
      </c>
      <c r="I1317">
        <v>4.8099999999999997E-2</v>
      </c>
      <c r="J1317">
        <v>60.460500000000003</v>
      </c>
      <c r="K1317">
        <v>-401</v>
      </c>
      <c r="L1317">
        <v>-7.1486000000000001</v>
      </c>
      <c r="M1317">
        <v>752323.06969999999</v>
      </c>
      <c r="N1317">
        <v>8.2758000000000003</v>
      </c>
      <c r="O1317">
        <v>8.8605999999999998</v>
      </c>
    </row>
    <row r="1318" spans="1:15" x14ac:dyDescent="0.25">
      <c r="A1318" s="1">
        <v>40626</v>
      </c>
      <c r="B1318">
        <v>27.61</v>
      </c>
      <c r="C1318">
        <v>10205086</v>
      </c>
      <c r="D1318">
        <v>0.86929999999999996</v>
      </c>
      <c r="E1318">
        <v>0.86919999999999997</v>
      </c>
      <c r="F1318">
        <v>12.475099999999999</v>
      </c>
      <c r="G1318">
        <v>17.511500000000002</v>
      </c>
      <c r="H1318">
        <v>2465</v>
      </c>
      <c r="I1318">
        <v>4.8099999999999997E-2</v>
      </c>
      <c r="J1318">
        <v>60.460500000000003</v>
      </c>
      <c r="K1318">
        <v>-401</v>
      </c>
      <c r="L1318">
        <v>-7.0715000000000003</v>
      </c>
      <c r="M1318">
        <v>752384.89500000002</v>
      </c>
      <c r="N1318">
        <v>8.2758000000000003</v>
      </c>
      <c r="O1318">
        <v>8.8605999999999998</v>
      </c>
    </row>
    <row r="1319" spans="1:15" x14ac:dyDescent="0.25">
      <c r="A1319" s="1">
        <v>40627</v>
      </c>
      <c r="B1319">
        <v>27.13</v>
      </c>
      <c r="C1319">
        <v>12695403</v>
      </c>
      <c r="D1319">
        <v>0.88460000000000005</v>
      </c>
      <c r="E1319">
        <v>0.8599</v>
      </c>
      <c r="F1319">
        <v>12.2582</v>
      </c>
      <c r="G1319">
        <v>17.511500000000002</v>
      </c>
      <c r="H1319">
        <v>2465</v>
      </c>
      <c r="I1319">
        <v>4.8099999999999997E-2</v>
      </c>
      <c r="J1319">
        <v>60.460500000000003</v>
      </c>
      <c r="K1319">
        <v>-401</v>
      </c>
      <c r="L1319">
        <v>-7.4646999999999997</v>
      </c>
      <c r="M1319">
        <v>751642.99170000001</v>
      </c>
      <c r="N1319">
        <v>8.2758000000000003</v>
      </c>
      <c r="O1319">
        <v>8.8605999999999998</v>
      </c>
    </row>
    <row r="1320" spans="1:15" x14ac:dyDescent="0.25">
      <c r="A1320" s="1">
        <v>40630</v>
      </c>
      <c r="B1320">
        <v>27.18</v>
      </c>
      <c r="C1320">
        <v>6424724</v>
      </c>
      <c r="D1320">
        <v>0.88300000000000001</v>
      </c>
      <c r="E1320">
        <v>0.86150000000000004</v>
      </c>
      <c r="F1320">
        <v>12.280799999999999</v>
      </c>
      <c r="G1320">
        <v>17.511500000000002</v>
      </c>
      <c r="H1320">
        <v>2465</v>
      </c>
      <c r="I1320">
        <v>4.8099999999999997E-2</v>
      </c>
      <c r="J1320">
        <v>60.460500000000003</v>
      </c>
      <c r="K1320">
        <v>-401</v>
      </c>
      <c r="L1320">
        <v>-7.2713999999999999</v>
      </c>
      <c r="M1320">
        <v>751720.2733</v>
      </c>
      <c r="N1320">
        <v>8.2758000000000003</v>
      </c>
      <c r="O1320">
        <v>8.8605999999999998</v>
      </c>
    </row>
    <row r="1321" spans="1:15" x14ac:dyDescent="0.25">
      <c r="A1321" s="1">
        <v>40631</v>
      </c>
      <c r="B1321">
        <v>27.23</v>
      </c>
      <c r="C1321">
        <v>8508706</v>
      </c>
      <c r="D1321">
        <v>0.88139999999999996</v>
      </c>
      <c r="E1321">
        <v>0.85489999999999999</v>
      </c>
      <c r="F1321">
        <v>12.3034</v>
      </c>
      <c r="G1321">
        <v>17.511500000000002</v>
      </c>
      <c r="H1321">
        <v>2465</v>
      </c>
      <c r="I1321">
        <v>4.8099999999999997E-2</v>
      </c>
      <c r="J1321">
        <v>60.460500000000003</v>
      </c>
      <c r="K1321">
        <v>-401</v>
      </c>
      <c r="L1321">
        <v>-7.0911999999999997</v>
      </c>
      <c r="M1321">
        <v>751797.55489999999</v>
      </c>
      <c r="N1321">
        <v>8.2758000000000003</v>
      </c>
      <c r="O1321">
        <v>8.8605999999999998</v>
      </c>
    </row>
    <row r="1322" spans="1:15" x14ac:dyDescent="0.25">
      <c r="A1322" s="1">
        <v>40632</v>
      </c>
      <c r="B1322">
        <v>27.23</v>
      </c>
      <c r="C1322">
        <v>12122811</v>
      </c>
      <c r="D1322">
        <v>0.88139999999999996</v>
      </c>
      <c r="E1322">
        <v>0.85770000000000002</v>
      </c>
      <c r="F1322">
        <v>12.3034</v>
      </c>
      <c r="G1322">
        <v>17.511500000000002</v>
      </c>
      <c r="H1322">
        <v>2465</v>
      </c>
      <c r="I1322">
        <v>4.8099999999999997E-2</v>
      </c>
      <c r="J1322">
        <v>60.460500000000003</v>
      </c>
      <c r="K1322">
        <v>-401</v>
      </c>
      <c r="L1322">
        <v>-7.1333000000000002</v>
      </c>
      <c r="M1322">
        <v>751797.55489999999</v>
      </c>
      <c r="N1322">
        <v>8.2758000000000003</v>
      </c>
      <c r="O1322">
        <v>8.8605999999999998</v>
      </c>
    </row>
    <row r="1323" spans="1:15" x14ac:dyDescent="0.25">
      <c r="A1323" s="1">
        <v>40633</v>
      </c>
      <c r="B1323">
        <v>27.32</v>
      </c>
      <c r="C1323">
        <v>8683649</v>
      </c>
      <c r="D1323">
        <v>0.69550000000000001</v>
      </c>
      <c r="E1323">
        <v>0.86019999999999996</v>
      </c>
      <c r="F1323">
        <v>16.263400000000001</v>
      </c>
      <c r="G1323">
        <v>-9.7030999999999992</v>
      </c>
      <c r="H1323">
        <v>3133</v>
      </c>
      <c r="I1323">
        <v>4.4600000000000001E-2</v>
      </c>
      <c r="J1323">
        <v>62.594200000000001</v>
      </c>
      <c r="K1323">
        <v>-409</v>
      </c>
      <c r="L1323">
        <v>-6.8398000000000003</v>
      </c>
      <c r="M1323">
        <v>782578.6618</v>
      </c>
      <c r="N1323">
        <v>6.4866999999999999</v>
      </c>
      <c r="O1323">
        <v>10.2684</v>
      </c>
    </row>
    <row r="1324" spans="1:15" x14ac:dyDescent="0.25">
      <c r="A1324" s="1">
        <v>40634</v>
      </c>
      <c r="B1324">
        <v>27.26</v>
      </c>
      <c r="C1324">
        <v>11459526</v>
      </c>
      <c r="D1324">
        <v>0.69699999999999995</v>
      </c>
      <c r="E1324">
        <v>0.86399999999999999</v>
      </c>
      <c r="F1324">
        <v>16.227699999999999</v>
      </c>
      <c r="G1324">
        <v>-9.7030999999999992</v>
      </c>
      <c r="H1324">
        <v>3133</v>
      </c>
      <c r="I1324">
        <v>4.4600000000000001E-2</v>
      </c>
      <c r="J1324">
        <v>62.594200000000001</v>
      </c>
      <c r="K1324">
        <v>-409</v>
      </c>
      <c r="L1324">
        <v>-7.173</v>
      </c>
      <c r="M1324">
        <v>782485.92379999999</v>
      </c>
      <c r="N1324">
        <v>6.4866999999999999</v>
      </c>
      <c r="O1324">
        <v>10.2684</v>
      </c>
    </row>
    <row r="1325" spans="1:15" x14ac:dyDescent="0.25">
      <c r="A1325" s="1">
        <v>40637</v>
      </c>
      <c r="B1325">
        <v>27.1</v>
      </c>
      <c r="C1325">
        <v>9025913</v>
      </c>
      <c r="D1325">
        <v>0.70109999999999995</v>
      </c>
      <c r="E1325">
        <v>0.85950000000000004</v>
      </c>
      <c r="F1325">
        <v>16.1325</v>
      </c>
      <c r="G1325">
        <v>-9.7030999999999992</v>
      </c>
      <c r="H1325">
        <v>3133</v>
      </c>
      <c r="I1325">
        <v>4.4600000000000001E-2</v>
      </c>
      <c r="J1325">
        <v>62.594200000000001</v>
      </c>
      <c r="K1325">
        <v>-409</v>
      </c>
      <c r="L1325">
        <v>-7.1912000000000003</v>
      </c>
      <c r="M1325">
        <v>782238.62280000001</v>
      </c>
      <c r="N1325">
        <v>6.4866999999999999</v>
      </c>
      <c r="O1325">
        <v>10.2684</v>
      </c>
    </row>
    <row r="1326" spans="1:15" x14ac:dyDescent="0.25">
      <c r="A1326" s="1">
        <v>40638</v>
      </c>
      <c r="B1326">
        <v>27.18</v>
      </c>
      <c r="C1326">
        <v>6714004</v>
      </c>
      <c r="D1326">
        <v>0.69899999999999995</v>
      </c>
      <c r="E1326">
        <v>0.85819999999999996</v>
      </c>
      <c r="F1326">
        <v>16.180099999999999</v>
      </c>
      <c r="G1326">
        <v>-9.7030999999999992</v>
      </c>
      <c r="H1326">
        <v>3133</v>
      </c>
      <c r="I1326">
        <v>4.4600000000000001E-2</v>
      </c>
      <c r="J1326">
        <v>62.594200000000001</v>
      </c>
      <c r="K1326">
        <v>-409</v>
      </c>
      <c r="L1326">
        <v>-7.0080999999999998</v>
      </c>
      <c r="M1326">
        <v>782362.2733</v>
      </c>
      <c r="N1326">
        <v>6.4866999999999999</v>
      </c>
      <c r="O1326">
        <v>10.2684</v>
      </c>
    </row>
    <row r="1327" spans="1:15" x14ac:dyDescent="0.25">
      <c r="A1327" s="1">
        <v>40639</v>
      </c>
      <c r="B1327">
        <v>27.76</v>
      </c>
      <c r="C1327">
        <v>11985417</v>
      </c>
      <c r="D1327">
        <v>0.68440000000000001</v>
      </c>
      <c r="E1327">
        <v>0.86209999999999998</v>
      </c>
      <c r="F1327">
        <v>16.525400000000001</v>
      </c>
      <c r="G1327">
        <v>-9.7030999999999992</v>
      </c>
      <c r="H1327">
        <v>3133</v>
      </c>
      <c r="I1327">
        <v>4.4600000000000001E-2</v>
      </c>
      <c r="J1327">
        <v>62.594200000000001</v>
      </c>
      <c r="K1327">
        <v>-409</v>
      </c>
      <c r="L1327">
        <v>-6.82</v>
      </c>
      <c r="M1327">
        <v>783258.73979999998</v>
      </c>
      <c r="N1327">
        <v>6.4866999999999999</v>
      </c>
      <c r="O1327">
        <v>10.2684</v>
      </c>
    </row>
    <row r="1328" spans="1:15" x14ac:dyDescent="0.25">
      <c r="A1328" s="1">
        <v>40640</v>
      </c>
      <c r="B1328">
        <v>27.62</v>
      </c>
      <c r="C1328">
        <v>10643712</v>
      </c>
      <c r="D1328">
        <v>0.68789999999999996</v>
      </c>
      <c r="E1328">
        <v>0.87760000000000005</v>
      </c>
      <c r="F1328">
        <v>16.442</v>
      </c>
      <c r="G1328">
        <v>-9.7030999999999992</v>
      </c>
      <c r="H1328">
        <v>3133</v>
      </c>
      <c r="I1328">
        <v>4.4600000000000001E-2</v>
      </c>
      <c r="J1328">
        <v>62.594200000000001</v>
      </c>
      <c r="K1328">
        <v>-409</v>
      </c>
      <c r="L1328">
        <v>-6.1079999999999997</v>
      </c>
      <c r="M1328">
        <v>783042.35129999998</v>
      </c>
      <c r="N1328">
        <v>6.4866999999999999</v>
      </c>
      <c r="O1328">
        <v>10.2684</v>
      </c>
    </row>
    <row r="1329" spans="1:15" x14ac:dyDescent="0.25">
      <c r="A1329" s="1">
        <v>40641</v>
      </c>
      <c r="B1329">
        <v>27.25</v>
      </c>
      <c r="C1329">
        <v>8480791</v>
      </c>
      <c r="D1329">
        <v>0.69720000000000004</v>
      </c>
      <c r="E1329">
        <v>0.86240000000000006</v>
      </c>
      <c r="F1329">
        <v>16.221800000000002</v>
      </c>
      <c r="G1329">
        <v>-9.7030999999999992</v>
      </c>
      <c r="H1329">
        <v>3133</v>
      </c>
      <c r="I1329">
        <v>4.4600000000000001E-2</v>
      </c>
      <c r="J1329">
        <v>62.594200000000001</v>
      </c>
      <c r="K1329">
        <v>-409</v>
      </c>
      <c r="L1329">
        <v>-6.359</v>
      </c>
      <c r="M1329">
        <v>782470.46750000003</v>
      </c>
      <c r="N1329">
        <v>6.4866999999999999</v>
      </c>
      <c r="O1329">
        <v>10.2684</v>
      </c>
    </row>
    <row r="1330" spans="1:15" x14ac:dyDescent="0.25">
      <c r="A1330" s="1">
        <v>40644</v>
      </c>
      <c r="B1330">
        <v>26.91</v>
      </c>
      <c r="C1330">
        <v>9811990</v>
      </c>
      <c r="D1330">
        <v>0.70609999999999995</v>
      </c>
      <c r="E1330">
        <v>0.85440000000000005</v>
      </c>
      <c r="F1330">
        <v>16.019400000000001</v>
      </c>
      <c r="G1330">
        <v>-9.7030999999999992</v>
      </c>
      <c r="H1330">
        <v>3133</v>
      </c>
      <c r="I1330">
        <v>4.4600000000000001E-2</v>
      </c>
      <c r="J1330">
        <v>62.594200000000001</v>
      </c>
      <c r="K1330">
        <v>-409</v>
      </c>
      <c r="L1330">
        <v>-6.2215999999999996</v>
      </c>
      <c r="M1330">
        <v>781944.95270000002</v>
      </c>
      <c r="N1330">
        <v>6.4866999999999999</v>
      </c>
      <c r="O1330">
        <v>10.2684</v>
      </c>
    </row>
    <row r="1331" spans="1:15" x14ac:dyDescent="0.25">
      <c r="A1331" s="1">
        <v>40645</v>
      </c>
      <c r="B1331">
        <v>26.81</v>
      </c>
      <c r="C1331">
        <v>14003615</v>
      </c>
      <c r="D1331">
        <v>0.7087</v>
      </c>
      <c r="E1331">
        <v>0.84109999999999996</v>
      </c>
      <c r="F1331">
        <v>15.9598</v>
      </c>
      <c r="G1331">
        <v>-9.7030999999999992</v>
      </c>
      <c r="H1331">
        <v>3133</v>
      </c>
      <c r="I1331">
        <v>4.4600000000000001E-2</v>
      </c>
      <c r="J1331">
        <v>62.594200000000001</v>
      </c>
      <c r="K1331">
        <v>-409</v>
      </c>
      <c r="L1331">
        <v>-5.7775999999999996</v>
      </c>
      <c r="M1331">
        <v>781790.38950000005</v>
      </c>
      <c r="N1331">
        <v>6.4866999999999999</v>
      </c>
      <c r="O1331">
        <v>10.2684</v>
      </c>
    </row>
    <row r="1332" spans="1:15" x14ac:dyDescent="0.25">
      <c r="A1332" s="1">
        <v>40646</v>
      </c>
      <c r="B1332">
        <v>26.79</v>
      </c>
      <c r="C1332">
        <v>12428838</v>
      </c>
      <c r="D1332">
        <v>0.70920000000000005</v>
      </c>
      <c r="E1332">
        <v>0.84570000000000001</v>
      </c>
      <c r="F1332">
        <v>15.947900000000001</v>
      </c>
      <c r="G1332">
        <v>-9.7030999999999992</v>
      </c>
      <c r="H1332">
        <v>3133</v>
      </c>
      <c r="I1332">
        <v>4.4600000000000001E-2</v>
      </c>
      <c r="J1332">
        <v>62.594200000000001</v>
      </c>
      <c r="K1332">
        <v>-409</v>
      </c>
      <c r="L1332">
        <v>-5.4431000000000003</v>
      </c>
      <c r="M1332">
        <v>781759.47690000001</v>
      </c>
      <c r="N1332">
        <v>6.4866999999999999</v>
      </c>
      <c r="O1332">
        <v>10.2684</v>
      </c>
    </row>
    <row r="1333" spans="1:15" x14ac:dyDescent="0.25">
      <c r="A1333" s="1">
        <v>40647</v>
      </c>
      <c r="B1333">
        <v>26.79</v>
      </c>
      <c r="C1333">
        <v>10712322</v>
      </c>
      <c r="D1333">
        <v>0.70920000000000005</v>
      </c>
      <c r="E1333">
        <v>0.83819999999999995</v>
      </c>
      <c r="F1333">
        <v>15.947900000000001</v>
      </c>
      <c r="G1333">
        <v>-9.7030999999999992</v>
      </c>
      <c r="H1333">
        <v>3133</v>
      </c>
      <c r="I1333">
        <v>4.4600000000000001E-2</v>
      </c>
      <c r="J1333">
        <v>62.594200000000001</v>
      </c>
      <c r="K1333">
        <v>-409</v>
      </c>
      <c r="L1333">
        <v>-4.9009</v>
      </c>
      <c r="M1333">
        <v>781759.47690000001</v>
      </c>
      <c r="N1333">
        <v>6.4866999999999999</v>
      </c>
      <c r="O1333">
        <v>10.2684</v>
      </c>
    </row>
    <row r="1334" spans="1:15" x14ac:dyDescent="0.25">
      <c r="A1334" s="1">
        <v>40648</v>
      </c>
      <c r="B1334">
        <v>26.98</v>
      </c>
      <c r="C1334">
        <v>13495954</v>
      </c>
      <c r="D1334">
        <v>0.70420000000000005</v>
      </c>
      <c r="E1334">
        <v>0.85160000000000002</v>
      </c>
      <c r="F1334">
        <v>16.061</v>
      </c>
      <c r="G1334">
        <v>-9.7030999999999992</v>
      </c>
      <c r="H1334">
        <v>3133</v>
      </c>
      <c r="I1334">
        <v>4.4600000000000001E-2</v>
      </c>
      <c r="J1334">
        <v>62.594200000000001</v>
      </c>
      <c r="K1334">
        <v>-409</v>
      </c>
      <c r="L1334">
        <v>-5.1346999999999996</v>
      </c>
      <c r="M1334">
        <v>782053.14690000005</v>
      </c>
      <c r="N1334">
        <v>6.4866999999999999</v>
      </c>
      <c r="O1334">
        <v>10.2684</v>
      </c>
    </row>
    <row r="1335" spans="1:15" x14ac:dyDescent="0.25">
      <c r="A1335" s="1">
        <v>40651</v>
      </c>
      <c r="B1335">
        <v>26.55</v>
      </c>
      <c r="C1335">
        <v>12065789</v>
      </c>
      <c r="D1335">
        <v>0.71560000000000001</v>
      </c>
      <c r="E1335">
        <v>0.83440000000000003</v>
      </c>
      <c r="F1335">
        <v>15.805</v>
      </c>
      <c r="G1335">
        <v>-9.7030999999999992</v>
      </c>
      <c r="H1335">
        <v>3133</v>
      </c>
      <c r="I1335">
        <v>4.4600000000000001E-2</v>
      </c>
      <c r="J1335">
        <v>62.594200000000001</v>
      </c>
      <c r="K1335">
        <v>-409</v>
      </c>
      <c r="L1335">
        <v>-5.1471</v>
      </c>
      <c r="M1335">
        <v>781388.52520000003</v>
      </c>
      <c r="N1335">
        <v>6.4866999999999999</v>
      </c>
      <c r="O1335">
        <v>10.2684</v>
      </c>
    </row>
    <row r="1336" spans="1:15" x14ac:dyDescent="0.25">
      <c r="A1336" s="1">
        <v>40652</v>
      </c>
      <c r="B1336">
        <v>26.1</v>
      </c>
      <c r="C1336">
        <v>12448937</v>
      </c>
      <c r="D1336">
        <v>0.72799999999999998</v>
      </c>
      <c r="E1336">
        <v>0.82679999999999998</v>
      </c>
      <c r="F1336">
        <v>15.5372</v>
      </c>
      <c r="G1336">
        <v>-9.7030999999999992</v>
      </c>
      <c r="H1336">
        <v>3133</v>
      </c>
      <c r="I1336">
        <v>4.4600000000000001E-2</v>
      </c>
      <c r="J1336">
        <v>62.594200000000001</v>
      </c>
      <c r="K1336">
        <v>-409</v>
      </c>
      <c r="L1336">
        <v>-4.9073000000000002</v>
      </c>
      <c r="M1336">
        <v>780692.99089999998</v>
      </c>
      <c r="N1336">
        <v>6.4866999999999999</v>
      </c>
      <c r="O1336">
        <v>10.2684</v>
      </c>
    </row>
    <row r="1337" spans="1:15" x14ac:dyDescent="0.25">
      <c r="A1337" s="1">
        <v>40653</v>
      </c>
      <c r="B1337">
        <v>26.04</v>
      </c>
      <c r="C1337">
        <v>22891893</v>
      </c>
      <c r="D1337">
        <v>0.72960000000000003</v>
      </c>
      <c r="E1337">
        <v>0.8236</v>
      </c>
      <c r="F1337">
        <v>15.5014</v>
      </c>
      <c r="G1337">
        <v>-9.7030999999999992</v>
      </c>
      <c r="H1337">
        <v>3133</v>
      </c>
      <c r="I1337">
        <v>4.4600000000000001E-2</v>
      </c>
      <c r="J1337">
        <v>62.594200000000001</v>
      </c>
      <c r="K1337">
        <v>-409</v>
      </c>
      <c r="L1337">
        <v>-5.0378999999999996</v>
      </c>
      <c r="M1337">
        <v>780600.25300000003</v>
      </c>
      <c r="N1337">
        <v>6.4866999999999999</v>
      </c>
      <c r="O1337">
        <v>10.2684</v>
      </c>
    </row>
    <row r="1338" spans="1:15" x14ac:dyDescent="0.25">
      <c r="A1338" s="1">
        <v>40654</v>
      </c>
      <c r="B1338">
        <v>26.48</v>
      </c>
      <c r="C1338">
        <v>18276566</v>
      </c>
      <c r="D1338">
        <v>0.71750000000000003</v>
      </c>
      <c r="E1338">
        <v>0.84009999999999996</v>
      </c>
      <c r="F1338">
        <v>15.763400000000001</v>
      </c>
      <c r="G1338">
        <v>-9.7030999999999992</v>
      </c>
      <c r="H1338">
        <v>3133</v>
      </c>
      <c r="I1338">
        <v>4.4600000000000001E-2</v>
      </c>
      <c r="J1338">
        <v>62.594200000000001</v>
      </c>
      <c r="K1338">
        <v>-409</v>
      </c>
      <c r="L1338">
        <v>-5.0311000000000003</v>
      </c>
      <c r="M1338">
        <v>781280.33100000001</v>
      </c>
      <c r="N1338">
        <v>6.4866999999999999</v>
      </c>
      <c r="O1338">
        <v>10.2684</v>
      </c>
    </row>
    <row r="1339" spans="1:15" x14ac:dyDescent="0.25">
      <c r="A1339" s="1">
        <v>40658</v>
      </c>
      <c r="B1339">
        <v>25.78</v>
      </c>
      <c r="C1339">
        <v>13043972</v>
      </c>
      <c r="D1339">
        <v>0.73699999999999999</v>
      </c>
      <c r="E1339">
        <v>0.81879999999999997</v>
      </c>
      <c r="F1339">
        <v>15.3467</v>
      </c>
      <c r="G1339">
        <v>-9.7030999999999992</v>
      </c>
      <c r="H1339">
        <v>3133</v>
      </c>
      <c r="I1339">
        <v>4.4600000000000001E-2</v>
      </c>
      <c r="J1339">
        <v>62.594200000000001</v>
      </c>
      <c r="K1339">
        <v>-409</v>
      </c>
      <c r="L1339">
        <v>-5.2114000000000003</v>
      </c>
      <c r="M1339">
        <v>780198.38870000001</v>
      </c>
      <c r="N1339">
        <v>6.4866999999999999</v>
      </c>
      <c r="O1339">
        <v>10.2684</v>
      </c>
    </row>
    <row r="1340" spans="1:15" x14ac:dyDescent="0.25">
      <c r="A1340" s="1">
        <v>40659</v>
      </c>
      <c r="B1340">
        <v>25.85</v>
      </c>
      <c r="C1340">
        <v>10705921</v>
      </c>
      <c r="D1340">
        <v>0.73499999999999999</v>
      </c>
      <c r="E1340">
        <v>0.82069999999999999</v>
      </c>
      <c r="F1340">
        <v>15.388299999999999</v>
      </c>
      <c r="G1340">
        <v>-9.7030999999999992</v>
      </c>
      <c r="H1340">
        <v>3133</v>
      </c>
      <c r="I1340">
        <v>4.4600000000000001E-2</v>
      </c>
      <c r="J1340">
        <v>62.594200000000001</v>
      </c>
      <c r="K1340">
        <v>-409</v>
      </c>
      <c r="L1340">
        <v>-5.3948</v>
      </c>
      <c r="M1340">
        <v>780306.58299999998</v>
      </c>
      <c r="N1340">
        <v>6.4866999999999999</v>
      </c>
      <c r="O1340">
        <v>10.2684</v>
      </c>
    </row>
    <row r="1341" spans="1:15" x14ac:dyDescent="0.25">
      <c r="A1341" s="1">
        <v>40660</v>
      </c>
      <c r="B1341">
        <v>25.5</v>
      </c>
      <c r="C1341">
        <v>15274461</v>
      </c>
      <c r="D1341">
        <v>0.74509999999999998</v>
      </c>
      <c r="E1341">
        <v>0.80510000000000004</v>
      </c>
      <c r="F1341">
        <v>15.18</v>
      </c>
      <c r="G1341">
        <v>-9.7030999999999992</v>
      </c>
      <c r="H1341">
        <v>3133</v>
      </c>
      <c r="I1341">
        <v>4.4600000000000001E-2</v>
      </c>
      <c r="J1341">
        <v>62.594200000000001</v>
      </c>
      <c r="K1341">
        <v>-409</v>
      </c>
      <c r="L1341">
        <v>-5.7515000000000001</v>
      </c>
      <c r="M1341">
        <v>779765.61179999996</v>
      </c>
      <c r="N1341">
        <v>6.4866999999999999</v>
      </c>
      <c r="O1341">
        <v>10.2684</v>
      </c>
    </row>
    <row r="1342" spans="1:15" x14ac:dyDescent="0.25">
      <c r="A1342" s="1">
        <v>40661</v>
      </c>
      <c r="B1342">
        <v>25.82</v>
      </c>
      <c r="C1342">
        <v>16091186</v>
      </c>
      <c r="D1342">
        <v>0.7359</v>
      </c>
      <c r="E1342">
        <v>0.80740000000000001</v>
      </c>
      <c r="F1342">
        <v>15.3705</v>
      </c>
      <c r="G1342">
        <v>-9.7030999999999992</v>
      </c>
      <c r="H1342">
        <v>3133</v>
      </c>
      <c r="I1342">
        <v>4.4600000000000001E-2</v>
      </c>
      <c r="J1342">
        <v>62.594200000000001</v>
      </c>
      <c r="K1342">
        <v>-409</v>
      </c>
      <c r="L1342">
        <v>-5.8681999999999999</v>
      </c>
      <c r="M1342">
        <v>780260.21400000004</v>
      </c>
      <c r="N1342">
        <v>6.4866999999999999</v>
      </c>
      <c r="O1342">
        <v>10.2684</v>
      </c>
    </row>
    <row r="1343" spans="1:15" x14ac:dyDescent="0.25">
      <c r="A1343" s="1">
        <v>40662</v>
      </c>
      <c r="B1343">
        <v>26.15</v>
      </c>
      <c r="C1343">
        <v>11049677</v>
      </c>
      <c r="D1343">
        <v>0.72660000000000002</v>
      </c>
      <c r="E1343">
        <v>0.82099999999999995</v>
      </c>
      <c r="F1343">
        <v>15.5669</v>
      </c>
      <c r="G1343">
        <v>-9.7030999999999992</v>
      </c>
      <c r="H1343">
        <v>3133</v>
      </c>
      <c r="I1343">
        <v>4.4600000000000001E-2</v>
      </c>
      <c r="J1343">
        <v>62.594200000000001</v>
      </c>
      <c r="K1343">
        <v>-409</v>
      </c>
      <c r="L1343">
        <v>-6.1632999999999996</v>
      </c>
      <c r="M1343">
        <v>780770.27249999996</v>
      </c>
      <c r="N1343">
        <v>6.4866999999999999</v>
      </c>
      <c r="O1343">
        <v>10.2684</v>
      </c>
    </row>
    <row r="1344" spans="1:15" x14ac:dyDescent="0.25">
      <c r="A1344" s="1">
        <v>40665</v>
      </c>
      <c r="B1344">
        <v>26.03</v>
      </c>
      <c r="C1344">
        <v>9114104</v>
      </c>
      <c r="D1344">
        <v>0.72989999999999999</v>
      </c>
      <c r="E1344">
        <v>0.82709999999999995</v>
      </c>
      <c r="F1344">
        <v>15.4955</v>
      </c>
      <c r="G1344">
        <v>-9.7030999999999992</v>
      </c>
      <c r="H1344">
        <v>3133</v>
      </c>
      <c r="I1344">
        <v>4.4600000000000001E-2</v>
      </c>
      <c r="J1344">
        <v>62.594200000000001</v>
      </c>
      <c r="K1344">
        <v>-409</v>
      </c>
      <c r="L1344">
        <v>-6.3573000000000004</v>
      </c>
      <c r="M1344">
        <v>780584.79669999995</v>
      </c>
      <c r="N1344">
        <v>6.4866999999999999</v>
      </c>
      <c r="O1344">
        <v>10.2684</v>
      </c>
    </row>
    <row r="1345" spans="1:15" x14ac:dyDescent="0.25">
      <c r="A1345" s="1">
        <v>40666</v>
      </c>
      <c r="B1345">
        <v>25.72</v>
      </c>
      <c r="C1345">
        <v>13257837</v>
      </c>
      <c r="D1345">
        <v>0.73870000000000002</v>
      </c>
      <c r="E1345">
        <v>0.81499999999999995</v>
      </c>
      <c r="F1345">
        <v>15.311</v>
      </c>
      <c r="G1345">
        <v>-9.7030999999999992</v>
      </c>
      <c r="H1345">
        <v>3133</v>
      </c>
      <c r="I1345">
        <v>4.4600000000000001E-2</v>
      </c>
      <c r="J1345">
        <v>62.594200000000001</v>
      </c>
      <c r="K1345">
        <v>-409</v>
      </c>
      <c r="L1345">
        <v>-6.5080999999999998</v>
      </c>
      <c r="M1345">
        <v>780105.65079999994</v>
      </c>
      <c r="N1345">
        <v>6.4866999999999999</v>
      </c>
      <c r="O1345">
        <v>10.2684</v>
      </c>
    </row>
    <row r="1346" spans="1:15" x14ac:dyDescent="0.25">
      <c r="A1346" s="1">
        <v>40667</v>
      </c>
      <c r="B1346">
        <v>25.4</v>
      </c>
      <c r="C1346">
        <v>10811505</v>
      </c>
      <c r="D1346">
        <v>0.748</v>
      </c>
      <c r="E1346">
        <v>0.80289999999999995</v>
      </c>
      <c r="F1346">
        <v>15.1205</v>
      </c>
      <c r="G1346">
        <v>-9.7030999999999992</v>
      </c>
      <c r="H1346">
        <v>3133</v>
      </c>
      <c r="I1346">
        <v>4.4600000000000001E-2</v>
      </c>
      <c r="J1346">
        <v>62.594200000000001</v>
      </c>
      <c r="K1346">
        <v>-409</v>
      </c>
      <c r="L1346">
        <v>-6.9135999999999997</v>
      </c>
      <c r="M1346">
        <v>779611.04859999998</v>
      </c>
      <c r="N1346">
        <v>6.4866999999999999</v>
      </c>
      <c r="O1346">
        <v>10.2684</v>
      </c>
    </row>
    <row r="1347" spans="1:15" x14ac:dyDescent="0.25">
      <c r="A1347" s="1">
        <v>40668</v>
      </c>
      <c r="B1347">
        <v>25.14</v>
      </c>
      <c r="C1347">
        <v>11675683</v>
      </c>
      <c r="D1347">
        <v>0.75580000000000003</v>
      </c>
      <c r="E1347">
        <v>0.79430000000000001</v>
      </c>
      <c r="F1347">
        <v>14.9657</v>
      </c>
      <c r="G1347">
        <v>-9.7030999999999992</v>
      </c>
      <c r="H1347">
        <v>3133</v>
      </c>
      <c r="I1347">
        <v>4.4600000000000001E-2</v>
      </c>
      <c r="J1347">
        <v>62.594200000000001</v>
      </c>
      <c r="K1347">
        <v>-409</v>
      </c>
      <c r="L1347">
        <v>-7.2972999999999999</v>
      </c>
      <c r="M1347">
        <v>779209.18440000003</v>
      </c>
      <c r="N1347">
        <v>6.4866999999999999</v>
      </c>
      <c r="O1347">
        <v>10.2684</v>
      </c>
    </row>
    <row r="1348" spans="1:15" x14ac:dyDescent="0.25">
      <c r="A1348" s="1">
        <v>40669</v>
      </c>
      <c r="B1348">
        <v>25.24</v>
      </c>
      <c r="C1348">
        <v>15266696</v>
      </c>
      <c r="D1348">
        <v>0.75280000000000002</v>
      </c>
      <c r="E1348">
        <v>0.80130000000000001</v>
      </c>
      <c r="F1348">
        <v>15.0252</v>
      </c>
      <c r="G1348">
        <v>-9.7030999999999992</v>
      </c>
      <c r="H1348">
        <v>3133</v>
      </c>
      <c r="I1348">
        <v>4.4600000000000001E-2</v>
      </c>
      <c r="J1348">
        <v>62.594200000000001</v>
      </c>
      <c r="K1348">
        <v>-409</v>
      </c>
      <c r="L1348">
        <v>-7.7336999999999998</v>
      </c>
      <c r="M1348">
        <v>779363.74750000006</v>
      </c>
      <c r="N1348">
        <v>6.4866999999999999</v>
      </c>
      <c r="O1348">
        <v>10.2684</v>
      </c>
    </row>
    <row r="1349" spans="1:15" x14ac:dyDescent="0.25">
      <c r="A1349" s="1">
        <v>40672</v>
      </c>
      <c r="B1349">
        <v>25.08</v>
      </c>
      <c r="C1349">
        <v>7062218</v>
      </c>
      <c r="D1349">
        <v>0.75760000000000005</v>
      </c>
      <c r="E1349">
        <v>0.7944</v>
      </c>
      <c r="F1349">
        <v>14.93</v>
      </c>
      <c r="G1349">
        <v>-9.7030999999999992</v>
      </c>
      <c r="H1349">
        <v>3133</v>
      </c>
      <c r="I1349">
        <v>4.4600000000000001E-2</v>
      </c>
      <c r="J1349">
        <v>62.594200000000001</v>
      </c>
      <c r="K1349">
        <v>-409</v>
      </c>
      <c r="L1349">
        <v>-8.5393000000000008</v>
      </c>
      <c r="M1349">
        <v>779092.02469999995</v>
      </c>
      <c r="N1349">
        <v>6.4866999999999999</v>
      </c>
      <c r="O1349">
        <v>10.2684</v>
      </c>
    </row>
    <row r="1350" spans="1:15" x14ac:dyDescent="0.25">
      <c r="A1350" s="1">
        <v>40673</v>
      </c>
      <c r="B1350">
        <v>25.46</v>
      </c>
      <c r="C1350">
        <v>13886850</v>
      </c>
      <c r="D1350">
        <v>0.74629999999999996</v>
      </c>
      <c r="E1350">
        <v>0.79910000000000003</v>
      </c>
      <c r="F1350">
        <v>15.1562</v>
      </c>
      <c r="G1350">
        <v>-9.7030999999999992</v>
      </c>
      <c r="H1350">
        <v>3133</v>
      </c>
      <c r="I1350">
        <v>4.4600000000000001E-2</v>
      </c>
      <c r="J1350">
        <v>62.594200000000001</v>
      </c>
      <c r="K1350">
        <v>-409</v>
      </c>
      <c r="L1350">
        <v>-8.6121999999999996</v>
      </c>
      <c r="M1350">
        <v>779678.99470000004</v>
      </c>
      <c r="N1350">
        <v>6.4866999999999999</v>
      </c>
      <c r="O1350">
        <v>10.2684</v>
      </c>
    </row>
    <row r="1351" spans="1:15" x14ac:dyDescent="0.25">
      <c r="A1351" s="1">
        <v>40674</v>
      </c>
      <c r="B1351">
        <v>24.61</v>
      </c>
      <c r="C1351">
        <v>16515537</v>
      </c>
      <c r="D1351">
        <v>0.77200000000000002</v>
      </c>
      <c r="E1351">
        <v>0.78159999999999996</v>
      </c>
      <c r="F1351">
        <v>14.6502</v>
      </c>
      <c r="G1351">
        <v>-9.7030999999999992</v>
      </c>
      <c r="H1351">
        <v>3133</v>
      </c>
      <c r="I1351">
        <v>4.4600000000000001E-2</v>
      </c>
      <c r="J1351">
        <v>62.594200000000001</v>
      </c>
      <c r="K1351">
        <v>-409</v>
      </c>
      <c r="L1351">
        <v>-8.9194999999999993</v>
      </c>
      <c r="M1351">
        <v>778366.03540000005</v>
      </c>
      <c r="N1351">
        <v>6.4866999999999999</v>
      </c>
      <c r="O1351">
        <v>10.2684</v>
      </c>
    </row>
    <row r="1352" spans="1:15" x14ac:dyDescent="0.25">
      <c r="A1352" s="1">
        <v>40675</v>
      </c>
      <c r="B1352">
        <v>24.51</v>
      </c>
      <c r="C1352">
        <v>22271619</v>
      </c>
      <c r="D1352">
        <v>0.7752</v>
      </c>
      <c r="E1352">
        <v>0.76949999999999996</v>
      </c>
      <c r="F1352">
        <v>14.5906</v>
      </c>
      <c r="G1352">
        <v>-9.7030999999999992</v>
      </c>
      <c r="H1352">
        <v>3133</v>
      </c>
      <c r="I1352">
        <v>4.4600000000000001E-2</v>
      </c>
      <c r="J1352">
        <v>62.594200000000001</v>
      </c>
      <c r="K1352">
        <v>-409</v>
      </c>
      <c r="L1352">
        <v>-9.4261999999999997</v>
      </c>
      <c r="M1352">
        <v>778211.56960000005</v>
      </c>
      <c r="N1352">
        <v>6.4866999999999999</v>
      </c>
      <c r="O1352">
        <v>10.2684</v>
      </c>
    </row>
    <row r="1353" spans="1:15" x14ac:dyDescent="0.25">
      <c r="A1353" s="1">
        <v>40676</v>
      </c>
      <c r="B1353">
        <v>24.13</v>
      </c>
      <c r="C1353">
        <v>11349157</v>
      </c>
      <c r="D1353">
        <v>0.78739999999999999</v>
      </c>
      <c r="E1353">
        <v>0.76539999999999997</v>
      </c>
      <c r="F1353">
        <v>14.3644</v>
      </c>
      <c r="G1353">
        <v>-9.7030999999999992</v>
      </c>
      <c r="H1353">
        <v>3133</v>
      </c>
      <c r="I1353">
        <v>4.4600000000000001E-2</v>
      </c>
      <c r="J1353">
        <v>62.594200000000001</v>
      </c>
      <c r="K1353">
        <v>-409</v>
      </c>
      <c r="L1353">
        <v>-9.9507999999999992</v>
      </c>
      <c r="M1353">
        <v>777624.59950000001</v>
      </c>
      <c r="N1353">
        <v>6.4866999999999999</v>
      </c>
      <c r="O1353">
        <v>10.2684</v>
      </c>
    </row>
    <row r="1354" spans="1:15" x14ac:dyDescent="0.25">
      <c r="A1354" s="1">
        <v>40679</v>
      </c>
      <c r="B1354">
        <v>23.88</v>
      </c>
      <c r="C1354">
        <v>10234275</v>
      </c>
      <c r="D1354">
        <v>0.79559999999999997</v>
      </c>
      <c r="E1354">
        <v>0.75780000000000003</v>
      </c>
      <c r="F1354">
        <v>14.2156</v>
      </c>
      <c r="G1354">
        <v>-9.7030999999999992</v>
      </c>
      <c r="H1354">
        <v>3133</v>
      </c>
      <c r="I1354">
        <v>4.4600000000000001E-2</v>
      </c>
      <c r="J1354">
        <v>62.594200000000001</v>
      </c>
      <c r="K1354">
        <v>-409</v>
      </c>
      <c r="L1354">
        <v>-10.880700000000001</v>
      </c>
      <c r="M1354">
        <v>777238.43500000006</v>
      </c>
      <c r="N1354">
        <v>6.4866999999999999</v>
      </c>
      <c r="O1354">
        <v>10.2684</v>
      </c>
    </row>
    <row r="1355" spans="1:15" x14ac:dyDescent="0.25">
      <c r="A1355" s="1">
        <v>40680</v>
      </c>
      <c r="B1355">
        <v>24.2</v>
      </c>
      <c r="C1355">
        <v>15143944</v>
      </c>
      <c r="D1355">
        <v>0.78510000000000002</v>
      </c>
      <c r="E1355">
        <v>0.7581</v>
      </c>
      <c r="F1355">
        <v>14.4061</v>
      </c>
      <c r="G1355">
        <v>-9.7030999999999992</v>
      </c>
      <c r="H1355">
        <v>3133</v>
      </c>
      <c r="I1355">
        <v>4.4600000000000001E-2</v>
      </c>
      <c r="J1355">
        <v>62.594200000000001</v>
      </c>
      <c r="K1355">
        <v>-409</v>
      </c>
      <c r="L1355">
        <v>-10.9747</v>
      </c>
      <c r="M1355">
        <v>777732.72560000001</v>
      </c>
      <c r="N1355">
        <v>6.4866999999999999</v>
      </c>
      <c r="O1355">
        <v>10.2684</v>
      </c>
    </row>
    <row r="1356" spans="1:15" x14ac:dyDescent="0.25">
      <c r="A1356" s="1">
        <v>40681</v>
      </c>
      <c r="B1356">
        <v>24.37</v>
      </c>
      <c r="C1356">
        <v>10900899</v>
      </c>
      <c r="D1356">
        <v>0.77959999999999996</v>
      </c>
      <c r="E1356">
        <v>0.76670000000000005</v>
      </c>
      <c r="F1356">
        <v>14.507300000000001</v>
      </c>
      <c r="G1356">
        <v>-9.7030999999999992</v>
      </c>
      <c r="H1356">
        <v>3133</v>
      </c>
      <c r="I1356">
        <v>4.4600000000000001E-2</v>
      </c>
      <c r="J1356">
        <v>62.594200000000001</v>
      </c>
      <c r="K1356">
        <v>-409</v>
      </c>
      <c r="L1356">
        <v>-11.4239</v>
      </c>
      <c r="M1356">
        <v>777995.31740000006</v>
      </c>
      <c r="N1356">
        <v>6.4866999999999999</v>
      </c>
      <c r="O1356">
        <v>10.2684</v>
      </c>
    </row>
    <row r="1357" spans="1:15" x14ac:dyDescent="0.25">
      <c r="A1357" s="1">
        <v>40682</v>
      </c>
      <c r="B1357">
        <v>24.3</v>
      </c>
      <c r="C1357">
        <v>7982000</v>
      </c>
      <c r="D1357">
        <v>0.78190000000000004</v>
      </c>
      <c r="E1357">
        <v>0.76729999999999998</v>
      </c>
      <c r="F1357">
        <v>14.4656</v>
      </c>
      <c r="G1357">
        <v>-9.7030999999999992</v>
      </c>
      <c r="H1357">
        <v>3133</v>
      </c>
      <c r="I1357">
        <v>4.4600000000000001E-2</v>
      </c>
      <c r="J1357">
        <v>62.594200000000001</v>
      </c>
      <c r="K1357">
        <v>-409</v>
      </c>
      <c r="L1357">
        <v>-11.9488</v>
      </c>
      <c r="M1357">
        <v>777887.19140000001</v>
      </c>
      <c r="N1357">
        <v>6.4866999999999999</v>
      </c>
      <c r="O1357">
        <v>10.2684</v>
      </c>
    </row>
    <row r="1358" spans="1:15" x14ac:dyDescent="0.25">
      <c r="A1358" s="1">
        <v>40683</v>
      </c>
      <c r="B1358">
        <v>23.83</v>
      </c>
      <c r="C1358">
        <v>12577699</v>
      </c>
      <c r="D1358">
        <v>0.79730000000000001</v>
      </c>
      <c r="E1358">
        <v>0.75680000000000003</v>
      </c>
      <c r="F1358">
        <v>14.1858</v>
      </c>
      <c r="G1358">
        <v>-9.7030999999999992</v>
      </c>
      <c r="H1358">
        <v>3133</v>
      </c>
      <c r="I1358">
        <v>4.4600000000000001E-2</v>
      </c>
      <c r="J1358">
        <v>62.594200000000001</v>
      </c>
      <c r="K1358">
        <v>-409</v>
      </c>
      <c r="L1358">
        <v>-12.329000000000001</v>
      </c>
      <c r="M1358">
        <v>777161.20209999999</v>
      </c>
      <c r="N1358">
        <v>6.4866999999999999</v>
      </c>
      <c r="O1358">
        <v>10.2684</v>
      </c>
    </row>
    <row r="1359" spans="1:15" x14ac:dyDescent="0.25">
      <c r="A1359" s="1">
        <v>40686</v>
      </c>
      <c r="B1359">
        <v>23.69</v>
      </c>
      <c r="C1359">
        <v>10715145</v>
      </c>
      <c r="D1359">
        <v>0.80200000000000005</v>
      </c>
      <c r="E1359">
        <v>0.74660000000000004</v>
      </c>
      <c r="F1359">
        <v>14.102499999999999</v>
      </c>
      <c r="G1359">
        <v>-9.7030999999999992</v>
      </c>
      <c r="H1359">
        <v>3133</v>
      </c>
      <c r="I1359">
        <v>4.4600000000000001E-2</v>
      </c>
      <c r="J1359">
        <v>62.594200000000001</v>
      </c>
      <c r="K1359">
        <v>-409</v>
      </c>
      <c r="L1359">
        <v>-12.737500000000001</v>
      </c>
      <c r="M1359">
        <v>776944.94990000001</v>
      </c>
      <c r="N1359">
        <v>6.4866999999999999</v>
      </c>
      <c r="O1359">
        <v>10.2684</v>
      </c>
    </row>
    <row r="1360" spans="1:15" x14ac:dyDescent="0.25">
      <c r="A1360" s="1">
        <v>40687</v>
      </c>
      <c r="B1360">
        <v>23.53</v>
      </c>
      <c r="C1360">
        <v>10431692</v>
      </c>
      <c r="D1360">
        <v>0.8075</v>
      </c>
      <c r="E1360">
        <v>0.7419</v>
      </c>
      <c r="F1360">
        <v>14.007300000000001</v>
      </c>
      <c r="G1360">
        <v>-9.7030999999999992</v>
      </c>
      <c r="H1360">
        <v>3133</v>
      </c>
      <c r="I1360">
        <v>4.4600000000000001E-2</v>
      </c>
      <c r="J1360">
        <v>62.594200000000001</v>
      </c>
      <c r="K1360">
        <v>-409</v>
      </c>
      <c r="L1360">
        <v>-13.0883</v>
      </c>
      <c r="M1360">
        <v>776697.80460000003</v>
      </c>
      <c r="N1360">
        <v>6.4866999999999999</v>
      </c>
      <c r="O1360">
        <v>10.2684</v>
      </c>
    </row>
    <row r="1361" spans="1:15" x14ac:dyDescent="0.25">
      <c r="A1361" s="1">
        <v>40688</v>
      </c>
      <c r="B1361">
        <v>23.56</v>
      </c>
      <c r="C1361">
        <v>10188750</v>
      </c>
      <c r="D1361">
        <v>0.80649999999999999</v>
      </c>
      <c r="E1361">
        <v>0.74250000000000005</v>
      </c>
      <c r="F1361">
        <v>14.0251</v>
      </c>
      <c r="G1361">
        <v>-9.7030999999999992</v>
      </c>
      <c r="H1361">
        <v>3133</v>
      </c>
      <c r="I1361">
        <v>4.4600000000000001E-2</v>
      </c>
      <c r="J1361">
        <v>62.594200000000001</v>
      </c>
      <c r="K1361">
        <v>-409</v>
      </c>
      <c r="L1361">
        <v>-13.4003</v>
      </c>
      <c r="M1361">
        <v>776744.14439999999</v>
      </c>
      <c r="N1361">
        <v>6.4866999999999999</v>
      </c>
      <c r="O1361">
        <v>10.2684</v>
      </c>
    </row>
    <row r="1362" spans="1:15" x14ac:dyDescent="0.25">
      <c r="A1362" s="1">
        <v>40689</v>
      </c>
      <c r="B1362">
        <v>23.55</v>
      </c>
      <c r="C1362">
        <v>9448375</v>
      </c>
      <c r="D1362">
        <v>0.80679999999999996</v>
      </c>
      <c r="E1362">
        <v>0.74350000000000005</v>
      </c>
      <c r="F1362">
        <v>14.0192</v>
      </c>
      <c r="G1362">
        <v>-9.7030999999999992</v>
      </c>
      <c r="H1362">
        <v>3133</v>
      </c>
      <c r="I1362">
        <v>4.4600000000000001E-2</v>
      </c>
      <c r="J1362">
        <v>62.594200000000001</v>
      </c>
      <c r="K1362">
        <v>-409</v>
      </c>
      <c r="L1362">
        <v>-13.765599999999999</v>
      </c>
      <c r="M1362">
        <v>776728.69779999997</v>
      </c>
      <c r="N1362">
        <v>6.4866999999999999</v>
      </c>
      <c r="O1362">
        <v>10.2684</v>
      </c>
    </row>
    <row r="1363" spans="1:15" x14ac:dyDescent="0.25">
      <c r="A1363" s="1">
        <v>40690</v>
      </c>
      <c r="B1363">
        <v>24.07</v>
      </c>
      <c r="C1363">
        <v>8656705</v>
      </c>
      <c r="D1363">
        <v>0.78939999999999999</v>
      </c>
      <c r="E1363">
        <v>0.74890000000000001</v>
      </c>
      <c r="F1363">
        <v>14.3287</v>
      </c>
      <c r="G1363">
        <v>-9.7030999999999992</v>
      </c>
      <c r="H1363">
        <v>3133</v>
      </c>
      <c r="I1363">
        <v>4.4600000000000001E-2</v>
      </c>
      <c r="J1363">
        <v>62.594200000000001</v>
      </c>
      <c r="K1363">
        <v>-409</v>
      </c>
      <c r="L1363">
        <v>-13.920400000000001</v>
      </c>
      <c r="M1363">
        <v>777531.92</v>
      </c>
      <c r="N1363">
        <v>6.4866999999999999</v>
      </c>
      <c r="O1363">
        <v>10.2684</v>
      </c>
    </row>
    <row r="1364" spans="1:15" x14ac:dyDescent="0.25">
      <c r="A1364" s="1">
        <v>40694</v>
      </c>
      <c r="B1364">
        <v>24.16</v>
      </c>
      <c r="C1364">
        <v>11246142</v>
      </c>
      <c r="D1364">
        <v>0.78639999999999999</v>
      </c>
      <c r="E1364">
        <v>0.76160000000000005</v>
      </c>
      <c r="F1364">
        <v>14.382300000000001</v>
      </c>
      <c r="G1364">
        <v>-9.7030999999999992</v>
      </c>
      <c r="H1364">
        <v>3133</v>
      </c>
      <c r="I1364">
        <v>4.4600000000000001E-2</v>
      </c>
      <c r="J1364">
        <v>62.594200000000001</v>
      </c>
      <c r="K1364">
        <v>-409</v>
      </c>
      <c r="L1364">
        <v>-14.233000000000001</v>
      </c>
      <c r="M1364">
        <v>777670.93920000002</v>
      </c>
      <c r="N1364">
        <v>6.4866999999999999</v>
      </c>
      <c r="O1364">
        <v>10.2684</v>
      </c>
    </row>
    <row r="1365" spans="1:15" x14ac:dyDescent="0.25">
      <c r="A1365" s="1">
        <v>40695</v>
      </c>
      <c r="B1365">
        <v>23.13</v>
      </c>
      <c r="C1365">
        <v>15076837</v>
      </c>
      <c r="D1365">
        <v>0.82140000000000002</v>
      </c>
      <c r="E1365">
        <v>0.7339</v>
      </c>
      <c r="F1365">
        <v>13.7691</v>
      </c>
      <c r="G1365">
        <v>-9.7030999999999992</v>
      </c>
      <c r="H1365">
        <v>3133</v>
      </c>
      <c r="I1365">
        <v>4.4600000000000001E-2</v>
      </c>
      <c r="J1365">
        <v>62.594200000000001</v>
      </c>
      <c r="K1365">
        <v>-409</v>
      </c>
      <c r="L1365">
        <v>-14.5228</v>
      </c>
      <c r="M1365">
        <v>776079.94140000001</v>
      </c>
      <c r="N1365">
        <v>6.4866999999999999</v>
      </c>
      <c r="O1365">
        <v>10.2684</v>
      </c>
    </row>
    <row r="1366" spans="1:15" x14ac:dyDescent="0.25">
      <c r="A1366" s="1">
        <v>40696</v>
      </c>
      <c r="B1366">
        <v>23.01</v>
      </c>
      <c r="C1366">
        <v>14301793</v>
      </c>
      <c r="D1366">
        <v>0.82569999999999999</v>
      </c>
      <c r="E1366">
        <v>0.72660000000000002</v>
      </c>
      <c r="F1366">
        <v>13.697699999999999</v>
      </c>
      <c r="G1366">
        <v>-9.7030999999999992</v>
      </c>
      <c r="H1366">
        <v>3133</v>
      </c>
      <c r="I1366">
        <v>4.4600000000000001E-2</v>
      </c>
      <c r="J1366">
        <v>62.594200000000001</v>
      </c>
      <c r="K1366">
        <v>-409</v>
      </c>
      <c r="L1366">
        <v>-14.5137</v>
      </c>
      <c r="M1366">
        <v>775894.58239999996</v>
      </c>
      <c r="N1366">
        <v>6.4866999999999999</v>
      </c>
      <c r="O1366">
        <v>10.2684</v>
      </c>
    </row>
    <row r="1367" spans="1:15" x14ac:dyDescent="0.25">
      <c r="A1367" s="1">
        <v>40697</v>
      </c>
      <c r="B1367">
        <v>23.12</v>
      </c>
      <c r="C1367">
        <v>13669124</v>
      </c>
      <c r="D1367">
        <v>0.82179999999999997</v>
      </c>
      <c r="E1367">
        <v>0.72119999999999995</v>
      </c>
      <c r="F1367">
        <v>13.763199999999999</v>
      </c>
      <c r="G1367">
        <v>-9.7030999999999992</v>
      </c>
      <c r="H1367">
        <v>3133</v>
      </c>
      <c r="I1367">
        <v>4.4600000000000001E-2</v>
      </c>
      <c r="J1367">
        <v>62.594200000000001</v>
      </c>
      <c r="K1367">
        <v>-409</v>
      </c>
      <c r="L1367">
        <v>-14.753500000000001</v>
      </c>
      <c r="M1367">
        <v>776064.49479999999</v>
      </c>
      <c r="N1367">
        <v>6.4866999999999999</v>
      </c>
      <c r="O1367">
        <v>10.2684</v>
      </c>
    </row>
    <row r="1368" spans="1:15" x14ac:dyDescent="0.25">
      <c r="A1368" s="1">
        <v>40700</v>
      </c>
      <c r="B1368">
        <v>22.52</v>
      </c>
      <c r="C1368">
        <v>17420355</v>
      </c>
      <c r="D1368">
        <v>0.84370000000000001</v>
      </c>
      <c r="E1368">
        <v>0.71479999999999999</v>
      </c>
      <c r="F1368">
        <v>13.406000000000001</v>
      </c>
      <c r="G1368">
        <v>-9.7030999999999992</v>
      </c>
      <c r="H1368">
        <v>3133</v>
      </c>
      <c r="I1368">
        <v>4.4600000000000001E-2</v>
      </c>
      <c r="J1368">
        <v>62.594200000000001</v>
      </c>
      <c r="K1368">
        <v>-409</v>
      </c>
      <c r="L1368">
        <v>-15.0496</v>
      </c>
      <c r="M1368">
        <v>775137.7</v>
      </c>
      <c r="N1368">
        <v>6.4866999999999999</v>
      </c>
      <c r="O1368">
        <v>10.2684</v>
      </c>
    </row>
    <row r="1369" spans="1:15" x14ac:dyDescent="0.25">
      <c r="A1369" s="1">
        <v>40701</v>
      </c>
      <c r="B1369">
        <v>22.26</v>
      </c>
      <c r="C1369">
        <v>11766425</v>
      </c>
      <c r="D1369">
        <v>0.85350000000000004</v>
      </c>
      <c r="E1369">
        <v>0.70779999999999998</v>
      </c>
      <c r="F1369">
        <v>13.251200000000001</v>
      </c>
      <c r="G1369">
        <v>-9.7030999999999992</v>
      </c>
      <c r="H1369">
        <v>3133</v>
      </c>
      <c r="I1369">
        <v>4.4600000000000001E-2</v>
      </c>
      <c r="J1369">
        <v>62.594200000000001</v>
      </c>
      <c r="K1369">
        <v>-409</v>
      </c>
      <c r="L1369">
        <v>-15.198</v>
      </c>
      <c r="M1369">
        <v>774736.08889999997</v>
      </c>
      <c r="N1369">
        <v>6.4866999999999999</v>
      </c>
      <c r="O1369">
        <v>10.2684</v>
      </c>
    </row>
    <row r="1370" spans="1:15" x14ac:dyDescent="0.25">
      <c r="A1370" s="1">
        <v>40702</v>
      </c>
      <c r="B1370">
        <v>21.93</v>
      </c>
      <c r="C1370">
        <v>13177410</v>
      </c>
      <c r="D1370">
        <v>0.86639999999999995</v>
      </c>
      <c r="E1370">
        <v>0.69669999999999999</v>
      </c>
      <c r="F1370">
        <v>13.0548</v>
      </c>
      <c r="G1370">
        <v>-9.7030999999999992</v>
      </c>
      <c r="H1370">
        <v>3133</v>
      </c>
      <c r="I1370">
        <v>4.4600000000000001E-2</v>
      </c>
      <c r="J1370">
        <v>62.594200000000001</v>
      </c>
      <c r="K1370">
        <v>-409</v>
      </c>
      <c r="L1370">
        <v>-15.521599999999999</v>
      </c>
      <c r="M1370">
        <v>774226.3517</v>
      </c>
      <c r="N1370">
        <v>6.4866999999999999</v>
      </c>
      <c r="O1370">
        <v>10.2684</v>
      </c>
    </row>
    <row r="1371" spans="1:15" x14ac:dyDescent="0.25">
      <c r="A1371" s="1">
        <v>40703</v>
      </c>
      <c r="B1371">
        <v>22.51</v>
      </c>
      <c r="C1371">
        <v>14004842</v>
      </c>
      <c r="D1371">
        <v>0.84409999999999996</v>
      </c>
      <c r="E1371">
        <v>0.69579999999999997</v>
      </c>
      <c r="F1371">
        <v>13.4001</v>
      </c>
      <c r="G1371">
        <v>-9.7030999999999992</v>
      </c>
      <c r="H1371">
        <v>3133</v>
      </c>
      <c r="I1371">
        <v>4.4600000000000001E-2</v>
      </c>
      <c r="J1371">
        <v>62.594200000000001</v>
      </c>
      <c r="K1371">
        <v>-409</v>
      </c>
      <c r="L1371">
        <v>-15.7949</v>
      </c>
      <c r="M1371">
        <v>775122.25340000005</v>
      </c>
      <c r="N1371">
        <v>6.4866999999999999</v>
      </c>
      <c r="O1371">
        <v>10.2684</v>
      </c>
    </row>
    <row r="1372" spans="1:15" x14ac:dyDescent="0.25">
      <c r="A1372" s="1">
        <v>40704</v>
      </c>
      <c r="B1372">
        <v>22.69</v>
      </c>
      <c r="C1372">
        <v>20403532</v>
      </c>
      <c r="D1372">
        <v>0.83740000000000003</v>
      </c>
      <c r="E1372">
        <v>0.70240000000000002</v>
      </c>
      <c r="F1372">
        <v>13.507199999999999</v>
      </c>
      <c r="G1372">
        <v>-9.7030999999999992</v>
      </c>
      <c r="H1372">
        <v>3133</v>
      </c>
      <c r="I1372">
        <v>4.4600000000000001E-2</v>
      </c>
      <c r="J1372">
        <v>62.594200000000001</v>
      </c>
      <c r="K1372">
        <v>-409</v>
      </c>
      <c r="L1372">
        <v>-15.9039</v>
      </c>
      <c r="M1372">
        <v>775400.29189999995</v>
      </c>
      <c r="N1372">
        <v>6.4866999999999999</v>
      </c>
      <c r="O1372">
        <v>10.2684</v>
      </c>
    </row>
    <row r="1373" spans="1:15" x14ac:dyDescent="0.25">
      <c r="A1373" s="1">
        <v>40707</v>
      </c>
      <c r="B1373">
        <v>23.36</v>
      </c>
      <c r="C1373">
        <v>17247256</v>
      </c>
      <c r="D1373">
        <v>0.81340000000000001</v>
      </c>
      <c r="E1373">
        <v>0.72089999999999999</v>
      </c>
      <c r="F1373">
        <v>13.9061</v>
      </c>
      <c r="G1373">
        <v>-9.7030999999999992</v>
      </c>
      <c r="H1373">
        <v>3133</v>
      </c>
      <c r="I1373">
        <v>4.4600000000000001E-2</v>
      </c>
      <c r="J1373">
        <v>62.594200000000001</v>
      </c>
      <c r="K1373">
        <v>-409</v>
      </c>
      <c r="L1373">
        <v>-15.8645</v>
      </c>
      <c r="M1373">
        <v>776435.21279999998</v>
      </c>
      <c r="N1373">
        <v>6.4866999999999999</v>
      </c>
      <c r="O1373">
        <v>10.2684</v>
      </c>
    </row>
    <row r="1374" spans="1:15" x14ac:dyDescent="0.25">
      <c r="A1374" s="1">
        <v>40708</v>
      </c>
      <c r="B1374">
        <v>22.8</v>
      </c>
      <c r="C1374">
        <v>17697898</v>
      </c>
      <c r="D1374">
        <v>0.83330000000000004</v>
      </c>
      <c r="E1374">
        <v>0.7228</v>
      </c>
      <c r="F1374">
        <v>13.572699999999999</v>
      </c>
      <c r="G1374">
        <v>-9.7030999999999992</v>
      </c>
      <c r="H1374">
        <v>3133</v>
      </c>
      <c r="I1374">
        <v>4.4600000000000001E-2</v>
      </c>
      <c r="J1374">
        <v>62.594200000000001</v>
      </c>
      <c r="K1374">
        <v>-409</v>
      </c>
      <c r="L1374">
        <v>-15.734299999999999</v>
      </c>
      <c r="M1374">
        <v>775570.20420000004</v>
      </c>
      <c r="N1374">
        <v>6.4866999999999999</v>
      </c>
      <c r="O1374">
        <v>10.2684</v>
      </c>
    </row>
    <row r="1375" spans="1:15" x14ac:dyDescent="0.25">
      <c r="A1375" s="1">
        <v>40709</v>
      </c>
      <c r="B1375">
        <v>22.08</v>
      </c>
      <c r="C1375">
        <v>21798248</v>
      </c>
      <c r="D1375">
        <v>0.86050000000000004</v>
      </c>
      <c r="E1375">
        <v>0.70150000000000001</v>
      </c>
      <c r="F1375">
        <v>13.1441</v>
      </c>
      <c r="G1375">
        <v>-9.7030999999999992</v>
      </c>
      <c r="H1375">
        <v>3133</v>
      </c>
      <c r="I1375">
        <v>4.4600000000000001E-2</v>
      </c>
      <c r="J1375">
        <v>62.594200000000001</v>
      </c>
      <c r="K1375">
        <v>-409</v>
      </c>
      <c r="L1375">
        <v>-15.8133</v>
      </c>
      <c r="M1375">
        <v>774458.05039999995</v>
      </c>
      <c r="N1375">
        <v>6.4866999999999999</v>
      </c>
      <c r="O1375">
        <v>10.2684</v>
      </c>
    </row>
    <row r="1376" spans="1:15" x14ac:dyDescent="0.25">
      <c r="A1376" s="1">
        <v>40710</v>
      </c>
      <c r="B1376">
        <v>22.14</v>
      </c>
      <c r="C1376">
        <v>18842388</v>
      </c>
      <c r="D1376">
        <v>0.85819999999999996</v>
      </c>
      <c r="E1376">
        <v>0.69799999999999995</v>
      </c>
      <c r="F1376">
        <v>13.1798</v>
      </c>
      <c r="G1376">
        <v>-9.7030999999999992</v>
      </c>
      <c r="H1376">
        <v>3133</v>
      </c>
      <c r="I1376">
        <v>4.4600000000000001E-2</v>
      </c>
      <c r="J1376">
        <v>62.594200000000001</v>
      </c>
      <c r="K1376">
        <v>-409</v>
      </c>
      <c r="L1376">
        <v>-15.874499999999999</v>
      </c>
      <c r="M1376">
        <v>774550.72990000003</v>
      </c>
      <c r="N1376">
        <v>6.4866999999999999</v>
      </c>
      <c r="O1376">
        <v>10.2684</v>
      </c>
    </row>
    <row r="1377" spans="1:15" x14ac:dyDescent="0.25">
      <c r="A1377" s="1">
        <v>40711</v>
      </c>
      <c r="B1377">
        <v>22.83</v>
      </c>
      <c r="C1377">
        <v>22225297</v>
      </c>
      <c r="D1377">
        <v>0.83220000000000005</v>
      </c>
      <c r="E1377">
        <v>0.71389999999999998</v>
      </c>
      <c r="F1377">
        <v>13.5906</v>
      </c>
      <c r="G1377">
        <v>-9.7030999999999992</v>
      </c>
      <c r="H1377">
        <v>3133</v>
      </c>
      <c r="I1377">
        <v>4.4600000000000001E-2</v>
      </c>
      <c r="J1377">
        <v>62.594200000000001</v>
      </c>
      <c r="K1377">
        <v>-409</v>
      </c>
      <c r="L1377">
        <v>-15.9246</v>
      </c>
      <c r="M1377">
        <v>775616.54399999999</v>
      </c>
      <c r="N1377">
        <v>6.4866999999999999</v>
      </c>
      <c r="O1377">
        <v>10.2684</v>
      </c>
    </row>
    <row r="1378" spans="1:15" x14ac:dyDescent="0.25">
      <c r="A1378" s="1">
        <v>40714</v>
      </c>
      <c r="B1378">
        <v>22.39</v>
      </c>
      <c r="C1378">
        <v>12544078</v>
      </c>
      <c r="D1378">
        <v>0.84860000000000002</v>
      </c>
      <c r="E1378">
        <v>0.71009999999999995</v>
      </c>
      <c r="F1378">
        <v>13.3286</v>
      </c>
      <c r="G1378">
        <v>-9.7030999999999992</v>
      </c>
      <c r="H1378">
        <v>3133</v>
      </c>
      <c r="I1378">
        <v>4.4600000000000001E-2</v>
      </c>
      <c r="J1378">
        <v>62.594200000000001</v>
      </c>
      <c r="K1378">
        <v>-409</v>
      </c>
      <c r="L1378">
        <v>-16.308199999999999</v>
      </c>
      <c r="M1378">
        <v>774936.89439999999</v>
      </c>
      <c r="N1378">
        <v>6.4866999999999999</v>
      </c>
      <c r="O1378">
        <v>10.2684</v>
      </c>
    </row>
    <row r="1379" spans="1:15" x14ac:dyDescent="0.25">
      <c r="A1379" s="1">
        <v>40715</v>
      </c>
      <c r="B1379">
        <v>22.76</v>
      </c>
      <c r="C1379">
        <v>13694616</v>
      </c>
      <c r="D1379">
        <v>0.83479999999999999</v>
      </c>
      <c r="E1379">
        <v>0.70589999999999997</v>
      </c>
      <c r="F1379">
        <v>13.5489</v>
      </c>
      <c r="G1379">
        <v>-9.7030999999999992</v>
      </c>
      <c r="H1379">
        <v>3133</v>
      </c>
      <c r="I1379">
        <v>4.4600000000000001E-2</v>
      </c>
      <c r="J1379">
        <v>62.594200000000001</v>
      </c>
      <c r="K1379">
        <v>-409</v>
      </c>
      <c r="L1379">
        <v>-16.513300000000001</v>
      </c>
      <c r="M1379">
        <v>775508.4179</v>
      </c>
      <c r="N1379">
        <v>6.4866999999999999</v>
      </c>
      <c r="O1379">
        <v>10.2684</v>
      </c>
    </row>
    <row r="1380" spans="1:15" x14ac:dyDescent="0.25">
      <c r="A1380" s="1">
        <v>40716</v>
      </c>
      <c r="B1380">
        <v>22.6</v>
      </c>
      <c r="C1380">
        <v>12718498</v>
      </c>
      <c r="D1380">
        <v>0.8407</v>
      </c>
      <c r="E1380">
        <v>0.71830000000000005</v>
      </c>
      <c r="F1380">
        <v>13.4536</v>
      </c>
      <c r="G1380">
        <v>-9.7030999999999992</v>
      </c>
      <c r="H1380">
        <v>3133</v>
      </c>
      <c r="I1380">
        <v>4.4600000000000001E-2</v>
      </c>
      <c r="J1380">
        <v>62.594200000000001</v>
      </c>
      <c r="K1380">
        <v>-409</v>
      </c>
      <c r="L1380">
        <v>-16.868300000000001</v>
      </c>
      <c r="M1380">
        <v>775261.27260000003</v>
      </c>
      <c r="N1380">
        <v>6.4866999999999999</v>
      </c>
      <c r="O1380">
        <v>10.2684</v>
      </c>
    </row>
    <row r="1381" spans="1:15" x14ac:dyDescent="0.25">
      <c r="A1381" s="1">
        <v>40717</v>
      </c>
      <c r="B1381">
        <v>22.35</v>
      </c>
      <c r="C1381">
        <v>19491699</v>
      </c>
      <c r="D1381">
        <v>0.85009999999999997</v>
      </c>
      <c r="E1381">
        <v>0.69669999999999999</v>
      </c>
      <c r="F1381">
        <v>13.3048</v>
      </c>
      <c r="G1381">
        <v>-9.7030999999999992</v>
      </c>
      <c r="H1381">
        <v>3133</v>
      </c>
      <c r="I1381">
        <v>4.4600000000000001E-2</v>
      </c>
      <c r="J1381">
        <v>62.594200000000001</v>
      </c>
      <c r="K1381">
        <v>-409</v>
      </c>
      <c r="L1381">
        <v>-16.971900000000002</v>
      </c>
      <c r="M1381">
        <v>774875.10809999995</v>
      </c>
      <c r="N1381">
        <v>6.4866999999999999</v>
      </c>
      <c r="O1381">
        <v>10.2684</v>
      </c>
    </row>
    <row r="1382" spans="1:15" x14ac:dyDescent="0.25">
      <c r="A1382" s="1">
        <v>40718</v>
      </c>
      <c r="B1382">
        <v>22.21</v>
      </c>
      <c r="C1382">
        <v>23203344</v>
      </c>
      <c r="D1382">
        <v>0.85550000000000004</v>
      </c>
      <c r="E1382">
        <v>0.69189999999999996</v>
      </c>
      <c r="F1382">
        <v>13.221500000000001</v>
      </c>
      <c r="G1382">
        <v>-9.7030999999999992</v>
      </c>
      <c r="H1382">
        <v>3133</v>
      </c>
      <c r="I1382">
        <v>4.4600000000000001E-2</v>
      </c>
      <c r="J1382">
        <v>62.594200000000001</v>
      </c>
      <c r="K1382">
        <v>-409</v>
      </c>
      <c r="L1382">
        <v>-17.046399999999998</v>
      </c>
      <c r="M1382">
        <v>774658.85600000003</v>
      </c>
      <c r="N1382">
        <v>6.4866999999999999</v>
      </c>
      <c r="O1382">
        <v>10.2684</v>
      </c>
    </row>
    <row r="1383" spans="1:15" x14ac:dyDescent="0.25">
      <c r="A1383" s="1">
        <v>40721</v>
      </c>
      <c r="B1383">
        <v>22.54</v>
      </c>
      <c r="C1383">
        <v>16739516</v>
      </c>
      <c r="D1383">
        <v>0.84289999999999998</v>
      </c>
      <c r="E1383">
        <v>0.6996</v>
      </c>
      <c r="F1383">
        <v>13.417899999999999</v>
      </c>
      <c r="G1383">
        <v>-9.7030999999999992</v>
      </c>
      <c r="H1383">
        <v>3133</v>
      </c>
      <c r="I1383">
        <v>4.4600000000000001E-2</v>
      </c>
      <c r="J1383">
        <v>62.594200000000001</v>
      </c>
      <c r="K1383">
        <v>-409</v>
      </c>
      <c r="L1383">
        <v>-17.442299999999999</v>
      </c>
      <c r="M1383">
        <v>775168.59310000006</v>
      </c>
      <c r="N1383">
        <v>6.4866999999999999</v>
      </c>
      <c r="O1383">
        <v>10.2684</v>
      </c>
    </row>
    <row r="1384" spans="1:15" x14ac:dyDescent="0.25">
      <c r="A1384" s="1">
        <v>40722</v>
      </c>
      <c r="B1384">
        <v>22.33</v>
      </c>
      <c r="C1384">
        <v>13490728</v>
      </c>
      <c r="D1384">
        <v>0.85089999999999999</v>
      </c>
      <c r="E1384">
        <v>0.70660000000000001</v>
      </c>
      <c r="F1384">
        <v>13.292899999999999</v>
      </c>
      <c r="G1384">
        <v>-9.7030999999999992</v>
      </c>
      <c r="H1384">
        <v>3133</v>
      </c>
      <c r="I1384">
        <v>4.4600000000000001E-2</v>
      </c>
      <c r="J1384">
        <v>62.594200000000001</v>
      </c>
      <c r="K1384">
        <v>-409</v>
      </c>
      <c r="L1384">
        <v>-17.7149</v>
      </c>
      <c r="M1384">
        <v>774844.21490000002</v>
      </c>
      <c r="N1384">
        <v>6.4866999999999999</v>
      </c>
      <c r="O1384">
        <v>10.2684</v>
      </c>
    </row>
    <row r="1385" spans="1:15" x14ac:dyDescent="0.25">
      <c r="A1385" s="1">
        <v>40723</v>
      </c>
      <c r="B1385">
        <v>23.39</v>
      </c>
      <c r="C1385">
        <v>22351203</v>
      </c>
      <c r="D1385">
        <v>0.81230000000000002</v>
      </c>
      <c r="E1385">
        <v>0.71199999999999997</v>
      </c>
      <c r="F1385">
        <v>13.9239</v>
      </c>
      <c r="G1385">
        <v>-9.7030999999999992</v>
      </c>
      <c r="H1385">
        <v>3133</v>
      </c>
      <c r="I1385">
        <v>4.4600000000000001E-2</v>
      </c>
      <c r="J1385">
        <v>62.594200000000001</v>
      </c>
      <c r="K1385">
        <v>-409</v>
      </c>
      <c r="L1385">
        <v>-17.830200000000001</v>
      </c>
      <c r="M1385">
        <v>776481.55249999999</v>
      </c>
      <c r="N1385">
        <v>6.4866999999999999</v>
      </c>
      <c r="O1385">
        <v>10.2684</v>
      </c>
    </row>
    <row r="1386" spans="1:15" x14ac:dyDescent="0.25">
      <c r="A1386" s="1">
        <v>40724</v>
      </c>
      <c r="B1386">
        <v>23.01</v>
      </c>
      <c r="C1386">
        <v>22251616</v>
      </c>
      <c r="D1386">
        <v>0.82569999999999999</v>
      </c>
      <c r="E1386">
        <v>0.75339999999999996</v>
      </c>
      <c r="F1386">
        <v>23.461300000000001</v>
      </c>
      <c r="G1386">
        <v>17.4208</v>
      </c>
      <c r="H1386">
        <v>4379</v>
      </c>
      <c r="I1386">
        <v>4.7100000000000003E-2</v>
      </c>
      <c r="J1386">
        <v>60.6601</v>
      </c>
      <c r="K1386">
        <v>-316</v>
      </c>
      <c r="L1386">
        <v>-18.2727</v>
      </c>
      <c r="M1386">
        <v>763911.58239999996</v>
      </c>
      <c r="N1386">
        <v>1.3934</v>
      </c>
      <c r="O1386">
        <v>10.617699999999999</v>
      </c>
    </row>
    <row r="1387" spans="1:15" x14ac:dyDescent="0.25">
      <c r="A1387" s="1">
        <v>40725</v>
      </c>
      <c r="B1387">
        <v>23.76</v>
      </c>
      <c r="C1387">
        <v>15369426</v>
      </c>
      <c r="D1387">
        <v>0.79969999999999997</v>
      </c>
      <c r="E1387">
        <v>0.76</v>
      </c>
      <c r="F1387">
        <v>24.225999999999999</v>
      </c>
      <c r="G1387">
        <v>17.4208</v>
      </c>
      <c r="H1387">
        <v>4379</v>
      </c>
      <c r="I1387">
        <v>4.7100000000000003E-2</v>
      </c>
      <c r="J1387">
        <v>60.6601</v>
      </c>
      <c r="K1387">
        <v>-316</v>
      </c>
      <c r="L1387">
        <v>-18.243099999999998</v>
      </c>
      <c r="M1387">
        <v>765070.076</v>
      </c>
      <c r="N1387">
        <v>1.3934</v>
      </c>
      <c r="O1387">
        <v>10.617699999999999</v>
      </c>
    </row>
    <row r="1388" spans="1:15" x14ac:dyDescent="0.25">
      <c r="A1388" s="1">
        <v>40729</v>
      </c>
      <c r="B1388">
        <v>23.15</v>
      </c>
      <c r="C1388">
        <v>14710729</v>
      </c>
      <c r="D1388">
        <v>0.82069999999999999</v>
      </c>
      <c r="E1388">
        <v>0.76600000000000001</v>
      </c>
      <c r="F1388">
        <v>23.603999999999999</v>
      </c>
      <c r="G1388">
        <v>17.4208</v>
      </c>
      <c r="H1388">
        <v>4379</v>
      </c>
      <c r="I1388">
        <v>4.7100000000000003E-2</v>
      </c>
      <c r="J1388">
        <v>60.6601</v>
      </c>
      <c r="K1388">
        <v>-316</v>
      </c>
      <c r="L1388">
        <v>-19.0945</v>
      </c>
      <c r="M1388">
        <v>764127.83459999994</v>
      </c>
      <c r="N1388">
        <v>1.3934</v>
      </c>
      <c r="O1388">
        <v>10.617699999999999</v>
      </c>
    </row>
    <row r="1389" spans="1:15" x14ac:dyDescent="0.25">
      <c r="A1389" s="1">
        <v>40730</v>
      </c>
      <c r="B1389">
        <v>22.73</v>
      </c>
      <c r="C1389">
        <v>13426502</v>
      </c>
      <c r="D1389">
        <v>0.83589999999999998</v>
      </c>
      <c r="E1389">
        <v>0.74780000000000002</v>
      </c>
      <c r="F1389">
        <v>23.175799999999999</v>
      </c>
      <c r="G1389">
        <v>17.4208</v>
      </c>
      <c r="H1389">
        <v>4379</v>
      </c>
      <c r="I1389">
        <v>4.7100000000000003E-2</v>
      </c>
      <c r="J1389">
        <v>60.6601</v>
      </c>
      <c r="K1389">
        <v>-316</v>
      </c>
      <c r="L1389">
        <v>-19.3233</v>
      </c>
      <c r="M1389">
        <v>763479.07819999999</v>
      </c>
      <c r="N1389">
        <v>1.3934</v>
      </c>
      <c r="O1389">
        <v>10.617699999999999</v>
      </c>
    </row>
    <row r="1390" spans="1:15" x14ac:dyDescent="0.25">
      <c r="A1390" s="1">
        <v>40731</v>
      </c>
      <c r="B1390">
        <v>23</v>
      </c>
      <c r="C1390">
        <v>15306393</v>
      </c>
      <c r="D1390">
        <v>0.82609999999999995</v>
      </c>
      <c r="E1390">
        <v>0.75309999999999999</v>
      </c>
      <c r="F1390">
        <v>23.4511</v>
      </c>
      <c r="G1390">
        <v>17.4208</v>
      </c>
      <c r="H1390">
        <v>4379</v>
      </c>
      <c r="I1390">
        <v>4.7100000000000003E-2</v>
      </c>
      <c r="J1390">
        <v>60.6601</v>
      </c>
      <c r="K1390">
        <v>-316</v>
      </c>
      <c r="L1390">
        <v>-19.477899999999998</v>
      </c>
      <c r="M1390">
        <v>763896.13589999999</v>
      </c>
      <c r="N1390">
        <v>1.3934</v>
      </c>
      <c r="O1390">
        <v>10.617699999999999</v>
      </c>
    </row>
    <row r="1391" spans="1:15" x14ac:dyDescent="0.25">
      <c r="A1391" s="1">
        <v>40732</v>
      </c>
      <c r="B1391">
        <v>22.3</v>
      </c>
      <c r="C1391">
        <v>19204239</v>
      </c>
      <c r="D1391">
        <v>0.85199999999999998</v>
      </c>
      <c r="E1391">
        <v>0.73750000000000004</v>
      </c>
      <c r="F1391">
        <v>22.737400000000001</v>
      </c>
      <c r="G1391">
        <v>17.4208</v>
      </c>
      <c r="H1391">
        <v>4379</v>
      </c>
      <c r="I1391">
        <v>4.7100000000000003E-2</v>
      </c>
      <c r="J1391">
        <v>60.6601</v>
      </c>
      <c r="K1391">
        <v>-316</v>
      </c>
      <c r="L1391">
        <v>-19.596900000000002</v>
      </c>
      <c r="M1391">
        <v>762814.87520000001</v>
      </c>
      <c r="N1391">
        <v>1.3934</v>
      </c>
      <c r="O1391">
        <v>10.617699999999999</v>
      </c>
    </row>
    <row r="1392" spans="1:15" x14ac:dyDescent="0.25">
      <c r="A1392" s="1">
        <v>40735</v>
      </c>
      <c r="B1392">
        <v>21.58</v>
      </c>
      <c r="C1392">
        <v>17619925</v>
      </c>
      <c r="D1392">
        <v>0.88039999999999996</v>
      </c>
      <c r="E1392">
        <v>0.71260000000000001</v>
      </c>
      <c r="F1392">
        <v>22.003299999999999</v>
      </c>
      <c r="G1392">
        <v>17.4208</v>
      </c>
      <c r="H1392">
        <v>4379</v>
      </c>
      <c r="I1392">
        <v>4.7100000000000003E-2</v>
      </c>
      <c r="J1392">
        <v>60.6601</v>
      </c>
      <c r="K1392">
        <v>-316</v>
      </c>
      <c r="L1392">
        <v>-20.067599999999999</v>
      </c>
      <c r="M1392">
        <v>761702.72140000004</v>
      </c>
      <c r="N1392">
        <v>1.3934</v>
      </c>
      <c r="O1392">
        <v>10.617699999999999</v>
      </c>
    </row>
    <row r="1393" spans="1:15" x14ac:dyDescent="0.25">
      <c r="A1393" s="1">
        <v>40736</v>
      </c>
      <c r="B1393">
        <v>21.22</v>
      </c>
      <c r="C1393">
        <v>23078879</v>
      </c>
      <c r="D1393">
        <v>0.89539999999999997</v>
      </c>
      <c r="E1393">
        <v>0.70269999999999999</v>
      </c>
      <c r="F1393">
        <v>21.636199999999999</v>
      </c>
      <c r="G1393">
        <v>17.4208</v>
      </c>
      <c r="H1393">
        <v>4379</v>
      </c>
      <c r="I1393">
        <v>4.7100000000000003E-2</v>
      </c>
      <c r="J1393">
        <v>60.6601</v>
      </c>
      <c r="K1393">
        <v>-316</v>
      </c>
      <c r="L1393">
        <v>-20.45</v>
      </c>
      <c r="M1393">
        <v>761146.64450000005</v>
      </c>
      <c r="N1393">
        <v>1.3934</v>
      </c>
      <c r="O1393">
        <v>10.617699999999999</v>
      </c>
    </row>
    <row r="1394" spans="1:15" x14ac:dyDescent="0.25">
      <c r="A1394" s="1">
        <v>40737</v>
      </c>
      <c r="B1394">
        <v>21.3</v>
      </c>
      <c r="C1394">
        <v>25320210</v>
      </c>
      <c r="D1394">
        <v>0.89200000000000002</v>
      </c>
      <c r="E1394">
        <v>0.70469999999999999</v>
      </c>
      <c r="F1394">
        <v>21.7178</v>
      </c>
      <c r="G1394">
        <v>17.4208</v>
      </c>
      <c r="H1394">
        <v>4379</v>
      </c>
      <c r="I1394">
        <v>4.7100000000000003E-2</v>
      </c>
      <c r="J1394">
        <v>60.6601</v>
      </c>
      <c r="K1394">
        <v>-316</v>
      </c>
      <c r="L1394">
        <v>-21.136500000000002</v>
      </c>
      <c r="M1394">
        <v>761270.21710000001</v>
      </c>
      <c r="N1394">
        <v>1.3934</v>
      </c>
      <c r="O1394">
        <v>10.617699999999999</v>
      </c>
    </row>
    <row r="1395" spans="1:15" x14ac:dyDescent="0.25">
      <c r="A1395" s="1">
        <v>40738</v>
      </c>
      <c r="B1395">
        <v>21.11</v>
      </c>
      <c r="C1395">
        <v>20074135</v>
      </c>
      <c r="D1395">
        <v>0.9</v>
      </c>
      <c r="E1395">
        <v>0.69610000000000005</v>
      </c>
      <c r="F1395">
        <v>21.524000000000001</v>
      </c>
      <c r="G1395">
        <v>17.4208</v>
      </c>
      <c r="H1395">
        <v>4379</v>
      </c>
      <c r="I1395">
        <v>4.7100000000000003E-2</v>
      </c>
      <c r="J1395">
        <v>60.6601</v>
      </c>
      <c r="K1395">
        <v>-316</v>
      </c>
      <c r="L1395">
        <v>-21.848600000000001</v>
      </c>
      <c r="M1395">
        <v>760976.73210000002</v>
      </c>
      <c r="N1395">
        <v>1.3934</v>
      </c>
      <c r="O1395">
        <v>10.617699999999999</v>
      </c>
    </row>
    <row r="1396" spans="1:15" x14ac:dyDescent="0.25">
      <c r="A1396" s="1">
        <v>40739</v>
      </c>
      <c r="B1396">
        <v>21.09</v>
      </c>
      <c r="C1396">
        <v>20601352</v>
      </c>
      <c r="D1396">
        <v>0.90090000000000003</v>
      </c>
      <c r="E1396">
        <v>0.68910000000000005</v>
      </c>
      <c r="F1396">
        <v>21.503599999999999</v>
      </c>
      <c r="G1396">
        <v>17.4208</v>
      </c>
      <c r="H1396">
        <v>4379</v>
      </c>
      <c r="I1396">
        <v>4.7100000000000003E-2</v>
      </c>
      <c r="J1396">
        <v>60.6601</v>
      </c>
      <c r="K1396">
        <v>-316</v>
      </c>
      <c r="L1396">
        <v>-22.157</v>
      </c>
      <c r="M1396">
        <v>760945.83889999997</v>
      </c>
      <c r="N1396">
        <v>1.3934</v>
      </c>
      <c r="O1396">
        <v>10.617699999999999</v>
      </c>
    </row>
    <row r="1397" spans="1:15" x14ac:dyDescent="0.25">
      <c r="A1397" s="1">
        <v>40742</v>
      </c>
      <c r="B1397">
        <v>20.69</v>
      </c>
      <c r="C1397">
        <v>21012300</v>
      </c>
      <c r="D1397">
        <v>0.91830000000000001</v>
      </c>
      <c r="E1397">
        <v>0.66890000000000005</v>
      </c>
      <c r="F1397">
        <v>21.095800000000001</v>
      </c>
      <c r="G1397">
        <v>17.4208</v>
      </c>
      <c r="H1397">
        <v>4379</v>
      </c>
      <c r="I1397">
        <v>4.7100000000000003E-2</v>
      </c>
      <c r="J1397">
        <v>60.6601</v>
      </c>
      <c r="K1397">
        <v>-316</v>
      </c>
      <c r="L1397">
        <v>-22.817499999999999</v>
      </c>
      <c r="M1397">
        <v>760327.97569999995</v>
      </c>
      <c r="N1397">
        <v>1.3934</v>
      </c>
      <c r="O1397">
        <v>10.617699999999999</v>
      </c>
    </row>
    <row r="1398" spans="1:15" x14ac:dyDescent="0.25">
      <c r="A1398" s="1">
        <v>40743</v>
      </c>
      <c r="B1398">
        <v>20.98</v>
      </c>
      <c r="C1398">
        <v>21840274</v>
      </c>
      <c r="D1398">
        <v>0.90559999999999996</v>
      </c>
      <c r="E1398">
        <v>0.67449999999999999</v>
      </c>
      <c r="F1398">
        <v>21.391500000000001</v>
      </c>
      <c r="G1398">
        <v>17.4208</v>
      </c>
      <c r="H1398">
        <v>4379</v>
      </c>
      <c r="I1398">
        <v>4.7100000000000003E-2</v>
      </c>
      <c r="J1398">
        <v>60.6601</v>
      </c>
      <c r="K1398">
        <v>-316</v>
      </c>
      <c r="L1398">
        <v>-23.292999999999999</v>
      </c>
      <c r="M1398">
        <v>768862.96360000002</v>
      </c>
      <c r="N1398">
        <v>1.3934</v>
      </c>
      <c r="O1398">
        <v>10.617699999999999</v>
      </c>
    </row>
    <row r="1399" spans="1:15" x14ac:dyDescent="0.25">
      <c r="A1399" s="1">
        <v>40744</v>
      </c>
      <c r="B1399">
        <v>21.72</v>
      </c>
      <c r="C1399">
        <v>25319128</v>
      </c>
      <c r="D1399">
        <v>0.87480000000000002</v>
      </c>
      <c r="E1399">
        <v>0.69799999999999995</v>
      </c>
      <c r="F1399">
        <v>22.146000000000001</v>
      </c>
      <c r="G1399">
        <v>17.4208</v>
      </c>
      <c r="H1399">
        <v>4379</v>
      </c>
      <c r="I1399">
        <v>4.7100000000000003E-2</v>
      </c>
      <c r="J1399">
        <v>60.6601</v>
      </c>
      <c r="K1399">
        <v>-316</v>
      </c>
      <c r="L1399">
        <v>-23.816199999999998</v>
      </c>
      <c r="M1399">
        <v>770291.25399999996</v>
      </c>
      <c r="N1399">
        <v>1.3934</v>
      </c>
      <c r="O1399">
        <v>10.617699999999999</v>
      </c>
    </row>
    <row r="1400" spans="1:15" x14ac:dyDescent="0.25">
      <c r="A1400" s="1">
        <v>40745</v>
      </c>
      <c r="B1400">
        <v>24.2</v>
      </c>
      <c r="C1400">
        <v>65703529</v>
      </c>
      <c r="D1400">
        <v>0.78510000000000002</v>
      </c>
      <c r="E1400">
        <v>0.75409999999999999</v>
      </c>
      <c r="F1400">
        <v>24.674600000000002</v>
      </c>
      <c r="G1400">
        <v>17.4208</v>
      </c>
      <c r="H1400">
        <v>4379</v>
      </c>
      <c r="I1400">
        <v>4.7100000000000003E-2</v>
      </c>
      <c r="J1400">
        <v>60.6601</v>
      </c>
      <c r="K1400">
        <v>-316</v>
      </c>
      <c r="L1400">
        <v>-23.933800000000002</v>
      </c>
      <c r="M1400">
        <v>775077.9571</v>
      </c>
      <c r="N1400">
        <v>1.3934</v>
      </c>
      <c r="O1400">
        <v>10.617699999999999</v>
      </c>
    </row>
    <row r="1401" spans="1:15" x14ac:dyDescent="0.25">
      <c r="A1401" s="1">
        <v>40746</v>
      </c>
      <c r="B1401">
        <v>23.9</v>
      </c>
      <c r="C1401">
        <v>18845199</v>
      </c>
      <c r="D1401">
        <v>0.79500000000000004</v>
      </c>
      <c r="E1401">
        <v>0.78220000000000001</v>
      </c>
      <c r="F1401">
        <v>24.3688</v>
      </c>
      <c r="G1401">
        <v>17.4208</v>
      </c>
      <c r="H1401">
        <v>4379</v>
      </c>
      <c r="I1401">
        <v>4.7100000000000003E-2</v>
      </c>
      <c r="J1401">
        <v>60.6601</v>
      </c>
      <c r="K1401">
        <v>-316</v>
      </c>
      <c r="L1401">
        <v>-23.8886</v>
      </c>
      <c r="M1401">
        <v>774498.92039999994</v>
      </c>
      <c r="N1401">
        <v>1.3934</v>
      </c>
      <c r="O1401">
        <v>10.617699999999999</v>
      </c>
    </row>
    <row r="1402" spans="1:15" x14ac:dyDescent="0.25">
      <c r="A1402" s="1">
        <v>40749</v>
      </c>
      <c r="B1402">
        <v>23.3</v>
      </c>
      <c r="C1402">
        <v>20317355</v>
      </c>
      <c r="D1402">
        <v>0.8155</v>
      </c>
      <c r="E1402">
        <v>0.76859999999999995</v>
      </c>
      <c r="F1402">
        <v>23.757000000000001</v>
      </c>
      <c r="G1402">
        <v>17.4208</v>
      </c>
      <c r="H1402">
        <v>4379</v>
      </c>
      <c r="I1402">
        <v>4.7100000000000003E-2</v>
      </c>
      <c r="J1402">
        <v>60.6601</v>
      </c>
      <c r="K1402">
        <v>-316</v>
      </c>
      <c r="L1402">
        <v>-24.180299999999999</v>
      </c>
      <c r="M1402">
        <v>773340.84710000001</v>
      </c>
      <c r="N1402">
        <v>1.3934</v>
      </c>
      <c r="O1402">
        <v>10.617699999999999</v>
      </c>
    </row>
    <row r="1403" spans="1:15" x14ac:dyDescent="0.25">
      <c r="A1403" s="1">
        <v>40750</v>
      </c>
      <c r="B1403">
        <v>23.52</v>
      </c>
      <c r="C1403">
        <v>17133562</v>
      </c>
      <c r="D1403">
        <v>0.80779999999999996</v>
      </c>
      <c r="E1403">
        <v>0.76900000000000002</v>
      </c>
      <c r="F1403">
        <v>23.981300000000001</v>
      </c>
      <c r="G1403">
        <v>17.4208</v>
      </c>
      <c r="H1403">
        <v>4379</v>
      </c>
      <c r="I1403">
        <v>4.7100000000000003E-2</v>
      </c>
      <c r="J1403">
        <v>60.6601</v>
      </c>
      <c r="K1403">
        <v>-316</v>
      </c>
      <c r="L1403">
        <v>-24.1769</v>
      </c>
      <c r="M1403">
        <v>773765.47400000005</v>
      </c>
      <c r="N1403">
        <v>1.3934</v>
      </c>
      <c r="O1403">
        <v>10.617699999999999</v>
      </c>
    </row>
    <row r="1404" spans="1:15" x14ac:dyDescent="0.25">
      <c r="A1404" s="1">
        <v>40751</v>
      </c>
      <c r="B1404">
        <v>22.54</v>
      </c>
      <c r="C1404">
        <v>21908050</v>
      </c>
      <c r="D1404">
        <v>0.84289999999999998</v>
      </c>
      <c r="E1404">
        <v>0.74580000000000002</v>
      </c>
      <c r="F1404">
        <v>22.982099999999999</v>
      </c>
      <c r="G1404">
        <v>17.4208</v>
      </c>
      <c r="H1404">
        <v>4379</v>
      </c>
      <c r="I1404">
        <v>4.7100000000000003E-2</v>
      </c>
      <c r="J1404">
        <v>60.6601</v>
      </c>
      <c r="K1404">
        <v>-316</v>
      </c>
      <c r="L1404">
        <v>-24.4252</v>
      </c>
      <c r="M1404">
        <v>771873.95420000004</v>
      </c>
      <c r="N1404">
        <v>1.3934</v>
      </c>
      <c r="O1404">
        <v>10.617699999999999</v>
      </c>
    </row>
    <row r="1405" spans="1:15" x14ac:dyDescent="0.25">
      <c r="A1405" s="1">
        <v>40752</v>
      </c>
      <c r="B1405">
        <v>22.36</v>
      </c>
      <c r="C1405">
        <v>17516071</v>
      </c>
      <c r="D1405">
        <v>0.84970000000000001</v>
      </c>
      <c r="E1405">
        <v>0.73980000000000001</v>
      </c>
      <c r="F1405">
        <v>22.7986</v>
      </c>
      <c r="G1405">
        <v>17.4208</v>
      </c>
      <c r="H1405">
        <v>4379</v>
      </c>
      <c r="I1405">
        <v>4.7100000000000003E-2</v>
      </c>
      <c r="J1405">
        <v>60.6601</v>
      </c>
      <c r="K1405">
        <v>-316</v>
      </c>
      <c r="L1405">
        <v>-24.746600000000001</v>
      </c>
      <c r="M1405">
        <v>771526.53220000002</v>
      </c>
      <c r="N1405">
        <v>1.3934</v>
      </c>
      <c r="O1405">
        <v>10.617699999999999</v>
      </c>
    </row>
    <row r="1406" spans="1:15" x14ac:dyDescent="0.25">
      <c r="A1406" s="1">
        <v>40753</v>
      </c>
      <c r="B1406">
        <v>22.25</v>
      </c>
      <c r="C1406">
        <v>20361072</v>
      </c>
      <c r="D1406">
        <v>0.85389999999999999</v>
      </c>
      <c r="E1406">
        <v>0.72519999999999996</v>
      </c>
      <c r="F1406">
        <v>22.686399999999999</v>
      </c>
      <c r="G1406">
        <v>17.4208</v>
      </c>
      <c r="H1406">
        <v>4379</v>
      </c>
      <c r="I1406">
        <v>4.7100000000000003E-2</v>
      </c>
      <c r="J1406">
        <v>60.6601</v>
      </c>
      <c r="K1406">
        <v>-316</v>
      </c>
      <c r="L1406">
        <v>-24.889199999999999</v>
      </c>
      <c r="M1406">
        <v>771314.21880000003</v>
      </c>
      <c r="N1406">
        <v>1.3934</v>
      </c>
      <c r="O1406">
        <v>10.617699999999999</v>
      </c>
    </row>
    <row r="1407" spans="1:15" x14ac:dyDescent="0.25">
      <c r="A1407" s="1">
        <v>40756</v>
      </c>
      <c r="B1407">
        <v>22.29</v>
      </c>
      <c r="C1407">
        <v>16588091</v>
      </c>
      <c r="D1407">
        <v>0.85240000000000005</v>
      </c>
      <c r="E1407">
        <v>0.73219999999999996</v>
      </c>
      <c r="F1407">
        <v>22.7272</v>
      </c>
      <c r="G1407">
        <v>17.4208</v>
      </c>
      <c r="H1407">
        <v>4379</v>
      </c>
      <c r="I1407">
        <v>4.7100000000000003E-2</v>
      </c>
      <c r="J1407">
        <v>60.6601</v>
      </c>
      <c r="K1407">
        <v>-316</v>
      </c>
      <c r="L1407">
        <v>-25.255199999999999</v>
      </c>
      <c r="M1407">
        <v>771391.42370000004</v>
      </c>
      <c r="N1407">
        <v>1.3934</v>
      </c>
      <c r="O1407">
        <v>10.617699999999999</v>
      </c>
    </row>
    <row r="1408" spans="1:15" x14ac:dyDescent="0.25">
      <c r="A1408" s="1">
        <v>40757</v>
      </c>
      <c r="B1408">
        <v>21.31</v>
      </c>
      <c r="C1408">
        <v>25072970</v>
      </c>
      <c r="D1408">
        <v>0.89159999999999995</v>
      </c>
      <c r="E1408">
        <v>0.70569999999999999</v>
      </c>
      <c r="F1408">
        <v>21.728000000000002</v>
      </c>
      <c r="G1408">
        <v>17.4208</v>
      </c>
      <c r="H1408">
        <v>4379</v>
      </c>
      <c r="I1408">
        <v>4.7100000000000003E-2</v>
      </c>
      <c r="J1408">
        <v>60.6601</v>
      </c>
      <c r="K1408">
        <v>-316</v>
      </c>
      <c r="L1408">
        <v>-25.282599999999999</v>
      </c>
      <c r="M1408">
        <v>769499.90390000003</v>
      </c>
      <c r="N1408">
        <v>1.3934</v>
      </c>
      <c r="O1408">
        <v>10.617699999999999</v>
      </c>
    </row>
    <row r="1409" spans="1:15" x14ac:dyDescent="0.25">
      <c r="A1409" s="1">
        <v>40758</v>
      </c>
      <c r="B1409">
        <v>21.02</v>
      </c>
      <c r="C1409">
        <v>28502841</v>
      </c>
      <c r="D1409">
        <v>0.90390000000000004</v>
      </c>
      <c r="E1409">
        <v>0.68710000000000004</v>
      </c>
      <c r="F1409">
        <v>21.432300000000001</v>
      </c>
      <c r="G1409">
        <v>17.4208</v>
      </c>
      <c r="H1409">
        <v>4379</v>
      </c>
      <c r="I1409">
        <v>4.7100000000000003E-2</v>
      </c>
      <c r="J1409">
        <v>60.6601</v>
      </c>
      <c r="K1409">
        <v>-316</v>
      </c>
      <c r="L1409">
        <v>-25.3443</v>
      </c>
      <c r="M1409">
        <v>768940.16850000003</v>
      </c>
      <c r="N1409">
        <v>1.3934</v>
      </c>
      <c r="O1409">
        <v>10.617699999999999</v>
      </c>
    </row>
    <row r="1410" spans="1:15" x14ac:dyDescent="0.25">
      <c r="A1410" s="1">
        <v>40759</v>
      </c>
      <c r="B1410">
        <v>19.7</v>
      </c>
      <c r="C1410">
        <v>32123618</v>
      </c>
      <c r="D1410">
        <v>0.96450000000000002</v>
      </c>
      <c r="E1410">
        <v>0.64949999999999997</v>
      </c>
      <c r="F1410">
        <v>20.086400000000001</v>
      </c>
      <c r="G1410">
        <v>17.4208</v>
      </c>
      <c r="H1410">
        <v>4379</v>
      </c>
      <c r="I1410">
        <v>4.7100000000000003E-2</v>
      </c>
      <c r="J1410">
        <v>60.6601</v>
      </c>
      <c r="K1410">
        <v>-316</v>
      </c>
      <c r="L1410">
        <v>-25.6584</v>
      </c>
      <c r="M1410">
        <v>766392.40720000002</v>
      </c>
      <c r="N1410">
        <v>1.3934</v>
      </c>
      <c r="O1410">
        <v>10.617699999999999</v>
      </c>
    </row>
    <row r="1411" spans="1:15" x14ac:dyDescent="0.25">
      <c r="A1411" s="1">
        <v>40760</v>
      </c>
      <c r="B1411">
        <v>20.02</v>
      </c>
      <c r="C1411">
        <v>41271914</v>
      </c>
      <c r="D1411">
        <v>0.94910000000000005</v>
      </c>
      <c r="E1411">
        <v>0.63139999999999996</v>
      </c>
      <c r="F1411">
        <v>20.412700000000001</v>
      </c>
      <c r="G1411">
        <v>17.4208</v>
      </c>
      <c r="H1411">
        <v>4379</v>
      </c>
      <c r="I1411">
        <v>4.7100000000000003E-2</v>
      </c>
      <c r="J1411">
        <v>60.6601</v>
      </c>
      <c r="K1411">
        <v>-316</v>
      </c>
      <c r="L1411">
        <v>-25.7148</v>
      </c>
      <c r="M1411">
        <v>767010.04630000005</v>
      </c>
      <c r="N1411">
        <v>1.3934</v>
      </c>
      <c r="O1411">
        <v>10.617699999999999</v>
      </c>
    </row>
    <row r="1412" spans="1:15" x14ac:dyDescent="0.25">
      <c r="A1412" s="1">
        <v>40763</v>
      </c>
      <c r="B1412">
        <v>17.12</v>
      </c>
      <c r="C1412">
        <v>47863424</v>
      </c>
      <c r="D1412">
        <v>1.1097999999999999</v>
      </c>
      <c r="E1412">
        <v>0.56179999999999997</v>
      </c>
      <c r="F1412">
        <v>17.4558</v>
      </c>
      <c r="G1412">
        <v>17.4208</v>
      </c>
      <c r="H1412">
        <v>4379</v>
      </c>
      <c r="I1412">
        <v>4.7100000000000003E-2</v>
      </c>
      <c r="J1412">
        <v>60.6601</v>
      </c>
      <c r="K1412">
        <v>-316</v>
      </c>
      <c r="L1412">
        <v>-26.226600000000001</v>
      </c>
      <c r="M1412">
        <v>761374.9264</v>
      </c>
      <c r="N1412">
        <v>1.3934</v>
      </c>
      <c r="O1412">
        <v>10.617699999999999</v>
      </c>
    </row>
    <row r="1413" spans="1:15" x14ac:dyDescent="0.25">
      <c r="A1413" s="1">
        <v>40764</v>
      </c>
      <c r="B1413">
        <v>18.21</v>
      </c>
      <c r="C1413">
        <v>43213365</v>
      </c>
      <c r="D1413">
        <v>1.0434000000000001</v>
      </c>
      <c r="E1413">
        <v>0.54690000000000005</v>
      </c>
      <c r="F1413">
        <v>18.5672</v>
      </c>
      <c r="G1413">
        <v>17.4208</v>
      </c>
      <c r="H1413">
        <v>4379</v>
      </c>
      <c r="I1413">
        <v>4.7100000000000003E-2</v>
      </c>
      <c r="J1413">
        <v>60.6601</v>
      </c>
      <c r="K1413">
        <v>-316</v>
      </c>
      <c r="L1413">
        <v>-26.547699999999999</v>
      </c>
      <c r="M1413">
        <v>763476.35510000004</v>
      </c>
      <c r="N1413">
        <v>1.3934</v>
      </c>
      <c r="O1413">
        <v>10.617699999999999</v>
      </c>
    </row>
    <row r="1414" spans="1:15" x14ac:dyDescent="0.25">
      <c r="A1414" s="1">
        <v>40765</v>
      </c>
      <c r="B1414">
        <v>16.45</v>
      </c>
      <c r="C1414">
        <v>53088239</v>
      </c>
      <c r="D1414">
        <v>1.155</v>
      </c>
      <c r="E1414">
        <v>0.54390000000000005</v>
      </c>
      <c r="F1414">
        <v>16.772600000000001</v>
      </c>
      <c r="G1414">
        <v>17.4208</v>
      </c>
      <c r="H1414">
        <v>4379</v>
      </c>
      <c r="I1414">
        <v>4.7100000000000003E-2</v>
      </c>
      <c r="J1414">
        <v>60.6601</v>
      </c>
      <c r="K1414">
        <v>-316</v>
      </c>
      <c r="L1414">
        <v>-26.940100000000001</v>
      </c>
      <c r="M1414">
        <v>760083.22250000003</v>
      </c>
      <c r="N1414">
        <v>1.3934</v>
      </c>
      <c r="O1414">
        <v>10.617699999999999</v>
      </c>
    </row>
    <row r="1415" spans="1:15" x14ac:dyDescent="0.25">
      <c r="A1415" s="1">
        <v>40766</v>
      </c>
      <c r="B1415">
        <v>18.21</v>
      </c>
      <c r="C1415">
        <v>44330095</v>
      </c>
      <c r="D1415">
        <v>1.0434000000000001</v>
      </c>
      <c r="E1415">
        <v>0.5585</v>
      </c>
      <c r="F1415">
        <v>18.5672</v>
      </c>
      <c r="G1415">
        <v>17.4208</v>
      </c>
      <c r="H1415">
        <v>4379</v>
      </c>
      <c r="I1415">
        <v>4.7100000000000003E-2</v>
      </c>
      <c r="J1415">
        <v>60.6601</v>
      </c>
      <c r="K1415">
        <v>-316</v>
      </c>
      <c r="L1415">
        <v>-27.183299999999999</v>
      </c>
      <c r="M1415">
        <v>763476.35510000004</v>
      </c>
      <c r="N1415">
        <v>1.3934</v>
      </c>
      <c r="O1415">
        <v>10.617699999999999</v>
      </c>
    </row>
    <row r="1416" spans="1:15" x14ac:dyDescent="0.25">
      <c r="A1416" s="1">
        <v>40767</v>
      </c>
      <c r="B1416">
        <v>16.89</v>
      </c>
      <c r="C1416">
        <v>46290319</v>
      </c>
      <c r="D1416">
        <v>1.1249</v>
      </c>
      <c r="E1416">
        <v>0.55720000000000003</v>
      </c>
      <c r="F1416">
        <v>17.221299999999999</v>
      </c>
      <c r="G1416">
        <v>17.4208</v>
      </c>
      <c r="H1416">
        <v>4379</v>
      </c>
      <c r="I1416">
        <v>4.7100000000000003E-2</v>
      </c>
      <c r="J1416">
        <v>60.6601</v>
      </c>
      <c r="K1416">
        <v>-316</v>
      </c>
      <c r="L1416">
        <v>-27.550599999999999</v>
      </c>
      <c r="M1416">
        <v>760931.50560000003</v>
      </c>
      <c r="N1416">
        <v>1.3934</v>
      </c>
      <c r="O1416">
        <v>10.617699999999999</v>
      </c>
    </row>
    <row r="1417" spans="1:15" x14ac:dyDescent="0.25">
      <c r="A1417" s="1">
        <v>40770</v>
      </c>
      <c r="B1417">
        <v>17.920000000000002</v>
      </c>
      <c r="C1417">
        <v>24877182</v>
      </c>
      <c r="D1417">
        <v>1.0603</v>
      </c>
      <c r="E1417">
        <v>0.56979999999999997</v>
      </c>
      <c r="F1417">
        <v>18.2715</v>
      </c>
      <c r="G1417">
        <v>17.4208</v>
      </c>
      <c r="H1417">
        <v>4379</v>
      </c>
      <c r="I1417">
        <v>4.7100000000000003E-2</v>
      </c>
      <c r="J1417">
        <v>60.6601</v>
      </c>
      <c r="K1417">
        <v>-316</v>
      </c>
      <c r="L1417">
        <v>-27.773299999999999</v>
      </c>
      <c r="M1417">
        <v>762917.25939999998</v>
      </c>
      <c r="N1417">
        <v>1.3934</v>
      </c>
      <c r="O1417">
        <v>10.617699999999999</v>
      </c>
    </row>
    <row r="1418" spans="1:15" x14ac:dyDescent="0.25">
      <c r="A1418" s="1">
        <v>40771</v>
      </c>
      <c r="B1418">
        <v>17.07</v>
      </c>
      <c r="C1418">
        <v>26127556</v>
      </c>
      <c r="D1418">
        <v>1.1131</v>
      </c>
      <c r="E1418">
        <v>0.5615</v>
      </c>
      <c r="F1418">
        <v>17.404800000000002</v>
      </c>
      <c r="G1418">
        <v>17.4208</v>
      </c>
      <c r="H1418">
        <v>4379</v>
      </c>
      <c r="I1418">
        <v>4.7100000000000003E-2</v>
      </c>
      <c r="J1418">
        <v>60.6601</v>
      </c>
      <c r="K1418">
        <v>-316</v>
      </c>
      <c r="L1418">
        <v>-28.295400000000001</v>
      </c>
      <c r="M1418">
        <v>761278.53060000006</v>
      </c>
      <c r="N1418">
        <v>1.3934</v>
      </c>
      <c r="O1418">
        <v>10.617699999999999</v>
      </c>
    </row>
    <row r="1419" spans="1:15" x14ac:dyDescent="0.25">
      <c r="A1419" s="1">
        <v>40772</v>
      </c>
      <c r="B1419">
        <v>17.010000000000002</v>
      </c>
      <c r="C1419">
        <v>21215113</v>
      </c>
      <c r="D1419">
        <v>1.117</v>
      </c>
      <c r="E1419">
        <v>0.56120000000000003</v>
      </c>
      <c r="F1419">
        <v>17.343599999999999</v>
      </c>
      <c r="G1419">
        <v>17.4208</v>
      </c>
      <c r="H1419">
        <v>4379</v>
      </c>
      <c r="I1419">
        <v>4.7100000000000003E-2</v>
      </c>
      <c r="J1419">
        <v>60.6601</v>
      </c>
      <c r="K1419">
        <v>-316</v>
      </c>
      <c r="L1419">
        <v>-28.817900000000002</v>
      </c>
      <c r="M1419">
        <v>761162.85560000001</v>
      </c>
      <c r="N1419">
        <v>1.3934</v>
      </c>
      <c r="O1419">
        <v>10.617699999999999</v>
      </c>
    </row>
    <row r="1420" spans="1:15" x14ac:dyDescent="0.25">
      <c r="A1420" s="1">
        <v>40773</v>
      </c>
      <c r="B1420">
        <v>16.2</v>
      </c>
      <c r="C1420">
        <v>39012293</v>
      </c>
      <c r="D1420">
        <v>1.1728000000000001</v>
      </c>
      <c r="E1420">
        <v>0.51160000000000005</v>
      </c>
      <c r="F1420">
        <v>16.517700000000001</v>
      </c>
      <c r="G1420">
        <v>17.4208</v>
      </c>
      <c r="H1420">
        <v>4379</v>
      </c>
      <c r="I1420">
        <v>4.7100000000000003E-2</v>
      </c>
      <c r="J1420">
        <v>60.6601</v>
      </c>
      <c r="K1420">
        <v>-316</v>
      </c>
      <c r="L1420">
        <v>-29.024100000000001</v>
      </c>
      <c r="M1420">
        <v>759601.24340000004</v>
      </c>
      <c r="N1420">
        <v>1.3934</v>
      </c>
      <c r="O1420">
        <v>10.617699999999999</v>
      </c>
    </row>
    <row r="1421" spans="1:15" x14ac:dyDescent="0.25">
      <c r="A1421" s="1">
        <v>40774</v>
      </c>
      <c r="B1421">
        <v>16</v>
      </c>
      <c r="C1421">
        <v>36265237</v>
      </c>
      <c r="D1421">
        <v>1.1875</v>
      </c>
      <c r="E1421">
        <v>0.52729999999999999</v>
      </c>
      <c r="F1421">
        <v>16.313800000000001</v>
      </c>
      <c r="G1421">
        <v>17.4208</v>
      </c>
      <c r="H1421">
        <v>4379</v>
      </c>
      <c r="I1421">
        <v>4.7100000000000003E-2</v>
      </c>
      <c r="J1421">
        <v>60.6601</v>
      </c>
      <c r="K1421">
        <v>-316</v>
      </c>
      <c r="L1421">
        <v>-29.450900000000001</v>
      </c>
      <c r="M1421">
        <v>759215.66020000004</v>
      </c>
      <c r="N1421">
        <v>1.3934</v>
      </c>
      <c r="O1421">
        <v>10.617699999999999</v>
      </c>
    </row>
    <row r="1422" spans="1:15" x14ac:dyDescent="0.25">
      <c r="A1422" s="1">
        <v>40777</v>
      </c>
      <c r="B1422">
        <v>15.67</v>
      </c>
      <c r="C1422">
        <v>22168037</v>
      </c>
      <c r="D1422">
        <v>1.2124999999999999</v>
      </c>
      <c r="E1422">
        <v>0.51770000000000005</v>
      </c>
      <c r="F1422">
        <v>15.9773</v>
      </c>
      <c r="G1422">
        <v>17.4208</v>
      </c>
      <c r="H1422">
        <v>4379</v>
      </c>
      <c r="I1422">
        <v>4.7100000000000003E-2</v>
      </c>
      <c r="J1422">
        <v>60.6601</v>
      </c>
      <c r="K1422">
        <v>-316</v>
      </c>
      <c r="L1422">
        <v>-30.598199999999999</v>
      </c>
      <c r="M1422">
        <v>758579.44779999997</v>
      </c>
      <c r="N1422">
        <v>1.3934</v>
      </c>
      <c r="O1422">
        <v>10.617699999999999</v>
      </c>
    </row>
    <row r="1423" spans="1:15" x14ac:dyDescent="0.25">
      <c r="A1423" s="1">
        <v>40778</v>
      </c>
      <c r="B1423">
        <v>15.76</v>
      </c>
      <c r="C1423">
        <v>28129238</v>
      </c>
      <c r="D1423">
        <v>1.2056</v>
      </c>
      <c r="E1423">
        <v>0.50409999999999999</v>
      </c>
      <c r="F1423">
        <v>16.069099999999999</v>
      </c>
      <c r="G1423">
        <v>17.4208</v>
      </c>
      <c r="H1423">
        <v>4379</v>
      </c>
      <c r="I1423">
        <v>4.7100000000000003E-2</v>
      </c>
      <c r="J1423">
        <v>60.6601</v>
      </c>
      <c r="K1423">
        <v>-316</v>
      </c>
      <c r="L1423">
        <v>-31.026800000000001</v>
      </c>
      <c r="M1423">
        <v>758752.96030000004</v>
      </c>
      <c r="N1423">
        <v>1.3934</v>
      </c>
      <c r="O1423">
        <v>10.617699999999999</v>
      </c>
    </row>
    <row r="1424" spans="1:15" x14ac:dyDescent="0.25">
      <c r="A1424" s="1">
        <v>40779</v>
      </c>
      <c r="B1424">
        <v>16.329999999999998</v>
      </c>
      <c r="C1424">
        <v>26107324</v>
      </c>
      <c r="D1424">
        <v>1.1635</v>
      </c>
      <c r="E1424">
        <v>0.51970000000000005</v>
      </c>
      <c r="F1424">
        <v>16.650300000000001</v>
      </c>
      <c r="G1424">
        <v>17.4208</v>
      </c>
      <c r="H1424">
        <v>4379</v>
      </c>
      <c r="I1424">
        <v>4.7100000000000003E-2</v>
      </c>
      <c r="J1424">
        <v>60.6601</v>
      </c>
      <c r="K1424">
        <v>-316</v>
      </c>
      <c r="L1424">
        <v>-31.7729</v>
      </c>
      <c r="M1424">
        <v>759851.87250000006</v>
      </c>
      <c r="N1424">
        <v>1.3934</v>
      </c>
      <c r="O1424">
        <v>10.617699999999999</v>
      </c>
    </row>
    <row r="1425" spans="1:15" x14ac:dyDescent="0.25">
      <c r="A1425" s="1">
        <v>40780</v>
      </c>
      <c r="B1425">
        <v>16.77</v>
      </c>
      <c r="C1425">
        <v>33827146</v>
      </c>
      <c r="D1425">
        <v>1.133</v>
      </c>
      <c r="E1425">
        <v>0.55210000000000004</v>
      </c>
      <c r="F1425">
        <v>17.0989</v>
      </c>
      <c r="G1425">
        <v>17.4208</v>
      </c>
      <c r="H1425">
        <v>4379</v>
      </c>
      <c r="I1425">
        <v>4.7100000000000003E-2</v>
      </c>
      <c r="J1425">
        <v>60.6601</v>
      </c>
      <c r="K1425">
        <v>-316</v>
      </c>
      <c r="L1425">
        <v>-32.324800000000003</v>
      </c>
      <c r="M1425">
        <v>760700.1557</v>
      </c>
      <c r="N1425">
        <v>1.3934</v>
      </c>
      <c r="O1425">
        <v>10.617699999999999</v>
      </c>
    </row>
    <row r="1426" spans="1:15" x14ac:dyDescent="0.25">
      <c r="A1426" s="1">
        <v>40781</v>
      </c>
      <c r="B1426">
        <v>16.61</v>
      </c>
      <c r="C1426">
        <v>20505273</v>
      </c>
      <c r="D1426">
        <v>1.1438999999999999</v>
      </c>
      <c r="E1426">
        <v>0.53029999999999999</v>
      </c>
      <c r="F1426">
        <v>16.9358</v>
      </c>
      <c r="G1426">
        <v>17.4208</v>
      </c>
      <c r="H1426">
        <v>4379</v>
      </c>
      <c r="I1426">
        <v>4.7100000000000003E-2</v>
      </c>
      <c r="J1426">
        <v>60.6601</v>
      </c>
      <c r="K1426">
        <v>-316</v>
      </c>
      <c r="L1426">
        <v>-32.9557</v>
      </c>
      <c r="M1426">
        <v>760391.68909999996</v>
      </c>
      <c r="N1426">
        <v>1.3934</v>
      </c>
      <c r="O1426">
        <v>10.617699999999999</v>
      </c>
    </row>
    <row r="1427" spans="1:15" x14ac:dyDescent="0.25">
      <c r="A1427" s="1">
        <v>40784</v>
      </c>
      <c r="B1427">
        <v>17.32</v>
      </c>
      <c r="C1427">
        <v>14894013</v>
      </c>
      <c r="D1427">
        <v>1.097</v>
      </c>
      <c r="E1427">
        <v>0.55679999999999996</v>
      </c>
      <c r="F1427">
        <v>17.659700000000001</v>
      </c>
      <c r="G1427">
        <v>17.4208</v>
      </c>
      <c r="H1427">
        <v>4379</v>
      </c>
      <c r="I1427">
        <v>4.7100000000000003E-2</v>
      </c>
      <c r="J1427">
        <v>60.6601</v>
      </c>
      <c r="K1427">
        <v>-316</v>
      </c>
      <c r="L1427">
        <v>-33.771500000000003</v>
      </c>
      <c r="M1427">
        <v>761760.50959999999</v>
      </c>
      <c r="N1427">
        <v>1.3934</v>
      </c>
      <c r="O1427">
        <v>10.617699999999999</v>
      </c>
    </row>
    <row r="1428" spans="1:15" x14ac:dyDescent="0.25">
      <c r="A1428" s="1">
        <v>40785</v>
      </c>
      <c r="B1428">
        <v>17.04</v>
      </c>
      <c r="C1428">
        <v>15857988</v>
      </c>
      <c r="D1428">
        <v>1.115</v>
      </c>
      <c r="E1428">
        <v>0.55979999999999996</v>
      </c>
      <c r="F1428">
        <v>17.374199999999998</v>
      </c>
      <c r="G1428">
        <v>17.4208</v>
      </c>
      <c r="H1428">
        <v>4379</v>
      </c>
      <c r="I1428">
        <v>4.7100000000000003E-2</v>
      </c>
      <c r="J1428">
        <v>60.6601</v>
      </c>
      <c r="K1428">
        <v>-316</v>
      </c>
      <c r="L1428">
        <v>-33.848300000000002</v>
      </c>
      <c r="M1428">
        <v>761220.69310000003</v>
      </c>
      <c r="N1428">
        <v>1.3934</v>
      </c>
      <c r="O1428">
        <v>10.617699999999999</v>
      </c>
    </row>
    <row r="1429" spans="1:15" x14ac:dyDescent="0.25">
      <c r="A1429" s="1">
        <v>40786</v>
      </c>
      <c r="B1429">
        <v>17.5</v>
      </c>
      <c r="C1429">
        <v>19171701</v>
      </c>
      <c r="D1429">
        <v>1.0857000000000001</v>
      </c>
      <c r="E1429">
        <v>0.56679999999999997</v>
      </c>
      <c r="F1429">
        <v>17.8432</v>
      </c>
      <c r="G1429">
        <v>17.4208</v>
      </c>
      <c r="H1429">
        <v>4379</v>
      </c>
      <c r="I1429">
        <v>4.7100000000000003E-2</v>
      </c>
      <c r="J1429">
        <v>60.6601</v>
      </c>
      <c r="K1429">
        <v>-316</v>
      </c>
      <c r="L1429">
        <v>-34.2746</v>
      </c>
      <c r="M1429">
        <v>762107.53449999995</v>
      </c>
      <c r="N1429">
        <v>1.3934</v>
      </c>
      <c r="O1429">
        <v>10.617699999999999</v>
      </c>
    </row>
    <row r="1430" spans="1:15" x14ac:dyDescent="0.25">
      <c r="A1430" s="1">
        <v>40787</v>
      </c>
      <c r="B1430">
        <v>16.93</v>
      </c>
      <c r="C1430">
        <v>17445377</v>
      </c>
      <c r="D1430">
        <v>1.1223000000000001</v>
      </c>
      <c r="E1430">
        <v>0.56079999999999997</v>
      </c>
      <c r="F1430">
        <v>17.2621</v>
      </c>
      <c r="G1430">
        <v>17.4208</v>
      </c>
      <c r="H1430">
        <v>4379</v>
      </c>
      <c r="I1430">
        <v>4.7100000000000003E-2</v>
      </c>
      <c r="J1430">
        <v>60.6601</v>
      </c>
      <c r="K1430">
        <v>-316</v>
      </c>
      <c r="L1430">
        <v>-34.667499999999997</v>
      </c>
      <c r="M1430">
        <v>761008.62230000005</v>
      </c>
      <c r="N1430">
        <v>1.3934</v>
      </c>
      <c r="O1430">
        <v>10.617699999999999</v>
      </c>
    </row>
    <row r="1431" spans="1:15" x14ac:dyDescent="0.25">
      <c r="A1431" s="1">
        <v>40788</v>
      </c>
      <c r="B1431">
        <v>15.96</v>
      </c>
      <c r="C1431">
        <v>16518911</v>
      </c>
      <c r="D1431">
        <v>1.1905000000000001</v>
      </c>
      <c r="E1431">
        <v>0.52539999999999998</v>
      </c>
      <c r="F1431">
        <v>16.273</v>
      </c>
      <c r="G1431">
        <v>17.4208</v>
      </c>
      <c r="H1431">
        <v>4379</v>
      </c>
      <c r="I1431">
        <v>4.7100000000000003E-2</v>
      </c>
      <c r="J1431">
        <v>60.6601</v>
      </c>
      <c r="K1431">
        <v>-316</v>
      </c>
      <c r="L1431">
        <v>-35.289700000000003</v>
      </c>
      <c r="M1431">
        <v>759138.54350000003</v>
      </c>
      <c r="N1431">
        <v>1.3934</v>
      </c>
      <c r="O1431">
        <v>10.617699999999999</v>
      </c>
    </row>
    <row r="1432" spans="1:15" x14ac:dyDescent="0.25">
      <c r="A1432" s="1">
        <v>40792</v>
      </c>
      <c r="B1432">
        <v>15.33</v>
      </c>
      <c r="C1432">
        <v>21634413</v>
      </c>
      <c r="D1432">
        <v>1.2394000000000001</v>
      </c>
      <c r="E1432">
        <v>0.50219999999999998</v>
      </c>
      <c r="F1432">
        <v>15.630700000000001</v>
      </c>
      <c r="G1432">
        <v>17.4208</v>
      </c>
      <c r="H1432">
        <v>4379</v>
      </c>
      <c r="I1432">
        <v>4.7100000000000003E-2</v>
      </c>
      <c r="J1432">
        <v>60.6601</v>
      </c>
      <c r="K1432">
        <v>-316</v>
      </c>
      <c r="L1432">
        <v>-35.952399999999997</v>
      </c>
      <c r="M1432">
        <v>757923.95629999996</v>
      </c>
      <c r="N1432">
        <v>1.3934</v>
      </c>
      <c r="O1432">
        <v>10.617699999999999</v>
      </c>
    </row>
    <row r="1433" spans="1:15" x14ac:dyDescent="0.25">
      <c r="A1433" s="1">
        <v>40793</v>
      </c>
      <c r="B1433">
        <v>16.329999999999998</v>
      </c>
      <c r="C1433">
        <v>15977476</v>
      </c>
      <c r="D1433">
        <v>1.1635</v>
      </c>
      <c r="E1433">
        <v>0.5141</v>
      </c>
      <c r="F1433">
        <v>16.650300000000001</v>
      </c>
      <c r="G1433">
        <v>17.4208</v>
      </c>
      <c r="H1433">
        <v>4379</v>
      </c>
      <c r="I1433">
        <v>4.7100000000000003E-2</v>
      </c>
      <c r="J1433">
        <v>60.6601</v>
      </c>
      <c r="K1433">
        <v>-316</v>
      </c>
      <c r="L1433">
        <v>-36.165900000000001</v>
      </c>
      <c r="M1433">
        <v>759851.87250000006</v>
      </c>
      <c r="N1433">
        <v>1.3934</v>
      </c>
      <c r="O1433">
        <v>10.617699999999999</v>
      </c>
    </row>
    <row r="1434" spans="1:15" x14ac:dyDescent="0.25">
      <c r="A1434" s="1">
        <v>40794</v>
      </c>
      <c r="B1434">
        <v>15.84</v>
      </c>
      <c r="C1434">
        <v>19166543</v>
      </c>
      <c r="D1434">
        <v>1.1995</v>
      </c>
      <c r="E1434">
        <v>0.52070000000000005</v>
      </c>
      <c r="F1434">
        <v>16.150700000000001</v>
      </c>
      <c r="G1434">
        <v>17.4208</v>
      </c>
      <c r="H1434">
        <v>4379</v>
      </c>
      <c r="I1434">
        <v>4.7100000000000003E-2</v>
      </c>
      <c r="J1434">
        <v>60.6601</v>
      </c>
      <c r="K1434">
        <v>-316</v>
      </c>
      <c r="L1434">
        <v>-36.438299999999998</v>
      </c>
      <c r="M1434">
        <v>758907.1936</v>
      </c>
      <c r="N1434">
        <v>1.3934</v>
      </c>
      <c r="O1434">
        <v>10.617699999999999</v>
      </c>
    </row>
    <row r="1435" spans="1:15" x14ac:dyDescent="0.25">
      <c r="A1435" s="1">
        <v>40795</v>
      </c>
      <c r="B1435">
        <v>15.28</v>
      </c>
      <c r="C1435">
        <v>19772341</v>
      </c>
      <c r="D1435">
        <v>1.2435</v>
      </c>
      <c r="E1435">
        <v>0.50409999999999999</v>
      </c>
      <c r="F1435">
        <v>15.579700000000001</v>
      </c>
      <c r="G1435">
        <v>17.4208</v>
      </c>
      <c r="H1435">
        <v>4379</v>
      </c>
      <c r="I1435">
        <v>4.7100000000000003E-2</v>
      </c>
      <c r="J1435">
        <v>60.6601</v>
      </c>
      <c r="K1435">
        <v>-316</v>
      </c>
      <c r="L1435">
        <v>-36.746499999999997</v>
      </c>
      <c r="M1435">
        <v>757827.56039999996</v>
      </c>
      <c r="N1435">
        <v>1.3934</v>
      </c>
      <c r="O1435">
        <v>10.617699999999999</v>
      </c>
    </row>
    <row r="1436" spans="1:15" x14ac:dyDescent="0.25">
      <c r="A1436" s="1">
        <v>40798</v>
      </c>
      <c r="B1436">
        <v>15.05</v>
      </c>
      <c r="C1436">
        <v>23248052</v>
      </c>
      <c r="D1436">
        <v>1.2625</v>
      </c>
      <c r="E1436">
        <v>0.48759999999999998</v>
      </c>
      <c r="F1436">
        <v>15.3452</v>
      </c>
      <c r="G1436">
        <v>17.4208</v>
      </c>
      <c r="H1436">
        <v>4379</v>
      </c>
      <c r="I1436">
        <v>4.7100000000000003E-2</v>
      </c>
      <c r="J1436">
        <v>60.6601</v>
      </c>
      <c r="K1436">
        <v>-316</v>
      </c>
      <c r="L1436">
        <v>-37.169199999999996</v>
      </c>
      <c r="M1436">
        <v>757384.13970000006</v>
      </c>
      <c r="N1436">
        <v>1.3934</v>
      </c>
      <c r="O1436">
        <v>10.617699999999999</v>
      </c>
    </row>
    <row r="1437" spans="1:15" x14ac:dyDescent="0.25">
      <c r="A1437" s="1">
        <v>40799</v>
      </c>
      <c r="B1437">
        <v>15.54</v>
      </c>
      <c r="C1437">
        <v>20472237</v>
      </c>
      <c r="D1437">
        <v>1.2227000000000001</v>
      </c>
      <c r="E1437">
        <v>0.49980000000000002</v>
      </c>
      <c r="F1437">
        <v>15.844799999999999</v>
      </c>
      <c r="G1437">
        <v>17.4208</v>
      </c>
      <c r="H1437">
        <v>4379</v>
      </c>
      <c r="I1437">
        <v>4.7100000000000003E-2</v>
      </c>
      <c r="J1437">
        <v>60.6601</v>
      </c>
      <c r="K1437">
        <v>-316</v>
      </c>
      <c r="L1437">
        <v>-37.1417</v>
      </c>
      <c r="M1437">
        <v>758328.81869999995</v>
      </c>
      <c r="N1437">
        <v>1.3934</v>
      </c>
      <c r="O1437">
        <v>10.617699999999999</v>
      </c>
    </row>
    <row r="1438" spans="1:15" x14ac:dyDescent="0.25">
      <c r="A1438" s="1">
        <v>40800</v>
      </c>
      <c r="B1438">
        <v>15.48</v>
      </c>
      <c r="C1438">
        <v>20106885</v>
      </c>
      <c r="D1438">
        <v>1.2274</v>
      </c>
      <c r="E1438">
        <v>0.50309999999999999</v>
      </c>
      <c r="F1438">
        <v>15.7836</v>
      </c>
      <c r="G1438">
        <v>17.4208</v>
      </c>
      <c r="H1438">
        <v>4379</v>
      </c>
      <c r="I1438">
        <v>4.7100000000000003E-2</v>
      </c>
      <c r="J1438">
        <v>60.6601</v>
      </c>
      <c r="K1438">
        <v>-316</v>
      </c>
      <c r="L1438">
        <v>-37.3337</v>
      </c>
      <c r="M1438">
        <v>758213.14370000002</v>
      </c>
      <c r="N1438">
        <v>1.3934</v>
      </c>
      <c r="O1438">
        <v>10.617699999999999</v>
      </c>
    </row>
    <row r="1439" spans="1:15" x14ac:dyDescent="0.25">
      <c r="A1439" s="1">
        <v>40801</v>
      </c>
      <c r="B1439">
        <v>16.59</v>
      </c>
      <c r="C1439">
        <v>27521574</v>
      </c>
      <c r="D1439">
        <v>1.1453</v>
      </c>
      <c r="E1439">
        <v>0.52270000000000005</v>
      </c>
      <c r="F1439">
        <v>16.915399999999998</v>
      </c>
      <c r="G1439">
        <v>17.4208</v>
      </c>
      <c r="H1439">
        <v>4379</v>
      </c>
      <c r="I1439">
        <v>4.7100000000000003E-2</v>
      </c>
      <c r="J1439">
        <v>60.6601</v>
      </c>
      <c r="K1439">
        <v>-316</v>
      </c>
      <c r="L1439">
        <v>-37.099200000000003</v>
      </c>
      <c r="M1439">
        <v>760353.13069999998</v>
      </c>
      <c r="N1439">
        <v>1.3934</v>
      </c>
      <c r="O1439">
        <v>10.617699999999999</v>
      </c>
    </row>
    <row r="1440" spans="1:15" x14ac:dyDescent="0.25">
      <c r="A1440" s="1">
        <v>40802</v>
      </c>
      <c r="B1440">
        <v>16.45</v>
      </c>
      <c r="C1440">
        <v>27180867</v>
      </c>
      <c r="D1440">
        <v>1.155</v>
      </c>
      <c r="E1440">
        <v>0.53100000000000003</v>
      </c>
      <c r="F1440">
        <v>16.772600000000001</v>
      </c>
      <c r="G1440">
        <v>17.4208</v>
      </c>
      <c r="H1440">
        <v>4379</v>
      </c>
      <c r="I1440">
        <v>4.7100000000000003E-2</v>
      </c>
      <c r="J1440">
        <v>60.6601</v>
      </c>
      <c r="K1440">
        <v>-316</v>
      </c>
      <c r="L1440">
        <v>-37.255699999999997</v>
      </c>
      <c r="M1440">
        <v>760083.22250000003</v>
      </c>
      <c r="N1440">
        <v>1.3934</v>
      </c>
      <c r="O1440">
        <v>10.617699999999999</v>
      </c>
    </row>
    <row r="1441" spans="1:15" x14ac:dyDescent="0.25">
      <c r="A1441" s="1">
        <v>40805</v>
      </c>
      <c r="B1441">
        <v>15.15</v>
      </c>
      <c r="C1441">
        <v>26679030</v>
      </c>
      <c r="D1441">
        <v>1.2541</v>
      </c>
      <c r="E1441">
        <v>0.50219999999999998</v>
      </c>
      <c r="F1441">
        <v>15.447100000000001</v>
      </c>
      <c r="G1441">
        <v>17.4208</v>
      </c>
      <c r="H1441">
        <v>4379</v>
      </c>
      <c r="I1441">
        <v>4.7100000000000003E-2</v>
      </c>
      <c r="J1441">
        <v>60.6601</v>
      </c>
      <c r="K1441">
        <v>-316</v>
      </c>
      <c r="L1441">
        <v>-37.596299999999999</v>
      </c>
      <c r="M1441">
        <v>757576.93130000005</v>
      </c>
      <c r="N1441">
        <v>1.3934</v>
      </c>
      <c r="O1441">
        <v>10.617699999999999</v>
      </c>
    </row>
    <row r="1442" spans="1:15" x14ac:dyDescent="0.25">
      <c r="A1442" s="1">
        <v>40806</v>
      </c>
      <c r="B1442">
        <v>15.12</v>
      </c>
      <c r="C1442">
        <v>30162015</v>
      </c>
      <c r="D1442">
        <v>1.2565999999999999</v>
      </c>
      <c r="E1442">
        <v>0.49919999999999998</v>
      </c>
      <c r="F1442">
        <v>15.416600000000001</v>
      </c>
      <c r="G1442">
        <v>17.4208</v>
      </c>
      <c r="H1442">
        <v>4379</v>
      </c>
      <c r="I1442">
        <v>4.7100000000000003E-2</v>
      </c>
      <c r="J1442">
        <v>60.6601</v>
      </c>
      <c r="K1442">
        <v>-316</v>
      </c>
      <c r="L1442">
        <v>-37.6509</v>
      </c>
      <c r="M1442">
        <v>757519.09380000003</v>
      </c>
      <c r="N1442">
        <v>1.3934</v>
      </c>
      <c r="O1442">
        <v>10.617699999999999</v>
      </c>
    </row>
    <row r="1443" spans="1:15" x14ac:dyDescent="0.25">
      <c r="A1443" s="1">
        <v>40807</v>
      </c>
      <c r="B1443">
        <v>13.82</v>
      </c>
      <c r="C1443">
        <v>41552627</v>
      </c>
      <c r="D1443">
        <v>1.3748</v>
      </c>
      <c r="E1443">
        <v>0.45710000000000001</v>
      </c>
      <c r="F1443">
        <v>14.091100000000001</v>
      </c>
      <c r="G1443">
        <v>17.4208</v>
      </c>
      <c r="H1443">
        <v>4379</v>
      </c>
      <c r="I1443">
        <v>4.7100000000000003E-2</v>
      </c>
      <c r="J1443">
        <v>60.6601</v>
      </c>
      <c r="K1443">
        <v>-316</v>
      </c>
      <c r="L1443">
        <v>-37.846499999999999</v>
      </c>
      <c r="M1443">
        <v>755012.8027</v>
      </c>
      <c r="N1443">
        <v>1.3934</v>
      </c>
      <c r="O1443">
        <v>10.617699999999999</v>
      </c>
    </row>
    <row r="1444" spans="1:15" x14ac:dyDescent="0.25">
      <c r="A1444" s="1">
        <v>40808</v>
      </c>
      <c r="B1444">
        <v>13.06</v>
      </c>
      <c r="C1444">
        <v>63458869</v>
      </c>
      <c r="D1444">
        <v>1.4548000000000001</v>
      </c>
      <c r="E1444">
        <v>0.41399999999999998</v>
      </c>
      <c r="F1444">
        <v>13.3161</v>
      </c>
      <c r="G1444">
        <v>17.4208</v>
      </c>
      <c r="H1444">
        <v>4379</v>
      </c>
      <c r="I1444">
        <v>4.7100000000000003E-2</v>
      </c>
      <c r="J1444">
        <v>60.6601</v>
      </c>
      <c r="K1444">
        <v>-316</v>
      </c>
      <c r="L1444">
        <v>-37.907899999999998</v>
      </c>
      <c r="M1444">
        <v>753547.58640000003</v>
      </c>
      <c r="N1444">
        <v>1.3934</v>
      </c>
      <c r="O1444">
        <v>10.617699999999999</v>
      </c>
    </row>
    <row r="1445" spans="1:15" x14ac:dyDescent="0.25">
      <c r="A1445" s="1">
        <v>40809</v>
      </c>
      <c r="B1445">
        <v>13.72</v>
      </c>
      <c r="C1445">
        <v>37301655</v>
      </c>
      <c r="D1445">
        <v>1.3848</v>
      </c>
      <c r="E1445">
        <v>0.42720000000000002</v>
      </c>
      <c r="F1445">
        <v>13.989100000000001</v>
      </c>
      <c r="G1445">
        <v>17.4208</v>
      </c>
      <c r="H1445">
        <v>4379</v>
      </c>
      <c r="I1445">
        <v>4.7100000000000003E-2</v>
      </c>
      <c r="J1445">
        <v>60.6601</v>
      </c>
      <c r="K1445">
        <v>-316</v>
      </c>
      <c r="L1445">
        <v>-38.304099999999998</v>
      </c>
      <c r="M1445">
        <v>754820.0111</v>
      </c>
      <c r="N1445">
        <v>1.3934</v>
      </c>
      <c r="O1445">
        <v>10.617699999999999</v>
      </c>
    </row>
    <row r="1446" spans="1:15" x14ac:dyDescent="0.25">
      <c r="A1446" s="1">
        <v>40812</v>
      </c>
      <c r="B1446">
        <v>14.61</v>
      </c>
      <c r="C1446">
        <v>29560103</v>
      </c>
      <c r="D1446">
        <v>1.3005</v>
      </c>
      <c r="E1446">
        <v>0.45190000000000002</v>
      </c>
      <c r="F1446">
        <v>14.896599999999999</v>
      </c>
      <c r="G1446">
        <v>17.4208</v>
      </c>
      <c r="H1446">
        <v>4379</v>
      </c>
      <c r="I1446">
        <v>4.7100000000000003E-2</v>
      </c>
      <c r="J1446">
        <v>60.6601</v>
      </c>
      <c r="K1446">
        <v>-316</v>
      </c>
      <c r="L1446">
        <v>-38.571100000000001</v>
      </c>
      <c r="M1446">
        <v>756535.85660000006</v>
      </c>
      <c r="N1446">
        <v>1.3934</v>
      </c>
      <c r="O1446">
        <v>10.617699999999999</v>
      </c>
    </row>
    <row r="1447" spans="1:15" x14ac:dyDescent="0.25">
      <c r="A1447" s="1">
        <v>40813</v>
      </c>
      <c r="B1447">
        <v>14.97</v>
      </c>
      <c r="C1447">
        <v>42463429</v>
      </c>
      <c r="D1447">
        <v>1.2692000000000001</v>
      </c>
      <c r="E1447">
        <v>0.4909</v>
      </c>
      <c r="F1447">
        <v>15.2636</v>
      </c>
      <c r="G1447">
        <v>17.4208</v>
      </c>
      <c r="H1447">
        <v>4379</v>
      </c>
      <c r="I1447">
        <v>4.7100000000000003E-2</v>
      </c>
      <c r="J1447">
        <v>60.6601</v>
      </c>
      <c r="K1447">
        <v>-316</v>
      </c>
      <c r="L1447">
        <v>-38.477699999999999</v>
      </c>
      <c r="M1447">
        <v>757229.90639999998</v>
      </c>
      <c r="N1447">
        <v>1.3934</v>
      </c>
      <c r="O1447">
        <v>10.617699999999999</v>
      </c>
    </row>
    <row r="1448" spans="1:15" x14ac:dyDescent="0.25">
      <c r="A1448" s="1">
        <v>40814</v>
      </c>
      <c r="B1448">
        <v>14.16</v>
      </c>
      <c r="C1448">
        <v>24231367</v>
      </c>
      <c r="D1448">
        <v>1.3418000000000001</v>
      </c>
      <c r="E1448">
        <v>0.46870000000000001</v>
      </c>
      <c r="F1448">
        <v>14.4377</v>
      </c>
      <c r="G1448">
        <v>17.4208</v>
      </c>
      <c r="H1448">
        <v>4379</v>
      </c>
      <c r="I1448">
        <v>4.7100000000000003E-2</v>
      </c>
      <c r="J1448">
        <v>60.6601</v>
      </c>
      <c r="K1448">
        <v>-316</v>
      </c>
      <c r="L1448">
        <v>-38.706600000000002</v>
      </c>
      <c r="M1448">
        <v>755668.2942</v>
      </c>
      <c r="N1448">
        <v>1.3934</v>
      </c>
      <c r="O1448">
        <v>10.617699999999999</v>
      </c>
    </row>
    <row r="1449" spans="1:15" x14ac:dyDescent="0.25">
      <c r="A1449" s="1">
        <v>40815</v>
      </c>
      <c r="B1449">
        <v>15.09</v>
      </c>
      <c r="C1449">
        <v>44850183</v>
      </c>
      <c r="D1449">
        <v>1.2591000000000001</v>
      </c>
      <c r="E1449">
        <v>0.47860000000000003</v>
      </c>
      <c r="F1449">
        <v>15.385999999999999</v>
      </c>
      <c r="G1449">
        <v>17.4208</v>
      </c>
      <c r="H1449">
        <v>4379</v>
      </c>
      <c r="I1449">
        <v>4.7100000000000003E-2</v>
      </c>
      <c r="J1449">
        <v>60.6601</v>
      </c>
      <c r="K1449">
        <v>-316</v>
      </c>
      <c r="L1449">
        <v>-38.677199999999999</v>
      </c>
      <c r="M1449">
        <v>757461.25639999995</v>
      </c>
      <c r="N1449">
        <v>1.3934</v>
      </c>
      <c r="O1449">
        <v>10.617699999999999</v>
      </c>
    </row>
    <row r="1450" spans="1:15" x14ac:dyDescent="0.25">
      <c r="A1450" s="1">
        <v>40816</v>
      </c>
      <c r="B1450">
        <v>13.51</v>
      </c>
      <c r="C1450">
        <v>51580680</v>
      </c>
      <c r="D1450">
        <v>1.8505</v>
      </c>
      <c r="E1450">
        <v>0.43109999999999998</v>
      </c>
      <c r="F1450">
        <v>19.909199999999998</v>
      </c>
      <c r="G1450">
        <v>33.888399999999997</v>
      </c>
      <c r="H1450">
        <v>5721</v>
      </c>
      <c r="I1450">
        <v>5.0700000000000002E-2</v>
      </c>
      <c r="J1450">
        <v>56.202800000000003</v>
      </c>
      <c r="K1450">
        <v>-363</v>
      </c>
      <c r="L1450">
        <v>-39.219799999999999</v>
      </c>
      <c r="M1450">
        <v>709797.14870000002</v>
      </c>
      <c r="N1450">
        <v>5.4610000000000003</v>
      </c>
      <c r="O1450">
        <v>19.2591</v>
      </c>
    </row>
    <row r="1451" spans="1:15" x14ac:dyDescent="0.25">
      <c r="A1451" s="1">
        <v>40819</v>
      </c>
      <c r="B1451">
        <v>12.47</v>
      </c>
      <c r="C1451">
        <v>53873668</v>
      </c>
      <c r="D1451">
        <v>2.0047999999999999</v>
      </c>
      <c r="E1451">
        <v>0.39500000000000002</v>
      </c>
      <c r="F1451">
        <v>18.3766</v>
      </c>
      <c r="G1451">
        <v>33.888399999999997</v>
      </c>
      <c r="H1451">
        <v>5721</v>
      </c>
      <c r="I1451">
        <v>5.0700000000000002E-2</v>
      </c>
      <c r="J1451">
        <v>56.202800000000003</v>
      </c>
      <c r="K1451">
        <v>-363</v>
      </c>
      <c r="L1451">
        <v>-39.813800000000001</v>
      </c>
      <c r="M1451">
        <v>707792.11580000003</v>
      </c>
      <c r="N1451">
        <v>5.4610000000000003</v>
      </c>
      <c r="O1451">
        <v>19.2591</v>
      </c>
    </row>
    <row r="1452" spans="1:15" x14ac:dyDescent="0.25">
      <c r="A1452" s="1">
        <v>40820</v>
      </c>
      <c r="B1452">
        <v>14.01</v>
      </c>
      <c r="C1452">
        <v>76628413</v>
      </c>
      <c r="D1452">
        <v>1.7844</v>
      </c>
      <c r="E1452">
        <v>0.37</v>
      </c>
      <c r="F1452">
        <v>20.646100000000001</v>
      </c>
      <c r="G1452">
        <v>33.888399999999997</v>
      </c>
      <c r="H1452">
        <v>5721</v>
      </c>
      <c r="I1452">
        <v>5.0700000000000002E-2</v>
      </c>
      <c r="J1452">
        <v>56.202800000000003</v>
      </c>
      <c r="K1452">
        <v>-363</v>
      </c>
      <c r="L1452">
        <v>-39.731499999999997</v>
      </c>
      <c r="M1452">
        <v>710761.10679999995</v>
      </c>
      <c r="N1452">
        <v>5.4610000000000003</v>
      </c>
      <c r="O1452">
        <v>19.2591</v>
      </c>
    </row>
    <row r="1453" spans="1:15" x14ac:dyDescent="0.25">
      <c r="A1453" s="1">
        <v>40821</v>
      </c>
      <c r="B1453">
        <v>14.48</v>
      </c>
      <c r="C1453">
        <v>67720652</v>
      </c>
      <c r="D1453">
        <v>1.7265000000000001</v>
      </c>
      <c r="E1453">
        <v>0.42849999999999999</v>
      </c>
      <c r="F1453">
        <v>21.338699999999999</v>
      </c>
      <c r="G1453">
        <v>33.888399999999997</v>
      </c>
      <c r="H1453">
        <v>5721</v>
      </c>
      <c r="I1453">
        <v>5.0700000000000002E-2</v>
      </c>
      <c r="J1453">
        <v>56.202800000000003</v>
      </c>
      <c r="K1453">
        <v>-363</v>
      </c>
      <c r="L1453">
        <v>-39.580599999999997</v>
      </c>
      <c r="M1453">
        <v>711667.22739999997</v>
      </c>
      <c r="N1453">
        <v>5.4610000000000003</v>
      </c>
      <c r="O1453">
        <v>19.2591</v>
      </c>
    </row>
    <row r="1454" spans="1:15" x14ac:dyDescent="0.25">
      <c r="A1454" s="1">
        <v>40822</v>
      </c>
      <c r="B1454">
        <v>15.18</v>
      </c>
      <c r="C1454">
        <v>49445640</v>
      </c>
      <c r="D1454">
        <v>1.6469</v>
      </c>
      <c r="E1454">
        <v>0.44479999999999997</v>
      </c>
      <c r="F1454">
        <v>22.370200000000001</v>
      </c>
      <c r="G1454">
        <v>33.888399999999997</v>
      </c>
      <c r="H1454">
        <v>5721</v>
      </c>
      <c r="I1454">
        <v>5.0700000000000002E-2</v>
      </c>
      <c r="J1454">
        <v>56.202800000000003</v>
      </c>
      <c r="K1454">
        <v>-363</v>
      </c>
      <c r="L1454">
        <v>-39.325099999999999</v>
      </c>
      <c r="M1454">
        <v>713016.76879999996</v>
      </c>
      <c r="N1454">
        <v>5.4610000000000003</v>
      </c>
      <c r="O1454">
        <v>19.2591</v>
      </c>
    </row>
    <row r="1455" spans="1:15" x14ac:dyDescent="0.25">
      <c r="A1455" s="1">
        <v>40823</v>
      </c>
      <c r="B1455">
        <v>14.24</v>
      </c>
      <c r="C1455">
        <v>47983649</v>
      </c>
      <c r="D1455">
        <v>1.7556</v>
      </c>
      <c r="E1455">
        <v>0.45340000000000003</v>
      </c>
      <c r="F1455">
        <v>20.984999999999999</v>
      </c>
      <c r="G1455">
        <v>33.888399999999997</v>
      </c>
      <c r="H1455">
        <v>5721</v>
      </c>
      <c r="I1455">
        <v>5.0700000000000002E-2</v>
      </c>
      <c r="J1455">
        <v>56.202800000000003</v>
      </c>
      <c r="K1455">
        <v>-363</v>
      </c>
      <c r="L1455">
        <v>-39.607399999999998</v>
      </c>
      <c r="M1455">
        <v>711204.52749999997</v>
      </c>
      <c r="N1455">
        <v>5.4610000000000003</v>
      </c>
      <c r="O1455">
        <v>19.2591</v>
      </c>
    </row>
    <row r="1456" spans="1:15" x14ac:dyDescent="0.25">
      <c r="A1456" s="1">
        <v>40826</v>
      </c>
      <c r="B1456">
        <v>15.29</v>
      </c>
      <c r="C1456">
        <v>36350638</v>
      </c>
      <c r="D1456">
        <v>1.6351</v>
      </c>
      <c r="E1456">
        <v>0.4713</v>
      </c>
      <c r="F1456">
        <v>22.532299999999999</v>
      </c>
      <c r="G1456">
        <v>33.888399999999997</v>
      </c>
      <c r="H1456">
        <v>5721</v>
      </c>
      <c r="I1456">
        <v>5.0700000000000002E-2</v>
      </c>
      <c r="J1456">
        <v>56.202800000000003</v>
      </c>
      <c r="K1456">
        <v>-363</v>
      </c>
      <c r="L1456">
        <v>-39.651600000000002</v>
      </c>
      <c r="M1456">
        <v>713228.83959999995</v>
      </c>
      <c r="N1456">
        <v>5.4610000000000003</v>
      </c>
      <c r="O1456">
        <v>19.2591</v>
      </c>
    </row>
    <row r="1457" spans="1:15" x14ac:dyDescent="0.25">
      <c r="A1457" s="1">
        <v>40827</v>
      </c>
      <c r="B1457">
        <v>15.39</v>
      </c>
      <c r="C1457">
        <v>35000332</v>
      </c>
      <c r="D1457">
        <v>1.6244000000000001</v>
      </c>
      <c r="E1457">
        <v>0.47549999999999998</v>
      </c>
      <c r="F1457">
        <v>22.6797</v>
      </c>
      <c r="G1457">
        <v>33.888399999999997</v>
      </c>
      <c r="H1457">
        <v>5721</v>
      </c>
      <c r="I1457">
        <v>5.0700000000000002E-2</v>
      </c>
      <c r="J1457">
        <v>56.202800000000003</v>
      </c>
      <c r="K1457">
        <v>-363</v>
      </c>
      <c r="L1457">
        <v>-39.431600000000003</v>
      </c>
      <c r="M1457">
        <v>713421.63119999995</v>
      </c>
      <c r="N1457">
        <v>5.4610000000000003</v>
      </c>
      <c r="O1457">
        <v>19.2591</v>
      </c>
    </row>
    <row r="1458" spans="1:15" x14ac:dyDescent="0.25">
      <c r="A1458" s="1">
        <v>40828</v>
      </c>
      <c r="B1458">
        <v>15.84</v>
      </c>
      <c r="C1458">
        <v>36427353</v>
      </c>
      <c r="D1458">
        <v>1.5783</v>
      </c>
      <c r="E1458">
        <v>0.49020000000000002</v>
      </c>
      <c r="F1458">
        <v>23.3429</v>
      </c>
      <c r="G1458">
        <v>33.888399999999997</v>
      </c>
      <c r="H1458">
        <v>5721</v>
      </c>
      <c r="I1458">
        <v>5.0700000000000002E-2</v>
      </c>
      <c r="J1458">
        <v>56.202800000000003</v>
      </c>
      <c r="K1458">
        <v>-363</v>
      </c>
      <c r="L1458">
        <v>-39.244700000000002</v>
      </c>
      <c r="M1458">
        <v>714289.1936</v>
      </c>
      <c r="N1458">
        <v>5.4610000000000003</v>
      </c>
      <c r="O1458">
        <v>19.2591</v>
      </c>
    </row>
    <row r="1459" spans="1:15" x14ac:dyDescent="0.25">
      <c r="A1459" s="1">
        <v>40829</v>
      </c>
      <c r="B1459">
        <v>15.14</v>
      </c>
      <c r="C1459">
        <v>30447574</v>
      </c>
      <c r="D1459">
        <v>1.6513</v>
      </c>
      <c r="E1459">
        <v>0.47289999999999999</v>
      </c>
      <c r="F1459">
        <v>22.311299999999999</v>
      </c>
      <c r="G1459">
        <v>33.888399999999997</v>
      </c>
      <c r="H1459">
        <v>5721</v>
      </c>
      <c r="I1459">
        <v>5.0700000000000002E-2</v>
      </c>
      <c r="J1459">
        <v>56.202800000000003</v>
      </c>
      <c r="K1459">
        <v>-363</v>
      </c>
      <c r="L1459">
        <v>-39.125799999999998</v>
      </c>
      <c r="M1459">
        <v>712939.65220000001</v>
      </c>
      <c r="N1459">
        <v>5.4610000000000003</v>
      </c>
      <c r="O1459">
        <v>19.2591</v>
      </c>
    </row>
    <row r="1460" spans="1:15" x14ac:dyDescent="0.25">
      <c r="A1460" s="1">
        <v>40830</v>
      </c>
      <c r="B1460">
        <v>15.22</v>
      </c>
      <c r="C1460">
        <v>30700877</v>
      </c>
      <c r="D1460">
        <v>1.6425999999999998</v>
      </c>
      <c r="E1460">
        <v>0.47389999999999999</v>
      </c>
      <c r="F1460">
        <v>22.429200000000002</v>
      </c>
      <c r="G1460">
        <v>33.888399999999997</v>
      </c>
      <c r="H1460">
        <v>5721</v>
      </c>
      <c r="I1460">
        <v>5.0700000000000002E-2</v>
      </c>
      <c r="J1460">
        <v>56.202800000000003</v>
      </c>
      <c r="K1460">
        <v>-363</v>
      </c>
      <c r="L1460">
        <v>-39.256500000000003</v>
      </c>
      <c r="M1460">
        <v>713093.88549999997</v>
      </c>
      <c r="N1460">
        <v>5.4610000000000003</v>
      </c>
      <c r="O1460">
        <v>19.2591</v>
      </c>
    </row>
    <row r="1461" spans="1:15" x14ac:dyDescent="0.25">
      <c r="A1461" s="1">
        <v>40833</v>
      </c>
      <c r="B1461">
        <v>15.25</v>
      </c>
      <c r="C1461">
        <v>29585829</v>
      </c>
      <c r="D1461">
        <v>1.6393</v>
      </c>
      <c r="E1461">
        <v>0.4793</v>
      </c>
      <c r="F1461">
        <v>22.473400000000002</v>
      </c>
      <c r="G1461">
        <v>33.888399999999997</v>
      </c>
      <c r="H1461">
        <v>5721</v>
      </c>
      <c r="I1461">
        <v>5.0700000000000002E-2</v>
      </c>
      <c r="J1461">
        <v>56.202800000000003</v>
      </c>
      <c r="K1461">
        <v>-363</v>
      </c>
      <c r="L1461">
        <v>-39.370600000000003</v>
      </c>
      <c r="M1461">
        <v>713151.723</v>
      </c>
      <c r="N1461">
        <v>5.4610000000000003</v>
      </c>
      <c r="O1461">
        <v>19.2591</v>
      </c>
    </row>
    <row r="1462" spans="1:15" x14ac:dyDescent="0.25">
      <c r="A1462" s="1">
        <v>40834</v>
      </c>
      <c r="B1462">
        <v>16.63</v>
      </c>
      <c r="C1462">
        <v>51760275</v>
      </c>
      <c r="D1462">
        <v>1.5032999999999999</v>
      </c>
      <c r="E1462">
        <v>0.49370000000000003</v>
      </c>
      <c r="F1462">
        <v>24.507100000000001</v>
      </c>
      <c r="G1462">
        <v>33.888399999999997</v>
      </c>
      <c r="H1462">
        <v>5721</v>
      </c>
      <c r="I1462">
        <v>5.0700000000000002E-2</v>
      </c>
      <c r="J1462">
        <v>56.202800000000003</v>
      </c>
      <c r="K1462">
        <v>-363</v>
      </c>
      <c r="L1462">
        <v>-38.899000000000001</v>
      </c>
      <c r="M1462">
        <v>715812.24739999999</v>
      </c>
      <c r="N1462">
        <v>5.4610000000000003</v>
      </c>
      <c r="O1462">
        <v>19.2591</v>
      </c>
    </row>
    <row r="1463" spans="1:15" x14ac:dyDescent="0.25">
      <c r="A1463" s="1">
        <v>40835</v>
      </c>
      <c r="B1463">
        <v>16.64</v>
      </c>
      <c r="C1463">
        <v>66830994</v>
      </c>
      <c r="D1463">
        <v>1.5024</v>
      </c>
      <c r="E1463">
        <v>0.52410000000000001</v>
      </c>
      <c r="F1463">
        <v>24.521799999999999</v>
      </c>
      <c r="G1463">
        <v>33.888399999999997</v>
      </c>
      <c r="H1463">
        <v>5721</v>
      </c>
      <c r="I1463">
        <v>5.0700000000000002E-2</v>
      </c>
      <c r="J1463">
        <v>56.202800000000003</v>
      </c>
      <c r="K1463">
        <v>-363</v>
      </c>
      <c r="L1463">
        <v>-38.224400000000003</v>
      </c>
      <c r="M1463">
        <v>715831.52659999998</v>
      </c>
      <c r="N1463">
        <v>5.4610000000000003</v>
      </c>
      <c r="O1463">
        <v>19.2591</v>
      </c>
    </row>
    <row r="1464" spans="1:15" x14ac:dyDescent="0.25">
      <c r="A1464" s="1">
        <v>40836</v>
      </c>
      <c r="B1464">
        <v>16.61</v>
      </c>
      <c r="C1464">
        <v>35384073</v>
      </c>
      <c r="D1464">
        <v>1.5051000000000001</v>
      </c>
      <c r="E1464">
        <v>0.51129999999999998</v>
      </c>
      <c r="F1464">
        <v>24.477599999999999</v>
      </c>
      <c r="G1464">
        <v>33.888399999999997</v>
      </c>
      <c r="H1464">
        <v>5721</v>
      </c>
      <c r="I1464">
        <v>5.0700000000000002E-2</v>
      </c>
      <c r="J1464">
        <v>56.202800000000003</v>
      </c>
      <c r="K1464">
        <v>-363</v>
      </c>
      <c r="L1464">
        <v>-37.981000000000002</v>
      </c>
      <c r="M1464">
        <v>715773.68909999996</v>
      </c>
      <c r="N1464">
        <v>5.4610000000000003</v>
      </c>
      <c r="O1464">
        <v>19.2591</v>
      </c>
    </row>
    <row r="1465" spans="1:15" x14ac:dyDescent="0.25">
      <c r="A1465" s="1">
        <v>40837</v>
      </c>
      <c r="B1465">
        <v>17.02</v>
      </c>
      <c r="C1465">
        <v>33013025</v>
      </c>
      <c r="D1465">
        <v>1.4689000000000001</v>
      </c>
      <c r="E1465">
        <v>0.53459999999999996</v>
      </c>
      <c r="F1465">
        <v>25.081800000000001</v>
      </c>
      <c r="G1465">
        <v>33.888399999999997</v>
      </c>
      <c r="H1465">
        <v>5721</v>
      </c>
      <c r="I1465">
        <v>5.0700000000000002E-2</v>
      </c>
      <c r="J1465">
        <v>56.202800000000003</v>
      </c>
      <c r="K1465">
        <v>-363</v>
      </c>
      <c r="L1465">
        <v>-37.555999999999997</v>
      </c>
      <c r="M1465">
        <v>716564.13470000005</v>
      </c>
      <c r="N1465">
        <v>5.4610000000000003</v>
      </c>
      <c r="O1465">
        <v>19.2591</v>
      </c>
    </row>
    <row r="1466" spans="1:15" x14ac:dyDescent="0.25">
      <c r="A1466" s="1">
        <v>40840</v>
      </c>
      <c r="B1466">
        <v>17.149999999999999</v>
      </c>
      <c r="C1466">
        <v>26051702</v>
      </c>
      <c r="D1466">
        <v>1.4577</v>
      </c>
      <c r="E1466">
        <v>0.54039999999999999</v>
      </c>
      <c r="F1466">
        <v>25.273399999999999</v>
      </c>
      <c r="G1466">
        <v>33.888399999999997</v>
      </c>
      <c r="H1466">
        <v>5721</v>
      </c>
      <c r="I1466">
        <v>5.0700000000000002E-2</v>
      </c>
      <c r="J1466">
        <v>56.202800000000003</v>
      </c>
      <c r="K1466">
        <v>-363</v>
      </c>
      <c r="L1466">
        <v>-36.458500000000001</v>
      </c>
      <c r="M1466">
        <v>716814.76390000002</v>
      </c>
      <c r="N1466">
        <v>5.4610000000000003</v>
      </c>
      <c r="O1466">
        <v>19.2591</v>
      </c>
    </row>
    <row r="1467" spans="1:15" x14ac:dyDescent="0.25">
      <c r="A1467" s="1">
        <v>40841</v>
      </c>
      <c r="B1467">
        <v>16.52</v>
      </c>
      <c r="C1467">
        <v>23647531</v>
      </c>
      <c r="D1467">
        <v>1.5133000000000001</v>
      </c>
      <c r="E1467">
        <v>0.52600000000000002</v>
      </c>
      <c r="F1467">
        <v>24.344999999999999</v>
      </c>
      <c r="G1467">
        <v>33.888399999999997</v>
      </c>
      <c r="H1467">
        <v>5721</v>
      </c>
      <c r="I1467">
        <v>5.0700000000000002E-2</v>
      </c>
      <c r="J1467">
        <v>56.202800000000003</v>
      </c>
      <c r="K1467">
        <v>-363</v>
      </c>
      <c r="L1467">
        <v>-36.068899999999999</v>
      </c>
      <c r="M1467">
        <v>715600.17660000001</v>
      </c>
      <c r="N1467">
        <v>5.4610000000000003</v>
      </c>
      <c r="O1467">
        <v>19.2591</v>
      </c>
    </row>
    <row r="1468" spans="1:15" x14ac:dyDescent="0.25">
      <c r="A1468" s="1">
        <v>40842</v>
      </c>
      <c r="B1468">
        <v>16.64</v>
      </c>
      <c r="C1468">
        <v>30498611</v>
      </c>
      <c r="D1468">
        <v>1.5024</v>
      </c>
      <c r="E1468">
        <v>0.52280000000000004</v>
      </c>
      <c r="F1468">
        <v>24.521799999999999</v>
      </c>
      <c r="G1468">
        <v>33.888399999999997</v>
      </c>
      <c r="H1468">
        <v>5721</v>
      </c>
      <c r="I1468">
        <v>5.0700000000000002E-2</v>
      </c>
      <c r="J1468">
        <v>56.202800000000003</v>
      </c>
      <c r="K1468">
        <v>-363</v>
      </c>
      <c r="L1468">
        <v>-35.678400000000003</v>
      </c>
      <c r="M1468">
        <v>715831.52659999998</v>
      </c>
      <c r="N1468">
        <v>5.4610000000000003</v>
      </c>
      <c r="O1468">
        <v>19.2591</v>
      </c>
    </row>
    <row r="1469" spans="1:15" x14ac:dyDescent="0.25">
      <c r="A1469" s="1">
        <v>40843</v>
      </c>
      <c r="B1469">
        <v>19.41</v>
      </c>
      <c r="C1469">
        <v>64112472</v>
      </c>
      <c r="D1469">
        <v>1.288</v>
      </c>
      <c r="E1469">
        <v>0.57199999999999995</v>
      </c>
      <c r="F1469">
        <v>28.6038</v>
      </c>
      <c r="G1469">
        <v>33.888399999999997</v>
      </c>
      <c r="H1469">
        <v>5721</v>
      </c>
      <c r="I1469">
        <v>5.0700000000000002E-2</v>
      </c>
      <c r="J1469">
        <v>56.202800000000003</v>
      </c>
      <c r="K1469">
        <v>-363</v>
      </c>
      <c r="L1469">
        <v>-34.830199999999998</v>
      </c>
      <c r="M1469">
        <v>721171.85459999996</v>
      </c>
      <c r="N1469">
        <v>5.4610000000000003</v>
      </c>
      <c r="O1469">
        <v>19.2591</v>
      </c>
    </row>
    <row r="1470" spans="1:15" x14ac:dyDescent="0.25">
      <c r="A1470" s="1">
        <v>40844</v>
      </c>
      <c r="B1470">
        <v>19.309999999999999</v>
      </c>
      <c r="C1470">
        <v>32877146</v>
      </c>
      <c r="D1470">
        <v>1.2947</v>
      </c>
      <c r="E1470">
        <v>0.60170000000000001</v>
      </c>
      <c r="F1470">
        <v>28.456499999999998</v>
      </c>
      <c r="G1470">
        <v>33.888399999999997</v>
      </c>
      <c r="H1470">
        <v>5721</v>
      </c>
      <c r="I1470">
        <v>5.0700000000000002E-2</v>
      </c>
      <c r="J1470">
        <v>56.202800000000003</v>
      </c>
      <c r="K1470">
        <v>-363</v>
      </c>
      <c r="L1470">
        <v>-34.209299999999999</v>
      </c>
      <c r="M1470">
        <v>720979.06299999997</v>
      </c>
      <c r="N1470">
        <v>5.4610000000000003</v>
      </c>
      <c r="O1470">
        <v>19.2591</v>
      </c>
    </row>
    <row r="1471" spans="1:15" x14ac:dyDescent="0.25">
      <c r="A1471" s="1">
        <v>40847</v>
      </c>
      <c r="B1471">
        <v>17.64</v>
      </c>
      <c r="C1471">
        <v>32488293</v>
      </c>
      <c r="D1471">
        <v>1.4172</v>
      </c>
      <c r="E1471">
        <v>0.56310000000000004</v>
      </c>
      <c r="F1471">
        <v>25.9955</v>
      </c>
      <c r="G1471">
        <v>33.888399999999997</v>
      </c>
      <c r="H1471">
        <v>5721</v>
      </c>
      <c r="I1471">
        <v>5.0700000000000002E-2</v>
      </c>
      <c r="J1471">
        <v>56.202800000000003</v>
      </c>
      <c r="K1471">
        <v>-363</v>
      </c>
      <c r="L1471">
        <v>-33.279400000000003</v>
      </c>
      <c r="M1471">
        <v>717759.44279999996</v>
      </c>
      <c r="N1471">
        <v>5.4610000000000003</v>
      </c>
      <c r="O1471">
        <v>19.2591</v>
      </c>
    </row>
    <row r="1472" spans="1:15" x14ac:dyDescent="0.25">
      <c r="A1472" s="1">
        <v>40848</v>
      </c>
      <c r="B1472">
        <v>16.23</v>
      </c>
      <c r="C1472">
        <v>48502239</v>
      </c>
      <c r="D1472">
        <v>1.5404</v>
      </c>
      <c r="E1472">
        <v>0.49340000000000001</v>
      </c>
      <c r="F1472">
        <v>23.9176</v>
      </c>
      <c r="G1472">
        <v>33.888399999999997</v>
      </c>
      <c r="H1472">
        <v>5721</v>
      </c>
      <c r="I1472">
        <v>5.0700000000000002E-2</v>
      </c>
      <c r="J1472">
        <v>56.202800000000003</v>
      </c>
      <c r="K1472">
        <v>-363</v>
      </c>
      <c r="L1472">
        <v>-33.005800000000001</v>
      </c>
      <c r="M1472">
        <v>715041.08089999994</v>
      </c>
      <c r="N1472">
        <v>5.4610000000000003</v>
      </c>
      <c r="O1472">
        <v>19.2591</v>
      </c>
    </row>
    <row r="1473" spans="1:15" x14ac:dyDescent="0.25">
      <c r="A1473" s="1">
        <v>40849</v>
      </c>
      <c r="B1473">
        <v>16.760000000000002</v>
      </c>
      <c r="C1473">
        <v>23884837</v>
      </c>
      <c r="D1473">
        <v>1.4916</v>
      </c>
      <c r="E1473">
        <v>0.52059999999999995</v>
      </c>
      <c r="F1473">
        <v>24.698599999999999</v>
      </c>
      <c r="G1473">
        <v>33.888399999999997</v>
      </c>
      <c r="H1473">
        <v>5721</v>
      </c>
      <c r="I1473">
        <v>5.0700000000000002E-2</v>
      </c>
      <c r="J1473">
        <v>56.202800000000003</v>
      </c>
      <c r="K1473">
        <v>-363</v>
      </c>
      <c r="L1473">
        <v>-32.181399999999996</v>
      </c>
      <c r="M1473">
        <v>716062.87650000001</v>
      </c>
      <c r="N1473">
        <v>5.4610000000000003</v>
      </c>
      <c r="O1473">
        <v>19.2591</v>
      </c>
    </row>
    <row r="1474" spans="1:15" x14ac:dyDescent="0.25">
      <c r="A1474" s="1">
        <v>40850</v>
      </c>
      <c r="B1474">
        <v>16.95</v>
      </c>
      <c r="C1474">
        <v>50694133</v>
      </c>
      <c r="D1474">
        <v>1.4748999999999999</v>
      </c>
      <c r="E1474">
        <v>0.50870000000000004</v>
      </c>
      <c r="F1474">
        <v>24.9786</v>
      </c>
      <c r="G1474">
        <v>33.888399999999997</v>
      </c>
      <c r="H1474">
        <v>5721</v>
      </c>
      <c r="I1474">
        <v>5.0700000000000002E-2</v>
      </c>
      <c r="J1474">
        <v>56.202800000000003</v>
      </c>
      <c r="K1474">
        <v>-363</v>
      </c>
      <c r="L1474">
        <v>-31.442799999999998</v>
      </c>
      <c r="M1474">
        <v>716429.18059999996</v>
      </c>
      <c r="N1474">
        <v>5.4610000000000003</v>
      </c>
      <c r="O1474">
        <v>19.2591</v>
      </c>
    </row>
    <row r="1475" spans="1:15" x14ac:dyDescent="0.25">
      <c r="A1475" s="1">
        <v>40851</v>
      </c>
      <c r="B1475">
        <v>16.72</v>
      </c>
      <c r="C1475">
        <v>29340067</v>
      </c>
      <c r="D1475">
        <v>1.4952000000000001</v>
      </c>
      <c r="E1475">
        <v>0.5161</v>
      </c>
      <c r="F1475">
        <v>24.639700000000001</v>
      </c>
      <c r="G1475">
        <v>33.888399999999997</v>
      </c>
      <c r="H1475">
        <v>5721</v>
      </c>
      <c r="I1475">
        <v>5.0700000000000002E-2</v>
      </c>
      <c r="J1475">
        <v>56.202800000000003</v>
      </c>
      <c r="K1475">
        <v>-363</v>
      </c>
      <c r="L1475">
        <v>-31.283300000000001</v>
      </c>
      <c r="M1475">
        <v>715985.75989999995</v>
      </c>
      <c r="N1475">
        <v>5.4610000000000003</v>
      </c>
      <c r="O1475">
        <v>19.2591</v>
      </c>
    </row>
    <row r="1476" spans="1:15" x14ac:dyDescent="0.25">
      <c r="A1476" s="1">
        <v>40854</v>
      </c>
      <c r="B1476">
        <v>16.920000000000002</v>
      </c>
      <c r="C1476">
        <v>26971117</v>
      </c>
      <c r="D1476">
        <v>1.4775</v>
      </c>
      <c r="E1476">
        <v>0.52090000000000003</v>
      </c>
      <c r="F1476">
        <v>24.9344</v>
      </c>
      <c r="G1476">
        <v>33.888399999999997</v>
      </c>
      <c r="H1476">
        <v>5721</v>
      </c>
      <c r="I1476">
        <v>5.0700000000000002E-2</v>
      </c>
      <c r="J1476">
        <v>56.202800000000003</v>
      </c>
      <c r="K1476">
        <v>-363</v>
      </c>
      <c r="L1476">
        <v>-30.461200000000002</v>
      </c>
      <c r="M1476">
        <v>716362.64350000001</v>
      </c>
      <c r="N1476">
        <v>5.4610000000000003</v>
      </c>
      <c r="O1476">
        <v>19.2591</v>
      </c>
    </row>
    <row r="1477" spans="1:15" x14ac:dyDescent="0.25">
      <c r="A1477" s="1">
        <v>40855</v>
      </c>
      <c r="B1477">
        <v>17.32</v>
      </c>
      <c r="C1477">
        <v>26423387</v>
      </c>
      <c r="D1477">
        <v>1.4434</v>
      </c>
      <c r="E1477">
        <v>0.5353</v>
      </c>
      <c r="F1477">
        <v>25.523900000000001</v>
      </c>
      <c r="G1477">
        <v>33.888399999999997</v>
      </c>
      <c r="H1477">
        <v>5721</v>
      </c>
      <c r="I1477">
        <v>5.0700000000000002E-2</v>
      </c>
      <c r="J1477">
        <v>56.202800000000003</v>
      </c>
      <c r="K1477">
        <v>-363</v>
      </c>
      <c r="L1477">
        <v>-30.055499999999999</v>
      </c>
      <c r="M1477">
        <v>717133.60439999995</v>
      </c>
      <c r="N1477">
        <v>5.4610000000000003</v>
      </c>
      <c r="O1477">
        <v>19.2591</v>
      </c>
    </row>
    <row r="1478" spans="1:15" x14ac:dyDescent="0.25">
      <c r="A1478" s="1">
        <v>40856</v>
      </c>
      <c r="B1478">
        <v>15.76</v>
      </c>
      <c r="C1478">
        <v>33822480</v>
      </c>
      <c r="D1478">
        <v>1.5863</v>
      </c>
      <c r="E1478">
        <v>0.50109999999999999</v>
      </c>
      <c r="F1478">
        <v>23.225000000000001</v>
      </c>
      <c r="G1478">
        <v>33.888399999999997</v>
      </c>
      <c r="H1478">
        <v>5721</v>
      </c>
      <c r="I1478">
        <v>5.0700000000000002E-2</v>
      </c>
      <c r="J1478">
        <v>56.202800000000003</v>
      </c>
      <c r="K1478">
        <v>-363</v>
      </c>
      <c r="L1478">
        <v>-29.6419</v>
      </c>
      <c r="M1478">
        <v>714126.85710000002</v>
      </c>
      <c r="N1478">
        <v>5.4610000000000003</v>
      </c>
      <c r="O1478">
        <v>19.2591</v>
      </c>
    </row>
    <row r="1479" spans="1:15" x14ac:dyDescent="0.25">
      <c r="A1479" s="1">
        <v>40857</v>
      </c>
      <c r="B1479">
        <v>15.86</v>
      </c>
      <c r="C1479">
        <v>35153560</v>
      </c>
      <c r="D1479">
        <v>1.5763</v>
      </c>
      <c r="E1479">
        <v>0.49559999999999998</v>
      </c>
      <c r="F1479">
        <v>23.372299999999999</v>
      </c>
      <c r="G1479">
        <v>33.888399999999997</v>
      </c>
      <c r="H1479">
        <v>5721</v>
      </c>
      <c r="I1479">
        <v>5.0700000000000002E-2</v>
      </c>
      <c r="J1479">
        <v>56.202800000000003</v>
      </c>
      <c r="K1479">
        <v>-363</v>
      </c>
      <c r="L1479">
        <v>-28.975100000000001</v>
      </c>
      <c r="M1479">
        <v>714319.59730000002</v>
      </c>
      <c r="N1479">
        <v>5.4610000000000003</v>
      </c>
      <c r="O1479">
        <v>19.2591</v>
      </c>
    </row>
    <row r="1480" spans="1:15" x14ac:dyDescent="0.25">
      <c r="A1480" s="1">
        <v>40858</v>
      </c>
      <c r="B1480">
        <v>16.36</v>
      </c>
      <c r="C1480">
        <v>19974801</v>
      </c>
      <c r="D1480">
        <v>1.5281</v>
      </c>
      <c r="E1480">
        <v>0.5161</v>
      </c>
      <c r="F1480">
        <v>24.109200000000001</v>
      </c>
      <c r="G1480">
        <v>33.888399999999997</v>
      </c>
      <c r="H1480">
        <v>5721</v>
      </c>
      <c r="I1480">
        <v>5.0700000000000002E-2</v>
      </c>
      <c r="J1480">
        <v>56.202800000000003</v>
      </c>
      <c r="K1480">
        <v>-363</v>
      </c>
      <c r="L1480">
        <v>-29.017299999999999</v>
      </c>
      <c r="M1480">
        <v>715283.29830000002</v>
      </c>
      <c r="N1480">
        <v>5.4610000000000003</v>
      </c>
      <c r="O1480">
        <v>19.2591</v>
      </c>
    </row>
    <row r="1481" spans="1:15" x14ac:dyDescent="0.25">
      <c r="A1481" s="1">
        <v>40861</v>
      </c>
      <c r="B1481">
        <v>15.92</v>
      </c>
      <c r="C1481">
        <v>31961685</v>
      </c>
      <c r="D1481">
        <v>1.5704</v>
      </c>
      <c r="E1481">
        <v>0.503</v>
      </c>
      <c r="F1481">
        <v>23.460799999999999</v>
      </c>
      <c r="G1481">
        <v>33.888399999999997</v>
      </c>
      <c r="H1481">
        <v>5721</v>
      </c>
      <c r="I1481">
        <v>5.0700000000000002E-2</v>
      </c>
      <c r="J1481">
        <v>56.202800000000003</v>
      </c>
      <c r="K1481">
        <v>-363</v>
      </c>
      <c r="L1481">
        <v>-28.1922</v>
      </c>
      <c r="M1481">
        <v>714435.24140000006</v>
      </c>
      <c r="N1481">
        <v>5.4610000000000003</v>
      </c>
      <c r="O1481">
        <v>19.2591</v>
      </c>
    </row>
    <row r="1482" spans="1:15" x14ac:dyDescent="0.25">
      <c r="A1482" s="1">
        <v>40862</v>
      </c>
      <c r="B1482">
        <v>15.93</v>
      </c>
      <c r="C1482">
        <v>21587156</v>
      </c>
      <c r="D1482">
        <v>1.5693999999999999</v>
      </c>
      <c r="E1482">
        <v>0.49909999999999999</v>
      </c>
      <c r="F1482">
        <v>23.4755</v>
      </c>
      <c r="G1482">
        <v>33.888399999999997</v>
      </c>
      <c r="H1482">
        <v>5721</v>
      </c>
      <c r="I1482">
        <v>5.0700000000000002E-2</v>
      </c>
      <c r="J1482">
        <v>56.202800000000003</v>
      </c>
      <c r="K1482">
        <v>-363</v>
      </c>
      <c r="L1482">
        <v>-28.0733</v>
      </c>
      <c r="M1482">
        <v>714454.51540000003</v>
      </c>
      <c r="N1482">
        <v>5.4610000000000003</v>
      </c>
      <c r="O1482">
        <v>19.2591</v>
      </c>
    </row>
    <row r="1483" spans="1:15" x14ac:dyDescent="0.25">
      <c r="A1483" s="1">
        <v>40863</v>
      </c>
      <c r="B1483">
        <v>14.66</v>
      </c>
      <c r="C1483">
        <v>48861512</v>
      </c>
      <c r="D1483">
        <v>1.7053</v>
      </c>
      <c r="E1483">
        <v>0.4672</v>
      </c>
      <c r="F1483">
        <v>21.603899999999999</v>
      </c>
      <c r="G1483">
        <v>33.888399999999997</v>
      </c>
      <c r="H1483">
        <v>5721</v>
      </c>
      <c r="I1483">
        <v>5.0700000000000002E-2</v>
      </c>
      <c r="J1483">
        <v>56.202800000000003</v>
      </c>
      <c r="K1483">
        <v>-363</v>
      </c>
      <c r="L1483">
        <v>-27.967600000000001</v>
      </c>
      <c r="M1483">
        <v>712006.71479999996</v>
      </c>
      <c r="N1483">
        <v>5.4610000000000003</v>
      </c>
      <c r="O1483">
        <v>19.2591</v>
      </c>
    </row>
    <row r="1484" spans="1:15" x14ac:dyDescent="0.25">
      <c r="A1484" s="1">
        <v>40864</v>
      </c>
      <c r="B1484">
        <v>14.13</v>
      </c>
      <c r="C1484">
        <v>45254271</v>
      </c>
      <c r="D1484">
        <v>1.7692999999999999</v>
      </c>
      <c r="E1484">
        <v>0.44669999999999999</v>
      </c>
      <c r="F1484">
        <v>20.822900000000001</v>
      </c>
      <c r="G1484">
        <v>33.888399999999997</v>
      </c>
      <c r="H1484">
        <v>5721</v>
      </c>
      <c r="I1484">
        <v>5.0700000000000002E-2</v>
      </c>
      <c r="J1484">
        <v>56.202800000000003</v>
      </c>
      <c r="K1484">
        <v>-363</v>
      </c>
      <c r="L1484">
        <v>-28.1098</v>
      </c>
      <c r="M1484">
        <v>710985.19169999997</v>
      </c>
      <c r="N1484">
        <v>5.4610000000000003</v>
      </c>
      <c r="O1484">
        <v>19.2591</v>
      </c>
    </row>
    <row r="1485" spans="1:15" x14ac:dyDescent="0.25">
      <c r="A1485" s="1">
        <v>40865</v>
      </c>
      <c r="B1485">
        <v>14.21</v>
      </c>
      <c r="C1485">
        <v>28199884</v>
      </c>
      <c r="D1485">
        <v>1.7593000000000001</v>
      </c>
      <c r="E1485">
        <v>0.44579999999999997</v>
      </c>
      <c r="F1485">
        <v>20.940799999999999</v>
      </c>
      <c r="G1485">
        <v>33.888399999999997</v>
      </c>
      <c r="H1485">
        <v>5721</v>
      </c>
      <c r="I1485">
        <v>5.0700000000000002E-2</v>
      </c>
      <c r="J1485">
        <v>56.202800000000003</v>
      </c>
      <c r="K1485">
        <v>-363</v>
      </c>
      <c r="L1485">
        <v>-28.614699999999999</v>
      </c>
      <c r="M1485">
        <v>711139.38379999995</v>
      </c>
      <c r="N1485">
        <v>5.4610000000000003</v>
      </c>
      <c r="O1485">
        <v>19.2591</v>
      </c>
    </row>
    <row r="1486" spans="1:15" x14ac:dyDescent="0.25">
      <c r="A1486" s="1">
        <v>40868</v>
      </c>
      <c r="B1486">
        <v>13.6</v>
      </c>
      <c r="C1486">
        <v>43249959</v>
      </c>
      <c r="D1486">
        <v>1.8382000000000001</v>
      </c>
      <c r="E1486">
        <v>0.42209999999999998</v>
      </c>
      <c r="F1486">
        <v>20.041899999999998</v>
      </c>
      <c r="G1486">
        <v>33.888399999999997</v>
      </c>
      <c r="H1486">
        <v>5721</v>
      </c>
      <c r="I1486">
        <v>5.0700000000000002E-2</v>
      </c>
      <c r="J1486">
        <v>56.202800000000003</v>
      </c>
      <c r="K1486">
        <v>-363</v>
      </c>
      <c r="L1486">
        <v>-28.940100000000001</v>
      </c>
      <c r="M1486">
        <v>709963.66859999998</v>
      </c>
      <c r="N1486">
        <v>5.4610000000000003</v>
      </c>
      <c r="O1486">
        <v>19.2591</v>
      </c>
    </row>
    <row r="1487" spans="1:15" x14ac:dyDescent="0.25">
      <c r="A1487" s="1">
        <v>40869</v>
      </c>
      <c r="B1487">
        <v>13.52</v>
      </c>
      <c r="C1487">
        <v>28511948</v>
      </c>
      <c r="D1487">
        <v>1.8491</v>
      </c>
      <c r="E1487">
        <v>0.42559999999999998</v>
      </c>
      <c r="F1487">
        <v>19.923999999999999</v>
      </c>
      <c r="G1487">
        <v>33.888399999999997</v>
      </c>
      <c r="H1487">
        <v>5721</v>
      </c>
      <c r="I1487">
        <v>5.0700000000000002E-2</v>
      </c>
      <c r="J1487">
        <v>56.202800000000003</v>
      </c>
      <c r="K1487">
        <v>-363</v>
      </c>
      <c r="L1487">
        <v>-29.123899999999999</v>
      </c>
      <c r="M1487">
        <v>709809.47640000004</v>
      </c>
      <c r="N1487">
        <v>5.4610000000000003</v>
      </c>
      <c r="O1487">
        <v>19.2591</v>
      </c>
    </row>
    <row r="1488" spans="1:15" x14ac:dyDescent="0.25">
      <c r="A1488" s="1">
        <v>40870</v>
      </c>
      <c r="B1488">
        <v>13.03</v>
      </c>
      <c r="C1488">
        <v>31766825</v>
      </c>
      <c r="D1488">
        <v>1.9186000000000001</v>
      </c>
      <c r="E1488">
        <v>0.41089999999999999</v>
      </c>
      <c r="F1488">
        <v>19.201899999999998</v>
      </c>
      <c r="G1488">
        <v>33.888399999999997</v>
      </c>
      <c r="H1488">
        <v>5721</v>
      </c>
      <c r="I1488">
        <v>5.0700000000000002E-2</v>
      </c>
      <c r="J1488">
        <v>56.202800000000003</v>
      </c>
      <c r="K1488">
        <v>-363</v>
      </c>
      <c r="L1488">
        <v>-29.604199999999999</v>
      </c>
      <c r="M1488">
        <v>708865.04940000002</v>
      </c>
      <c r="N1488">
        <v>5.4610000000000003</v>
      </c>
      <c r="O1488">
        <v>19.2591</v>
      </c>
    </row>
    <row r="1489" spans="1:15" x14ac:dyDescent="0.25">
      <c r="A1489" s="1">
        <v>40872</v>
      </c>
      <c r="B1489">
        <v>13.26</v>
      </c>
      <c r="C1489">
        <v>13540024</v>
      </c>
      <c r="D1489">
        <v>1.8854</v>
      </c>
      <c r="E1489">
        <v>0.4173</v>
      </c>
      <c r="F1489">
        <v>19.540800000000001</v>
      </c>
      <c r="G1489">
        <v>33.888399999999997</v>
      </c>
      <c r="H1489">
        <v>5721</v>
      </c>
      <c r="I1489">
        <v>5.0700000000000002E-2</v>
      </c>
      <c r="J1489">
        <v>56.202800000000003</v>
      </c>
      <c r="K1489">
        <v>-363</v>
      </c>
      <c r="L1489">
        <v>-29.910800000000002</v>
      </c>
      <c r="M1489">
        <v>709308.35179999995</v>
      </c>
      <c r="N1489">
        <v>5.4610000000000003</v>
      </c>
      <c r="O1489">
        <v>19.2591</v>
      </c>
    </row>
    <row r="1490" spans="1:15" x14ac:dyDescent="0.25">
      <c r="A1490" s="1">
        <v>40875</v>
      </c>
      <c r="B1490">
        <v>13.8</v>
      </c>
      <c r="C1490">
        <v>37036083</v>
      </c>
      <c r="D1490">
        <v>1.8115999999999999</v>
      </c>
      <c r="E1490">
        <v>0.43240000000000001</v>
      </c>
      <c r="F1490">
        <v>20.336600000000001</v>
      </c>
      <c r="G1490">
        <v>33.888399999999997</v>
      </c>
      <c r="H1490">
        <v>5721</v>
      </c>
      <c r="I1490">
        <v>5.0700000000000002E-2</v>
      </c>
      <c r="J1490">
        <v>56.202800000000003</v>
      </c>
      <c r="K1490">
        <v>-363</v>
      </c>
      <c r="L1490">
        <v>-31.204499999999999</v>
      </c>
      <c r="M1490">
        <v>710349.14899999998</v>
      </c>
      <c r="N1490">
        <v>5.4610000000000003</v>
      </c>
      <c r="O1490">
        <v>19.2591</v>
      </c>
    </row>
    <row r="1491" spans="1:15" x14ac:dyDescent="0.25">
      <c r="A1491" s="1">
        <v>40876</v>
      </c>
      <c r="B1491">
        <v>13.31</v>
      </c>
      <c r="C1491">
        <v>35547088</v>
      </c>
      <c r="D1491">
        <v>1.8782999999999999</v>
      </c>
      <c r="E1491">
        <v>0.4244</v>
      </c>
      <c r="F1491">
        <v>19.6145</v>
      </c>
      <c r="G1491">
        <v>33.888399999999997</v>
      </c>
      <c r="H1491">
        <v>5721</v>
      </c>
      <c r="I1491">
        <v>5.0700000000000002E-2</v>
      </c>
      <c r="J1491">
        <v>56.202800000000003</v>
      </c>
      <c r="K1491">
        <v>-363</v>
      </c>
      <c r="L1491">
        <v>-31.314299999999999</v>
      </c>
      <c r="M1491">
        <v>709404.7219</v>
      </c>
      <c r="N1491">
        <v>5.4610000000000003</v>
      </c>
      <c r="O1491">
        <v>19.2591</v>
      </c>
    </row>
    <row r="1492" spans="1:15" x14ac:dyDescent="0.25">
      <c r="A1492" s="1">
        <v>40877</v>
      </c>
      <c r="B1492">
        <v>14.79</v>
      </c>
      <c r="C1492">
        <v>48837071</v>
      </c>
      <c r="D1492">
        <v>1.6903000000000001</v>
      </c>
      <c r="E1492">
        <v>0.44319999999999998</v>
      </c>
      <c r="F1492">
        <v>21.795500000000001</v>
      </c>
      <c r="G1492">
        <v>33.888399999999997</v>
      </c>
      <c r="H1492">
        <v>5721</v>
      </c>
      <c r="I1492">
        <v>5.0700000000000002E-2</v>
      </c>
      <c r="J1492">
        <v>56.202800000000003</v>
      </c>
      <c r="K1492">
        <v>-363</v>
      </c>
      <c r="L1492">
        <v>-31.703299999999999</v>
      </c>
      <c r="M1492">
        <v>712257.27709999995</v>
      </c>
      <c r="N1492">
        <v>5.4610000000000003</v>
      </c>
      <c r="O1492">
        <v>19.2591</v>
      </c>
    </row>
    <row r="1493" spans="1:15" x14ac:dyDescent="0.25">
      <c r="A1493" s="1">
        <v>40878</v>
      </c>
      <c r="B1493">
        <v>14.51</v>
      </c>
      <c r="C1493">
        <v>25397713</v>
      </c>
      <c r="D1493">
        <v>1.7229000000000001</v>
      </c>
      <c r="E1493">
        <v>0.45860000000000001</v>
      </c>
      <c r="F1493">
        <v>21.382899999999999</v>
      </c>
      <c r="G1493">
        <v>33.888399999999997</v>
      </c>
      <c r="H1493">
        <v>5721</v>
      </c>
      <c r="I1493">
        <v>5.0700000000000002E-2</v>
      </c>
      <c r="J1493">
        <v>56.202800000000003</v>
      </c>
      <c r="K1493">
        <v>-363</v>
      </c>
      <c r="L1493">
        <v>-31.755700000000001</v>
      </c>
      <c r="M1493">
        <v>711717.60450000002</v>
      </c>
      <c r="N1493">
        <v>5.4610000000000003</v>
      </c>
      <c r="O1493">
        <v>19.2591</v>
      </c>
    </row>
    <row r="1494" spans="1:15" x14ac:dyDescent="0.25">
      <c r="A1494" s="1">
        <v>40879</v>
      </c>
      <c r="B1494">
        <v>15.52</v>
      </c>
      <c r="C1494">
        <v>52525039</v>
      </c>
      <c r="D1494">
        <v>1.6108</v>
      </c>
      <c r="E1494">
        <v>0.47870000000000001</v>
      </c>
      <c r="F1494">
        <v>22.871300000000002</v>
      </c>
      <c r="G1494">
        <v>33.888399999999997</v>
      </c>
      <c r="H1494">
        <v>5721</v>
      </c>
      <c r="I1494">
        <v>5.0700000000000002E-2</v>
      </c>
      <c r="J1494">
        <v>56.202800000000003</v>
      </c>
      <c r="K1494">
        <v>-363</v>
      </c>
      <c r="L1494">
        <v>-32.037599999999998</v>
      </c>
      <c r="M1494">
        <v>713664.28060000006</v>
      </c>
      <c r="N1494">
        <v>5.4610000000000003</v>
      </c>
      <c r="O1494">
        <v>19.2591</v>
      </c>
    </row>
    <row r="1495" spans="1:15" x14ac:dyDescent="0.25">
      <c r="A1495" s="1">
        <v>40882</v>
      </c>
      <c r="B1495">
        <v>16.57</v>
      </c>
      <c r="C1495">
        <v>67235333</v>
      </c>
      <c r="D1495">
        <v>1.5087999999999999</v>
      </c>
      <c r="E1495">
        <v>0.51100000000000001</v>
      </c>
      <c r="F1495">
        <v>24.418600000000001</v>
      </c>
      <c r="G1495">
        <v>33.888399999999997</v>
      </c>
      <c r="H1495">
        <v>5721</v>
      </c>
      <c r="I1495">
        <v>5.0700000000000002E-2</v>
      </c>
      <c r="J1495">
        <v>56.202800000000003</v>
      </c>
      <c r="K1495">
        <v>-363</v>
      </c>
      <c r="L1495">
        <v>-32.024700000000003</v>
      </c>
      <c r="M1495">
        <v>715688.05279999995</v>
      </c>
      <c r="N1495">
        <v>5.4610000000000003</v>
      </c>
      <c r="O1495">
        <v>19.2591</v>
      </c>
    </row>
    <row r="1496" spans="1:15" x14ac:dyDescent="0.25">
      <c r="A1496" s="1">
        <v>40883</v>
      </c>
      <c r="B1496">
        <v>16.579999999999998</v>
      </c>
      <c r="C1496">
        <v>33481550</v>
      </c>
      <c r="D1496">
        <v>1.5078</v>
      </c>
      <c r="E1496">
        <v>0.51990000000000003</v>
      </c>
      <c r="F1496">
        <v>24.433399999999999</v>
      </c>
      <c r="G1496">
        <v>33.888399999999997</v>
      </c>
      <c r="H1496">
        <v>5721</v>
      </c>
      <c r="I1496">
        <v>5.0700000000000002E-2</v>
      </c>
      <c r="J1496">
        <v>56.202800000000003</v>
      </c>
      <c r="K1496">
        <v>-363</v>
      </c>
      <c r="L1496">
        <v>-31.5215</v>
      </c>
      <c r="M1496">
        <v>715707.32680000004</v>
      </c>
      <c r="N1496">
        <v>5.4610000000000003</v>
      </c>
      <c r="O1496">
        <v>19.2591</v>
      </c>
    </row>
    <row r="1497" spans="1:15" x14ac:dyDescent="0.25">
      <c r="A1497" s="1">
        <v>40884</v>
      </c>
      <c r="B1497">
        <v>17.34</v>
      </c>
      <c r="C1497">
        <v>41598397</v>
      </c>
      <c r="D1497">
        <v>1.4418</v>
      </c>
      <c r="E1497">
        <v>0.5202</v>
      </c>
      <c r="F1497">
        <v>25.5534</v>
      </c>
      <c r="G1497">
        <v>33.888399999999997</v>
      </c>
      <c r="H1497">
        <v>5721</v>
      </c>
      <c r="I1497">
        <v>5.0700000000000002E-2</v>
      </c>
      <c r="J1497">
        <v>56.202800000000003</v>
      </c>
      <c r="K1497">
        <v>-363</v>
      </c>
      <c r="L1497">
        <v>-31.343499999999999</v>
      </c>
      <c r="M1497">
        <v>717172.15240000002</v>
      </c>
      <c r="N1497">
        <v>5.4610000000000003</v>
      </c>
      <c r="O1497">
        <v>19.2591</v>
      </c>
    </row>
    <row r="1498" spans="1:15" x14ac:dyDescent="0.25">
      <c r="A1498" s="1">
        <v>40885</v>
      </c>
      <c r="B1498">
        <v>15.88</v>
      </c>
      <c r="C1498">
        <v>44159947</v>
      </c>
      <c r="D1498">
        <v>1.5743</v>
      </c>
      <c r="E1498">
        <v>0.50360000000000005</v>
      </c>
      <c r="F1498">
        <v>23.401800000000001</v>
      </c>
      <c r="G1498">
        <v>33.888399999999997</v>
      </c>
      <c r="H1498">
        <v>5721</v>
      </c>
      <c r="I1498">
        <v>5.0700000000000002E-2</v>
      </c>
      <c r="J1498">
        <v>56.202800000000003</v>
      </c>
      <c r="K1498">
        <v>-363</v>
      </c>
      <c r="L1498">
        <v>-31.528500000000001</v>
      </c>
      <c r="M1498">
        <v>714358.14529999997</v>
      </c>
      <c r="N1498">
        <v>5.4610000000000003</v>
      </c>
      <c r="O1498">
        <v>19.2591</v>
      </c>
    </row>
    <row r="1499" spans="1:15" x14ac:dyDescent="0.25">
      <c r="A1499" s="1">
        <v>40886</v>
      </c>
      <c r="B1499">
        <v>16.38</v>
      </c>
      <c r="C1499">
        <v>34669911</v>
      </c>
      <c r="D1499">
        <v>1.5263</v>
      </c>
      <c r="E1499">
        <v>0.51929999999999998</v>
      </c>
      <c r="F1499">
        <v>24.1386</v>
      </c>
      <c r="G1499">
        <v>33.888399999999997</v>
      </c>
      <c r="H1499">
        <v>5721</v>
      </c>
      <c r="I1499">
        <v>5.0700000000000002E-2</v>
      </c>
      <c r="J1499">
        <v>56.202800000000003</v>
      </c>
      <c r="K1499">
        <v>-363</v>
      </c>
      <c r="L1499">
        <v>-31.467700000000001</v>
      </c>
      <c r="M1499">
        <v>715321.84640000004</v>
      </c>
      <c r="N1499">
        <v>5.4610000000000003</v>
      </c>
      <c r="O1499">
        <v>19.2591</v>
      </c>
    </row>
    <row r="1500" spans="1:15" x14ac:dyDescent="0.25">
      <c r="A1500" s="1">
        <v>40889</v>
      </c>
      <c r="B1500">
        <v>15.38</v>
      </c>
      <c r="C1500">
        <v>28770447</v>
      </c>
      <c r="D1500">
        <v>1.6254999999999999</v>
      </c>
      <c r="E1500">
        <v>0.4864</v>
      </c>
      <c r="F1500">
        <v>22.664999999999999</v>
      </c>
      <c r="G1500">
        <v>33.888399999999997</v>
      </c>
      <c r="H1500">
        <v>5721</v>
      </c>
      <c r="I1500">
        <v>5.0700000000000002E-2</v>
      </c>
      <c r="J1500">
        <v>56.202800000000003</v>
      </c>
      <c r="K1500">
        <v>-363</v>
      </c>
      <c r="L1500">
        <v>-31.658200000000001</v>
      </c>
      <c r="M1500">
        <v>713394.44429999997</v>
      </c>
      <c r="N1500">
        <v>5.4610000000000003</v>
      </c>
      <c r="O1500">
        <v>19.2591</v>
      </c>
    </row>
    <row r="1501" spans="1:15" x14ac:dyDescent="0.25">
      <c r="A1501" s="1">
        <v>40890</v>
      </c>
      <c r="B1501">
        <v>15.17</v>
      </c>
      <c r="C1501">
        <v>40873705</v>
      </c>
      <c r="D1501">
        <v>1.6480000000000001</v>
      </c>
      <c r="E1501">
        <v>0.47649999999999998</v>
      </c>
      <c r="F1501">
        <v>22.355499999999999</v>
      </c>
      <c r="G1501">
        <v>33.888399999999997</v>
      </c>
      <c r="H1501">
        <v>5721</v>
      </c>
      <c r="I1501">
        <v>5.0700000000000002E-2</v>
      </c>
      <c r="J1501">
        <v>56.202800000000003</v>
      </c>
      <c r="K1501">
        <v>-363</v>
      </c>
      <c r="L1501">
        <v>-31.463100000000001</v>
      </c>
      <c r="M1501">
        <v>712989.6899</v>
      </c>
      <c r="N1501">
        <v>5.4610000000000003</v>
      </c>
      <c r="O1501">
        <v>19.2591</v>
      </c>
    </row>
    <row r="1502" spans="1:15" x14ac:dyDescent="0.25">
      <c r="A1502" s="1">
        <v>40891</v>
      </c>
      <c r="B1502">
        <v>15.06</v>
      </c>
      <c r="C1502">
        <v>30075442</v>
      </c>
      <c r="D1502">
        <v>1.6600000000000001</v>
      </c>
      <c r="E1502">
        <v>0.47449999999999998</v>
      </c>
      <c r="F1502">
        <v>22.1934</v>
      </c>
      <c r="G1502">
        <v>33.888399999999997</v>
      </c>
      <c r="H1502">
        <v>5721</v>
      </c>
      <c r="I1502">
        <v>5.0700000000000002E-2</v>
      </c>
      <c r="J1502">
        <v>56.202800000000003</v>
      </c>
      <c r="K1502">
        <v>-363</v>
      </c>
      <c r="L1502">
        <v>-31.5001</v>
      </c>
      <c r="M1502">
        <v>712777.67559999996</v>
      </c>
      <c r="N1502">
        <v>5.4610000000000003</v>
      </c>
      <c r="O1502">
        <v>19.2591</v>
      </c>
    </row>
    <row r="1503" spans="1:15" x14ac:dyDescent="0.25">
      <c r="A1503" s="1">
        <v>40892</v>
      </c>
      <c r="B1503">
        <v>15.01</v>
      </c>
      <c r="C1503">
        <v>28218315</v>
      </c>
      <c r="D1503">
        <v>1.6656</v>
      </c>
      <c r="E1503">
        <v>0.47870000000000001</v>
      </c>
      <c r="F1503">
        <v>22.119700000000002</v>
      </c>
      <c r="G1503">
        <v>33.888399999999997</v>
      </c>
      <c r="H1503">
        <v>5721</v>
      </c>
      <c r="I1503">
        <v>5.0700000000000002E-2</v>
      </c>
      <c r="J1503">
        <v>56.202800000000003</v>
      </c>
      <c r="K1503">
        <v>-363</v>
      </c>
      <c r="L1503">
        <v>-31.45</v>
      </c>
      <c r="M1503">
        <v>712681.30550000002</v>
      </c>
      <c r="N1503">
        <v>5.4610000000000003</v>
      </c>
      <c r="O1503">
        <v>19.2591</v>
      </c>
    </row>
    <row r="1504" spans="1:15" x14ac:dyDescent="0.25">
      <c r="A1504" s="1">
        <v>40893</v>
      </c>
      <c r="B1504">
        <v>14.98</v>
      </c>
      <c r="C1504">
        <v>31308593</v>
      </c>
      <c r="D1504">
        <v>1.6689000000000001</v>
      </c>
      <c r="E1504">
        <v>0.4773</v>
      </c>
      <c r="F1504">
        <v>22.075500000000002</v>
      </c>
      <c r="G1504">
        <v>33.888399999999997</v>
      </c>
      <c r="H1504">
        <v>5721</v>
      </c>
      <c r="I1504">
        <v>5.0700000000000002E-2</v>
      </c>
      <c r="J1504">
        <v>56.202800000000003</v>
      </c>
      <c r="K1504">
        <v>-363</v>
      </c>
      <c r="L1504">
        <v>-31.334399999999999</v>
      </c>
      <c r="M1504">
        <v>712623.48349999997</v>
      </c>
      <c r="N1504">
        <v>5.4610000000000003</v>
      </c>
      <c r="O1504">
        <v>19.2591</v>
      </c>
    </row>
    <row r="1505" spans="1:15" x14ac:dyDescent="0.25">
      <c r="A1505" s="1">
        <v>40896</v>
      </c>
      <c r="B1505">
        <v>14.16</v>
      </c>
      <c r="C1505">
        <v>31225844</v>
      </c>
      <c r="D1505">
        <v>1.7654999999999998</v>
      </c>
      <c r="E1505">
        <v>0.44829999999999998</v>
      </c>
      <c r="F1505">
        <v>20.867100000000001</v>
      </c>
      <c r="G1505">
        <v>33.888399999999997</v>
      </c>
      <c r="H1505">
        <v>5721</v>
      </c>
      <c r="I1505">
        <v>5.0700000000000002E-2</v>
      </c>
      <c r="J1505">
        <v>56.202800000000003</v>
      </c>
      <c r="K1505">
        <v>-363</v>
      </c>
      <c r="L1505">
        <v>-31.0608</v>
      </c>
      <c r="M1505">
        <v>711043.01370000001</v>
      </c>
      <c r="N1505">
        <v>5.4610000000000003</v>
      </c>
      <c r="O1505">
        <v>19.2591</v>
      </c>
    </row>
    <row r="1506" spans="1:15" x14ac:dyDescent="0.25">
      <c r="A1506" s="1">
        <v>40897</v>
      </c>
      <c r="B1506">
        <v>14.8</v>
      </c>
      <c r="C1506">
        <v>31173182</v>
      </c>
      <c r="D1506">
        <v>1.6892</v>
      </c>
      <c r="E1506">
        <v>0.45979999999999999</v>
      </c>
      <c r="F1506">
        <v>21.810300000000002</v>
      </c>
      <c r="G1506">
        <v>33.888399999999997</v>
      </c>
      <c r="H1506">
        <v>5721</v>
      </c>
      <c r="I1506">
        <v>5.0700000000000002E-2</v>
      </c>
      <c r="J1506">
        <v>56.202800000000003</v>
      </c>
      <c r="K1506">
        <v>-363</v>
      </c>
      <c r="L1506">
        <v>-31.046500000000002</v>
      </c>
      <c r="M1506">
        <v>712276.55110000004</v>
      </c>
      <c r="N1506">
        <v>5.4610000000000003</v>
      </c>
      <c r="O1506">
        <v>19.2591</v>
      </c>
    </row>
    <row r="1507" spans="1:15" x14ac:dyDescent="0.25">
      <c r="A1507" s="1">
        <v>40898</v>
      </c>
      <c r="B1507">
        <v>14.91</v>
      </c>
      <c r="C1507">
        <v>20961229</v>
      </c>
      <c r="D1507">
        <v>1.6766999999999999</v>
      </c>
      <c r="E1507">
        <v>0.4627</v>
      </c>
      <c r="F1507">
        <v>21.9724</v>
      </c>
      <c r="G1507">
        <v>33.888399999999997</v>
      </c>
      <c r="H1507">
        <v>5721</v>
      </c>
      <c r="I1507">
        <v>5.0700000000000002E-2</v>
      </c>
      <c r="J1507">
        <v>56.202800000000003</v>
      </c>
      <c r="K1507">
        <v>-363</v>
      </c>
      <c r="L1507">
        <v>-30.825900000000001</v>
      </c>
      <c r="M1507">
        <v>712488.56530000002</v>
      </c>
      <c r="N1507">
        <v>5.4610000000000003</v>
      </c>
      <c r="O1507">
        <v>19.2591</v>
      </c>
    </row>
    <row r="1508" spans="1:15" x14ac:dyDescent="0.25">
      <c r="A1508" s="1">
        <v>40899</v>
      </c>
      <c r="B1508">
        <v>15.88</v>
      </c>
      <c r="C1508">
        <v>30202998</v>
      </c>
      <c r="D1508">
        <v>1.5743</v>
      </c>
      <c r="E1508">
        <v>0.4803</v>
      </c>
      <c r="F1508">
        <v>23.401800000000001</v>
      </c>
      <c r="G1508">
        <v>33.888399999999997</v>
      </c>
      <c r="H1508">
        <v>5721</v>
      </c>
      <c r="I1508">
        <v>5.0700000000000002E-2</v>
      </c>
      <c r="J1508">
        <v>56.202800000000003</v>
      </c>
      <c r="K1508">
        <v>-363</v>
      </c>
      <c r="L1508">
        <v>-30.361899999999999</v>
      </c>
      <c r="M1508">
        <v>714358.14529999997</v>
      </c>
      <c r="N1508">
        <v>5.4610000000000003</v>
      </c>
      <c r="O1508">
        <v>19.2591</v>
      </c>
    </row>
    <row r="1509" spans="1:15" x14ac:dyDescent="0.25">
      <c r="A1509" s="1">
        <v>40900</v>
      </c>
      <c r="B1509">
        <v>15.76</v>
      </c>
      <c r="C1509">
        <v>14677210</v>
      </c>
      <c r="D1509">
        <v>1.5863</v>
      </c>
      <c r="E1509">
        <v>0.49659999999999999</v>
      </c>
      <c r="F1509">
        <v>23.225000000000001</v>
      </c>
      <c r="G1509">
        <v>33.888399999999997</v>
      </c>
      <c r="H1509">
        <v>5721</v>
      </c>
      <c r="I1509">
        <v>5.0700000000000002E-2</v>
      </c>
      <c r="J1509">
        <v>56.202800000000003</v>
      </c>
      <c r="K1509">
        <v>-363</v>
      </c>
      <c r="L1509">
        <v>-30.026700000000002</v>
      </c>
      <c r="M1509">
        <v>714126.85710000002</v>
      </c>
      <c r="N1509">
        <v>5.4610000000000003</v>
      </c>
      <c r="O1509">
        <v>19.2591</v>
      </c>
    </row>
    <row r="1510" spans="1:15" x14ac:dyDescent="0.25">
      <c r="A1510" s="1">
        <v>40904</v>
      </c>
      <c r="B1510">
        <v>15.29</v>
      </c>
      <c r="C1510">
        <v>13144149</v>
      </c>
      <c r="D1510">
        <v>1.6351</v>
      </c>
      <c r="E1510">
        <v>0.48859999999999998</v>
      </c>
      <c r="F1510">
        <v>22.532299999999999</v>
      </c>
      <c r="G1510">
        <v>33.888399999999997</v>
      </c>
      <c r="H1510">
        <v>5721</v>
      </c>
      <c r="I1510">
        <v>5.0700000000000002E-2</v>
      </c>
      <c r="J1510">
        <v>56.202800000000003</v>
      </c>
      <c r="K1510">
        <v>-363</v>
      </c>
      <c r="L1510">
        <v>-29.735800000000001</v>
      </c>
      <c r="M1510">
        <v>713220.97809999995</v>
      </c>
      <c r="N1510">
        <v>5.4610000000000003</v>
      </c>
      <c r="O1510">
        <v>19.2591</v>
      </c>
    </row>
    <row r="1511" spans="1:15" x14ac:dyDescent="0.25">
      <c r="A1511" s="1">
        <v>40905</v>
      </c>
      <c r="B1511">
        <v>14.9</v>
      </c>
      <c r="C1511">
        <v>17015341</v>
      </c>
      <c r="D1511">
        <v>1.6778999999999999</v>
      </c>
      <c r="E1511">
        <v>0.47549999999999998</v>
      </c>
      <c r="F1511">
        <v>21.957599999999999</v>
      </c>
      <c r="G1511">
        <v>33.888399999999997</v>
      </c>
      <c r="H1511">
        <v>5721</v>
      </c>
      <c r="I1511">
        <v>5.0700000000000002E-2</v>
      </c>
      <c r="J1511">
        <v>56.202800000000003</v>
      </c>
      <c r="K1511">
        <v>-363</v>
      </c>
      <c r="L1511">
        <v>-29.6661</v>
      </c>
      <c r="M1511">
        <v>712469.29130000004</v>
      </c>
      <c r="N1511">
        <v>5.4610000000000003</v>
      </c>
      <c r="O1511">
        <v>19.2591</v>
      </c>
    </row>
    <row r="1512" spans="1:15" x14ac:dyDescent="0.25">
      <c r="A1512" s="1">
        <v>40906</v>
      </c>
      <c r="B1512">
        <v>15.24</v>
      </c>
      <c r="C1512">
        <v>14007650</v>
      </c>
      <c r="D1512">
        <v>1.6404000000000001</v>
      </c>
      <c r="E1512">
        <v>0.47610000000000002</v>
      </c>
      <c r="F1512">
        <v>22.4587</v>
      </c>
      <c r="G1512">
        <v>33.888399999999997</v>
      </c>
      <c r="H1512">
        <v>5721</v>
      </c>
      <c r="I1512">
        <v>5.0700000000000002E-2</v>
      </c>
      <c r="J1512">
        <v>56.202800000000003</v>
      </c>
      <c r="K1512">
        <v>-363</v>
      </c>
      <c r="L1512">
        <v>-29.335000000000001</v>
      </c>
      <c r="M1512">
        <v>713124.60800000001</v>
      </c>
      <c r="N1512">
        <v>5.4610000000000003</v>
      </c>
      <c r="O1512">
        <v>19.2591</v>
      </c>
    </row>
    <row r="1513" spans="1:15" x14ac:dyDescent="0.25">
      <c r="A1513" s="1">
        <v>40907</v>
      </c>
      <c r="B1513">
        <v>15.13</v>
      </c>
      <c r="C1513">
        <v>16065306</v>
      </c>
      <c r="D1513">
        <v>1.6522999999999999</v>
      </c>
      <c r="E1513">
        <v>0.47739999999999999</v>
      </c>
      <c r="F1513" t="s">
        <v>20</v>
      </c>
      <c r="G1513">
        <v>-24.854299999999999</v>
      </c>
      <c r="H1513">
        <v>1176</v>
      </c>
      <c r="I1513">
        <v>5.0299999999999997E-2</v>
      </c>
      <c r="J1513">
        <v>57.636099999999999</v>
      </c>
      <c r="K1513">
        <v>-216</v>
      </c>
      <c r="L1513">
        <v>-29.289000000000001</v>
      </c>
      <c r="M1513">
        <v>669757.59380000003</v>
      </c>
      <c r="N1513">
        <v>3.8001</v>
      </c>
      <c r="O1513">
        <v>-3.5261</v>
      </c>
    </row>
    <row r="1514" spans="1:15" x14ac:dyDescent="0.25">
      <c r="A1514" s="1">
        <v>40911</v>
      </c>
      <c r="B1514">
        <v>16.079999999999998</v>
      </c>
      <c r="C1514">
        <v>25782584</v>
      </c>
      <c r="D1514">
        <v>1.5547</v>
      </c>
      <c r="E1514">
        <v>0.5</v>
      </c>
      <c r="F1514" t="s">
        <v>20</v>
      </c>
      <c r="G1514">
        <v>-24.854299999999999</v>
      </c>
      <c r="H1514">
        <v>1176</v>
      </c>
      <c r="I1514">
        <v>5.0299999999999997E-2</v>
      </c>
      <c r="J1514">
        <v>57.636099999999999</v>
      </c>
      <c r="K1514">
        <v>-216</v>
      </c>
      <c r="L1514">
        <v>-28.870899999999999</v>
      </c>
      <c r="M1514">
        <v>671588.62580000004</v>
      </c>
      <c r="N1514">
        <v>3.8001</v>
      </c>
      <c r="O1514">
        <v>-3.5261</v>
      </c>
    </row>
    <row r="1515" spans="1:15" x14ac:dyDescent="0.25">
      <c r="A1515" s="1">
        <v>40912</v>
      </c>
      <c r="B1515">
        <v>15.94</v>
      </c>
      <c r="C1515">
        <v>20706651</v>
      </c>
      <c r="D1515">
        <v>1.5684</v>
      </c>
      <c r="E1515">
        <v>0.49340000000000001</v>
      </c>
      <c r="F1515" t="s">
        <v>20</v>
      </c>
      <c r="G1515">
        <v>-24.854299999999999</v>
      </c>
      <c r="H1515">
        <v>1176</v>
      </c>
      <c r="I1515">
        <v>5.0299999999999997E-2</v>
      </c>
      <c r="J1515">
        <v>57.636099999999999</v>
      </c>
      <c r="K1515">
        <v>-216</v>
      </c>
      <c r="L1515">
        <v>-28.966100000000001</v>
      </c>
      <c r="M1515">
        <v>671318.78949999996</v>
      </c>
      <c r="N1515">
        <v>3.8001</v>
      </c>
      <c r="O1515">
        <v>-3.5261</v>
      </c>
    </row>
    <row r="1516" spans="1:15" x14ac:dyDescent="0.25">
      <c r="A1516" s="1">
        <v>40913</v>
      </c>
      <c r="B1516">
        <v>16.28</v>
      </c>
      <c r="C1516">
        <v>30624992</v>
      </c>
      <c r="D1516">
        <v>1.5356000000000001</v>
      </c>
      <c r="E1516">
        <v>0.49109999999999998</v>
      </c>
      <c r="F1516" t="s">
        <v>20</v>
      </c>
      <c r="G1516">
        <v>-24.854299999999999</v>
      </c>
      <c r="H1516">
        <v>1176</v>
      </c>
      <c r="I1516">
        <v>5.0299999999999997E-2</v>
      </c>
      <c r="J1516">
        <v>57.636099999999999</v>
      </c>
      <c r="K1516">
        <v>-216</v>
      </c>
      <c r="L1516">
        <v>-28.802900000000001</v>
      </c>
      <c r="M1516">
        <v>671974.10620000004</v>
      </c>
      <c r="N1516">
        <v>3.8001</v>
      </c>
      <c r="O1516">
        <v>-3.5261</v>
      </c>
    </row>
    <row r="1517" spans="1:15" x14ac:dyDescent="0.25">
      <c r="A1517" s="1">
        <v>40914</v>
      </c>
      <c r="B1517">
        <v>15.9</v>
      </c>
      <c r="C1517">
        <v>21683145</v>
      </c>
      <c r="D1517">
        <v>1.5723</v>
      </c>
      <c r="E1517">
        <v>0.50290000000000001</v>
      </c>
      <c r="F1517" t="s">
        <v>20</v>
      </c>
      <c r="G1517">
        <v>-24.854299999999999</v>
      </c>
      <c r="H1517">
        <v>1176</v>
      </c>
      <c r="I1517">
        <v>5.0299999999999997E-2</v>
      </c>
      <c r="J1517">
        <v>57.636099999999999</v>
      </c>
      <c r="K1517">
        <v>-216</v>
      </c>
      <c r="L1517">
        <v>-29.178000000000001</v>
      </c>
      <c r="M1517">
        <v>671241.69339999999</v>
      </c>
      <c r="N1517">
        <v>3.8001</v>
      </c>
      <c r="O1517">
        <v>-3.5261</v>
      </c>
    </row>
    <row r="1518" spans="1:15" x14ac:dyDescent="0.25">
      <c r="A1518" s="1">
        <v>40917</v>
      </c>
      <c r="B1518">
        <v>16.2</v>
      </c>
      <c r="C1518">
        <v>19102875</v>
      </c>
      <c r="D1518">
        <v>1.5432000000000001</v>
      </c>
      <c r="E1518">
        <v>0.50700000000000001</v>
      </c>
      <c r="F1518" t="s">
        <v>20</v>
      </c>
      <c r="G1518">
        <v>-24.854299999999999</v>
      </c>
      <c r="H1518">
        <v>1176</v>
      </c>
      <c r="I1518">
        <v>5.0299999999999997E-2</v>
      </c>
      <c r="J1518">
        <v>57.636099999999999</v>
      </c>
      <c r="K1518">
        <v>-216</v>
      </c>
      <c r="L1518">
        <v>-28.7791</v>
      </c>
      <c r="M1518">
        <v>671819.91399999999</v>
      </c>
      <c r="N1518">
        <v>3.8001</v>
      </c>
      <c r="O1518">
        <v>-3.5261</v>
      </c>
    </row>
    <row r="1519" spans="1:15" x14ac:dyDescent="0.25">
      <c r="A1519" s="1">
        <v>40918</v>
      </c>
      <c r="B1519">
        <v>16.89</v>
      </c>
      <c r="C1519">
        <v>25247745</v>
      </c>
      <c r="D1519">
        <v>1.4802</v>
      </c>
      <c r="E1519">
        <v>0.52490000000000003</v>
      </c>
      <c r="F1519" t="s">
        <v>20</v>
      </c>
      <c r="G1519">
        <v>-24.854299999999999</v>
      </c>
      <c r="H1519">
        <v>1176</v>
      </c>
      <c r="I1519">
        <v>5.0299999999999997E-2</v>
      </c>
      <c r="J1519">
        <v>57.636099999999999</v>
      </c>
      <c r="K1519">
        <v>-216</v>
      </c>
      <c r="L1519">
        <v>-28.242599999999999</v>
      </c>
      <c r="M1519">
        <v>673149.82149999996</v>
      </c>
      <c r="N1519">
        <v>3.8001</v>
      </c>
      <c r="O1519">
        <v>-3.5261</v>
      </c>
    </row>
    <row r="1520" spans="1:15" x14ac:dyDescent="0.25">
      <c r="A1520" s="1">
        <v>40919</v>
      </c>
      <c r="B1520">
        <v>17.100000000000001</v>
      </c>
      <c r="C1520">
        <v>21694903</v>
      </c>
      <c r="D1520">
        <v>1.462</v>
      </c>
      <c r="E1520">
        <v>0.52549999999999997</v>
      </c>
      <c r="F1520" t="s">
        <v>20</v>
      </c>
      <c r="G1520">
        <v>-24.854299999999999</v>
      </c>
      <c r="H1520">
        <v>1176</v>
      </c>
      <c r="I1520">
        <v>5.0299999999999997E-2</v>
      </c>
      <c r="J1520">
        <v>57.636099999999999</v>
      </c>
      <c r="K1520">
        <v>-216</v>
      </c>
      <c r="L1520">
        <v>-27.727</v>
      </c>
      <c r="M1520">
        <v>673554.57590000005</v>
      </c>
      <c r="N1520">
        <v>3.8001</v>
      </c>
      <c r="O1520">
        <v>-3.5261</v>
      </c>
    </row>
    <row r="1521" spans="1:15" x14ac:dyDescent="0.25">
      <c r="A1521" s="1">
        <v>40920</v>
      </c>
      <c r="B1521">
        <v>17.170000000000002</v>
      </c>
      <c r="C1521">
        <v>22262431</v>
      </c>
      <c r="D1521">
        <v>1.456</v>
      </c>
      <c r="E1521">
        <v>0.53</v>
      </c>
      <c r="F1521" t="s">
        <v>20</v>
      </c>
      <c r="G1521">
        <v>-24.854299999999999</v>
      </c>
      <c r="H1521">
        <v>1176</v>
      </c>
      <c r="I1521">
        <v>5.0299999999999997E-2</v>
      </c>
      <c r="J1521">
        <v>57.636099999999999</v>
      </c>
      <c r="K1521">
        <v>-216</v>
      </c>
      <c r="L1521">
        <v>-26.9482</v>
      </c>
      <c r="M1521">
        <v>673689.49410000001</v>
      </c>
      <c r="N1521">
        <v>3.8001</v>
      </c>
      <c r="O1521">
        <v>-3.5261</v>
      </c>
    </row>
    <row r="1522" spans="1:15" x14ac:dyDescent="0.25">
      <c r="A1522" s="1">
        <v>40921</v>
      </c>
      <c r="B1522">
        <v>16.63</v>
      </c>
      <c r="C1522">
        <v>22021919</v>
      </c>
      <c r="D1522">
        <v>1.5032999999999999</v>
      </c>
      <c r="E1522">
        <v>0.52039999999999997</v>
      </c>
      <c r="F1522" t="s">
        <v>20</v>
      </c>
      <c r="G1522">
        <v>-24.854299999999999</v>
      </c>
      <c r="H1522">
        <v>1176</v>
      </c>
      <c r="I1522">
        <v>5.0299999999999997E-2</v>
      </c>
      <c r="J1522">
        <v>57.636099999999999</v>
      </c>
      <c r="K1522">
        <v>-216</v>
      </c>
      <c r="L1522">
        <v>-26.809100000000001</v>
      </c>
      <c r="M1522">
        <v>672648.69689999998</v>
      </c>
      <c r="N1522">
        <v>3.8001</v>
      </c>
      <c r="O1522">
        <v>-3.5261</v>
      </c>
    </row>
    <row r="1523" spans="1:15" x14ac:dyDescent="0.25">
      <c r="A1523" s="1">
        <v>40925</v>
      </c>
      <c r="B1523">
        <v>16.25</v>
      </c>
      <c r="C1523">
        <v>24140382</v>
      </c>
      <c r="D1523">
        <v>1.5385</v>
      </c>
      <c r="E1523">
        <v>0.51249999999999996</v>
      </c>
      <c r="F1523" t="s">
        <v>20</v>
      </c>
      <c r="G1523">
        <v>-24.854299999999999</v>
      </c>
      <c r="H1523">
        <v>1176</v>
      </c>
      <c r="I1523">
        <v>5.0299999999999997E-2</v>
      </c>
      <c r="J1523">
        <v>57.636099999999999</v>
      </c>
      <c r="K1523">
        <v>-216</v>
      </c>
      <c r="L1523">
        <v>-26.305399999999999</v>
      </c>
      <c r="M1523">
        <v>671916.28410000005</v>
      </c>
      <c r="N1523">
        <v>3.8001</v>
      </c>
      <c r="O1523">
        <v>-3.5261</v>
      </c>
    </row>
    <row r="1524" spans="1:15" x14ac:dyDescent="0.25">
      <c r="A1524" s="1">
        <v>40926</v>
      </c>
      <c r="B1524">
        <v>17.350000000000001</v>
      </c>
      <c r="C1524">
        <v>37202500</v>
      </c>
      <c r="D1524">
        <v>1.4409000000000001</v>
      </c>
      <c r="E1524">
        <v>0.51019999999999999</v>
      </c>
      <c r="F1524" t="s">
        <v>20</v>
      </c>
      <c r="G1524">
        <v>-24.854299999999999</v>
      </c>
      <c r="H1524">
        <v>1176</v>
      </c>
      <c r="I1524">
        <v>5.0299999999999997E-2</v>
      </c>
      <c r="J1524">
        <v>57.636099999999999</v>
      </c>
      <c r="K1524">
        <v>-216</v>
      </c>
      <c r="L1524">
        <v>-25.877400000000002</v>
      </c>
      <c r="M1524">
        <v>674036.4264</v>
      </c>
      <c r="N1524">
        <v>3.8001</v>
      </c>
      <c r="O1524">
        <v>-3.5261</v>
      </c>
    </row>
    <row r="1525" spans="1:15" x14ac:dyDescent="0.25">
      <c r="A1525" s="1">
        <v>40927</v>
      </c>
      <c r="B1525">
        <v>18.28</v>
      </c>
      <c r="C1525">
        <v>46373514</v>
      </c>
      <c r="D1525">
        <v>1.3675999999999999</v>
      </c>
      <c r="E1525">
        <v>0.57389999999999997</v>
      </c>
      <c r="F1525" t="s">
        <v>20</v>
      </c>
      <c r="G1525">
        <v>-24.854299999999999</v>
      </c>
      <c r="H1525">
        <v>1176</v>
      </c>
      <c r="I1525">
        <v>5.0299999999999997E-2</v>
      </c>
      <c r="J1525">
        <v>57.636099999999999</v>
      </c>
      <c r="K1525">
        <v>-216</v>
      </c>
      <c r="L1525">
        <v>-25.131699999999999</v>
      </c>
      <c r="M1525">
        <v>675828.91040000005</v>
      </c>
      <c r="N1525">
        <v>3.8001</v>
      </c>
      <c r="O1525">
        <v>-3.5261</v>
      </c>
    </row>
    <row r="1526" spans="1:15" x14ac:dyDescent="0.25">
      <c r="A1526" s="1">
        <v>40928</v>
      </c>
      <c r="B1526">
        <v>18.39</v>
      </c>
      <c r="C1526">
        <v>27910098</v>
      </c>
      <c r="D1526">
        <v>1.3593999999999999</v>
      </c>
      <c r="E1526">
        <v>0.56720000000000004</v>
      </c>
      <c r="F1526" t="s">
        <v>20</v>
      </c>
      <c r="G1526">
        <v>-24.854299999999999</v>
      </c>
      <c r="H1526">
        <v>1176</v>
      </c>
      <c r="I1526">
        <v>5.0299999999999997E-2</v>
      </c>
      <c r="J1526">
        <v>57.636099999999999</v>
      </c>
      <c r="K1526">
        <v>-216</v>
      </c>
      <c r="L1526">
        <v>-24.510899999999999</v>
      </c>
      <c r="M1526">
        <v>676040.92460000003</v>
      </c>
      <c r="N1526">
        <v>3.8001</v>
      </c>
      <c r="O1526">
        <v>-3.5261</v>
      </c>
    </row>
    <row r="1527" spans="1:15" x14ac:dyDescent="0.25">
      <c r="A1527" s="1">
        <v>40931</v>
      </c>
      <c r="B1527">
        <v>18.21</v>
      </c>
      <c r="C1527">
        <v>24348554</v>
      </c>
      <c r="D1527">
        <v>1.3729</v>
      </c>
      <c r="E1527">
        <v>0.57040000000000002</v>
      </c>
      <c r="F1527" t="s">
        <v>20</v>
      </c>
      <c r="G1527">
        <v>-24.854299999999999</v>
      </c>
      <c r="H1527">
        <v>1176</v>
      </c>
      <c r="I1527">
        <v>5.0299999999999997E-2</v>
      </c>
      <c r="J1527">
        <v>57.636099999999999</v>
      </c>
      <c r="K1527">
        <v>-216</v>
      </c>
      <c r="L1527">
        <v>-24.1203</v>
      </c>
      <c r="M1527">
        <v>675693.99219999998</v>
      </c>
      <c r="N1527">
        <v>3.8001</v>
      </c>
      <c r="O1527">
        <v>-3.5261</v>
      </c>
    </row>
    <row r="1528" spans="1:15" x14ac:dyDescent="0.25">
      <c r="A1528" s="1">
        <v>40932</v>
      </c>
      <c r="B1528">
        <v>18.14</v>
      </c>
      <c r="C1528">
        <v>19028794</v>
      </c>
      <c r="D1528">
        <v>1.3782000000000001</v>
      </c>
      <c r="E1528">
        <v>0.56159999999999999</v>
      </c>
      <c r="F1528" t="s">
        <v>20</v>
      </c>
      <c r="G1528">
        <v>-24.854299999999999</v>
      </c>
      <c r="H1528">
        <v>1176</v>
      </c>
      <c r="I1528">
        <v>5.0299999999999997E-2</v>
      </c>
      <c r="J1528">
        <v>57.636099999999999</v>
      </c>
      <c r="K1528">
        <v>-216</v>
      </c>
      <c r="L1528">
        <v>-23.813300000000002</v>
      </c>
      <c r="M1528">
        <v>675559.07409999997</v>
      </c>
      <c r="N1528">
        <v>3.8001</v>
      </c>
      <c r="O1528">
        <v>-3.5261</v>
      </c>
    </row>
    <row r="1529" spans="1:15" x14ac:dyDescent="0.25">
      <c r="A1529" s="1">
        <v>40933</v>
      </c>
      <c r="B1529">
        <v>18.13</v>
      </c>
      <c r="C1529">
        <v>22143996</v>
      </c>
      <c r="D1529">
        <v>1.3789</v>
      </c>
      <c r="E1529">
        <v>0.56369999999999998</v>
      </c>
      <c r="F1529" t="s">
        <v>20</v>
      </c>
      <c r="G1529">
        <v>-24.854299999999999</v>
      </c>
      <c r="H1529">
        <v>1176</v>
      </c>
      <c r="I1529">
        <v>5.0299999999999997E-2</v>
      </c>
      <c r="J1529">
        <v>57.636099999999999</v>
      </c>
      <c r="K1529">
        <v>-216</v>
      </c>
      <c r="L1529">
        <v>-23.434899999999999</v>
      </c>
      <c r="M1529">
        <v>675539.80009999999</v>
      </c>
      <c r="N1529">
        <v>3.8001</v>
      </c>
      <c r="O1529">
        <v>-3.5261</v>
      </c>
    </row>
    <row r="1530" spans="1:15" x14ac:dyDescent="0.25">
      <c r="A1530" s="1">
        <v>40934</v>
      </c>
      <c r="B1530">
        <v>18.2</v>
      </c>
      <c r="C1530">
        <v>22780381</v>
      </c>
      <c r="D1530">
        <v>1.3735999999999999</v>
      </c>
      <c r="E1530">
        <v>0.57469999999999999</v>
      </c>
      <c r="F1530" t="s">
        <v>20</v>
      </c>
      <c r="G1530">
        <v>-24.854299999999999</v>
      </c>
      <c r="H1530">
        <v>1176</v>
      </c>
      <c r="I1530">
        <v>5.0299999999999997E-2</v>
      </c>
      <c r="J1530">
        <v>57.636099999999999</v>
      </c>
      <c r="K1530">
        <v>-216</v>
      </c>
      <c r="L1530">
        <v>-22.704799999999999</v>
      </c>
      <c r="M1530">
        <v>675674.7182</v>
      </c>
      <c r="N1530">
        <v>3.8001</v>
      </c>
      <c r="O1530">
        <v>-3.5261</v>
      </c>
    </row>
    <row r="1531" spans="1:15" x14ac:dyDescent="0.25">
      <c r="A1531" s="1">
        <v>40935</v>
      </c>
      <c r="B1531">
        <v>18.559999999999999</v>
      </c>
      <c r="C1531">
        <v>26272767</v>
      </c>
      <c r="D1531">
        <v>1.347</v>
      </c>
      <c r="E1531">
        <v>0.56940000000000002</v>
      </c>
      <c r="F1531" t="s">
        <v>20</v>
      </c>
      <c r="G1531">
        <v>-24.854299999999999</v>
      </c>
      <c r="H1531">
        <v>1176</v>
      </c>
      <c r="I1531">
        <v>5.0299999999999997E-2</v>
      </c>
      <c r="J1531">
        <v>57.636099999999999</v>
      </c>
      <c r="K1531">
        <v>-216</v>
      </c>
      <c r="L1531">
        <v>-22.058299999999999</v>
      </c>
      <c r="M1531">
        <v>676368.58299999998</v>
      </c>
      <c r="N1531">
        <v>3.8001</v>
      </c>
      <c r="O1531">
        <v>-3.5261</v>
      </c>
    </row>
    <row r="1532" spans="1:15" x14ac:dyDescent="0.25">
      <c r="A1532" s="1">
        <v>40938</v>
      </c>
      <c r="B1532">
        <v>18.2</v>
      </c>
      <c r="C1532">
        <v>31773282</v>
      </c>
      <c r="D1532">
        <v>1.3735999999999999</v>
      </c>
      <c r="E1532">
        <v>0.57830000000000004</v>
      </c>
      <c r="F1532" t="s">
        <v>20</v>
      </c>
      <c r="G1532">
        <v>-24.854299999999999</v>
      </c>
      <c r="H1532">
        <v>1176</v>
      </c>
      <c r="I1532">
        <v>5.0299999999999997E-2</v>
      </c>
      <c r="J1532">
        <v>57.636099999999999</v>
      </c>
      <c r="K1532">
        <v>-216</v>
      </c>
      <c r="L1532">
        <v>-21.159500000000001</v>
      </c>
      <c r="M1532">
        <v>675674.7182</v>
      </c>
      <c r="N1532">
        <v>3.8001</v>
      </c>
      <c r="O1532">
        <v>-3.5261</v>
      </c>
    </row>
    <row r="1533" spans="1:15" x14ac:dyDescent="0.25">
      <c r="A1533" s="1">
        <v>40939</v>
      </c>
      <c r="B1533">
        <v>18.649999999999999</v>
      </c>
      <c r="C1533">
        <v>27737655</v>
      </c>
      <c r="D1533">
        <v>1.3405</v>
      </c>
      <c r="E1533">
        <v>0.57450000000000001</v>
      </c>
      <c r="F1533" t="s">
        <v>20</v>
      </c>
      <c r="G1533">
        <v>-24.854299999999999</v>
      </c>
      <c r="H1533">
        <v>1176</v>
      </c>
      <c r="I1533">
        <v>5.0299999999999997E-2</v>
      </c>
      <c r="J1533">
        <v>57.636099999999999</v>
      </c>
      <c r="K1533">
        <v>-216</v>
      </c>
      <c r="L1533">
        <v>-20.689699999999998</v>
      </c>
      <c r="M1533">
        <v>676542.04920000001</v>
      </c>
      <c r="N1533">
        <v>3.8001</v>
      </c>
      <c r="O1533">
        <v>-3.5261</v>
      </c>
    </row>
    <row r="1534" spans="1:15" x14ac:dyDescent="0.25">
      <c r="A1534" s="1">
        <v>40940</v>
      </c>
      <c r="B1534">
        <v>19.39</v>
      </c>
      <c r="C1534">
        <v>51396598</v>
      </c>
      <c r="D1534">
        <v>1.2892999999999999</v>
      </c>
      <c r="E1534">
        <v>0.60509999999999997</v>
      </c>
      <c r="F1534" t="s">
        <v>20</v>
      </c>
      <c r="G1534">
        <v>-24.854299999999999</v>
      </c>
      <c r="H1534">
        <v>1176</v>
      </c>
      <c r="I1534">
        <v>5.0299999999999997E-2</v>
      </c>
      <c r="J1534">
        <v>57.636099999999999</v>
      </c>
      <c r="K1534">
        <v>-216</v>
      </c>
      <c r="L1534">
        <v>-20.252600000000001</v>
      </c>
      <c r="M1534">
        <v>677968.32669999998</v>
      </c>
      <c r="N1534">
        <v>3.8001</v>
      </c>
      <c r="O1534">
        <v>-3.5261</v>
      </c>
    </row>
    <row r="1535" spans="1:15" x14ac:dyDescent="0.25">
      <c r="A1535" s="1">
        <v>40941</v>
      </c>
      <c r="B1535">
        <v>19.52</v>
      </c>
      <c r="C1535">
        <v>21612050</v>
      </c>
      <c r="D1535">
        <v>1.2806999999999999</v>
      </c>
      <c r="E1535">
        <v>0.61809999999999998</v>
      </c>
      <c r="F1535" t="s">
        <v>20</v>
      </c>
      <c r="G1535">
        <v>-24.854299999999999</v>
      </c>
      <c r="H1535">
        <v>1176</v>
      </c>
      <c r="I1535">
        <v>5.0299999999999997E-2</v>
      </c>
      <c r="J1535">
        <v>57.636099999999999</v>
      </c>
      <c r="K1535">
        <v>-216</v>
      </c>
      <c r="L1535">
        <v>-19.298300000000001</v>
      </c>
      <c r="M1535">
        <v>678218.88899999997</v>
      </c>
      <c r="N1535">
        <v>3.8001</v>
      </c>
      <c r="O1535">
        <v>-3.5261</v>
      </c>
    </row>
    <row r="1536" spans="1:15" x14ac:dyDescent="0.25">
      <c r="A1536" s="1">
        <v>40942</v>
      </c>
      <c r="B1536">
        <v>20.309999999999999</v>
      </c>
      <c r="C1536">
        <v>32521232</v>
      </c>
      <c r="D1536">
        <v>1.2309000000000001</v>
      </c>
      <c r="E1536">
        <v>0.63149999999999995</v>
      </c>
      <c r="F1536" t="s">
        <v>20</v>
      </c>
      <c r="G1536">
        <v>-24.854299999999999</v>
      </c>
      <c r="H1536">
        <v>1176</v>
      </c>
      <c r="I1536">
        <v>5.0299999999999997E-2</v>
      </c>
      <c r="J1536">
        <v>57.636099999999999</v>
      </c>
      <c r="K1536">
        <v>-216</v>
      </c>
      <c r="L1536">
        <v>-18.550899999999999</v>
      </c>
      <c r="M1536">
        <v>679741.53659999999</v>
      </c>
      <c r="N1536">
        <v>3.8001</v>
      </c>
      <c r="O1536">
        <v>-3.5261</v>
      </c>
    </row>
    <row r="1537" spans="1:15" x14ac:dyDescent="0.25">
      <c r="A1537" s="1">
        <v>40945</v>
      </c>
      <c r="B1537">
        <v>20.51</v>
      </c>
      <c r="C1537">
        <v>22871732</v>
      </c>
      <c r="D1537">
        <v>1.2189000000000001</v>
      </c>
      <c r="E1537">
        <v>0.64229999999999998</v>
      </c>
      <c r="F1537" t="s">
        <v>20</v>
      </c>
      <c r="G1537">
        <v>-24.854299999999999</v>
      </c>
      <c r="H1537">
        <v>1176</v>
      </c>
      <c r="I1537">
        <v>5.0299999999999997E-2</v>
      </c>
      <c r="J1537">
        <v>57.636099999999999</v>
      </c>
      <c r="K1537">
        <v>-216</v>
      </c>
      <c r="L1537">
        <v>-16.794499999999999</v>
      </c>
      <c r="M1537">
        <v>680127.01710000006</v>
      </c>
      <c r="N1537">
        <v>3.8001</v>
      </c>
      <c r="O1537">
        <v>-3.5261</v>
      </c>
    </row>
    <row r="1538" spans="1:15" x14ac:dyDescent="0.25">
      <c r="A1538" s="1">
        <v>40946</v>
      </c>
      <c r="B1538">
        <v>20.260000000000002</v>
      </c>
      <c r="C1538">
        <v>21283509</v>
      </c>
      <c r="D1538">
        <v>1.234</v>
      </c>
      <c r="E1538">
        <v>0.64070000000000005</v>
      </c>
      <c r="F1538" t="s">
        <v>20</v>
      </c>
      <c r="G1538">
        <v>-24.854299999999999</v>
      </c>
      <c r="H1538">
        <v>1176</v>
      </c>
      <c r="I1538">
        <v>5.0299999999999997E-2</v>
      </c>
      <c r="J1538">
        <v>57.636099999999999</v>
      </c>
      <c r="K1538">
        <v>-216</v>
      </c>
      <c r="L1538">
        <v>-16.292400000000001</v>
      </c>
      <c r="M1538">
        <v>679645.16650000005</v>
      </c>
      <c r="N1538">
        <v>3.8001</v>
      </c>
      <c r="O1538">
        <v>-3.5261</v>
      </c>
    </row>
    <row r="1539" spans="1:15" x14ac:dyDescent="0.25">
      <c r="A1539" s="1">
        <v>40947</v>
      </c>
      <c r="B1539">
        <v>20.440000000000001</v>
      </c>
      <c r="C1539">
        <v>25262535</v>
      </c>
      <c r="D1539">
        <v>1.2231000000000001</v>
      </c>
      <c r="E1539">
        <v>0.63980000000000004</v>
      </c>
      <c r="F1539" t="s">
        <v>20</v>
      </c>
      <c r="G1539">
        <v>-24.854299999999999</v>
      </c>
      <c r="H1539">
        <v>1176</v>
      </c>
      <c r="I1539">
        <v>5.0299999999999997E-2</v>
      </c>
      <c r="J1539">
        <v>57.636099999999999</v>
      </c>
      <c r="K1539">
        <v>-216</v>
      </c>
      <c r="L1539">
        <v>-15.1472</v>
      </c>
      <c r="M1539">
        <v>679992.09889999998</v>
      </c>
      <c r="N1539">
        <v>3.8001</v>
      </c>
      <c r="O1539">
        <v>-3.5261</v>
      </c>
    </row>
    <row r="1540" spans="1:15" x14ac:dyDescent="0.25">
      <c r="A1540" s="1">
        <v>40948</v>
      </c>
      <c r="B1540">
        <v>20.34</v>
      </c>
      <c r="C1540">
        <v>21034537</v>
      </c>
      <c r="D1540">
        <v>1.2291000000000001</v>
      </c>
      <c r="E1540">
        <v>0.64359999999999995</v>
      </c>
      <c r="F1540" t="s">
        <v>20</v>
      </c>
      <c r="G1540">
        <v>-24.854299999999999</v>
      </c>
      <c r="H1540">
        <v>1176</v>
      </c>
      <c r="I1540">
        <v>5.0299999999999997E-2</v>
      </c>
      <c r="J1540">
        <v>57.636099999999999</v>
      </c>
      <c r="K1540">
        <v>-216</v>
      </c>
      <c r="L1540">
        <v>-14.3756</v>
      </c>
      <c r="M1540">
        <v>679799.35869999998</v>
      </c>
      <c r="N1540">
        <v>3.8001</v>
      </c>
      <c r="O1540">
        <v>-3.5261</v>
      </c>
    </row>
    <row r="1541" spans="1:15" x14ac:dyDescent="0.25">
      <c r="A1541" s="1">
        <v>40949</v>
      </c>
      <c r="B1541">
        <v>19.66</v>
      </c>
      <c r="C1541">
        <v>21980642</v>
      </c>
      <c r="D1541">
        <v>1.2716000000000001</v>
      </c>
      <c r="E1541">
        <v>0.62070000000000003</v>
      </c>
      <c r="F1541" t="s">
        <v>20</v>
      </c>
      <c r="G1541">
        <v>-24.854299999999999</v>
      </c>
      <c r="H1541">
        <v>1176</v>
      </c>
      <c r="I1541">
        <v>5.0299999999999997E-2</v>
      </c>
      <c r="J1541">
        <v>57.636099999999999</v>
      </c>
      <c r="K1541">
        <v>-216</v>
      </c>
      <c r="L1541">
        <v>-13.966100000000001</v>
      </c>
      <c r="M1541">
        <v>678488.72530000005</v>
      </c>
      <c r="N1541">
        <v>3.8001</v>
      </c>
      <c r="O1541">
        <v>-3.5261</v>
      </c>
    </row>
    <row r="1542" spans="1:15" x14ac:dyDescent="0.25">
      <c r="A1542" s="1">
        <v>40952</v>
      </c>
      <c r="B1542">
        <v>19.54</v>
      </c>
      <c r="C1542">
        <v>22001610</v>
      </c>
      <c r="D1542">
        <v>1.2793999999999999</v>
      </c>
      <c r="E1542">
        <v>0.61939999999999995</v>
      </c>
      <c r="F1542" t="s">
        <v>20</v>
      </c>
      <c r="G1542">
        <v>-24.854299999999999</v>
      </c>
      <c r="H1542">
        <v>1176</v>
      </c>
      <c r="I1542">
        <v>5.0299999999999997E-2</v>
      </c>
      <c r="J1542">
        <v>57.636099999999999</v>
      </c>
      <c r="K1542">
        <v>-216</v>
      </c>
      <c r="L1542">
        <v>-12.324400000000001</v>
      </c>
      <c r="M1542">
        <v>678257.43700000003</v>
      </c>
      <c r="N1542">
        <v>3.8001</v>
      </c>
      <c r="O1542">
        <v>-3.5261</v>
      </c>
    </row>
    <row r="1543" spans="1:15" x14ac:dyDescent="0.25">
      <c r="A1543" s="1">
        <v>40953</v>
      </c>
      <c r="B1543">
        <v>19.05</v>
      </c>
      <c r="C1543">
        <v>31801586</v>
      </c>
      <c r="D1543">
        <v>1.3123</v>
      </c>
      <c r="E1543">
        <v>0.59709999999999996</v>
      </c>
      <c r="F1543" t="s">
        <v>20</v>
      </c>
      <c r="G1543">
        <v>-24.854299999999999</v>
      </c>
      <c r="H1543">
        <v>1176</v>
      </c>
      <c r="I1543">
        <v>5.0299999999999997E-2</v>
      </c>
      <c r="J1543">
        <v>57.636099999999999</v>
      </c>
      <c r="K1543">
        <v>-216</v>
      </c>
      <c r="L1543">
        <v>-11.970800000000001</v>
      </c>
      <c r="M1543">
        <v>677313.01</v>
      </c>
      <c r="N1543">
        <v>3.8001</v>
      </c>
      <c r="O1543">
        <v>-3.5261</v>
      </c>
    </row>
    <row r="1544" spans="1:15" x14ac:dyDescent="0.25">
      <c r="A1544" s="1">
        <v>40954</v>
      </c>
      <c r="B1544">
        <v>18.96</v>
      </c>
      <c r="C1544">
        <v>23800292</v>
      </c>
      <c r="D1544">
        <v>1.3186</v>
      </c>
      <c r="E1544">
        <v>0.6</v>
      </c>
      <c r="F1544" t="s">
        <v>20</v>
      </c>
      <c r="G1544">
        <v>-24.854299999999999</v>
      </c>
      <c r="H1544">
        <v>1176</v>
      </c>
      <c r="I1544">
        <v>5.0299999999999997E-2</v>
      </c>
      <c r="J1544">
        <v>57.636099999999999</v>
      </c>
      <c r="K1544">
        <v>-216</v>
      </c>
      <c r="L1544">
        <v>-11.475</v>
      </c>
      <c r="M1544">
        <v>677139.54379999998</v>
      </c>
      <c r="N1544">
        <v>3.8001</v>
      </c>
      <c r="O1544">
        <v>-3.5261</v>
      </c>
    </row>
    <row r="1545" spans="1:15" x14ac:dyDescent="0.25">
      <c r="A1545" s="1">
        <v>40955</v>
      </c>
      <c r="B1545">
        <v>19.190000000000001</v>
      </c>
      <c r="C1545">
        <v>33077936</v>
      </c>
      <c r="D1545">
        <v>1.3028</v>
      </c>
      <c r="E1545">
        <v>0.57930000000000004</v>
      </c>
      <c r="F1545" t="s">
        <v>20</v>
      </c>
      <c r="G1545">
        <v>-24.854299999999999</v>
      </c>
      <c r="H1545">
        <v>1176</v>
      </c>
      <c r="I1545">
        <v>5.0299999999999997E-2</v>
      </c>
      <c r="J1545">
        <v>57.636099999999999</v>
      </c>
      <c r="K1545">
        <v>-216</v>
      </c>
      <c r="L1545">
        <v>-9.4910999999999994</v>
      </c>
      <c r="M1545">
        <v>677582.84629999998</v>
      </c>
      <c r="N1545">
        <v>3.8001</v>
      </c>
      <c r="O1545">
        <v>-3.5261</v>
      </c>
    </row>
    <row r="1546" spans="1:15" x14ac:dyDescent="0.25">
      <c r="A1546" s="1">
        <v>40956</v>
      </c>
      <c r="B1546">
        <v>19.16</v>
      </c>
      <c r="C1546">
        <v>16745135</v>
      </c>
      <c r="D1546">
        <v>1.3048</v>
      </c>
      <c r="E1546">
        <v>0.60599999999999998</v>
      </c>
      <c r="F1546" t="s">
        <v>20</v>
      </c>
      <c r="G1546">
        <v>-24.854299999999999</v>
      </c>
      <c r="H1546">
        <v>1176</v>
      </c>
      <c r="I1546">
        <v>5.0299999999999997E-2</v>
      </c>
      <c r="J1546">
        <v>57.636099999999999</v>
      </c>
      <c r="K1546">
        <v>-216</v>
      </c>
      <c r="L1546">
        <v>-9.2577999999999996</v>
      </c>
      <c r="M1546">
        <v>677525.02419999999</v>
      </c>
      <c r="N1546">
        <v>3.8001</v>
      </c>
      <c r="O1546">
        <v>-3.5261</v>
      </c>
    </row>
    <row r="1547" spans="1:15" x14ac:dyDescent="0.25">
      <c r="A1547" s="1">
        <v>40960</v>
      </c>
      <c r="B1547">
        <v>19.260000000000002</v>
      </c>
      <c r="C1547">
        <v>16354662</v>
      </c>
      <c r="D1547">
        <v>1.298</v>
      </c>
      <c r="E1547">
        <v>0.60950000000000004</v>
      </c>
      <c r="F1547" t="s">
        <v>20</v>
      </c>
      <c r="G1547">
        <v>-24.854299999999999</v>
      </c>
      <c r="H1547">
        <v>1176</v>
      </c>
      <c r="I1547">
        <v>5.0299999999999997E-2</v>
      </c>
      <c r="J1547">
        <v>57.636099999999999</v>
      </c>
      <c r="K1547">
        <v>-216</v>
      </c>
      <c r="L1547">
        <v>-6.6624999999999996</v>
      </c>
      <c r="M1547">
        <v>677717.76439999999</v>
      </c>
      <c r="N1547">
        <v>3.8001</v>
      </c>
      <c r="O1547">
        <v>-3.5261</v>
      </c>
    </row>
    <row r="1548" spans="1:15" x14ac:dyDescent="0.25">
      <c r="A1548" s="1">
        <v>40961</v>
      </c>
      <c r="B1548">
        <v>18.73</v>
      </c>
      <c r="C1548">
        <v>15987674</v>
      </c>
      <c r="D1548">
        <v>1.3348</v>
      </c>
      <c r="E1548">
        <v>0.59460000000000002</v>
      </c>
      <c r="F1548" t="s">
        <v>20</v>
      </c>
      <c r="G1548">
        <v>-24.854299999999999</v>
      </c>
      <c r="H1548">
        <v>1176</v>
      </c>
      <c r="I1548">
        <v>5.0299999999999997E-2</v>
      </c>
      <c r="J1548">
        <v>57.636099999999999</v>
      </c>
      <c r="K1548">
        <v>-216</v>
      </c>
      <c r="L1548">
        <v>-5.7971000000000004</v>
      </c>
      <c r="M1548">
        <v>676696.24129999999</v>
      </c>
      <c r="N1548">
        <v>3.8001</v>
      </c>
      <c r="O1548">
        <v>-3.5261</v>
      </c>
    </row>
    <row r="1549" spans="1:15" x14ac:dyDescent="0.25">
      <c r="A1549" s="1">
        <v>40962</v>
      </c>
      <c r="B1549">
        <v>18.97</v>
      </c>
      <c r="C1549">
        <v>17157305</v>
      </c>
      <c r="D1549">
        <v>1.3179000000000001</v>
      </c>
      <c r="E1549">
        <v>0.58950000000000002</v>
      </c>
      <c r="F1549" t="s">
        <v>20</v>
      </c>
      <c r="G1549">
        <v>-24.854299999999999</v>
      </c>
      <c r="H1549">
        <v>1176</v>
      </c>
      <c r="I1549">
        <v>5.0299999999999997E-2</v>
      </c>
      <c r="J1549">
        <v>57.636099999999999</v>
      </c>
      <c r="K1549">
        <v>-216</v>
      </c>
      <c r="L1549">
        <v>-4.3170000000000002</v>
      </c>
      <c r="M1549">
        <v>677158.81779999996</v>
      </c>
      <c r="N1549">
        <v>3.8001</v>
      </c>
      <c r="O1549">
        <v>-3.5261</v>
      </c>
    </row>
    <row r="1550" spans="1:15" x14ac:dyDescent="0.25">
      <c r="A1550" s="1">
        <v>40963</v>
      </c>
      <c r="B1550">
        <v>18.489999999999998</v>
      </c>
      <c r="C1550">
        <v>19411966</v>
      </c>
      <c r="D1550">
        <v>1.3521000000000001</v>
      </c>
      <c r="E1550">
        <v>0.5857</v>
      </c>
      <c r="F1550" t="s">
        <v>20</v>
      </c>
      <c r="G1550">
        <v>-24.854299999999999</v>
      </c>
      <c r="H1550">
        <v>1176</v>
      </c>
      <c r="I1550">
        <v>5.0299999999999997E-2</v>
      </c>
      <c r="J1550">
        <v>57.636099999999999</v>
      </c>
      <c r="K1550">
        <v>-216</v>
      </c>
      <c r="L1550">
        <v>-4.3593999999999999</v>
      </c>
      <c r="M1550">
        <v>676233.66480000003</v>
      </c>
      <c r="N1550">
        <v>3.8001</v>
      </c>
      <c r="O1550">
        <v>-3.5261</v>
      </c>
    </row>
    <row r="1551" spans="1:15" x14ac:dyDescent="0.25">
      <c r="A1551" s="1">
        <v>40966</v>
      </c>
      <c r="B1551">
        <v>18.75</v>
      </c>
      <c r="C1551">
        <v>16093068</v>
      </c>
      <c r="D1551">
        <v>1.3332999999999999</v>
      </c>
      <c r="E1551">
        <v>0.5796</v>
      </c>
      <c r="F1551" t="s">
        <v>20</v>
      </c>
      <c r="G1551">
        <v>-24.854299999999999</v>
      </c>
      <c r="H1551">
        <v>1176</v>
      </c>
      <c r="I1551">
        <v>5.0299999999999997E-2</v>
      </c>
      <c r="J1551">
        <v>57.636099999999999</v>
      </c>
      <c r="K1551">
        <v>-216</v>
      </c>
      <c r="L1551">
        <v>-3.1446000000000001</v>
      </c>
      <c r="M1551">
        <v>677695.40639999998</v>
      </c>
      <c r="N1551">
        <v>3.8001</v>
      </c>
      <c r="O1551">
        <v>-3.5261</v>
      </c>
    </row>
    <row r="1552" spans="1:15" x14ac:dyDescent="0.25">
      <c r="A1552" s="1">
        <v>40967</v>
      </c>
      <c r="B1552">
        <v>18.71</v>
      </c>
      <c r="C1552">
        <v>21728269</v>
      </c>
      <c r="D1552">
        <v>1.3362000000000001</v>
      </c>
      <c r="E1552">
        <v>0.58660000000000001</v>
      </c>
      <c r="F1552" t="s">
        <v>20</v>
      </c>
      <c r="G1552">
        <v>-24.854299999999999</v>
      </c>
      <c r="H1552">
        <v>1176</v>
      </c>
      <c r="I1552">
        <v>5.0299999999999997E-2</v>
      </c>
      <c r="J1552">
        <v>57.636099999999999</v>
      </c>
      <c r="K1552">
        <v>-216</v>
      </c>
      <c r="L1552">
        <v>-2.5079000000000002</v>
      </c>
      <c r="M1552">
        <v>677616.26100000006</v>
      </c>
      <c r="N1552">
        <v>3.8001</v>
      </c>
      <c r="O1552">
        <v>-3.5261</v>
      </c>
    </row>
    <row r="1553" spans="1:15" x14ac:dyDescent="0.25">
      <c r="A1553" s="1">
        <v>40968</v>
      </c>
      <c r="B1553">
        <v>18.54</v>
      </c>
      <c r="C1553">
        <v>22045613</v>
      </c>
      <c r="D1553">
        <v>1.3484</v>
      </c>
      <c r="E1553">
        <v>0.58760000000000001</v>
      </c>
      <c r="F1553" t="s">
        <v>20</v>
      </c>
      <c r="G1553">
        <v>-24.854299999999999</v>
      </c>
      <c r="H1553">
        <v>1176</v>
      </c>
      <c r="I1553">
        <v>5.0299999999999997E-2</v>
      </c>
      <c r="J1553">
        <v>57.636099999999999</v>
      </c>
      <c r="K1553">
        <v>-216</v>
      </c>
      <c r="L1553">
        <v>-1.6638999999999999</v>
      </c>
      <c r="M1553">
        <v>677279.89309999999</v>
      </c>
      <c r="N1553">
        <v>3.8001</v>
      </c>
      <c r="O1553">
        <v>-3.5261</v>
      </c>
    </row>
    <row r="1554" spans="1:15" x14ac:dyDescent="0.25">
      <c r="A1554" s="1">
        <v>40969</v>
      </c>
      <c r="B1554">
        <v>19.190000000000001</v>
      </c>
      <c r="C1554">
        <v>29817526</v>
      </c>
      <c r="D1554">
        <v>1.3028</v>
      </c>
      <c r="E1554">
        <v>0.5927</v>
      </c>
      <c r="F1554" t="s">
        <v>20</v>
      </c>
      <c r="G1554">
        <v>-24.854299999999999</v>
      </c>
      <c r="H1554">
        <v>1176</v>
      </c>
      <c r="I1554">
        <v>5.0299999999999997E-2</v>
      </c>
      <c r="J1554">
        <v>57.636099999999999</v>
      </c>
      <c r="K1554">
        <v>-216</v>
      </c>
      <c r="L1554">
        <v>1.2699999999999999E-2</v>
      </c>
      <c r="M1554">
        <v>678566.00580000004</v>
      </c>
      <c r="N1554">
        <v>3.8001</v>
      </c>
      <c r="O1554">
        <v>-3.5261</v>
      </c>
    </row>
    <row r="1555" spans="1:15" x14ac:dyDescent="0.25">
      <c r="A1555" s="1">
        <v>40970</v>
      </c>
      <c r="B1555">
        <v>18.87</v>
      </c>
      <c r="C1555">
        <v>22801552</v>
      </c>
      <c r="D1555">
        <v>1.3249</v>
      </c>
      <c r="E1555">
        <v>0.59930000000000005</v>
      </c>
      <c r="F1555" t="s">
        <v>20</v>
      </c>
      <c r="G1555">
        <v>-24.854299999999999</v>
      </c>
      <c r="H1555">
        <v>1176</v>
      </c>
      <c r="I1555">
        <v>5.0299999999999997E-2</v>
      </c>
      <c r="J1555">
        <v>57.636099999999999</v>
      </c>
      <c r="K1555">
        <v>-216</v>
      </c>
      <c r="L1555">
        <v>-0.27550000000000002</v>
      </c>
      <c r="M1555">
        <v>677932.84259999997</v>
      </c>
      <c r="N1555">
        <v>3.8001</v>
      </c>
      <c r="O1555">
        <v>-3.5261</v>
      </c>
    </row>
    <row r="1556" spans="1:15" x14ac:dyDescent="0.25">
      <c r="A1556" s="1">
        <v>40973</v>
      </c>
      <c r="B1556">
        <v>18.29</v>
      </c>
      <c r="C1556">
        <v>27023205</v>
      </c>
      <c r="D1556">
        <v>1.3669</v>
      </c>
      <c r="E1556">
        <v>0.57830000000000004</v>
      </c>
      <c r="F1556" t="s">
        <v>20</v>
      </c>
      <c r="G1556">
        <v>-24.854299999999999</v>
      </c>
      <c r="H1556">
        <v>1176</v>
      </c>
      <c r="I1556">
        <v>5.0299999999999997E-2</v>
      </c>
      <c r="J1556">
        <v>57.636099999999999</v>
      </c>
      <c r="K1556">
        <v>-216</v>
      </c>
      <c r="L1556">
        <v>-0.4708</v>
      </c>
      <c r="M1556">
        <v>676785.23430000001</v>
      </c>
      <c r="N1556">
        <v>3.8001</v>
      </c>
      <c r="O1556">
        <v>-3.5261</v>
      </c>
    </row>
    <row r="1557" spans="1:15" x14ac:dyDescent="0.25">
      <c r="A1557" s="1">
        <v>40974</v>
      </c>
      <c r="B1557">
        <v>17.32</v>
      </c>
      <c r="C1557">
        <v>38827660</v>
      </c>
      <c r="D1557">
        <v>1.4434</v>
      </c>
      <c r="E1557">
        <v>0.54869999999999997</v>
      </c>
      <c r="F1557" t="s">
        <v>20</v>
      </c>
      <c r="G1557">
        <v>-24.854299999999999</v>
      </c>
      <c r="H1557">
        <v>1176</v>
      </c>
      <c r="I1557">
        <v>5.0299999999999997E-2</v>
      </c>
      <c r="J1557">
        <v>57.636099999999999</v>
      </c>
      <c r="K1557">
        <v>-216</v>
      </c>
      <c r="L1557">
        <v>-0.17330000000000001</v>
      </c>
      <c r="M1557">
        <v>674865.9584</v>
      </c>
      <c r="N1557">
        <v>3.8001</v>
      </c>
      <c r="O1557">
        <v>-3.5261</v>
      </c>
    </row>
    <row r="1558" spans="1:15" x14ac:dyDescent="0.25">
      <c r="A1558" s="1">
        <v>40975</v>
      </c>
      <c r="B1558">
        <v>17.88</v>
      </c>
      <c r="C1558">
        <v>20933152</v>
      </c>
      <c r="D1558">
        <v>1.3982000000000001</v>
      </c>
      <c r="E1558">
        <v>0.55700000000000005</v>
      </c>
      <c r="F1558" t="s">
        <v>20</v>
      </c>
      <c r="G1558">
        <v>-24.854299999999999</v>
      </c>
      <c r="H1558">
        <v>1176</v>
      </c>
      <c r="I1558">
        <v>5.0299999999999997E-2</v>
      </c>
      <c r="J1558">
        <v>57.636099999999999</v>
      </c>
      <c r="K1558">
        <v>-216</v>
      </c>
      <c r="L1558">
        <v>-0.37669999999999998</v>
      </c>
      <c r="M1558">
        <v>675973.99399999995</v>
      </c>
      <c r="N1558">
        <v>3.8001</v>
      </c>
      <c r="O1558">
        <v>-3.5261</v>
      </c>
    </row>
    <row r="1559" spans="1:15" x14ac:dyDescent="0.25">
      <c r="A1559" s="1">
        <v>40976</v>
      </c>
      <c r="B1559">
        <v>18.18</v>
      </c>
      <c r="C1559">
        <v>17993309</v>
      </c>
      <c r="D1559">
        <v>1.3751</v>
      </c>
      <c r="E1559">
        <v>0.5736</v>
      </c>
      <c r="F1559" t="s">
        <v>20</v>
      </c>
      <c r="G1559">
        <v>-24.854299999999999</v>
      </c>
      <c r="H1559">
        <v>1176</v>
      </c>
      <c r="I1559">
        <v>5.0299999999999997E-2</v>
      </c>
      <c r="J1559">
        <v>57.636099999999999</v>
      </c>
      <c r="K1559">
        <v>-216</v>
      </c>
      <c r="L1559">
        <v>4.7399999999999998E-2</v>
      </c>
      <c r="M1559">
        <v>676567.5845</v>
      </c>
      <c r="N1559">
        <v>3.8001</v>
      </c>
      <c r="O1559">
        <v>-3.5261</v>
      </c>
    </row>
    <row r="1560" spans="1:15" x14ac:dyDescent="0.25">
      <c r="A1560" s="1">
        <v>40977</v>
      </c>
      <c r="B1560">
        <v>18.37</v>
      </c>
      <c r="C1560">
        <v>22101637</v>
      </c>
      <c r="D1560">
        <v>1.3609</v>
      </c>
      <c r="E1560">
        <v>0.57479999999999998</v>
      </c>
      <c r="F1560" t="s">
        <v>20</v>
      </c>
      <c r="G1560">
        <v>-24.854299999999999</v>
      </c>
      <c r="H1560">
        <v>1176</v>
      </c>
      <c r="I1560">
        <v>5.0299999999999997E-2</v>
      </c>
      <c r="J1560">
        <v>57.636099999999999</v>
      </c>
      <c r="K1560">
        <v>-216</v>
      </c>
      <c r="L1560">
        <v>-0.54790000000000005</v>
      </c>
      <c r="M1560">
        <v>676943.52509999997</v>
      </c>
      <c r="N1560">
        <v>3.8001</v>
      </c>
      <c r="O1560">
        <v>-3.5261</v>
      </c>
    </row>
    <row r="1561" spans="1:15" x14ac:dyDescent="0.25">
      <c r="A1561" s="1">
        <v>40980</v>
      </c>
      <c r="B1561">
        <v>18.2</v>
      </c>
      <c r="C1561">
        <v>15072266</v>
      </c>
      <c r="D1561">
        <v>1.3735999999999999</v>
      </c>
      <c r="E1561">
        <v>0.57069999999999999</v>
      </c>
      <c r="F1561" t="s">
        <v>20</v>
      </c>
      <c r="G1561">
        <v>-24.854299999999999</v>
      </c>
      <c r="H1561">
        <v>1176</v>
      </c>
      <c r="I1561">
        <v>5.0299999999999997E-2</v>
      </c>
      <c r="J1561">
        <v>57.636099999999999</v>
      </c>
      <c r="K1561">
        <v>-216</v>
      </c>
      <c r="L1561">
        <v>-0.60799999999999998</v>
      </c>
      <c r="M1561">
        <v>676607.15720000002</v>
      </c>
      <c r="N1561">
        <v>3.8001</v>
      </c>
      <c r="O1561">
        <v>-3.5261</v>
      </c>
    </row>
    <row r="1562" spans="1:15" x14ac:dyDescent="0.25">
      <c r="A1562" s="1">
        <v>40981</v>
      </c>
      <c r="B1562">
        <v>18.93</v>
      </c>
      <c r="C1562">
        <v>41817603</v>
      </c>
      <c r="D1562">
        <v>1.3207</v>
      </c>
      <c r="E1562">
        <v>0.58530000000000004</v>
      </c>
      <c r="F1562" t="s">
        <v>20</v>
      </c>
      <c r="G1562">
        <v>-24.854299999999999</v>
      </c>
      <c r="H1562">
        <v>1176</v>
      </c>
      <c r="I1562">
        <v>5.0299999999999997E-2</v>
      </c>
      <c r="J1562">
        <v>57.636099999999999</v>
      </c>
      <c r="K1562">
        <v>-216</v>
      </c>
      <c r="L1562">
        <v>-0.46089999999999998</v>
      </c>
      <c r="M1562">
        <v>678051.56070000003</v>
      </c>
      <c r="N1562">
        <v>3.8001</v>
      </c>
      <c r="O1562">
        <v>-3.5261</v>
      </c>
    </row>
    <row r="1563" spans="1:15" x14ac:dyDescent="0.25">
      <c r="A1563" s="1">
        <v>40982</v>
      </c>
      <c r="B1563">
        <v>18.600000000000001</v>
      </c>
      <c r="C1563">
        <v>40978770</v>
      </c>
      <c r="D1563">
        <v>1.3441000000000001</v>
      </c>
      <c r="E1563">
        <v>0.58789999999999998</v>
      </c>
      <c r="F1563" t="s">
        <v>20</v>
      </c>
      <c r="G1563">
        <v>-24.854299999999999</v>
      </c>
      <c r="H1563">
        <v>1176</v>
      </c>
      <c r="I1563">
        <v>5.0299999999999997E-2</v>
      </c>
      <c r="J1563">
        <v>57.636099999999999</v>
      </c>
      <c r="K1563">
        <v>-216</v>
      </c>
      <c r="L1563">
        <v>-0.59889999999999999</v>
      </c>
      <c r="M1563">
        <v>677398.61120000004</v>
      </c>
      <c r="N1563">
        <v>3.8001</v>
      </c>
      <c r="O1563">
        <v>-3.5261</v>
      </c>
    </row>
    <row r="1564" spans="1:15" x14ac:dyDescent="0.25">
      <c r="A1564" s="1">
        <v>40983</v>
      </c>
      <c r="B1564">
        <v>19.510000000000002</v>
      </c>
      <c r="C1564">
        <v>27264836</v>
      </c>
      <c r="D1564">
        <v>1.2814000000000001</v>
      </c>
      <c r="E1564">
        <v>0.59030000000000005</v>
      </c>
      <c r="F1564" t="s">
        <v>20</v>
      </c>
      <c r="G1564">
        <v>-24.854299999999999</v>
      </c>
      <c r="H1564">
        <v>1176</v>
      </c>
      <c r="I1564">
        <v>5.0299999999999997E-2</v>
      </c>
      <c r="J1564">
        <v>57.636099999999999</v>
      </c>
      <c r="K1564">
        <v>-216</v>
      </c>
      <c r="L1564">
        <v>0.1045</v>
      </c>
      <c r="M1564">
        <v>679199.16899999999</v>
      </c>
      <c r="N1564">
        <v>3.8001</v>
      </c>
      <c r="O1564">
        <v>-3.5261</v>
      </c>
    </row>
    <row r="1565" spans="1:15" x14ac:dyDescent="0.25">
      <c r="A1565" s="1">
        <v>40984</v>
      </c>
      <c r="B1565">
        <v>19.53</v>
      </c>
      <c r="C1565">
        <v>31754636</v>
      </c>
      <c r="D1565">
        <v>1.2801</v>
      </c>
      <c r="E1565">
        <v>0.61429999999999996</v>
      </c>
      <c r="F1565" t="s">
        <v>20</v>
      </c>
      <c r="G1565">
        <v>-24.854299999999999</v>
      </c>
      <c r="H1565">
        <v>1176</v>
      </c>
      <c r="I1565">
        <v>5.0299999999999997E-2</v>
      </c>
      <c r="J1565">
        <v>57.636099999999999</v>
      </c>
      <c r="K1565">
        <v>-216</v>
      </c>
      <c r="L1565">
        <v>3.2399999999999998E-2</v>
      </c>
      <c r="M1565">
        <v>679238.74170000001</v>
      </c>
      <c r="N1565">
        <v>3.8001</v>
      </c>
      <c r="O1565">
        <v>-3.5261</v>
      </c>
    </row>
    <row r="1566" spans="1:15" x14ac:dyDescent="0.25">
      <c r="A1566" s="1">
        <v>40987</v>
      </c>
      <c r="B1566">
        <v>20.059999999999999</v>
      </c>
      <c r="C1566">
        <v>32104667</v>
      </c>
      <c r="D1566">
        <v>1.2463</v>
      </c>
      <c r="E1566">
        <v>0.61460000000000004</v>
      </c>
      <c r="F1566" t="s">
        <v>20</v>
      </c>
      <c r="G1566">
        <v>-24.854299999999999</v>
      </c>
      <c r="H1566">
        <v>1176</v>
      </c>
      <c r="I1566">
        <v>5.0299999999999997E-2</v>
      </c>
      <c r="J1566">
        <v>57.636099999999999</v>
      </c>
      <c r="K1566">
        <v>-216</v>
      </c>
      <c r="L1566">
        <v>1.0236000000000001</v>
      </c>
      <c r="M1566">
        <v>680287.41830000002</v>
      </c>
      <c r="N1566">
        <v>3.8001</v>
      </c>
      <c r="O1566">
        <v>-3.5261</v>
      </c>
    </row>
    <row r="1567" spans="1:15" x14ac:dyDescent="0.25">
      <c r="A1567" s="1">
        <v>40988</v>
      </c>
      <c r="B1567">
        <v>20.41</v>
      </c>
      <c r="C1567">
        <v>29701220</v>
      </c>
      <c r="D1567">
        <v>1.2248999999999999</v>
      </c>
      <c r="E1567">
        <v>0.62990000000000002</v>
      </c>
      <c r="F1567" t="s">
        <v>20</v>
      </c>
      <c r="G1567">
        <v>-24.854299999999999</v>
      </c>
      <c r="H1567">
        <v>1176</v>
      </c>
      <c r="I1567">
        <v>5.0299999999999997E-2</v>
      </c>
      <c r="J1567">
        <v>57.636099999999999</v>
      </c>
      <c r="K1567">
        <v>-216</v>
      </c>
      <c r="L1567">
        <v>2.0596000000000001</v>
      </c>
      <c r="M1567">
        <v>680979.94050000003</v>
      </c>
      <c r="N1567">
        <v>3.8001</v>
      </c>
      <c r="O1567">
        <v>-3.5261</v>
      </c>
    </row>
    <row r="1568" spans="1:15" x14ac:dyDescent="0.25">
      <c r="A1568" s="1">
        <v>40989</v>
      </c>
      <c r="B1568">
        <v>20.059999999999999</v>
      </c>
      <c r="C1568">
        <v>23047037</v>
      </c>
      <c r="D1568">
        <v>1.2463</v>
      </c>
      <c r="E1568">
        <v>0.63660000000000005</v>
      </c>
      <c r="F1568" t="s">
        <v>20</v>
      </c>
      <c r="G1568">
        <v>-24.854299999999999</v>
      </c>
      <c r="H1568">
        <v>1176</v>
      </c>
      <c r="I1568">
        <v>5.0299999999999997E-2</v>
      </c>
      <c r="J1568">
        <v>57.636099999999999</v>
      </c>
      <c r="K1568">
        <v>-216</v>
      </c>
      <c r="L1568">
        <v>2.9304999999999999</v>
      </c>
      <c r="M1568">
        <v>680287.41830000002</v>
      </c>
      <c r="N1568">
        <v>3.8001</v>
      </c>
      <c r="O1568">
        <v>-3.5261</v>
      </c>
    </row>
    <row r="1569" spans="1:15" x14ac:dyDescent="0.25">
      <c r="A1569" s="1">
        <v>40990</v>
      </c>
      <c r="B1569">
        <v>19.59</v>
      </c>
      <c r="C1569">
        <v>17655902</v>
      </c>
      <c r="D1569">
        <v>1.2762</v>
      </c>
      <c r="E1569">
        <v>0.61619999999999997</v>
      </c>
      <c r="F1569" t="s">
        <v>20</v>
      </c>
      <c r="G1569">
        <v>-24.854299999999999</v>
      </c>
      <c r="H1569">
        <v>1176</v>
      </c>
      <c r="I1569">
        <v>5.0299999999999997E-2</v>
      </c>
      <c r="J1569">
        <v>57.636099999999999</v>
      </c>
      <c r="K1569">
        <v>-216</v>
      </c>
      <c r="L1569">
        <v>3.9645000000000001</v>
      </c>
      <c r="M1569">
        <v>679357.45979999995</v>
      </c>
      <c r="N1569">
        <v>3.8001</v>
      </c>
      <c r="O1569">
        <v>-3.5261</v>
      </c>
    </row>
    <row r="1570" spans="1:15" x14ac:dyDescent="0.25">
      <c r="A1570" s="1">
        <v>40991</v>
      </c>
      <c r="B1570">
        <v>20.329999999999998</v>
      </c>
      <c r="C1570">
        <v>33609082</v>
      </c>
      <c r="D1570">
        <v>1.2297</v>
      </c>
      <c r="E1570">
        <v>0.62390000000000001</v>
      </c>
      <c r="F1570" t="s">
        <v>20</v>
      </c>
      <c r="G1570">
        <v>-24.854299999999999</v>
      </c>
      <c r="H1570">
        <v>1176</v>
      </c>
      <c r="I1570">
        <v>5.0299999999999997E-2</v>
      </c>
      <c r="J1570">
        <v>57.636099999999999</v>
      </c>
      <c r="K1570">
        <v>-216</v>
      </c>
      <c r="L1570">
        <v>4.2252999999999998</v>
      </c>
      <c r="M1570">
        <v>680821.64969999995</v>
      </c>
      <c r="N1570">
        <v>3.8001</v>
      </c>
      <c r="O1570">
        <v>-3.5261</v>
      </c>
    </row>
    <row r="1571" spans="1:15" x14ac:dyDescent="0.25">
      <c r="A1571" s="1">
        <v>40994</v>
      </c>
      <c r="B1571">
        <v>21.17</v>
      </c>
      <c r="C1571">
        <v>33074372</v>
      </c>
      <c r="D1571">
        <v>1.1809000000000001</v>
      </c>
      <c r="E1571">
        <v>0.65500000000000003</v>
      </c>
      <c r="F1571" t="s">
        <v>20</v>
      </c>
      <c r="G1571">
        <v>-24.854299999999999</v>
      </c>
      <c r="H1571">
        <v>1176</v>
      </c>
      <c r="I1571">
        <v>5.0299999999999997E-2</v>
      </c>
      <c r="J1571">
        <v>57.636099999999999</v>
      </c>
      <c r="K1571">
        <v>-216</v>
      </c>
      <c r="L1571">
        <v>5.6006</v>
      </c>
      <c r="M1571">
        <v>682483.70319999999</v>
      </c>
      <c r="N1571">
        <v>3.8001</v>
      </c>
      <c r="O1571">
        <v>-3.5261</v>
      </c>
    </row>
    <row r="1572" spans="1:15" x14ac:dyDescent="0.25">
      <c r="A1572" s="1">
        <v>40995</v>
      </c>
      <c r="B1572">
        <v>20.72</v>
      </c>
      <c r="C1572">
        <v>32420268</v>
      </c>
      <c r="D1572">
        <v>1.2065999999999999</v>
      </c>
      <c r="E1572">
        <v>0.65949999999999998</v>
      </c>
      <c r="F1572" t="s">
        <v>20</v>
      </c>
      <c r="G1572">
        <v>-24.854299999999999</v>
      </c>
      <c r="H1572">
        <v>1176</v>
      </c>
      <c r="I1572">
        <v>5.0299999999999997E-2</v>
      </c>
      <c r="J1572">
        <v>57.636099999999999</v>
      </c>
      <c r="K1572">
        <v>-216</v>
      </c>
      <c r="L1572">
        <v>6.3132999999999999</v>
      </c>
      <c r="M1572">
        <v>681593.31740000006</v>
      </c>
      <c r="N1572">
        <v>3.8001</v>
      </c>
      <c r="O1572">
        <v>-3.5261</v>
      </c>
    </row>
    <row r="1573" spans="1:15" x14ac:dyDescent="0.25">
      <c r="A1573" s="1">
        <v>40996</v>
      </c>
      <c r="B1573">
        <v>20.239999999999998</v>
      </c>
      <c r="C1573">
        <v>26494476</v>
      </c>
      <c r="D1573">
        <v>1.2352000000000001</v>
      </c>
      <c r="E1573">
        <v>0.6391</v>
      </c>
      <c r="F1573" t="s">
        <v>20</v>
      </c>
      <c r="G1573">
        <v>-24.854299999999999</v>
      </c>
      <c r="H1573">
        <v>1176</v>
      </c>
      <c r="I1573">
        <v>5.0299999999999997E-2</v>
      </c>
      <c r="J1573">
        <v>57.636099999999999</v>
      </c>
      <c r="K1573">
        <v>-216</v>
      </c>
      <c r="L1573">
        <v>7.5057</v>
      </c>
      <c r="M1573">
        <v>680643.57259999996</v>
      </c>
      <c r="N1573">
        <v>3.8001</v>
      </c>
      <c r="O1573">
        <v>-3.5261</v>
      </c>
    </row>
    <row r="1574" spans="1:15" x14ac:dyDescent="0.25">
      <c r="A1574" s="1">
        <v>40997</v>
      </c>
      <c r="B1574">
        <v>19.739999999999998</v>
      </c>
      <c r="C1574">
        <v>21947680</v>
      </c>
      <c r="D1574">
        <v>1.2665</v>
      </c>
      <c r="E1574">
        <v>0.6169</v>
      </c>
      <c r="F1574" t="s">
        <v>20</v>
      </c>
      <c r="G1574">
        <v>-24.854299999999999</v>
      </c>
      <c r="H1574">
        <v>1176</v>
      </c>
      <c r="I1574">
        <v>5.0299999999999997E-2</v>
      </c>
      <c r="J1574">
        <v>57.636099999999999</v>
      </c>
      <c r="K1574">
        <v>-216</v>
      </c>
      <c r="L1574">
        <v>9.1043000000000003</v>
      </c>
      <c r="M1574">
        <v>679654.25509999995</v>
      </c>
      <c r="N1574">
        <v>3.8001</v>
      </c>
      <c r="O1574">
        <v>-3.5261</v>
      </c>
    </row>
    <row r="1575" spans="1:15" x14ac:dyDescent="0.25">
      <c r="A1575" s="1">
        <v>40998</v>
      </c>
      <c r="B1575">
        <v>19.64</v>
      </c>
      <c r="C1575">
        <v>16142544</v>
      </c>
      <c r="D1575">
        <v>1.2728999999999999</v>
      </c>
      <c r="E1575">
        <v>0.62980000000000003</v>
      </c>
      <c r="F1575" t="s">
        <v>20</v>
      </c>
      <c r="G1575">
        <v>-9.5683000000000007</v>
      </c>
      <c r="H1575">
        <v>2178</v>
      </c>
      <c r="I1575">
        <v>4.7300000000000002E-2</v>
      </c>
      <c r="J1575">
        <v>59.621299999999998</v>
      </c>
      <c r="K1575">
        <v>-212</v>
      </c>
      <c r="L1575">
        <v>9.2360000000000007</v>
      </c>
      <c r="M1575">
        <v>713597.39159999997</v>
      </c>
      <c r="N1575">
        <v>2.1937000000000002</v>
      </c>
      <c r="O1575">
        <v>-1.1026</v>
      </c>
    </row>
    <row r="1576" spans="1:15" x14ac:dyDescent="0.25">
      <c r="A1576" s="1">
        <v>41001</v>
      </c>
      <c r="B1576">
        <v>19.809999999999999</v>
      </c>
      <c r="C1576">
        <v>16222275</v>
      </c>
      <c r="D1576">
        <v>1.262</v>
      </c>
      <c r="E1576">
        <v>0.63239999999999996</v>
      </c>
      <c r="F1576" t="s">
        <v>20</v>
      </c>
      <c r="G1576">
        <v>-9.5683000000000007</v>
      </c>
      <c r="H1576">
        <v>2178</v>
      </c>
      <c r="I1576">
        <v>4.7300000000000002E-2</v>
      </c>
      <c r="J1576">
        <v>59.621299999999998</v>
      </c>
      <c r="K1576">
        <v>-212</v>
      </c>
      <c r="L1576">
        <v>9.4008000000000003</v>
      </c>
      <c r="M1576">
        <v>713933.75950000004</v>
      </c>
      <c r="N1576">
        <v>2.1937000000000002</v>
      </c>
      <c r="O1576">
        <v>-1.1026</v>
      </c>
    </row>
    <row r="1577" spans="1:15" x14ac:dyDescent="0.25">
      <c r="A1577" s="1">
        <v>41002</v>
      </c>
      <c r="B1577">
        <v>19.37</v>
      </c>
      <c r="C1577">
        <v>21314944</v>
      </c>
      <c r="D1577">
        <v>1.2907</v>
      </c>
      <c r="E1577">
        <v>0.62460000000000004</v>
      </c>
      <c r="F1577" t="s">
        <v>20</v>
      </c>
      <c r="G1577">
        <v>-9.5683000000000007</v>
      </c>
      <c r="H1577">
        <v>2178</v>
      </c>
      <c r="I1577">
        <v>4.7300000000000002E-2</v>
      </c>
      <c r="J1577">
        <v>59.621299999999998</v>
      </c>
      <c r="K1577">
        <v>-212</v>
      </c>
      <c r="L1577">
        <v>9.3805999999999994</v>
      </c>
      <c r="M1577">
        <v>713063.16009999998</v>
      </c>
      <c r="N1577">
        <v>2.1937000000000002</v>
      </c>
      <c r="O1577">
        <v>-1.1026</v>
      </c>
    </row>
    <row r="1578" spans="1:15" x14ac:dyDescent="0.25">
      <c r="A1578" s="1">
        <v>41003</v>
      </c>
      <c r="B1578">
        <v>18.690000000000001</v>
      </c>
      <c r="C1578">
        <v>22208627</v>
      </c>
      <c r="D1578">
        <v>1.3376000000000001</v>
      </c>
      <c r="E1578">
        <v>0.60509999999999997</v>
      </c>
      <c r="F1578" t="s">
        <v>20</v>
      </c>
      <c r="G1578">
        <v>-9.5683000000000007</v>
      </c>
      <c r="H1578">
        <v>2178</v>
      </c>
      <c r="I1578">
        <v>4.7300000000000002E-2</v>
      </c>
      <c r="J1578">
        <v>59.621299999999998</v>
      </c>
      <c r="K1578">
        <v>-212</v>
      </c>
      <c r="L1578">
        <v>9.8753999999999991</v>
      </c>
      <c r="M1578">
        <v>711717.68830000004</v>
      </c>
      <c r="N1578">
        <v>2.1937000000000002</v>
      </c>
      <c r="O1578">
        <v>-1.1026</v>
      </c>
    </row>
    <row r="1579" spans="1:15" x14ac:dyDescent="0.25">
      <c r="A1579" s="1">
        <v>41004</v>
      </c>
      <c r="B1579">
        <v>18.39</v>
      </c>
      <c r="C1579">
        <v>19897165</v>
      </c>
      <c r="D1579">
        <v>1.3593999999999999</v>
      </c>
      <c r="E1579">
        <v>0.59589999999999999</v>
      </c>
      <c r="F1579" t="s">
        <v>20</v>
      </c>
      <c r="G1579">
        <v>-9.5683000000000007</v>
      </c>
      <c r="H1579">
        <v>2178</v>
      </c>
      <c r="I1579">
        <v>4.7300000000000002E-2</v>
      </c>
      <c r="J1579">
        <v>59.621299999999998</v>
      </c>
      <c r="K1579">
        <v>-212</v>
      </c>
      <c r="L1579">
        <v>10.451599999999999</v>
      </c>
      <c r="M1579">
        <v>711124.09779999999</v>
      </c>
      <c r="N1579">
        <v>2.1937000000000002</v>
      </c>
      <c r="O1579">
        <v>-1.1026</v>
      </c>
    </row>
    <row r="1580" spans="1:15" x14ac:dyDescent="0.25">
      <c r="A1580" s="1">
        <v>41008</v>
      </c>
      <c r="B1580">
        <v>17.98</v>
      </c>
      <c r="C1580">
        <v>18658563</v>
      </c>
      <c r="D1580">
        <v>1.3904000000000001</v>
      </c>
      <c r="E1580">
        <v>0.57869999999999999</v>
      </c>
      <c r="F1580" t="s">
        <v>20</v>
      </c>
      <c r="G1580">
        <v>-9.5683000000000007</v>
      </c>
      <c r="H1580">
        <v>2178</v>
      </c>
      <c r="I1580">
        <v>4.7300000000000002E-2</v>
      </c>
      <c r="J1580">
        <v>59.621299999999998</v>
      </c>
      <c r="K1580">
        <v>-212</v>
      </c>
      <c r="L1580">
        <v>10.6168</v>
      </c>
      <c r="M1580">
        <v>710312.85750000004</v>
      </c>
      <c r="N1580">
        <v>2.1937000000000002</v>
      </c>
      <c r="O1580">
        <v>-1.1026</v>
      </c>
    </row>
    <row r="1581" spans="1:15" x14ac:dyDescent="0.25">
      <c r="A1581" s="1">
        <v>41009</v>
      </c>
      <c r="B1581">
        <v>17.309999999999999</v>
      </c>
      <c r="C1581">
        <v>34606337</v>
      </c>
      <c r="D1581">
        <v>1.4442999999999999</v>
      </c>
      <c r="E1581">
        <v>0.5615</v>
      </c>
      <c r="F1581" t="s">
        <v>20</v>
      </c>
      <c r="G1581">
        <v>-9.5683000000000007</v>
      </c>
      <c r="H1581">
        <v>2178</v>
      </c>
      <c r="I1581">
        <v>4.7300000000000002E-2</v>
      </c>
      <c r="J1581">
        <v>59.621299999999998</v>
      </c>
      <c r="K1581">
        <v>-212</v>
      </c>
      <c r="L1581">
        <v>10.4298</v>
      </c>
      <c r="M1581">
        <v>708987.17200000002</v>
      </c>
      <c r="N1581">
        <v>2.1937000000000002</v>
      </c>
      <c r="O1581">
        <v>-1.1026</v>
      </c>
    </row>
    <row r="1582" spans="1:15" x14ac:dyDescent="0.25">
      <c r="A1582" s="1">
        <v>41010</v>
      </c>
      <c r="B1582">
        <v>17.510000000000002</v>
      </c>
      <c r="C1582">
        <v>24378125</v>
      </c>
      <c r="D1582">
        <v>1.4278</v>
      </c>
      <c r="E1582">
        <v>0.56669999999999998</v>
      </c>
      <c r="F1582" t="s">
        <v>20</v>
      </c>
      <c r="G1582">
        <v>-9.5683000000000007</v>
      </c>
      <c r="H1582">
        <v>2178</v>
      </c>
      <c r="I1582">
        <v>4.7300000000000002E-2</v>
      </c>
      <c r="J1582">
        <v>59.621299999999998</v>
      </c>
      <c r="K1582">
        <v>-212</v>
      </c>
      <c r="L1582">
        <v>10.484999999999999</v>
      </c>
      <c r="M1582">
        <v>709382.89899999998</v>
      </c>
      <c r="N1582">
        <v>2.1937000000000002</v>
      </c>
      <c r="O1582">
        <v>-1.1026</v>
      </c>
    </row>
    <row r="1583" spans="1:15" x14ac:dyDescent="0.25">
      <c r="A1583" s="1">
        <v>41011</v>
      </c>
      <c r="B1583">
        <v>18.22</v>
      </c>
      <c r="C1583">
        <v>22665329</v>
      </c>
      <c r="D1583">
        <v>1.3721000000000001</v>
      </c>
      <c r="E1583">
        <v>0.56930000000000003</v>
      </c>
      <c r="F1583" t="s">
        <v>20</v>
      </c>
      <c r="G1583">
        <v>-9.5683000000000007</v>
      </c>
      <c r="H1583">
        <v>2178</v>
      </c>
      <c r="I1583">
        <v>4.7300000000000002E-2</v>
      </c>
      <c r="J1583">
        <v>59.621299999999998</v>
      </c>
      <c r="K1583">
        <v>-212</v>
      </c>
      <c r="L1583">
        <v>11.1663</v>
      </c>
      <c r="M1583">
        <v>710787.72990000003</v>
      </c>
      <c r="N1583">
        <v>2.1937000000000002</v>
      </c>
      <c r="O1583">
        <v>-1.1026</v>
      </c>
    </row>
    <row r="1584" spans="1:15" x14ac:dyDescent="0.25">
      <c r="A1584" s="1">
        <v>41012</v>
      </c>
      <c r="B1584">
        <v>17.28</v>
      </c>
      <c r="C1584">
        <v>30596044</v>
      </c>
      <c r="D1584">
        <v>1.4468000000000001</v>
      </c>
      <c r="E1584">
        <v>0.5615</v>
      </c>
      <c r="F1584" t="s">
        <v>20</v>
      </c>
      <c r="G1584">
        <v>-9.5683000000000007</v>
      </c>
      <c r="H1584">
        <v>2178</v>
      </c>
      <c r="I1584">
        <v>4.7300000000000002E-2</v>
      </c>
      <c r="J1584">
        <v>59.621299999999998</v>
      </c>
      <c r="K1584">
        <v>-212</v>
      </c>
      <c r="L1584">
        <v>10.8873</v>
      </c>
      <c r="M1584">
        <v>708927.81299999997</v>
      </c>
      <c r="N1584">
        <v>2.1937000000000002</v>
      </c>
      <c r="O1584">
        <v>-1.1026</v>
      </c>
    </row>
    <row r="1585" spans="1:15" x14ac:dyDescent="0.25">
      <c r="A1585" s="1">
        <v>41015</v>
      </c>
      <c r="B1585">
        <v>17.5</v>
      </c>
      <c r="C1585">
        <v>22991878</v>
      </c>
      <c r="D1585">
        <v>1.4285999999999999</v>
      </c>
      <c r="E1585">
        <v>0.56020000000000003</v>
      </c>
      <c r="F1585" t="s">
        <v>20</v>
      </c>
      <c r="G1585">
        <v>-9.5683000000000007</v>
      </c>
      <c r="H1585">
        <v>2178</v>
      </c>
      <c r="I1585">
        <v>4.7300000000000002E-2</v>
      </c>
      <c r="J1585">
        <v>59.621299999999998</v>
      </c>
      <c r="K1585">
        <v>-212</v>
      </c>
      <c r="L1585">
        <v>9.4772999999999996</v>
      </c>
      <c r="M1585">
        <v>709363.11270000006</v>
      </c>
      <c r="N1585">
        <v>2.1937000000000002</v>
      </c>
      <c r="O1585">
        <v>-1.1026</v>
      </c>
    </row>
    <row r="1586" spans="1:15" x14ac:dyDescent="0.25">
      <c r="A1586" s="1">
        <v>41016</v>
      </c>
      <c r="B1586">
        <v>17.850000000000001</v>
      </c>
      <c r="C1586">
        <v>24438611</v>
      </c>
      <c r="D1586">
        <v>1.4006000000000001</v>
      </c>
      <c r="E1586">
        <v>0.57609999999999995</v>
      </c>
      <c r="F1586" t="s">
        <v>20</v>
      </c>
      <c r="G1586">
        <v>-9.5683000000000007</v>
      </c>
      <c r="H1586">
        <v>2178</v>
      </c>
      <c r="I1586">
        <v>4.7300000000000002E-2</v>
      </c>
      <c r="J1586">
        <v>59.621299999999998</v>
      </c>
      <c r="K1586">
        <v>-212</v>
      </c>
      <c r="L1586">
        <v>8.7030999999999992</v>
      </c>
      <c r="M1586">
        <v>710055.63489999995</v>
      </c>
      <c r="N1586">
        <v>2.1937000000000002</v>
      </c>
      <c r="O1586">
        <v>-1.1026</v>
      </c>
    </row>
    <row r="1587" spans="1:15" x14ac:dyDescent="0.25">
      <c r="A1587" s="1">
        <v>41017</v>
      </c>
      <c r="B1587">
        <v>17.66</v>
      </c>
      <c r="C1587">
        <v>25795312</v>
      </c>
      <c r="D1587">
        <v>1.4156</v>
      </c>
      <c r="E1587">
        <v>0.56930000000000003</v>
      </c>
      <c r="F1587" t="s">
        <v>20</v>
      </c>
      <c r="G1587">
        <v>-9.5683000000000007</v>
      </c>
      <c r="H1587">
        <v>2178</v>
      </c>
      <c r="I1587">
        <v>4.7300000000000002E-2</v>
      </c>
      <c r="J1587">
        <v>59.621299999999998</v>
      </c>
      <c r="K1587">
        <v>-212</v>
      </c>
      <c r="L1587">
        <v>7.4081000000000001</v>
      </c>
      <c r="M1587">
        <v>709679.69429999997</v>
      </c>
      <c r="N1587">
        <v>2.1937000000000002</v>
      </c>
      <c r="O1587">
        <v>-1.1026</v>
      </c>
    </row>
    <row r="1588" spans="1:15" x14ac:dyDescent="0.25">
      <c r="A1588" s="1">
        <v>41018</v>
      </c>
      <c r="B1588">
        <v>18.07</v>
      </c>
      <c r="C1588">
        <v>49794689</v>
      </c>
      <c r="D1588">
        <v>1.3835</v>
      </c>
      <c r="E1588">
        <v>0.57809999999999995</v>
      </c>
      <c r="F1588" t="s">
        <v>20</v>
      </c>
      <c r="G1588">
        <v>-9.5683000000000007</v>
      </c>
      <c r="H1588">
        <v>2178</v>
      </c>
      <c r="I1588">
        <v>4.7300000000000002E-2</v>
      </c>
      <c r="J1588">
        <v>59.621299999999998</v>
      </c>
      <c r="K1588">
        <v>-212</v>
      </c>
      <c r="L1588">
        <v>5.7994000000000003</v>
      </c>
      <c r="M1588">
        <v>710490.93460000004</v>
      </c>
      <c r="N1588">
        <v>2.1937000000000002</v>
      </c>
      <c r="O1588">
        <v>-1.1026</v>
      </c>
    </row>
    <row r="1589" spans="1:15" x14ac:dyDescent="0.25">
      <c r="A1589" s="1">
        <v>41019</v>
      </c>
      <c r="B1589">
        <v>17.48</v>
      </c>
      <c r="C1589">
        <v>26974205</v>
      </c>
      <c r="D1589">
        <v>1.4302000000000001</v>
      </c>
      <c r="E1589">
        <v>0.56730000000000003</v>
      </c>
      <c r="F1589" t="s">
        <v>20</v>
      </c>
      <c r="G1589">
        <v>-9.5683000000000007</v>
      </c>
      <c r="H1589">
        <v>2178</v>
      </c>
      <c r="I1589">
        <v>4.7300000000000002E-2</v>
      </c>
      <c r="J1589">
        <v>59.621299999999998</v>
      </c>
      <c r="K1589">
        <v>-212</v>
      </c>
      <c r="L1589">
        <v>5.1981999999999999</v>
      </c>
      <c r="M1589">
        <v>709318.34849999996</v>
      </c>
      <c r="N1589">
        <v>2.1937000000000002</v>
      </c>
      <c r="O1589">
        <v>-1.1026</v>
      </c>
    </row>
    <row r="1590" spans="1:15" x14ac:dyDescent="0.25">
      <c r="A1590" s="1">
        <v>41022</v>
      </c>
      <c r="B1590">
        <v>16.98</v>
      </c>
      <c r="C1590">
        <v>28952615</v>
      </c>
      <c r="D1590">
        <v>1.4722999999999999</v>
      </c>
      <c r="E1590">
        <v>0.54100000000000004</v>
      </c>
      <c r="F1590" t="s">
        <v>20</v>
      </c>
      <c r="G1590">
        <v>-9.5683000000000007</v>
      </c>
      <c r="H1590">
        <v>2178</v>
      </c>
      <c r="I1590">
        <v>4.7300000000000002E-2</v>
      </c>
      <c r="J1590">
        <v>59.621299999999998</v>
      </c>
      <c r="K1590">
        <v>-212</v>
      </c>
      <c r="L1590">
        <v>3.6092</v>
      </c>
      <c r="M1590">
        <v>708329.17949999997</v>
      </c>
      <c r="N1590">
        <v>2.1937000000000002</v>
      </c>
      <c r="O1590">
        <v>-1.1026</v>
      </c>
    </row>
    <row r="1591" spans="1:15" x14ac:dyDescent="0.25">
      <c r="A1591" s="1">
        <v>41023</v>
      </c>
      <c r="B1591">
        <v>17.399999999999999</v>
      </c>
      <c r="C1591">
        <v>26883108</v>
      </c>
      <c r="D1591">
        <v>1.4368000000000001</v>
      </c>
      <c r="E1591">
        <v>0.54490000000000005</v>
      </c>
      <c r="F1591" t="s">
        <v>20</v>
      </c>
      <c r="G1591">
        <v>-9.5683000000000007</v>
      </c>
      <c r="H1591">
        <v>2178</v>
      </c>
      <c r="I1591">
        <v>4.7300000000000002E-2</v>
      </c>
      <c r="J1591">
        <v>59.621299999999998</v>
      </c>
      <c r="K1591">
        <v>-212</v>
      </c>
      <c r="L1591">
        <v>2.5030999999999999</v>
      </c>
      <c r="M1591">
        <v>709160.08140000002</v>
      </c>
      <c r="N1591">
        <v>2.1937000000000002</v>
      </c>
      <c r="O1591">
        <v>-1.1026</v>
      </c>
    </row>
    <row r="1592" spans="1:15" x14ac:dyDescent="0.25">
      <c r="A1592" s="1">
        <v>41024</v>
      </c>
      <c r="B1592">
        <v>17.14</v>
      </c>
      <c r="C1592">
        <v>30191530</v>
      </c>
      <c r="D1592">
        <v>1.4586000000000001</v>
      </c>
      <c r="E1592">
        <v>0.5494</v>
      </c>
      <c r="F1592" t="s">
        <v>20</v>
      </c>
      <c r="G1592">
        <v>-9.5683000000000007</v>
      </c>
      <c r="H1592">
        <v>2178</v>
      </c>
      <c r="I1592">
        <v>4.7300000000000002E-2</v>
      </c>
      <c r="J1592">
        <v>59.621299999999998</v>
      </c>
      <c r="K1592">
        <v>-212</v>
      </c>
      <c r="L1592">
        <v>0.58460000000000001</v>
      </c>
      <c r="M1592">
        <v>708645.71349999995</v>
      </c>
      <c r="N1592">
        <v>2.1937000000000002</v>
      </c>
      <c r="O1592">
        <v>-1.1026</v>
      </c>
    </row>
    <row r="1593" spans="1:15" x14ac:dyDescent="0.25">
      <c r="A1593" s="1">
        <v>41025</v>
      </c>
      <c r="B1593">
        <v>17.21</v>
      </c>
      <c r="C1593">
        <v>22711476</v>
      </c>
      <c r="D1593">
        <v>1.4525999999999999</v>
      </c>
      <c r="E1593">
        <v>0.54679999999999995</v>
      </c>
      <c r="F1593" t="s">
        <v>20</v>
      </c>
      <c r="G1593">
        <v>-9.5683000000000007</v>
      </c>
      <c r="H1593">
        <v>2178</v>
      </c>
      <c r="I1593">
        <v>4.7300000000000002E-2</v>
      </c>
      <c r="J1593">
        <v>59.621299999999998</v>
      </c>
      <c r="K1593">
        <v>-212</v>
      </c>
      <c r="L1593">
        <v>-1.0855999999999999</v>
      </c>
      <c r="M1593">
        <v>708784.19720000005</v>
      </c>
      <c r="N1593">
        <v>2.1937000000000002</v>
      </c>
      <c r="O1593">
        <v>-1.1026</v>
      </c>
    </row>
    <row r="1594" spans="1:15" x14ac:dyDescent="0.25">
      <c r="A1594" s="1">
        <v>41026</v>
      </c>
      <c r="B1594">
        <v>16.95</v>
      </c>
      <c r="C1594">
        <v>32778184</v>
      </c>
      <c r="D1594">
        <v>1.4748999999999999</v>
      </c>
      <c r="E1594">
        <v>0.54679999999999995</v>
      </c>
      <c r="F1594" t="s">
        <v>20</v>
      </c>
      <c r="G1594">
        <v>-9.5683000000000007</v>
      </c>
      <c r="H1594">
        <v>2178</v>
      </c>
      <c r="I1594">
        <v>4.7300000000000002E-2</v>
      </c>
      <c r="J1594">
        <v>59.621299999999998</v>
      </c>
      <c r="K1594">
        <v>-212</v>
      </c>
      <c r="L1594">
        <v>-1.9215</v>
      </c>
      <c r="M1594">
        <v>708269.82929999998</v>
      </c>
      <c r="N1594">
        <v>2.1937000000000002</v>
      </c>
      <c r="O1594">
        <v>-1.1026</v>
      </c>
    </row>
    <row r="1595" spans="1:15" x14ac:dyDescent="0.25">
      <c r="A1595" s="1">
        <v>41029</v>
      </c>
      <c r="B1595">
        <v>17.28</v>
      </c>
      <c r="C1595">
        <v>26509884</v>
      </c>
      <c r="D1595">
        <v>1.4468000000000001</v>
      </c>
      <c r="E1595">
        <v>0.54520000000000002</v>
      </c>
      <c r="F1595" t="s">
        <v>20</v>
      </c>
      <c r="G1595">
        <v>-9.5683000000000007</v>
      </c>
      <c r="H1595">
        <v>2178</v>
      </c>
      <c r="I1595">
        <v>4.7300000000000002E-2</v>
      </c>
      <c r="J1595">
        <v>59.621299999999998</v>
      </c>
      <c r="K1595">
        <v>-212</v>
      </c>
      <c r="L1595">
        <v>-3.6909000000000001</v>
      </c>
      <c r="M1595">
        <v>708922.68090000004</v>
      </c>
      <c r="N1595">
        <v>2.1937000000000002</v>
      </c>
      <c r="O1595">
        <v>-1.1026</v>
      </c>
    </row>
    <row r="1596" spans="1:15" x14ac:dyDescent="0.25">
      <c r="A1596" s="1">
        <v>41030</v>
      </c>
      <c r="B1596">
        <v>17.489999999999998</v>
      </c>
      <c r="C1596">
        <v>20624522</v>
      </c>
      <c r="D1596">
        <v>1.4294</v>
      </c>
      <c r="E1596">
        <v>0.55630000000000002</v>
      </c>
      <c r="F1596" t="s">
        <v>20</v>
      </c>
      <c r="G1596">
        <v>-9.5683000000000007</v>
      </c>
      <c r="H1596">
        <v>2178</v>
      </c>
      <c r="I1596">
        <v>4.7300000000000002E-2</v>
      </c>
      <c r="J1596">
        <v>59.621299999999998</v>
      </c>
      <c r="K1596">
        <v>-212</v>
      </c>
      <c r="L1596">
        <v>-4.1519000000000004</v>
      </c>
      <c r="M1596">
        <v>709338.13179999997</v>
      </c>
      <c r="N1596">
        <v>2.1937000000000002</v>
      </c>
      <c r="O1596">
        <v>-1.1026</v>
      </c>
    </row>
    <row r="1597" spans="1:15" x14ac:dyDescent="0.25">
      <c r="A1597" s="1">
        <v>41031</v>
      </c>
      <c r="B1597">
        <v>16.95</v>
      </c>
      <c r="C1597">
        <v>21032984</v>
      </c>
      <c r="D1597">
        <v>1.4748999999999999</v>
      </c>
      <c r="E1597">
        <v>0.54979999999999996</v>
      </c>
      <c r="F1597" t="s">
        <v>20</v>
      </c>
      <c r="G1597">
        <v>-9.5683000000000007</v>
      </c>
      <c r="H1597">
        <v>2178</v>
      </c>
      <c r="I1597">
        <v>4.7300000000000002E-2</v>
      </c>
      <c r="J1597">
        <v>59.621299999999998</v>
      </c>
      <c r="K1597">
        <v>-212</v>
      </c>
      <c r="L1597">
        <v>-5.0396000000000001</v>
      </c>
      <c r="M1597">
        <v>708269.82929999998</v>
      </c>
      <c r="N1597">
        <v>2.1937000000000002</v>
      </c>
      <c r="O1597">
        <v>-1.1026</v>
      </c>
    </row>
    <row r="1598" spans="1:15" x14ac:dyDescent="0.25">
      <c r="A1598" s="1">
        <v>41032</v>
      </c>
      <c r="B1598">
        <v>16.23</v>
      </c>
      <c r="C1598">
        <v>46958245</v>
      </c>
      <c r="D1598">
        <v>1.5404</v>
      </c>
      <c r="E1598">
        <v>0.52700000000000002</v>
      </c>
      <c r="F1598" t="s">
        <v>20</v>
      </c>
      <c r="G1598">
        <v>-9.5683000000000007</v>
      </c>
      <c r="H1598">
        <v>2178</v>
      </c>
      <c r="I1598">
        <v>4.7300000000000002E-2</v>
      </c>
      <c r="J1598">
        <v>59.621299999999998</v>
      </c>
      <c r="K1598">
        <v>-212</v>
      </c>
      <c r="L1598">
        <v>-6.2538999999999998</v>
      </c>
      <c r="M1598">
        <v>706845.42590000003</v>
      </c>
      <c r="N1598">
        <v>2.1937000000000002</v>
      </c>
      <c r="O1598">
        <v>-1.1026</v>
      </c>
    </row>
    <row r="1599" spans="1:15" x14ac:dyDescent="0.25">
      <c r="A1599" s="1">
        <v>41033</v>
      </c>
      <c r="B1599">
        <v>16</v>
      </c>
      <c r="C1599">
        <v>31212406</v>
      </c>
      <c r="D1599">
        <v>1.5625</v>
      </c>
      <c r="E1599">
        <v>0.51719999999999999</v>
      </c>
      <c r="F1599" t="s">
        <v>20</v>
      </c>
      <c r="G1599">
        <v>-9.5683000000000007</v>
      </c>
      <c r="H1599">
        <v>2178</v>
      </c>
      <c r="I1599">
        <v>4.7300000000000002E-2</v>
      </c>
      <c r="J1599">
        <v>59.621299999999998</v>
      </c>
      <c r="K1599">
        <v>-212</v>
      </c>
      <c r="L1599">
        <v>-6.8452000000000002</v>
      </c>
      <c r="M1599">
        <v>706390.40819999995</v>
      </c>
      <c r="N1599">
        <v>2.1937000000000002</v>
      </c>
      <c r="O1599">
        <v>-1.1026</v>
      </c>
    </row>
    <row r="1600" spans="1:15" x14ac:dyDescent="0.25">
      <c r="A1600" s="1">
        <v>41036</v>
      </c>
      <c r="B1600">
        <v>16.149999999999999</v>
      </c>
      <c r="C1600">
        <v>18293514</v>
      </c>
      <c r="D1600">
        <v>1.548</v>
      </c>
      <c r="E1600">
        <v>0.51490000000000002</v>
      </c>
      <c r="F1600" t="s">
        <v>20</v>
      </c>
      <c r="G1600">
        <v>-9.5683000000000007</v>
      </c>
      <c r="H1600">
        <v>2178</v>
      </c>
      <c r="I1600">
        <v>4.7300000000000002E-2</v>
      </c>
      <c r="J1600">
        <v>59.621299999999998</v>
      </c>
      <c r="K1600">
        <v>-212</v>
      </c>
      <c r="L1600">
        <v>-7.3651</v>
      </c>
      <c r="M1600">
        <v>706678.08039999998</v>
      </c>
      <c r="N1600">
        <v>2.1937000000000002</v>
      </c>
      <c r="O1600">
        <v>-1.1026</v>
      </c>
    </row>
    <row r="1601" spans="1:15" x14ac:dyDescent="0.25">
      <c r="A1601" s="1">
        <v>41037</v>
      </c>
      <c r="B1601">
        <v>15.84</v>
      </c>
      <c r="C1601">
        <v>34818198</v>
      </c>
      <c r="D1601">
        <v>1.5783</v>
      </c>
      <c r="E1601">
        <v>0.50580000000000003</v>
      </c>
      <c r="F1601" t="s">
        <v>20</v>
      </c>
      <c r="G1601">
        <v>-9.5683000000000007</v>
      </c>
      <c r="H1601">
        <v>2178</v>
      </c>
      <c r="I1601">
        <v>4.7300000000000002E-2</v>
      </c>
      <c r="J1601">
        <v>59.621299999999998</v>
      </c>
      <c r="K1601">
        <v>-212</v>
      </c>
      <c r="L1601">
        <v>-7.6350999999999996</v>
      </c>
      <c r="M1601">
        <v>706064.96990000003</v>
      </c>
      <c r="N1601">
        <v>2.1937000000000002</v>
      </c>
      <c r="O1601">
        <v>-1.1026</v>
      </c>
    </row>
    <row r="1602" spans="1:15" x14ac:dyDescent="0.25">
      <c r="A1602" s="1">
        <v>41038</v>
      </c>
      <c r="B1602">
        <v>15.49</v>
      </c>
      <c r="C1602">
        <v>33179866</v>
      </c>
      <c r="D1602">
        <v>1.6139000000000001</v>
      </c>
      <c r="E1602">
        <v>0.49930000000000002</v>
      </c>
      <c r="F1602" t="s">
        <v>20</v>
      </c>
      <c r="G1602">
        <v>-9.5683000000000007</v>
      </c>
      <c r="H1602">
        <v>2178</v>
      </c>
      <c r="I1602">
        <v>4.7300000000000002E-2</v>
      </c>
      <c r="J1602">
        <v>59.621299999999998</v>
      </c>
      <c r="K1602">
        <v>-212</v>
      </c>
      <c r="L1602">
        <v>-8.1109000000000009</v>
      </c>
      <c r="M1602">
        <v>705372.74840000004</v>
      </c>
      <c r="N1602">
        <v>2.1937000000000002</v>
      </c>
      <c r="O1602">
        <v>-1.1026</v>
      </c>
    </row>
    <row r="1603" spans="1:15" x14ac:dyDescent="0.25">
      <c r="A1603" s="1">
        <v>41039</v>
      </c>
      <c r="B1603">
        <v>15.6</v>
      </c>
      <c r="C1603">
        <v>23652709</v>
      </c>
      <c r="D1603">
        <v>1.6026</v>
      </c>
      <c r="E1603">
        <v>0.50449999999999995</v>
      </c>
      <c r="F1603" t="s">
        <v>20</v>
      </c>
      <c r="G1603">
        <v>-9.5683000000000007</v>
      </c>
      <c r="H1603">
        <v>2178</v>
      </c>
      <c r="I1603">
        <v>4.7300000000000002E-2</v>
      </c>
      <c r="J1603">
        <v>59.621299999999998</v>
      </c>
      <c r="K1603">
        <v>-212</v>
      </c>
      <c r="L1603">
        <v>-8.9144000000000005</v>
      </c>
      <c r="M1603">
        <v>705590.30370000005</v>
      </c>
      <c r="N1603">
        <v>2.1937000000000002</v>
      </c>
      <c r="O1603">
        <v>-1.1026</v>
      </c>
    </row>
    <row r="1604" spans="1:15" x14ac:dyDescent="0.25">
      <c r="A1604" s="1">
        <v>41040</v>
      </c>
      <c r="B1604">
        <v>14.95</v>
      </c>
      <c r="C1604">
        <v>56245374</v>
      </c>
      <c r="D1604">
        <v>1.6722000000000001</v>
      </c>
      <c r="E1604">
        <v>0.47820000000000001</v>
      </c>
      <c r="F1604" t="s">
        <v>20</v>
      </c>
      <c r="G1604">
        <v>-9.5683000000000007</v>
      </c>
      <c r="H1604">
        <v>2178</v>
      </c>
      <c r="I1604">
        <v>4.7300000000000002E-2</v>
      </c>
      <c r="J1604">
        <v>59.621299999999998</v>
      </c>
      <c r="K1604">
        <v>-212</v>
      </c>
      <c r="L1604">
        <v>-9.5014000000000003</v>
      </c>
      <c r="M1604">
        <v>704304.74939999997</v>
      </c>
      <c r="N1604">
        <v>2.1937000000000002</v>
      </c>
      <c r="O1604">
        <v>-1.1026</v>
      </c>
    </row>
    <row r="1605" spans="1:15" x14ac:dyDescent="0.25">
      <c r="A1605" s="1">
        <v>41043</v>
      </c>
      <c r="B1605">
        <v>14.3</v>
      </c>
      <c r="C1605">
        <v>33857531</v>
      </c>
      <c r="D1605">
        <v>1.7483</v>
      </c>
      <c r="E1605">
        <v>0.46360000000000001</v>
      </c>
      <c r="F1605" t="s">
        <v>20</v>
      </c>
      <c r="G1605">
        <v>-9.5683000000000007</v>
      </c>
      <c r="H1605">
        <v>2178</v>
      </c>
      <c r="I1605">
        <v>4.7300000000000002E-2</v>
      </c>
      <c r="J1605">
        <v>59.621299999999998</v>
      </c>
      <c r="K1605">
        <v>-212</v>
      </c>
      <c r="L1605">
        <v>-9.9750999999999994</v>
      </c>
      <c r="M1605">
        <v>703019.19510000001</v>
      </c>
      <c r="N1605">
        <v>2.1937000000000002</v>
      </c>
      <c r="O1605">
        <v>-1.1026</v>
      </c>
    </row>
    <row r="1606" spans="1:15" x14ac:dyDescent="0.25">
      <c r="A1606" s="1">
        <v>41044</v>
      </c>
      <c r="B1606">
        <v>14.14</v>
      </c>
      <c r="C1606">
        <v>33846668</v>
      </c>
      <c r="D1606">
        <v>1.768</v>
      </c>
      <c r="E1606">
        <v>0.4577</v>
      </c>
      <c r="F1606" t="s">
        <v>20</v>
      </c>
      <c r="G1606">
        <v>-9.5683000000000007</v>
      </c>
      <c r="H1606">
        <v>2178</v>
      </c>
      <c r="I1606">
        <v>4.7300000000000002E-2</v>
      </c>
      <c r="J1606">
        <v>59.621299999999998</v>
      </c>
      <c r="K1606">
        <v>-212</v>
      </c>
      <c r="L1606">
        <v>-9.8811999999999998</v>
      </c>
      <c r="M1606">
        <v>702702.75089999998</v>
      </c>
      <c r="N1606">
        <v>2.1937000000000002</v>
      </c>
      <c r="O1606">
        <v>-1.1026</v>
      </c>
    </row>
    <row r="1607" spans="1:15" x14ac:dyDescent="0.25">
      <c r="A1607" s="1">
        <v>41045</v>
      </c>
      <c r="B1607">
        <v>13.54</v>
      </c>
      <c r="C1607">
        <v>40667374</v>
      </c>
      <c r="D1607">
        <v>1.8464</v>
      </c>
      <c r="E1607">
        <v>0.44009999999999999</v>
      </c>
      <c r="F1607" t="s">
        <v>20</v>
      </c>
      <c r="G1607">
        <v>-9.5683000000000007</v>
      </c>
      <c r="H1607">
        <v>2178</v>
      </c>
      <c r="I1607">
        <v>4.7300000000000002E-2</v>
      </c>
      <c r="J1607">
        <v>59.621299999999998</v>
      </c>
      <c r="K1607">
        <v>-212</v>
      </c>
      <c r="L1607">
        <v>-10.120100000000001</v>
      </c>
      <c r="M1607">
        <v>701516.08539999998</v>
      </c>
      <c r="N1607">
        <v>2.1937000000000002</v>
      </c>
      <c r="O1607">
        <v>-1.1026</v>
      </c>
    </row>
    <row r="1608" spans="1:15" x14ac:dyDescent="0.25">
      <c r="A1608" s="1">
        <v>41046</v>
      </c>
      <c r="B1608">
        <v>13.46</v>
      </c>
      <c r="C1608">
        <v>37207021</v>
      </c>
      <c r="D1608">
        <v>1.8574000000000002</v>
      </c>
      <c r="E1608">
        <v>0.43390000000000001</v>
      </c>
      <c r="F1608" t="s">
        <v>20</v>
      </c>
      <c r="G1608">
        <v>-9.5683000000000007</v>
      </c>
      <c r="H1608">
        <v>2178</v>
      </c>
      <c r="I1608">
        <v>4.7300000000000002E-2</v>
      </c>
      <c r="J1608">
        <v>59.621299999999998</v>
      </c>
      <c r="K1608">
        <v>-212</v>
      </c>
      <c r="L1608">
        <v>-10.0975</v>
      </c>
      <c r="M1608">
        <v>701357.86329999997</v>
      </c>
      <c r="N1608">
        <v>2.1937000000000002</v>
      </c>
      <c r="O1608">
        <v>-1.1026</v>
      </c>
    </row>
    <row r="1609" spans="1:15" x14ac:dyDescent="0.25">
      <c r="A1609" s="1">
        <v>41047</v>
      </c>
      <c r="B1609">
        <v>13.35</v>
      </c>
      <c r="C1609">
        <v>37704121</v>
      </c>
      <c r="D1609">
        <v>1.8727</v>
      </c>
      <c r="E1609">
        <v>0.4304</v>
      </c>
      <c r="F1609" t="s">
        <v>20</v>
      </c>
      <c r="G1609">
        <v>-9.5683000000000007</v>
      </c>
      <c r="H1609">
        <v>2178</v>
      </c>
      <c r="I1609">
        <v>4.7300000000000002E-2</v>
      </c>
      <c r="J1609">
        <v>59.621299999999998</v>
      </c>
      <c r="K1609">
        <v>-212</v>
      </c>
      <c r="L1609">
        <v>-10.9427</v>
      </c>
      <c r="M1609">
        <v>701140.30799999996</v>
      </c>
      <c r="N1609">
        <v>2.1937000000000002</v>
      </c>
      <c r="O1609">
        <v>-1.1026</v>
      </c>
    </row>
    <row r="1610" spans="1:15" x14ac:dyDescent="0.25">
      <c r="A1610" s="1">
        <v>41050</v>
      </c>
      <c r="B1610">
        <v>13.19</v>
      </c>
      <c r="C1610">
        <v>32401913</v>
      </c>
      <c r="D1610">
        <v>1.8954</v>
      </c>
      <c r="E1610">
        <v>0.42480000000000001</v>
      </c>
      <c r="F1610" t="s">
        <v>20</v>
      </c>
      <c r="G1610">
        <v>-9.5683000000000007</v>
      </c>
      <c r="H1610">
        <v>2178</v>
      </c>
      <c r="I1610">
        <v>4.7300000000000002E-2</v>
      </c>
      <c r="J1610">
        <v>59.621299999999998</v>
      </c>
      <c r="K1610">
        <v>-212</v>
      </c>
      <c r="L1610">
        <v>-11.126200000000001</v>
      </c>
      <c r="M1610">
        <v>700823.86380000005</v>
      </c>
      <c r="N1610">
        <v>2.1937000000000002</v>
      </c>
      <c r="O1610">
        <v>-1.1026</v>
      </c>
    </row>
    <row r="1611" spans="1:15" x14ac:dyDescent="0.25">
      <c r="A1611" s="1">
        <v>41051</v>
      </c>
      <c r="B1611">
        <v>13.31</v>
      </c>
      <c r="C1611">
        <v>36002707</v>
      </c>
      <c r="D1611">
        <v>1.8782999999999999</v>
      </c>
      <c r="E1611">
        <v>0.42970000000000003</v>
      </c>
      <c r="F1611" t="s">
        <v>20</v>
      </c>
      <c r="G1611">
        <v>-9.5683000000000007</v>
      </c>
      <c r="H1611">
        <v>2178</v>
      </c>
      <c r="I1611">
        <v>4.7300000000000002E-2</v>
      </c>
      <c r="J1611">
        <v>59.621299999999998</v>
      </c>
      <c r="K1611">
        <v>-212</v>
      </c>
      <c r="L1611">
        <v>-10.8123</v>
      </c>
      <c r="M1611">
        <v>701061.19689999998</v>
      </c>
      <c r="N1611">
        <v>2.1937000000000002</v>
      </c>
      <c r="O1611">
        <v>-1.1026</v>
      </c>
    </row>
    <row r="1612" spans="1:15" x14ac:dyDescent="0.25">
      <c r="A1612" s="1">
        <v>41052</v>
      </c>
      <c r="B1612">
        <v>13.37</v>
      </c>
      <c r="C1612">
        <v>47058904</v>
      </c>
      <c r="D1612">
        <v>1.8698999999999999</v>
      </c>
      <c r="E1612">
        <v>0.41670000000000001</v>
      </c>
      <c r="F1612" t="s">
        <v>20</v>
      </c>
      <c r="G1612">
        <v>-9.5683000000000007</v>
      </c>
      <c r="H1612">
        <v>2178</v>
      </c>
      <c r="I1612">
        <v>4.7300000000000002E-2</v>
      </c>
      <c r="J1612">
        <v>59.621299999999998</v>
      </c>
      <c r="K1612">
        <v>-212</v>
      </c>
      <c r="L1612">
        <v>-11.621700000000001</v>
      </c>
      <c r="M1612">
        <v>701179.86349999998</v>
      </c>
      <c r="N1612">
        <v>2.1937000000000002</v>
      </c>
      <c r="O1612">
        <v>-1.1026</v>
      </c>
    </row>
    <row r="1613" spans="1:15" x14ac:dyDescent="0.25">
      <c r="A1613" s="1">
        <v>41053</v>
      </c>
      <c r="B1613">
        <v>13.31</v>
      </c>
      <c r="C1613">
        <v>26219706</v>
      </c>
      <c r="D1613">
        <v>1.8782999999999999</v>
      </c>
      <c r="E1613">
        <v>0.42680000000000001</v>
      </c>
      <c r="F1613" t="s">
        <v>20</v>
      </c>
      <c r="G1613">
        <v>-9.5683000000000007</v>
      </c>
      <c r="H1613">
        <v>2178</v>
      </c>
      <c r="I1613">
        <v>4.7300000000000002E-2</v>
      </c>
      <c r="J1613">
        <v>59.621299999999998</v>
      </c>
      <c r="K1613">
        <v>-212</v>
      </c>
      <c r="L1613">
        <v>-10.544499999999999</v>
      </c>
      <c r="M1613">
        <v>701061.19689999998</v>
      </c>
      <c r="N1613">
        <v>2.1937000000000002</v>
      </c>
      <c r="O1613">
        <v>-1.1026</v>
      </c>
    </row>
    <row r="1614" spans="1:15" x14ac:dyDescent="0.25">
      <c r="A1614" s="1">
        <v>41054</v>
      </c>
      <c r="B1614">
        <v>13.25</v>
      </c>
      <c r="C1614">
        <v>16636465</v>
      </c>
      <c r="D1614">
        <v>1.8868</v>
      </c>
      <c r="E1614">
        <v>0.4284</v>
      </c>
      <c r="F1614" t="s">
        <v>20</v>
      </c>
      <c r="G1614">
        <v>-9.5683000000000007</v>
      </c>
      <c r="H1614">
        <v>2178</v>
      </c>
      <c r="I1614">
        <v>4.7300000000000002E-2</v>
      </c>
      <c r="J1614">
        <v>59.621299999999998</v>
      </c>
      <c r="K1614">
        <v>-212</v>
      </c>
      <c r="L1614">
        <v>-11.3673</v>
      </c>
      <c r="M1614">
        <v>700942.53040000005</v>
      </c>
      <c r="N1614">
        <v>2.1937000000000002</v>
      </c>
      <c r="O1614">
        <v>-1.1026</v>
      </c>
    </row>
    <row r="1615" spans="1:15" x14ac:dyDescent="0.25">
      <c r="A1615" s="1">
        <v>41058</v>
      </c>
      <c r="B1615">
        <v>13.64</v>
      </c>
      <c r="C1615">
        <v>18585531</v>
      </c>
      <c r="D1615">
        <v>1.8328</v>
      </c>
      <c r="E1615">
        <v>0.43169999999999997</v>
      </c>
      <c r="F1615" t="s">
        <v>20</v>
      </c>
      <c r="G1615">
        <v>-9.5683000000000007</v>
      </c>
      <c r="H1615">
        <v>2178</v>
      </c>
      <c r="I1615">
        <v>4.7300000000000002E-2</v>
      </c>
      <c r="J1615">
        <v>59.621299999999998</v>
      </c>
      <c r="K1615">
        <v>-212</v>
      </c>
      <c r="L1615">
        <v>-10.722799999999999</v>
      </c>
      <c r="M1615">
        <v>701713.86300000001</v>
      </c>
      <c r="N1615">
        <v>2.1937000000000002</v>
      </c>
      <c r="O1615">
        <v>-1.1026</v>
      </c>
    </row>
    <row r="1616" spans="1:15" x14ac:dyDescent="0.25">
      <c r="A1616" s="1">
        <v>41059</v>
      </c>
      <c r="B1616">
        <v>13.09</v>
      </c>
      <c r="C1616">
        <v>24824464</v>
      </c>
      <c r="D1616">
        <v>1.9098999999999999</v>
      </c>
      <c r="E1616">
        <v>0.42520000000000002</v>
      </c>
      <c r="F1616" t="s">
        <v>20</v>
      </c>
      <c r="G1616">
        <v>-9.5683000000000007</v>
      </c>
      <c r="H1616">
        <v>2178</v>
      </c>
      <c r="I1616">
        <v>4.7300000000000002E-2</v>
      </c>
      <c r="J1616">
        <v>59.621299999999998</v>
      </c>
      <c r="K1616">
        <v>-212</v>
      </c>
      <c r="L1616">
        <v>-11.2841</v>
      </c>
      <c r="M1616">
        <v>700626.08629999997</v>
      </c>
      <c r="N1616">
        <v>2.1937000000000002</v>
      </c>
      <c r="O1616">
        <v>-1.1026</v>
      </c>
    </row>
    <row r="1617" spans="1:15" x14ac:dyDescent="0.25">
      <c r="A1617" s="1">
        <v>41060</v>
      </c>
      <c r="B1617">
        <v>13.36</v>
      </c>
      <c r="C1617">
        <v>29040871</v>
      </c>
      <c r="D1617">
        <v>1.8713</v>
      </c>
      <c r="E1617">
        <v>0.41959999999999997</v>
      </c>
      <c r="F1617" t="s">
        <v>20</v>
      </c>
      <c r="G1617">
        <v>-9.5683000000000007</v>
      </c>
      <c r="H1617">
        <v>2178</v>
      </c>
      <c r="I1617">
        <v>4.7300000000000002E-2</v>
      </c>
      <c r="J1617">
        <v>59.621299999999998</v>
      </c>
      <c r="K1617">
        <v>-212</v>
      </c>
      <c r="L1617">
        <v>-11.6663</v>
      </c>
      <c r="M1617">
        <v>701160.08570000005</v>
      </c>
      <c r="N1617">
        <v>2.1937000000000002</v>
      </c>
      <c r="O1617">
        <v>-1.1026</v>
      </c>
    </row>
    <row r="1618" spans="1:15" x14ac:dyDescent="0.25">
      <c r="A1618" s="1">
        <v>41061</v>
      </c>
      <c r="B1618">
        <v>12.73</v>
      </c>
      <c r="C1618">
        <v>31762471</v>
      </c>
      <c r="D1618">
        <v>1.9639</v>
      </c>
      <c r="E1618">
        <v>0.41089999999999999</v>
      </c>
      <c r="F1618" t="s">
        <v>20</v>
      </c>
      <c r="G1618">
        <v>-9.5683000000000007</v>
      </c>
      <c r="H1618">
        <v>2178</v>
      </c>
      <c r="I1618">
        <v>4.7300000000000002E-2</v>
      </c>
      <c r="J1618">
        <v>59.621299999999998</v>
      </c>
      <c r="K1618">
        <v>-212</v>
      </c>
      <c r="L1618">
        <v>-12.4984</v>
      </c>
      <c r="M1618">
        <v>699914.08689999999</v>
      </c>
      <c r="N1618">
        <v>2.1937000000000002</v>
      </c>
      <c r="O1618">
        <v>-1.1026</v>
      </c>
    </row>
    <row r="1619" spans="1:15" x14ac:dyDescent="0.25">
      <c r="A1619" s="1">
        <v>41064</v>
      </c>
      <c r="B1619">
        <v>12.36</v>
      </c>
      <c r="C1619">
        <v>23735633</v>
      </c>
      <c r="D1619">
        <v>2.0226999999999999</v>
      </c>
      <c r="E1619">
        <v>0.39879999999999999</v>
      </c>
      <c r="F1619" t="s">
        <v>20</v>
      </c>
      <c r="G1619">
        <v>-9.5683000000000007</v>
      </c>
      <c r="H1619">
        <v>2178</v>
      </c>
      <c r="I1619">
        <v>4.7300000000000002E-2</v>
      </c>
      <c r="J1619">
        <v>59.621299999999998</v>
      </c>
      <c r="K1619">
        <v>-212</v>
      </c>
      <c r="L1619">
        <v>-14.192399999999999</v>
      </c>
      <c r="M1619">
        <v>699182.30989999999</v>
      </c>
      <c r="N1619">
        <v>2.1937000000000002</v>
      </c>
      <c r="O1619">
        <v>-1.1026</v>
      </c>
    </row>
    <row r="1620" spans="1:15" x14ac:dyDescent="0.25">
      <c r="A1620" s="1">
        <v>41065</v>
      </c>
      <c r="B1620">
        <v>12.86</v>
      </c>
      <c r="C1620">
        <v>25264604</v>
      </c>
      <c r="D1620">
        <v>1.944</v>
      </c>
      <c r="E1620">
        <v>0.39979999999999999</v>
      </c>
      <c r="F1620" t="s">
        <v>20</v>
      </c>
      <c r="G1620">
        <v>-9.5683000000000007</v>
      </c>
      <c r="H1620">
        <v>2178</v>
      </c>
      <c r="I1620">
        <v>4.7300000000000002E-2</v>
      </c>
      <c r="J1620">
        <v>59.621299999999998</v>
      </c>
      <c r="K1620">
        <v>-212</v>
      </c>
      <c r="L1620">
        <v>-14.1477</v>
      </c>
      <c r="M1620">
        <v>700171.19779999997</v>
      </c>
      <c r="N1620">
        <v>2.1937000000000002</v>
      </c>
      <c r="O1620">
        <v>-1.1026</v>
      </c>
    </row>
    <row r="1621" spans="1:15" x14ac:dyDescent="0.25">
      <c r="A1621" s="1">
        <v>41066</v>
      </c>
      <c r="B1621">
        <v>13.94</v>
      </c>
      <c r="C1621">
        <v>39056032</v>
      </c>
      <c r="D1621">
        <v>1.7934000000000001</v>
      </c>
      <c r="E1621">
        <v>0.42449999999999999</v>
      </c>
      <c r="F1621" t="s">
        <v>20</v>
      </c>
      <c r="G1621">
        <v>-9.5683000000000007</v>
      </c>
      <c r="H1621">
        <v>2178</v>
      </c>
      <c r="I1621">
        <v>4.7300000000000002E-2</v>
      </c>
      <c r="J1621">
        <v>59.621299999999998</v>
      </c>
      <c r="K1621">
        <v>-212</v>
      </c>
      <c r="L1621">
        <v>-14.688800000000001</v>
      </c>
      <c r="M1621">
        <v>702307.19579999999</v>
      </c>
      <c r="N1621">
        <v>2.1937000000000002</v>
      </c>
      <c r="O1621">
        <v>-1.1026</v>
      </c>
    </row>
    <row r="1622" spans="1:15" x14ac:dyDescent="0.25">
      <c r="A1622" s="1">
        <v>41067</v>
      </c>
      <c r="B1622">
        <v>13.41</v>
      </c>
      <c r="C1622">
        <v>42815746</v>
      </c>
      <c r="D1622">
        <v>1.8643000000000001</v>
      </c>
      <c r="E1622">
        <v>0.43559999999999999</v>
      </c>
      <c r="F1622" t="s">
        <v>20</v>
      </c>
      <c r="G1622">
        <v>-9.5683000000000007</v>
      </c>
      <c r="H1622">
        <v>2178</v>
      </c>
      <c r="I1622">
        <v>4.7300000000000002E-2</v>
      </c>
      <c r="J1622">
        <v>59.621299999999998</v>
      </c>
      <c r="K1622">
        <v>-212</v>
      </c>
      <c r="L1622">
        <v>-14.862299999999999</v>
      </c>
      <c r="M1622">
        <v>701258.97450000001</v>
      </c>
      <c r="N1622">
        <v>2.1937000000000002</v>
      </c>
      <c r="O1622">
        <v>-1.1026</v>
      </c>
    </row>
    <row r="1623" spans="1:15" x14ac:dyDescent="0.25">
      <c r="A1623" s="1">
        <v>41068</v>
      </c>
      <c r="B1623">
        <v>13.71</v>
      </c>
      <c r="C1623">
        <v>20412653</v>
      </c>
      <c r="D1623">
        <v>1.8235000000000001</v>
      </c>
      <c r="E1623">
        <v>0.42780000000000001</v>
      </c>
      <c r="F1623" t="s">
        <v>20</v>
      </c>
      <c r="G1623">
        <v>-9.5683000000000007</v>
      </c>
      <c r="H1623">
        <v>2178</v>
      </c>
      <c r="I1623">
        <v>4.7300000000000002E-2</v>
      </c>
      <c r="J1623">
        <v>59.621299999999998</v>
      </c>
      <c r="K1623">
        <v>-212</v>
      </c>
      <c r="L1623">
        <v>-15.2905</v>
      </c>
      <c r="M1623">
        <v>701852.30729999999</v>
      </c>
      <c r="N1623">
        <v>2.1937000000000002</v>
      </c>
      <c r="O1623">
        <v>-1.1026</v>
      </c>
    </row>
    <row r="1624" spans="1:15" x14ac:dyDescent="0.25">
      <c r="A1624" s="1">
        <v>41071</v>
      </c>
      <c r="B1624">
        <v>13.37</v>
      </c>
      <c r="C1624">
        <v>23562420</v>
      </c>
      <c r="D1624">
        <v>1.8698999999999999</v>
      </c>
      <c r="E1624">
        <v>0.43359999999999999</v>
      </c>
      <c r="F1624" t="s">
        <v>20</v>
      </c>
      <c r="G1624">
        <v>-9.5683000000000007</v>
      </c>
      <c r="H1624">
        <v>2178</v>
      </c>
      <c r="I1624">
        <v>4.7300000000000002E-2</v>
      </c>
      <c r="J1624">
        <v>59.621299999999998</v>
      </c>
      <c r="K1624">
        <v>-212</v>
      </c>
      <c r="L1624">
        <v>-16.098400000000002</v>
      </c>
      <c r="M1624">
        <v>701179.86349999998</v>
      </c>
      <c r="N1624">
        <v>2.1937000000000002</v>
      </c>
      <c r="O1624">
        <v>-1.1026</v>
      </c>
    </row>
    <row r="1625" spans="1:15" x14ac:dyDescent="0.25">
      <c r="A1625" s="1">
        <v>41072</v>
      </c>
      <c r="B1625">
        <v>13.93</v>
      </c>
      <c r="C1625">
        <v>26990266</v>
      </c>
      <c r="D1625">
        <v>1.7947</v>
      </c>
      <c r="E1625">
        <v>0.43519999999999998</v>
      </c>
      <c r="F1625" t="s">
        <v>20</v>
      </c>
      <c r="G1625">
        <v>-9.5683000000000007</v>
      </c>
      <c r="H1625">
        <v>2178</v>
      </c>
      <c r="I1625">
        <v>4.7300000000000002E-2</v>
      </c>
      <c r="J1625">
        <v>59.621299999999998</v>
      </c>
      <c r="K1625">
        <v>-212</v>
      </c>
      <c r="L1625">
        <v>-15.867000000000001</v>
      </c>
      <c r="M1625">
        <v>702287.41799999995</v>
      </c>
      <c r="N1625">
        <v>2.1937000000000002</v>
      </c>
      <c r="O1625">
        <v>-1.1026</v>
      </c>
    </row>
    <row r="1626" spans="1:15" x14ac:dyDescent="0.25">
      <c r="A1626" s="1">
        <v>41073</v>
      </c>
      <c r="B1626">
        <v>13.65</v>
      </c>
      <c r="C1626">
        <v>23360985</v>
      </c>
      <c r="D1626">
        <v>1.8315000000000001</v>
      </c>
      <c r="E1626">
        <v>0.44080000000000003</v>
      </c>
      <c r="F1626" t="s">
        <v>20</v>
      </c>
      <c r="G1626">
        <v>-9.5683000000000007</v>
      </c>
      <c r="H1626">
        <v>2178</v>
      </c>
      <c r="I1626">
        <v>4.7300000000000002E-2</v>
      </c>
      <c r="J1626">
        <v>59.621299999999998</v>
      </c>
      <c r="K1626">
        <v>-212</v>
      </c>
      <c r="L1626">
        <v>-16.127600000000001</v>
      </c>
      <c r="M1626">
        <v>701733.64069999999</v>
      </c>
      <c r="N1626">
        <v>2.1937000000000002</v>
      </c>
      <c r="O1626">
        <v>-1.1026</v>
      </c>
    </row>
    <row r="1627" spans="1:15" x14ac:dyDescent="0.25">
      <c r="A1627" s="1">
        <v>41074</v>
      </c>
      <c r="B1627">
        <v>13.93</v>
      </c>
      <c r="C1627">
        <v>20311051</v>
      </c>
      <c r="D1627">
        <v>1.7947</v>
      </c>
      <c r="E1627">
        <v>0.4405</v>
      </c>
      <c r="F1627" t="s">
        <v>20</v>
      </c>
      <c r="G1627">
        <v>-9.5683000000000007</v>
      </c>
      <c r="H1627">
        <v>2178</v>
      </c>
      <c r="I1627">
        <v>4.7300000000000002E-2</v>
      </c>
      <c r="J1627">
        <v>59.621299999999998</v>
      </c>
      <c r="K1627">
        <v>-212</v>
      </c>
      <c r="L1627">
        <v>-16.3904</v>
      </c>
      <c r="M1627">
        <v>702287.41799999995</v>
      </c>
      <c r="N1627">
        <v>2.1937000000000002</v>
      </c>
      <c r="O1627">
        <v>-1.1026</v>
      </c>
    </row>
    <row r="1628" spans="1:15" x14ac:dyDescent="0.25">
      <c r="A1628" s="1">
        <v>41075</v>
      </c>
      <c r="B1628">
        <v>14.3</v>
      </c>
      <c r="C1628">
        <v>28829262</v>
      </c>
      <c r="D1628">
        <v>1.7483</v>
      </c>
      <c r="E1628">
        <v>0.44569999999999999</v>
      </c>
      <c r="F1628" t="s">
        <v>20</v>
      </c>
      <c r="G1628">
        <v>-9.5683000000000007</v>
      </c>
      <c r="H1628">
        <v>2178</v>
      </c>
      <c r="I1628">
        <v>4.7300000000000002E-2</v>
      </c>
      <c r="J1628">
        <v>59.621299999999998</v>
      </c>
      <c r="K1628">
        <v>-212</v>
      </c>
      <c r="L1628">
        <v>-16.222899999999999</v>
      </c>
      <c r="M1628">
        <v>703019.19510000001</v>
      </c>
      <c r="N1628">
        <v>2.1937000000000002</v>
      </c>
      <c r="O1628">
        <v>-1.1026</v>
      </c>
    </row>
    <row r="1629" spans="1:15" x14ac:dyDescent="0.25">
      <c r="A1629" s="1">
        <v>41078</v>
      </c>
      <c r="B1629">
        <v>13.82</v>
      </c>
      <c r="C1629">
        <v>28741624</v>
      </c>
      <c r="D1629">
        <v>1.8090000000000002</v>
      </c>
      <c r="E1629">
        <v>0.4486</v>
      </c>
      <c r="F1629" t="s">
        <v>20</v>
      </c>
      <c r="G1629">
        <v>-9.5683000000000007</v>
      </c>
      <c r="H1629">
        <v>2178</v>
      </c>
      <c r="I1629">
        <v>4.7300000000000002E-2</v>
      </c>
      <c r="J1629">
        <v>59.621299999999998</v>
      </c>
      <c r="K1629">
        <v>-212</v>
      </c>
      <c r="L1629">
        <v>-16.383099999999999</v>
      </c>
      <c r="M1629">
        <v>702069.86259999999</v>
      </c>
      <c r="N1629">
        <v>2.1937000000000002</v>
      </c>
      <c r="O1629">
        <v>-1.1026</v>
      </c>
    </row>
    <row r="1630" spans="1:15" x14ac:dyDescent="0.25">
      <c r="A1630" s="1">
        <v>41079</v>
      </c>
      <c r="B1630">
        <v>14.26</v>
      </c>
      <c r="C1630">
        <v>30220742</v>
      </c>
      <c r="D1630">
        <v>1.7532000000000001</v>
      </c>
      <c r="E1630">
        <v>0.45279999999999998</v>
      </c>
      <c r="F1630" t="s">
        <v>20</v>
      </c>
      <c r="G1630">
        <v>-9.5683000000000007</v>
      </c>
      <c r="H1630">
        <v>2178</v>
      </c>
      <c r="I1630">
        <v>4.7300000000000002E-2</v>
      </c>
      <c r="J1630">
        <v>59.621299999999998</v>
      </c>
      <c r="K1630">
        <v>-212</v>
      </c>
      <c r="L1630">
        <v>-16.684799999999999</v>
      </c>
      <c r="M1630">
        <v>702940.08400000003</v>
      </c>
      <c r="N1630">
        <v>2.1937000000000002</v>
      </c>
      <c r="O1630">
        <v>-1.1026</v>
      </c>
    </row>
    <row r="1631" spans="1:15" x14ac:dyDescent="0.25">
      <c r="A1631" s="1">
        <v>41080</v>
      </c>
      <c r="B1631">
        <v>14.2</v>
      </c>
      <c r="C1631">
        <v>28431932</v>
      </c>
      <c r="D1631">
        <v>1.7606000000000002</v>
      </c>
      <c r="E1631">
        <v>0.45540000000000003</v>
      </c>
      <c r="F1631" t="s">
        <v>20</v>
      </c>
      <c r="G1631">
        <v>-9.5683000000000007</v>
      </c>
      <c r="H1631">
        <v>2178</v>
      </c>
      <c r="I1631">
        <v>4.7300000000000002E-2</v>
      </c>
      <c r="J1631">
        <v>59.621299999999998</v>
      </c>
      <c r="K1631">
        <v>-212</v>
      </c>
      <c r="L1631">
        <v>-16.909500000000001</v>
      </c>
      <c r="M1631">
        <v>702821.41749999998</v>
      </c>
      <c r="N1631">
        <v>2.1937000000000002</v>
      </c>
      <c r="O1631">
        <v>-1.1026</v>
      </c>
    </row>
    <row r="1632" spans="1:15" x14ac:dyDescent="0.25">
      <c r="A1632" s="1">
        <v>41081</v>
      </c>
      <c r="B1632">
        <v>13.96</v>
      </c>
      <c r="C1632">
        <v>35058723</v>
      </c>
      <c r="D1632">
        <v>1.7907999999999999</v>
      </c>
      <c r="E1632">
        <v>0.45119999999999999</v>
      </c>
      <c r="F1632" t="s">
        <v>20</v>
      </c>
      <c r="G1632">
        <v>-9.5683000000000007</v>
      </c>
      <c r="H1632">
        <v>2178</v>
      </c>
      <c r="I1632">
        <v>4.7300000000000002E-2</v>
      </c>
      <c r="J1632">
        <v>59.621299999999998</v>
      </c>
      <c r="K1632">
        <v>-212</v>
      </c>
      <c r="L1632">
        <v>-16.9511</v>
      </c>
      <c r="M1632">
        <v>702346.7513</v>
      </c>
      <c r="N1632">
        <v>2.1937000000000002</v>
      </c>
      <c r="O1632">
        <v>-1.1026</v>
      </c>
    </row>
    <row r="1633" spans="1:15" x14ac:dyDescent="0.25">
      <c r="A1633" s="1">
        <v>41082</v>
      </c>
      <c r="B1633">
        <v>14.14</v>
      </c>
      <c r="C1633">
        <v>44279225</v>
      </c>
      <c r="D1633">
        <v>1.768</v>
      </c>
      <c r="E1633">
        <v>0.45379999999999998</v>
      </c>
      <c r="F1633" t="s">
        <v>20</v>
      </c>
      <c r="G1633">
        <v>-9.5683000000000007</v>
      </c>
      <c r="H1633">
        <v>2178</v>
      </c>
      <c r="I1633">
        <v>4.7300000000000002E-2</v>
      </c>
      <c r="J1633">
        <v>59.621299999999998</v>
      </c>
      <c r="K1633">
        <v>-212</v>
      </c>
      <c r="L1633">
        <v>-16.776199999999999</v>
      </c>
      <c r="M1633">
        <v>702702.75089999998</v>
      </c>
      <c r="N1633">
        <v>2.1937000000000002</v>
      </c>
      <c r="O1633">
        <v>-1.1026</v>
      </c>
    </row>
    <row r="1634" spans="1:15" x14ac:dyDescent="0.25">
      <c r="A1634" s="1">
        <v>41085</v>
      </c>
      <c r="B1634">
        <v>13.48</v>
      </c>
      <c r="C1634">
        <v>31772547</v>
      </c>
      <c r="D1634">
        <v>1.8546</v>
      </c>
      <c r="E1634">
        <v>0.43459999999999999</v>
      </c>
      <c r="F1634" t="s">
        <v>20</v>
      </c>
      <c r="G1634">
        <v>-9.5683000000000007</v>
      </c>
      <c r="H1634">
        <v>2178</v>
      </c>
      <c r="I1634">
        <v>4.7300000000000002E-2</v>
      </c>
      <c r="J1634">
        <v>59.621299999999998</v>
      </c>
      <c r="K1634">
        <v>-212</v>
      </c>
      <c r="L1634">
        <v>-16.722799999999999</v>
      </c>
      <c r="M1634">
        <v>701397.41879999998</v>
      </c>
      <c r="N1634">
        <v>2.1937000000000002</v>
      </c>
      <c r="O1634">
        <v>-1.1026</v>
      </c>
    </row>
    <row r="1635" spans="1:15" x14ac:dyDescent="0.25">
      <c r="A1635" s="1">
        <v>41086</v>
      </c>
      <c r="B1635">
        <v>13.51</v>
      </c>
      <c r="C1635">
        <v>26084499</v>
      </c>
      <c r="D1635">
        <v>1.8505</v>
      </c>
      <c r="E1635">
        <v>0.43259999999999998</v>
      </c>
      <c r="F1635" t="s">
        <v>20</v>
      </c>
      <c r="G1635">
        <v>-9.5683000000000007</v>
      </c>
      <c r="H1635">
        <v>2178</v>
      </c>
      <c r="I1635">
        <v>4.7300000000000002E-2</v>
      </c>
      <c r="J1635">
        <v>59.621299999999998</v>
      </c>
      <c r="K1635">
        <v>-212</v>
      </c>
      <c r="L1635">
        <v>-17.0459</v>
      </c>
      <c r="M1635">
        <v>701456.75210000004</v>
      </c>
      <c r="N1635">
        <v>2.1937000000000002</v>
      </c>
      <c r="O1635">
        <v>-1.1026</v>
      </c>
    </row>
    <row r="1636" spans="1:15" x14ac:dyDescent="0.25">
      <c r="A1636" s="1">
        <v>41087</v>
      </c>
      <c r="B1636">
        <v>13.91</v>
      </c>
      <c r="C1636">
        <v>18174826</v>
      </c>
      <c r="D1636">
        <v>1.7972999999999999</v>
      </c>
      <c r="E1636">
        <v>0.43659999999999999</v>
      </c>
      <c r="F1636" t="s">
        <v>20</v>
      </c>
      <c r="G1636">
        <v>-9.5683000000000007</v>
      </c>
      <c r="H1636">
        <v>2178</v>
      </c>
      <c r="I1636">
        <v>4.7300000000000002E-2</v>
      </c>
      <c r="J1636">
        <v>59.621299999999998</v>
      </c>
      <c r="K1636">
        <v>-212</v>
      </c>
      <c r="L1636">
        <v>-17.0471</v>
      </c>
      <c r="M1636">
        <v>702247.86250000005</v>
      </c>
      <c r="N1636">
        <v>2.1937000000000002</v>
      </c>
      <c r="O1636">
        <v>-1.1026</v>
      </c>
    </row>
    <row r="1637" spans="1:15" x14ac:dyDescent="0.25">
      <c r="A1637" s="1">
        <v>41088</v>
      </c>
      <c r="B1637">
        <v>13.87</v>
      </c>
      <c r="C1637">
        <v>21587005</v>
      </c>
      <c r="D1637">
        <v>1.8025</v>
      </c>
      <c r="E1637">
        <v>0.44109999999999999</v>
      </c>
      <c r="F1637" t="s">
        <v>20</v>
      </c>
      <c r="G1637">
        <v>-9.5683000000000007</v>
      </c>
      <c r="H1637">
        <v>2178</v>
      </c>
      <c r="I1637">
        <v>4.7300000000000002E-2</v>
      </c>
      <c r="J1637">
        <v>59.621299999999998</v>
      </c>
      <c r="K1637">
        <v>-212</v>
      </c>
      <c r="L1637">
        <v>-17.2685</v>
      </c>
      <c r="M1637">
        <v>702168.75139999995</v>
      </c>
      <c r="N1637">
        <v>2.1937000000000002</v>
      </c>
      <c r="O1637">
        <v>-1.1026</v>
      </c>
    </row>
    <row r="1638" spans="1:15" x14ac:dyDescent="0.25">
      <c r="A1638" s="1">
        <v>41089</v>
      </c>
      <c r="B1638">
        <v>14.59</v>
      </c>
      <c r="C1638">
        <v>32239119</v>
      </c>
      <c r="D1638">
        <v>1.7135</v>
      </c>
      <c r="E1638">
        <v>0.45329999999999998</v>
      </c>
      <c r="F1638">
        <v>27.5947</v>
      </c>
      <c r="G1638">
        <v>-25.017800000000001</v>
      </c>
      <c r="H1638">
        <v>2838</v>
      </c>
      <c r="I1638">
        <v>4.4900000000000002E-2</v>
      </c>
      <c r="J1638">
        <v>58.295900000000003</v>
      </c>
      <c r="K1638">
        <v>-224</v>
      </c>
      <c r="L1638">
        <v>-16.997399999999999</v>
      </c>
      <c r="M1638">
        <v>677938.75009999995</v>
      </c>
      <c r="N1638">
        <v>3.8852000000000002</v>
      </c>
      <c r="O1638">
        <v>7.0148000000000001</v>
      </c>
    </row>
    <row r="1639" spans="1:15" x14ac:dyDescent="0.25">
      <c r="A1639" s="1">
        <v>41092</v>
      </c>
      <c r="B1639">
        <v>14.94</v>
      </c>
      <c r="C1639">
        <v>25582458</v>
      </c>
      <c r="D1639">
        <v>1.6734</v>
      </c>
      <c r="E1639">
        <v>0.46779999999999999</v>
      </c>
      <c r="F1639">
        <v>28.256699999999999</v>
      </c>
      <c r="G1639">
        <v>-25.017800000000001</v>
      </c>
      <c r="H1639">
        <v>2838</v>
      </c>
      <c r="I1639">
        <v>4.4900000000000002E-2</v>
      </c>
      <c r="J1639">
        <v>58.295900000000003</v>
      </c>
      <c r="K1639">
        <v>-224</v>
      </c>
      <c r="L1639">
        <v>-16.328900000000001</v>
      </c>
      <c r="M1639">
        <v>678630.97160000005</v>
      </c>
      <c r="N1639">
        <v>3.8852000000000002</v>
      </c>
      <c r="O1639">
        <v>7.0148000000000001</v>
      </c>
    </row>
    <row r="1640" spans="1:15" x14ac:dyDescent="0.25">
      <c r="A1640" s="1">
        <v>41093</v>
      </c>
      <c r="B1640">
        <v>15.11</v>
      </c>
      <c r="C1640">
        <v>16563214</v>
      </c>
      <c r="D1640">
        <v>1.6545000000000001</v>
      </c>
      <c r="E1640">
        <v>0.47620000000000001</v>
      </c>
      <c r="F1640">
        <v>28.578199999999999</v>
      </c>
      <c r="G1640">
        <v>-25.017800000000001</v>
      </c>
      <c r="H1640">
        <v>2838</v>
      </c>
      <c r="I1640">
        <v>4.4900000000000002E-2</v>
      </c>
      <c r="J1640">
        <v>58.295900000000003</v>
      </c>
      <c r="K1640">
        <v>-224</v>
      </c>
      <c r="L1640">
        <v>-15.9541</v>
      </c>
      <c r="M1640">
        <v>678967.19350000005</v>
      </c>
      <c r="N1640">
        <v>3.8852000000000002</v>
      </c>
      <c r="O1640">
        <v>7.0148000000000001</v>
      </c>
    </row>
    <row r="1641" spans="1:15" x14ac:dyDescent="0.25">
      <c r="A1641" s="1">
        <v>41095</v>
      </c>
      <c r="B1641">
        <v>14.51</v>
      </c>
      <c r="C1641">
        <v>22543647</v>
      </c>
      <c r="D1641">
        <v>1.7229000000000001</v>
      </c>
      <c r="E1641">
        <v>0.46750000000000003</v>
      </c>
      <c r="F1641">
        <v>27.4434</v>
      </c>
      <c r="G1641">
        <v>-25.017800000000001</v>
      </c>
      <c r="H1641">
        <v>2838</v>
      </c>
      <c r="I1641">
        <v>4.4900000000000002E-2</v>
      </c>
      <c r="J1641">
        <v>58.295900000000003</v>
      </c>
      <c r="K1641">
        <v>-224</v>
      </c>
      <c r="L1641">
        <v>-14.646800000000001</v>
      </c>
      <c r="M1641">
        <v>677780.52800000005</v>
      </c>
      <c r="N1641">
        <v>3.8852000000000002</v>
      </c>
      <c r="O1641">
        <v>7.0148000000000001</v>
      </c>
    </row>
    <row r="1642" spans="1:15" x14ac:dyDescent="0.25">
      <c r="A1642" s="1">
        <v>41096</v>
      </c>
      <c r="B1642">
        <v>14.14</v>
      </c>
      <c r="C1642">
        <v>24565395</v>
      </c>
      <c r="D1642">
        <v>1.768</v>
      </c>
      <c r="E1642">
        <v>0.45490000000000003</v>
      </c>
      <c r="F1642">
        <v>26.743600000000001</v>
      </c>
      <c r="G1642">
        <v>-25.017800000000001</v>
      </c>
      <c r="H1642">
        <v>2838</v>
      </c>
      <c r="I1642">
        <v>4.4900000000000002E-2</v>
      </c>
      <c r="J1642">
        <v>58.295900000000003</v>
      </c>
      <c r="K1642">
        <v>-224</v>
      </c>
      <c r="L1642">
        <v>-14.7095</v>
      </c>
      <c r="M1642">
        <v>677048.75089999998</v>
      </c>
      <c r="N1642">
        <v>3.8852000000000002</v>
      </c>
      <c r="O1642">
        <v>7.0148000000000001</v>
      </c>
    </row>
    <row r="1643" spans="1:15" x14ac:dyDescent="0.25">
      <c r="A1643" s="1">
        <v>41099</v>
      </c>
      <c r="B1643">
        <v>13.93</v>
      </c>
      <c r="C1643">
        <v>17690631</v>
      </c>
      <c r="D1643">
        <v>1.7947</v>
      </c>
      <c r="E1643">
        <v>0.44519999999999998</v>
      </c>
      <c r="F1643">
        <v>26.346399999999999</v>
      </c>
      <c r="G1643">
        <v>-25.017800000000001</v>
      </c>
      <c r="H1643">
        <v>2838</v>
      </c>
      <c r="I1643">
        <v>4.4900000000000002E-2</v>
      </c>
      <c r="J1643">
        <v>58.295900000000003</v>
      </c>
      <c r="K1643">
        <v>-224</v>
      </c>
      <c r="L1643">
        <v>-15.149900000000001</v>
      </c>
      <c r="M1643">
        <v>676633.41799999995</v>
      </c>
      <c r="N1643">
        <v>3.8852000000000002</v>
      </c>
      <c r="O1643">
        <v>7.0148000000000001</v>
      </c>
    </row>
    <row r="1644" spans="1:15" x14ac:dyDescent="0.25">
      <c r="A1644" s="1">
        <v>41100</v>
      </c>
      <c r="B1644">
        <v>13.71</v>
      </c>
      <c r="C1644">
        <v>17880362</v>
      </c>
      <c r="D1644">
        <v>1.8235000000000001</v>
      </c>
      <c r="E1644">
        <v>0.43780000000000002</v>
      </c>
      <c r="F1644">
        <v>25.930399999999999</v>
      </c>
      <c r="G1644">
        <v>-25.017800000000001</v>
      </c>
      <c r="H1644">
        <v>2838</v>
      </c>
      <c r="I1644">
        <v>4.4900000000000002E-2</v>
      </c>
      <c r="J1644">
        <v>58.295900000000003</v>
      </c>
      <c r="K1644">
        <v>-224</v>
      </c>
      <c r="L1644">
        <v>-15.556799999999999</v>
      </c>
      <c r="M1644">
        <v>676198.30729999999</v>
      </c>
      <c r="N1644">
        <v>3.8852000000000002</v>
      </c>
      <c r="O1644">
        <v>7.0148000000000001</v>
      </c>
    </row>
    <row r="1645" spans="1:15" x14ac:dyDescent="0.25">
      <c r="A1645" s="1">
        <v>41101</v>
      </c>
      <c r="B1645">
        <v>13.81</v>
      </c>
      <c r="C1645">
        <v>23958513</v>
      </c>
      <c r="D1645">
        <v>1.8103</v>
      </c>
      <c r="E1645">
        <v>0.44230000000000003</v>
      </c>
      <c r="F1645">
        <v>26.119499999999999</v>
      </c>
      <c r="G1645">
        <v>-25.017800000000001</v>
      </c>
      <c r="H1645">
        <v>2838</v>
      </c>
      <c r="I1645">
        <v>4.4900000000000002E-2</v>
      </c>
      <c r="J1645">
        <v>58.295900000000003</v>
      </c>
      <c r="K1645">
        <v>-224</v>
      </c>
      <c r="L1645">
        <v>-15.686500000000001</v>
      </c>
      <c r="M1645">
        <v>676396.08490000002</v>
      </c>
      <c r="N1645">
        <v>3.8852000000000002</v>
      </c>
      <c r="O1645">
        <v>7.0148000000000001</v>
      </c>
    </row>
    <row r="1646" spans="1:15" x14ac:dyDescent="0.25">
      <c r="A1646" s="1">
        <v>41102</v>
      </c>
      <c r="B1646">
        <v>13.55</v>
      </c>
      <c r="C1646">
        <v>19519598</v>
      </c>
      <c r="D1646">
        <v>1.845</v>
      </c>
      <c r="E1646">
        <v>0.43519999999999998</v>
      </c>
      <c r="F1646">
        <v>25.627700000000001</v>
      </c>
      <c r="G1646">
        <v>-25.017800000000001</v>
      </c>
      <c r="H1646">
        <v>2838</v>
      </c>
      <c r="I1646">
        <v>4.4900000000000002E-2</v>
      </c>
      <c r="J1646">
        <v>58.295900000000003</v>
      </c>
      <c r="K1646">
        <v>-224</v>
      </c>
      <c r="L1646">
        <v>-15.960599999999999</v>
      </c>
      <c r="M1646">
        <v>675881.86320000002</v>
      </c>
      <c r="N1646">
        <v>3.8852000000000002</v>
      </c>
      <c r="O1646">
        <v>7.0148000000000001</v>
      </c>
    </row>
    <row r="1647" spans="1:15" x14ac:dyDescent="0.25">
      <c r="A1647" s="1">
        <v>41103</v>
      </c>
      <c r="B1647">
        <v>14.05</v>
      </c>
      <c r="C1647">
        <v>23078351</v>
      </c>
      <c r="D1647">
        <v>1.7793999999999999</v>
      </c>
      <c r="E1647">
        <v>0.43809999999999999</v>
      </c>
      <c r="F1647">
        <v>26.573399999999999</v>
      </c>
      <c r="G1647">
        <v>-25.017800000000001</v>
      </c>
      <c r="H1647">
        <v>2838</v>
      </c>
      <c r="I1647">
        <v>4.4900000000000002E-2</v>
      </c>
      <c r="J1647">
        <v>58.295900000000003</v>
      </c>
      <c r="K1647">
        <v>-224</v>
      </c>
      <c r="L1647">
        <v>-15.970499999999999</v>
      </c>
      <c r="M1647">
        <v>676870.75109999999</v>
      </c>
      <c r="N1647">
        <v>3.8852000000000002</v>
      </c>
      <c r="O1647">
        <v>7.0148000000000001</v>
      </c>
    </row>
    <row r="1648" spans="1:15" x14ac:dyDescent="0.25">
      <c r="A1648" s="1">
        <v>41106</v>
      </c>
      <c r="B1648">
        <v>14.25</v>
      </c>
      <c r="C1648">
        <v>17249345</v>
      </c>
      <c r="D1648">
        <v>1.7544</v>
      </c>
      <c r="E1648">
        <v>0.44769999999999999</v>
      </c>
      <c r="F1648">
        <v>26.951699999999999</v>
      </c>
      <c r="G1648">
        <v>-25.017800000000001</v>
      </c>
      <c r="H1648">
        <v>2838</v>
      </c>
      <c r="I1648">
        <v>4.4900000000000002E-2</v>
      </c>
      <c r="J1648">
        <v>58.295900000000003</v>
      </c>
      <c r="K1648">
        <v>-224</v>
      </c>
      <c r="L1648">
        <v>-16.557600000000001</v>
      </c>
      <c r="M1648">
        <v>677266.30630000005</v>
      </c>
      <c r="N1648">
        <v>3.8852000000000002</v>
      </c>
      <c r="O1648">
        <v>7.0148000000000001</v>
      </c>
    </row>
    <row r="1649" spans="1:15" x14ac:dyDescent="0.25">
      <c r="A1649" s="1">
        <v>41107</v>
      </c>
      <c r="B1649">
        <v>14.34</v>
      </c>
      <c r="C1649">
        <v>19724124</v>
      </c>
      <c r="D1649">
        <v>1.7433999999999998</v>
      </c>
      <c r="E1649">
        <v>0.44829999999999998</v>
      </c>
      <c r="F1649">
        <v>27.1219</v>
      </c>
      <c r="G1649">
        <v>-25.017800000000001</v>
      </c>
      <c r="H1649">
        <v>2838</v>
      </c>
      <c r="I1649">
        <v>4.4900000000000002E-2</v>
      </c>
      <c r="J1649">
        <v>58.295900000000003</v>
      </c>
      <c r="K1649">
        <v>-224</v>
      </c>
      <c r="L1649">
        <v>-17.2273</v>
      </c>
      <c r="M1649">
        <v>677444.30610000005</v>
      </c>
      <c r="N1649">
        <v>3.8852000000000002</v>
      </c>
      <c r="O1649">
        <v>7.0148000000000001</v>
      </c>
    </row>
    <row r="1650" spans="1:15" x14ac:dyDescent="0.25">
      <c r="A1650" s="1">
        <v>41108</v>
      </c>
      <c r="B1650">
        <v>13.99</v>
      </c>
      <c r="C1650">
        <v>21021288</v>
      </c>
      <c r="D1650">
        <v>1.7869999999999999</v>
      </c>
      <c r="E1650">
        <v>0.44750000000000001</v>
      </c>
      <c r="F1650">
        <v>26.459900000000001</v>
      </c>
      <c r="G1650">
        <v>-25.017800000000001</v>
      </c>
      <c r="H1650">
        <v>2838</v>
      </c>
      <c r="I1650">
        <v>4.4900000000000002E-2</v>
      </c>
      <c r="J1650">
        <v>58.295900000000003</v>
      </c>
      <c r="K1650">
        <v>-224</v>
      </c>
      <c r="L1650">
        <v>-17.940100000000001</v>
      </c>
      <c r="M1650">
        <v>676752.0845</v>
      </c>
      <c r="N1650">
        <v>3.8852000000000002</v>
      </c>
      <c r="O1650">
        <v>7.0148000000000001</v>
      </c>
    </row>
    <row r="1651" spans="1:15" x14ac:dyDescent="0.25">
      <c r="A1651" s="1">
        <v>41109</v>
      </c>
      <c r="B1651">
        <v>13.25</v>
      </c>
      <c r="C1651">
        <v>61251687</v>
      </c>
      <c r="D1651">
        <v>1.8868</v>
      </c>
      <c r="E1651">
        <v>0.41909999999999997</v>
      </c>
      <c r="F1651">
        <v>25.060300000000002</v>
      </c>
      <c r="G1651">
        <v>-25.017800000000001</v>
      </c>
      <c r="H1651">
        <v>2838</v>
      </c>
      <c r="I1651">
        <v>4.4900000000000002E-2</v>
      </c>
      <c r="J1651">
        <v>58.295900000000003</v>
      </c>
      <c r="K1651">
        <v>-224</v>
      </c>
      <c r="L1651">
        <v>-18.786799999999999</v>
      </c>
      <c r="M1651">
        <v>675283.58909999998</v>
      </c>
      <c r="N1651">
        <v>3.8852000000000002</v>
      </c>
      <c r="O1651">
        <v>7.0148000000000001</v>
      </c>
    </row>
    <row r="1652" spans="1:15" x14ac:dyDescent="0.25">
      <c r="A1652" s="1">
        <v>41110</v>
      </c>
      <c r="B1652">
        <v>12.78</v>
      </c>
      <c r="C1652">
        <v>33467153</v>
      </c>
      <c r="D1652">
        <v>1.9561999999999999</v>
      </c>
      <c r="E1652">
        <v>0.41170000000000001</v>
      </c>
      <c r="F1652">
        <v>24.171399999999998</v>
      </c>
      <c r="G1652">
        <v>-25.017800000000001</v>
      </c>
      <c r="H1652">
        <v>2838</v>
      </c>
      <c r="I1652">
        <v>4.4900000000000002E-2</v>
      </c>
      <c r="J1652">
        <v>58.295900000000003</v>
      </c>
      <c r="K1652">
        <v>-224</v>
      </c>
      <c r="L1652">
        <v>-19.1934</v>
      </c>
      <c r="M1652">
        <v>674354.20979999995</v>
      </c>
      <c r="N1652">
        <v>3.8852000000000002</v>
      </c>
      <c r="O1652">
        <v>7.0148000000000001</v>
      </c>
    </row>
    <row r="1653" spans="1:15" x14ac:dyDescent="0.25">
      <c r="A1653" s="1">
        <v>41113</v>
      </c>
      <c r="B1653">
        <v>12.64</v>
      </c>
      <c r="C1653">
        <v>23396038</v>
      </c>
      <c r="D1653">
        <v>1.9778</v>
      </c>
      <c r="E1653">
        <v>0.3962</v>
      </c>
      <c r="F1653">
        <v>23.906600000000001</v>
      </c>
      <c r="G1653">
        <v>-25.017800000000001</v>
      </c>
      <c r="H1653">
        <v>2838</v>
      </c>
      <c r="I1653">
        <v>4.4900000000000002E-2</v>
      </c>
      <c r="J1653">
        <v>58.295900000000003</v>
      </c>
      <c r="K1653">
        <v>-224</v>
      </c>
      <c r="L1653">
        <v>-20.297699999999999</v>
      </c>
      <c r="M1653">
        <v>674077.37329999998</v>
      </c>
      <c r="N1653">
        <v>3.8852000000000002</v>
      </c>
      <c r="O1653">
        <v>7.0148000000000001</v>
      </c>
    </row>
    <row r="1654" spans="1:15" x14ac:dyDescent="0.25">
      <c r="A1654" s="1">
        <v>41114</v>
      </c>
      <c r="B1654">
        <v>12.62</v>
      </c>
      <c r="C1654">
        <v>22636486</v>
      </c>
      <c r="D1654">
        <v>1.9809999999999999</v>
      </c>
      <c r="E1654">
        <v>0.40010000000000001</v>
      </c>
      <c r="F1654">
        <v>23.8688</v>
      </c>
      <c r="G1654">
        <v>-25.017800000000001</v>
      </c>
      <c r="H1654">
        <v>2838</v>
      </c>
      <c r="I1654">
        <v>4.4900000000000002E-2</v>
      </c>
      <c r="J1654">
        <v>58.295900000000003</v>
      </c>
      <c r="K1654">
        <v>-224</v>
      </c>
      <c r="L1654">
        <v>-21.1434</v>
      </c>
      <c r="M1654">
        <v>674037.82530000003</v>
      </c>
      <c r="N1654">
        <v>3.8852000000000002</v>
      </c>
      <c r="O1654">
        <v>7.0148000000000001</v>
      </c>
    </row>
    <row r="1655" spans="1:15" x14ac:dyDescent="0.25">
      <c r="A1655" s="1">
        <v>41115</v>
      </c>
      <c r="B1655">
        <v>12.96</v>
      </c>
      <c r="C1655">
        <v>25081571</v>
      </c>
      <c r="D1655">
        <v>1.929</v>
      </c>
      <c r="E1655">
        <v>0.40849999999999997</v>
      </c>
      <c r="F1655">
        <v>24.511800000000001</v>
      </c>
      <c r="G1655">
        <v>-25.017800000000001</v>
      </c>
      <c r="H1655">
        <v>2838</v>
      </c>
      <c r="I1655">
        <v>4.4900000000000002E-2</v>
      </c>
      <c r="J1655">
        <v>58.295900000000003</v>
      </c>
      <c r="K1655">
        <v>-224</v>
      </c>
      <c r="L1655">
        <v>-22.006</v>
      </c>
      <c r="M1655">
        <v>674710.14229999995</v>
      </c>
      <c r="N1655">
        <v>3.8852000000000002</v>
      </c>
      <c r="O1655">
        <v>7.0148000000000001</v>
      </c>
    </row>
    <row r="1656" spans="1:15" x14ac:dyDescent="0.25">
      <c r="A1656" s="1">
        <v>41116</v>
      </c>
      <c r="B1656">
        <v>13</v>
      </c>
      <c r="C1656">
        <v>33526091</v>
      </c>
      <c r="D1656">
        <v>1.9231</v>
      </c>
      <c r="E1656">
        <v>0.41460000000000002</v>
      </c>
      <c r="F1656">
        <v>24.587499999999999</v>
      </c>
      <c r="G1656">
        <v>-25.017800000000001</v>
      </c>
      <c r="H1656">
        <v>2838</v>
      </c>
      <c r="I1656">
        <v>4.4900000000000002E-2</v>
      </c>
      <c r="J1656">
        <v>58.295900000000003</v>
      </c>
      <c r="K1656">
        <v>-224</v>
      </c>
      <c r="L1656">
        <v>-23.1401</v>
      </c>
      <c r="M1656">
        <v>674789.23840000003</v>
      </c>
      <c r="N1656">
        <v>3.8852000000000002</v>
      </c>
      <c r="O1656">
        <v>7.0148000000000001</v>
      </c>
    </row>
    <row r="1657" spans="1:15" x14ac:dyDescent="0.25">
      <c r="A1657" s="1">
        <v>41117</v>
      </c>
      <c r="B1657">
        <v>13.49</v>
      </c>
      <c r="C1657">
        <v>32844969</v>
      </c>
      <c r="D1657">
        <v>1.8532</v>
      </c>
      <c r="E1657">
        <v>0.41749999999999998</v>
      </c>
      <c r="F1657">
        <v>25.514299999999999</v>
      </c>
      <c r="G1657">
        <v>-25.017800000000001</v>
      </c>
      <c r="H1657">
        <v>2838</v>
      </c>
      <c r="I1657">
        <v>4.4900000000000002E-2</v>
      </c>
      <c r="J1657">
        <v>58.295900000000003</v>
      </c>
      <c r="K1657">
        <v>-224</v>
      </c>
      <c r="L1657">
        <v>-23.395199999999999</v>
      </c>
      <c r="M1657">
        <v>675758.16590000002</v>
      </c>
      <c r="N1657">
        <v>3.8852000000000002</v>
      </c>
      <c r="O1657">
        <v>7.0148000000000001</v>
      </c>
    </row>
    <row r="1658" spans="1:15" x14ac:dyDescent="0.25">
      <c r="A1658" s="1">
        <v>41120</v>
      </c>
      <c r="B1658">
        <v>13.51</v>
      </c>
      <c r="C1658">
        <v>17380696</v>
      </c>
      <c r="D1658">
        <v>1.8505</v>
      </c>
      <c r="E1658">
        <v>0.42880000000000001</v>
      </c>
      <c r="F1658">
        <v>25.552099999999999</v>
      </c>
      <c r="G1658">
        <v>-25.017800000000001</v>
      </c>
      <c r="H1658">
        <v>2838</v>
      </c>
      <c r="I1658">
        <v>4.4900000000000002E-2</v>
      </c>
      <c r="J1658">
        <v>58.295900000000003</v>
      </c>
      <c r="K1658">
        <v>-224</v>
      </c>
      <c r="L1658">
        <v>-24.4863</v>
      </c>
      <c r="M1658">
        <v>675797.71389999997</v>
      </c>
      <c r="N1658">
        <v>3.8852000000000002</v>
      </c>
      <c r="O1658">
        <v>7.0148000000000001</v>
      </c>
    </row>
    <row r="1659" spans="1:15" x14ac:dyDescent="0.25">
      <c r="A1659" s="1">
        <v>41121</v>
      </c>
      <c r="B1659">
        <v>13.66</v>
      </c>
      <c r="C1659">
        <v>16596435</v>
      </c>
      <c r="D1659">
        <v>1.8302</v>
      </c>
      <c r="E1659">
        <v>0.42880000000000001</v>
      </c>
      <c r="F1659">
        <v>25.835799999999999</v>
      </c>
      <c r="G1659">
        <v>-25.017800000000001</v>
      </c>
      <c r="H1659">
        <v>2838</v>
      </c>
      <c r="I1659">
        <v>4.4900000000000002E-2</v>
      </c>
      <c r="J1659">
        <v>58.295900000000003</v>
      </c>
      <c r="K1659">
        <v>-224</v>
      </c>
      <c r="L1659">
        <v>-25.126300000000001</v>
      </c>
      <c r="M1659">
        <v>676094.32440000004</v>
      </c>
      <c r="N1659">
        <v>3.8852000000000002</v>
      </c>
      <c r="O1659">
        <v>7.0148000000000001</v>
      </c>
    </row>
    <row r="1660" spans="1:15" x14ac:dyDescent="0.25">
      <c r="A1660" s="1">
        <v>41122</v>
      </c>
      <c r="B1660">
        <v>13.51</v>
      </c>
      <c r="C1660">
        <v>17847270</v>
      </c>
      <c r="D1660">
        <v>1.8505</v>
      </c>
      <c r="E1660">
        <v>0.433</v>
      </c>
      <c r="F1660">
        <v>25.552099999999999</v>
      </c>
      <c r="G1660">
        <v>-25.017800000000001</v>
      </c>
      <c r="H1660">
        <v>2838</v>
      </c>
      <c r="I1660">
        <v>4.4900000000000002E-2</v>
      </c>
      <c r="J1660">
        <v>58.295900000000003</v>
      </c>
      <c r="K1660">
        <v>-224</v>
      </c>
      <c r="L1660">
        <v>-26.2042</v>
      </c>
      <c r="M1660">
        <v>675797.71389999997</v>
      </c>
      <c r="N1660">
        <v>3.8852000000000002</v>
      </c>
      <c r="O1660">
        <v>7.0148000000000001</v>
      </c>
    </row>
    <row r="1661" spans="1:15" x14ac:dyDescent="0.25">
      <c r="A1661" s="1">
        <v>41123</v>
      </c>
      <c r="B1661">
        <v>13.03</v>
      </c>
      <c r="C1661">
        <v>25873725</v>
      </c>
      <c r="D1661">
        <v>1.9186000000000001</v>
      </c>
      <c r="E1661">
        <v>0.41849999999999998</v>
      </c>
      <c r="F1661">
        <v>24.644200000000001</v>
      </c>
      <c r="G1661">
        <v>-25.017800000000001</v>
      </c>
      <c r="H1661">
        <v>2838</v>
      </c>
      <c r="I1661">
        <v>4.4900000000000002E-2</v>
      </c>
      <c r="J1661">
        <v>58.295900000000003</v>
      </c>
      <c r="K1661">
        <v>-224</v>
      </c>
      <c r="L1661">
        <v>-27.6981</v>
      </c>
      <c r="M1661">
        <v>674848.56050000002</v>
      </c>
      <c r="N1661">
        <v>3.8852000000000002</v>
      </c>
      <c r="O1661">
        <v>7.0148000000000001</v>
      </c>
    </row>
    <row r="1662" spans="1:15" x14ac:dyDescent="0.25">
      <c r="A1662" s="1">
        <v>41124</v>
      </c>
      <c r="B1662">
        <v>13.78</v>
      </c>
      <c r="C1662">
        <v>20981166</v>
      </c>
      <c r="D1662">
        <v>1.8142</v>
      </c>
      <c r="E1662">
        <v>0.42909999999999998</v>
      </c>
      <c r="F1662">
        <v>26.0627</v>
      </c>
      <c r="G1662">
        <v>-25.017800000000001</v>
      </c>
      <c r="H1662">
        <v>2838</v>
      </c>
      <c r="I1662">
        <v>4.4900000000000002E-2</v>
      </c>
      <c r="J1662">
        <v>58.295900000000003</v>
      </c>
      <c r="K1662">
        <v>-224</v>
      </c>
      <c r="L1662">
        <v>-27.7195</v>
      </c>
      <c r="M1662">
        <v>676331.61270000006</v>
      </c>
      <c r="N1662">
        <v>3.8852000000000002</v>
      </c>
      <c r="O1662">
        <v>7.0148000000000001</v>
      </c>
    </row>
    <row r="1663" spans="1:15" x14ac:dyDescent="0.25">
      <c r="A1663" s="1">
        <v>41127</v>
      </c>
      <c r="B1663">
        <v>14.14</v>
      </c>
      <c r="C1663">
        <v>17255720</v>
      </c>
      <c r="D1663">
        <v>1.768</v>
      </c>
      <c r="E1663">
        <v>0.4446</v>
      </c>
      <c r="F1663">
        <v>26.743600000000001</v>
      </c>
      <c r="G1663">
        <v>-25.017800000000001</v>
      </c>
      <c r="H1663">
        <v>2838</v>
      </c>
      <c r="I1663">
        <v>4.4900000000000002E-2</v>
      </c>
      <c r="J1663">
        <v>58.295900000000003</v>
      </c>
      <c r="K1663">
        <v>-224</v>
      </c>
      <c r="L1663">
        <v>-28.960699999999999</v>
      </c>
      <c r="M1663">
        <v>677016.67359999998</v>
      </c>
      <c r="N1663">
        <v>3.8852000000000002</v>
      </c>
      <c r="O1663">
        <v>7.0148000000000001</v>
      </c>
    </row>
    <row r="1664" spans="1:15" x14ac:dyDescent="0.25">
      <c r="A1664" s="1">
        <v>41128</v>
      </c>
      <c r="B1664">
        <v>14.5</v>
      </c>
      <c r="C1664">
        <v>22906236</v>
      </c>
      <c r="D1664">
        <v>1.7241</v>
      </c>
      <c r="E1664">
        <v>0.45650000000000002</v>
      </c>
      <c r="F1664">
        <v>27.424499999999998</v>
      </c>
      <c r="G1664">
        <v>-25.017800000000001</v>
      </c>
      <c r="H1664">
        <v>2838</v>
      </c>
      <c r="I1664">
        <v>4.4900000000000002E-2</v>
      </c>
      <c r="J1664">
        <v>58.295900000000003</v>
      </c>
      <c r="K1664">
        <v>-224</v>
      </c>
      <c r="L1664">
        <v>-29.298500000000001</v>
      </c>
      <c r="M1664">
        <v>677727.85620000004</v>
      </c>
      <c r="N1664">
        <v>3.8852000000000002</v>
      </c>
      <c r="O1664">
        <v>7.0148000000000001</v>
      </c>
    </row>
    <row r="1665" spans="1:15" x14ac:dyDescent="0.25">
      <c r="A1665" s="1">
        <v>41129</v>
      </c>
      <c r="B1665">
        <v>14.57</v>
      </c>
      <c r="C1665">
        <v>13767535</v>
      </c>
      <c r="D1665">
        <v>1.7159</v>
      </c>
      <c r="E1665">
        <v>0.4597</v>
      </c>
      <c r="F1665">
        <v>27.556899999999999</v>
      </c>
      <c r="G1665">
        <v>-25.017800000000001</v>
      </c>
      <c r="H1665">
        <v>2838</v>
      </c>
      <c r="I1665">
        <v>4.4900000000000002E-2</v>
      </c>
      <c r="J1665">
        <v>58.295900000000003</v>
      </c>
      <c r="K1665">
        <v>-224</v>
      </c>
      <c r="L1665">
        <v>-29.605799999999999</v>
      </c>
      <c r="M1665">
        <v>677866.14170000004</v>
      </c>
      <c r="N1665">
        <v>3.8852000000000002</v>
      </c>
      <c r="O1665">
        <v>7.0148000000000001</v>
      </c>
    </row>
    <row r="1666" spans="1:15" x14ac:dyDescent="0.25">
      <c r="A1666" s="1">
        <v>41130</v>
      </c>
      <c r="B1666">
        <v>14.71</v>
      </c>
      <c r="C1666">
        <v>13961417</v>
      </c>
      <c r="D1666">
        <v>1.6995</v>
      </c>
      <c r="E1666">
        <v>0.46300000000000002</v>
      </c>
      <c r="F1666">
        <v>27.8217</v>
      </c>
      <c r="G1666">
        <v>-25.017800000000001</v>
      </c>
      <c r="H1666">
        <v>2838</v>
      </c>
      <c r="I1666">
        <v>4.4900000000000002E-2</v>
      </c>
      <c r="J1666">
        <v>58.295900000000003</v>
      </c>
      <c r="K1666">
        <v>-224</v>
      </c>
      <c r="L1666">
        <v>-30.121500000000001</v>
      </c>
      <c r="M1666">
        <v>678142.71270000003</v>
      </c>
      <c r="N1666">
        <v>3.8852000000000002</v>
      </c>
      <c r="O1666">
        <v>7.0148000000000001</v>
      </c>
    </row>
    <row r="1667" spans="1:15" x14ac:dyDescent="0.25">
      <c r="A1667" s="1">
        <v>41131</v>
      </c>
      <c r="B1667">
        <v>14.61</v>
      </c>
      <c r="C1667">
        <v>10565473</v>
      </c>
      <c r="D1667">
        <v>1.7112000000000001</v>
      </c>
      <c r="E1667">
        <v>0.46539999999999998</v>
      </c>
      <c r="F1667">
        <v>27.6326</v>
      </c>
      <c r="G1667">
        <v>-25.017800000000001</v>
      </c>
      <c r="H1667">
        <v>2838</v>
      </c>
      <c r="I1667">
        <v>4.4900000000000002E-2</v>
      </c>
      <c r="J1667">
        <v>58.295900000000003</v>
      </c>
      <c r="K1667">
        <v>-224</v>
      </c>
      <c r="L1667">
        <v>-30.090399999999999</v>
      </c>
      <c r="M1667">
        <v>677945.16200000001</v>
      </c>
      <c r="N1667">
        <v>3.8852000000000002</v>
      </c>
      <c r="O1667">
        <v>7.0148000000000001</v>
      </c>
    </row>
    <row r="1668" spans="1:15" x14ac:dyDescent="0.25">
      <c r="A1668" s="1">
        <v>41134</v>
      </c>
      <c r="B1668">
        <v>14.55</v>
      </c>
      <c r="C1668">
        <v>10789256</v>
      </c>
      <c r="D1668">
        <v>1.7181999999999999</v>
      </c>
      <c r="E1668">
        <v>0.4662</v>
      </c>
      <c r="F1668">
        <v>27.519100000000002</v>
      </c>
      <c r="G1668">
        <v>-25.017800000000001</v>
      </c>
      <c r="H1668">
        <v>2838</v>
      </c>
      <c r="I1668">
        <v>4.4900000000000002E-2</v>
      </c>
      <c r="J1668">
        <v>58.295900000000003</v>
      </c>
      <c r="K1668">
        <v>-224</v>
      </c>
      <c r="L1668">
        <v>-30.087499999999999</v>
      </c>
      <c r="M1668">
        <v>677826.63159999996</v>
      </c>
      <c r="N1668">
        <v>3.8852000000000002</v>
      </c>
      <c r="O1668">
        <v>7.0148000000000001</v>
      </c>
    </row>
    <row r="1669" spans="1:15" x14ac:dyDescent="0.25">
      <c r="A1669" s="1">
        <v>41135</v>
      </c>
      <c r="B1669">
        <v>14.39</v>
      </c>
      <c r="C1669">
        <v>14592312</v>
      </c>
      <c r="D1669">
        <v>1.7372999999999998</v>
      </c>
      <c r="E1669">
        <v>0.46300000000000002</v>
      </c>
      <c r="F1669">
        <v>27.2165</v>
      </c>
      <c r="G1669">
        <v>-25.017800000000001</v>
      </c>
      <c r="H1669">
        <v>2838</v>
      </c>
      <c r="I1669">
        <v>4.4900000000000002E-2</v>
      </c>
      <c r="J1669">
        <v>58.295900000000003</v>
      </c>
      <c r="K1669">
        <v>-224</v>
      </c>
      <c r="L1669">
        <v>-30.342500000000001</v>
      </c>
      <c r="M1669">
        <v>677510.55039999995</v>
      </c>
      <c r="N1669">
        <v>3.8852000000000002</v>
      </c>
      <c r="O1669">
        <v>7.0148000000000001</v>
      </c>
    </row>
    <row r="1670" spans="1:15" x14ac:dyDescent="0.25">
      <c r="A1670" s="1">
        <v>41136</v>
      </c>
      <c r="B1670">
        <v>14.58</v>
      </c>
      <c r="C1670">
        <v>12446640</v>
      </c>
      <c r="D1670">
        <v>1.7147000000000001</v>
      </c>
      <c r="E1670">
        <v>0.4607</v>
      </c>
      <c r="F1670">
        <v>27.575800000000001</v>
      </c>
      <c r="G1670">
        <v>-25.017800000000001</v>
      </c>
      <c r="H1670">
        <v>2838</v>
      </c>
      <c r="I1670">
        <v>4.4900000000000002E-2</v>
      </c>
      <c r="J1670">
        <v>58.295900000000003</v>
      </c>
      <c r="K1670">
        <v>-224</v>
      </c>
      <c r="L1670">
        <v>-30.5702</v>
      </c>
      <c r="M1670">
        <v>677885.89679999999</v>
      </c>
      <c r="N1670">
        <v>3.8852000000000002</v>
      </c>
      <c r="O1670">
        <v>7.0148000000000001</v>
      </c>
    </row>
    <row r="1671" spans="1:15" x14ac:dyDescent="0.25">
      <c r="A1671" s="1">
        <v>41137</v>
      </c>
      <c r="B1671">
        <v>14.59</v>
      </c>
      <c r="C1671">
        <v>13214858</v>
      </c>
      <c r="D1671">
        <v>1.7135</v>
      </c>
      <c r="E1671">
        <v>0.4672</v>
      </c>
      <c r="F1671">
        <v>27.5947</v>
      </c>
      <c r="G1671">
        <v>-25.017800000000001</v>
      </c>
      <c r="H1671">
        <v>2838</v>
      </c>
      <c r="I1671">
        <v>4.4900000000000002E-2</v>
      </c>
      <c r="J1671">
        <v>58.295900000000003</v>
      </c>
      <c r="K1671">
        <v>-224</v>
      </c>
      <c r="L1671">
        <v>-30.774000000000001</v>
      </c>
      <c r="M1671">
        <v>677905.65190000006</v>
      </c>
      <c r="N1671">
        <v>3.8852000000000002</v>
      </c>
      <c r="O1671">
        <v>7.0148000000000001</v>
      </c>
    </row>
    <row r="1672" spans="1:15" x14ac:dyDescent="0.25">
      <c r="A1672" s="1">
        <v>41138</v>
      </c>
      <c r="B1672">
        <v>14.59</v>
      </c>
      <c r="C1672">
        <v>13840066</v>
      </c>
      <c r="D1672">
        <v>1.7135</v>
      </c>
      <c r="E1672">
        <v>0.46779999999999999</v>
      </c>
      <c r="F1672">
        <v>27.5947</v>
      </c>
      <c r="G1672">
        <v>-25.017800000000001</v>
      </c>
      <c r="H1672">
        <v>2838</v>
      </c>
      <c r="I1672">
        <v>4.4900000000000002E-2</v>
      </c>
      <c r="J1672">
        <v>58.295900000000003</v>
      </c>
      <c r="K1672">
        <v>-224</v>
      </c>
      <c r="L1672">
        <v>-30.743400000000001</v>
      </c>
      <c r="M1672">
        <v>677905.65190000006</v>
      </c>
      <c r="N1672">
        <v>3.8852000000000002</v>
      </c>
      <c r="O1672">
        <v>7.0148000000000001</v>
      </c>
    </row>
    <row r="1673" spans="1:15" x14ac:dyDescent="0.25">
      <c r="A1673" s="1">
        <v>41141</v>
      </c>
      <c r="B1673">
        <v>14.83</v>
      </c>
      <c r="C1673">
        <v>11512483</v>
      </c>
      <c r="D1673">
        <v>1.6858</v>
      </c>
      <c r="E1673">
        <v>0.46779999999999999</v>
      </c>
      <c r="F1673">
        <v>28.0487</v>
      </c>
      <c r="G1673">
        <v>-25.017800000000001</v>
      </c>
      <c r="H1673">
        <v>2838</v>
      </c>
      <c r="I1673">
        <v>4.4900000000000002E-2</v>
      </c>
      <c r="J1673">
        <v>58.295900000000003</v>
      </c>
      <c r="K1673">
        <v>-224</v>
      </c>
      <c r="L1673">
        <v>-30.2669</v>
      </c>
      <c r="M1673">
        <v>678379.77359999996</v>
      </c>
      <c r="N1673">
        <v>3.8852000000000002</v>
      </c>
      <c r="O1673">
        <v>7.0148000000000001</v>
      </c>
    </row>
    <row r="1674" spans="1:15" x14ac:dyDescent="0.25">
      <c r="A1674" s="1">
        <v>41142</v>
      </c>
      <c r="B1674">
        <v>14.89</v>
      </c>
      <c r="C1674">
        <v>23170951</v>
      </c>
      <c r="D1674">
        <v>1.679</v>
      </c>
      <c r="E1674">
        <v>0.47589999999999999</v>
      </c>
      <c r="F1674">
        <v>28.162099999999999</v>
      </c>
      <c r="G1674">
        <v>-25.017800000000001</v>
      </c>
      <c r="H1674">
        <v>2838</v>
      </c>
      <c r="I1674">
        <v>4.4900000000000002E-2</v>
      </c>
      <c r="J1674">
        <v>58.295900000000003</v>
      </c>
      <c r="K1674">
        <v>-224</v>
      </c>
      <c r="L1674">
        <v>-30.1313</v>
      </c>
      <c r="M1674">
        <v>678498.30409999995</v>
      </c>
      <c r="N1674">
        <v>3.8852000000000002</v>
      </c>
      <c r="O1674">
        <v>7.0148000000000001</v>
      </c>
    </row>
    <row r="1675" spans="1:15" x14ac:dyDescent="0.25">
      <c r="A1675" s="1">
        <v>41143</v>
      </c>
      <c r="B1675">
        <v>14.86</v>
      </c>
      <c r="C1675">
        <v>17342990</v>
      </c>
      <c r="D1675">
        <v>1.6823999999999999</v>
      </c>
      <c r="E1675">
        <v>0.47260000000000002</v>
      </c>
      <c r="F1675">
        <v>28.105399999999999</v>
      </c>
      <c r="G1675">
        <v>-25.017800000000001</v>
      </c>
      <c r="H1675">
        <v>2838</v>
      </c>
      <c r="I1675">
        <v>4.4900000000000002E-2</v>
      </c>
      <c r="J1675">
        <v>58.295900000000003</v>
      </c>
      <c r="K1675">
        <v>-224</v>
      </c>
      <c r="L1675">
        <v>-29.735500000000002</v>
      </c>
      <c r="M1675">
        <v>678439.03879999998</v>
      </c>
      <c r="N1675">
        <v>3.8852000000000002</v>
      </c>
      <c r="O1675">
        <v>7.0148000000000001</v>
      </c>
    </row>
    <row r="1676" spans="1:15" x14ac:dyDescent="0.25">
      <c r="A1676" s="1">
        <v>41144</v>
      </c>
      <c r="B1676">
        <v>14.5</v>
      </c>
      <c r="C1676">
        <v>17990556</v>
      </c>
      <c r="D1676">
        <v>1.7241</v>
      </c>
      <c r="E1676">
        <v>0.46589999999999998</v>
      </c>
      <c r="F1676">
        <v>27.424499999999998</v>
      </c>
      <c r="G1676">
        <v>-25.017800000000001</v>
      </c>
      <c r="H1676">
        <v>2838</v>
      </c>
      <c r="I1676">
        <v>4.4900000000000002E-2</v>
      </c>
      <c r="J1676">
        <v>58.295900000000003</v>
      </c>
      <c r="K1676">
        <v>-224</v>
      </c>
      <c r="L1676">
        <v>-29.491199999999999</v>
      </c>
      <c r="M1676">
        <v>677727.85620000004</v>
      </c>
      <c r="N1676">
        <v>3.8852000000000002</v>
      </c>
      <c r="O1676">
        <v>7.0148000000000001</v>
      </c>
    </row>
    <row r="1677" spans="1:15" x14ac:dyDescent="0.25">
      <c r="A1677" s="1">
        <v>41145</v>
      </c>
      <c r="B1677">
        <v>14.56</v>
      </c>
      <c r="C1677">
        <v>15693933</v>
      </c>
      <c r="D1677">
        <v>1.7170000000000001</v>
      </c>
      <c r="E1677">
        <v>0.4572</v>
      </c>
      <c r="F1677">
        <v>27.538</v>
      </c>
      <c r="G1677">
        <v>-25.017800000000001</v>
      </c>
      <c r="H1677">
        <v>2838</v>
      </c>
      <c r="I1677">
        <v>4.4900000000000002E-2</v>
      </c>
      <c r="J1677">
        <v>58.295900000000003</v>
      </c>
      <c r="K1677">
        <v>-224</v>
      </c>
      <c r="L1677">
        <v>-29.291699999999999</v>
      </c>
      <c r="M1677">
        <v>677846.38659999997</v>
      </c>
      <c r="N1677">
        <v>3.8852000000000002</v>
      </c>
      <c r="O1677">
        <v>7.0148000000000001</v>
      </c>
    </row>
    <row r="1678" spans="1:15" x14ac:dyDescent="0.25">
      <c r="A1678" s="1">
        <v>41148</v>
      </c>
      <c r="B1678">
        <v>14.53</v>
      </c>
      <c r="C1678">
        <v>9107929</v>
      </c>
      <c r="D1678">
        <v>1.7206000000000001</v>
      </c>
      <c r="E1678">
        <v>0.46650000000000003</v>
      </c>
      <c r="F1678">
        <v>27.481300000000001</v>
      </c>
      <c r="G1678">
        <v>-25.017800000000001</v>
      </c>
      <c r="H1678">
        <v>2838</v>
      </c>
      <c r="I1678">
        <v>4.4900000000000002E-2</v>
      </c>
      <c r="J1678">
        <v>58.295900000000003</v>
      </c>
      <c r="K1678">
        <v>-224</v>
      </c>
      <c r="L1678">
        <v>-28.657299999999999</v>
      </c>
      <c r="M1678">
        <v>677787.12139999995</v>
      </c>
      <c r="N1678">
        <v>3.8852000000000002</v>
      </c>
      <c r="O1678">
        <v>7.0148000000000001</v>
      </c>
    </row>
    <row r="1679" spans="1:15" x14ac:dyDescent="0.25">
      <c r="A1679" s="1">
        <v>41149</v>
      </c>
      <c r="B1679">
        <v>14.6</v>
      </c>
      <c r="C1679">
        <v>10958431</v>
      </c>
      <c r="D1679">
        <v>1.7122999999999999</v>
      </c>
      <c r="E1679">
        <v>0.46589999999999998</v>
      </c>
      <c r="F1679">
        <v>27.613700000000001</v>
      </c>
      <c r="G1679">
        <v>-25.017800000000001</v>
      </c>
      <c r="H1679">
        <v>2838</v>
      </c>
      <c r="I1679">
        <v>4.4900000000000002E-2</v>
      </c>
      <c r="J1679">
        <v>58.295900000000003</v>
      </c>
      <c r="K1679">
        <v>-224</v>
      </c>
      <c r="L1679">
        <v>-28.5566</v>
      </c>
      <c r="M1679">
        <v>677925.40689999994</v>
      </c>
      <c r="N1679">
        <v>3.8852000000000002</v>
      </c>
      <c r="O1679">
        <v>7.0148000000000001</v>
      </c>
    </row>
    <row r="1680" spans="1:15" x14ac:dyDescent="0.25">
      <c r="A1680" s="1">
        <v>41150</v>
      </c>
      <c r="B1680">
        <v>14.81</v>
      </c>
      <c r="C1680">
        <v>28938980</v>
      </c>
      <c r="D1680">
        <v>1.6879999999999999</v>
      </c>
      <c r="E1680">
        <v>0.46970000000000001</v>
      </c>
      <c r="F1680">
        <v>28.0108</v>
      </c>
      <c r="G1680">
        <v>-25.017800000000001</v>
      </c>
      <c r="H1680">
        <v>2838</v>
      </c>
      <c r="I1680">
        <v>4.4900000000000002E-2</v>
      </c>
      <c r="J1680">
        <v>58.295900000000003</v>
      </c>
      <c r="K1680">
        <v>-224</v>
      </c>
      <c r="L1680">
        <v>-28.112300000000001</v>
      </c>
      <c r="M1680">
        <v>678340.2635</v>
      </c>
      <c r="N1680">
        <v>3.8852000000000002</v>
      </c>
      <c r="O1680">
        <v>7.0148000000000001</v>
      </c>
    </row>
    <row r="1681" spans="1:15" x14ac:dyDescent="0.25">
      <c r="A1681" s="1">
        <v>41151</v>
      </c>
      <c r="B1681">
        <v>14.9</v>
      </c>
      <c r="C1681">
        <v>20123953</v>
      </c>
      <c r="D1681">
        <v>1.6778999999999999</v>
      </c>
      <c r="E1681">
        <v>0.47099999999999997</v>
      </c>
      <c r="F1681">
        <v>28.181100000000001</v>
      </c>
      <c r="G1681">
        <v>-25.017800000000001</v>
      </c>
      <c r="H1681">
        <v>2838</v>
      </c>
      <c r="I1681">
        <v>4.4900000000000002E-2</v>
      </c>
      <c r="J1681">
        <v>58.295900000000003</v>
      </c>
      <c r="K1681">
        <v>-224</v>
      </c>
      <c r="L1681">
        <v>-27.3308</v>
      </c>
      <c r="M1681">
        <v>678518.05909999995</v>
      </c>
      <c r="N1681">
        <v>3.8852000000000002</v>
      </c>
      <c r="O1681">
        <v>7.0148000000000001</v>
      </c>
    </row>
    <row r="1682" spans="1:15" x14ac:dyDescent="0.25">
      <c r="A1682" s="1">
        <v>41152</v>
      </c>
      <c r="B1682">
        <v>15</v>
      </c>
      <c r="C1682">
        <v>25763153</v>
      </c>
      <c r="D1682">
        <v>1.6667000000000001</v>
      </c>
      <c r="E1682">
        <v>0.47749999999999998</v>
      </c>
      <c r="F1682">
        <v>28.370200000000001</v>
      </c>
      <c r="G1682">
        <v>-25.017800000000001</v>
      </c>
      <c r="H1682">
        <v>2838</v>
      </c>
      <c r="I1682">
        <v>4.4900000000000002E-2</v>
      </c>
      <c r="J1682">
        <v>58.295900000000003</v>
      </c>
      <c r="K1682">
        <v>-224</v>
      </c>
      <c r="L1682">
        <v>-27.061499999999999</v>
      </c>
      <c r="M1682">
        <v>678715.60990000004</v>
      </c>
      <c r="N1682">
        <v>3.8852000000000002</v>
      </c>
      <c r="O1682">
        <v>7.0148000000000001</v>
      </c>
    </row>
    <row r="1683" spans="1:15" x14ac:dyDescent="0.25">
      <c r="A1683" s="1">
        <v>41156</v>
      </c>
      <c r="B1683">
        <v>15.51</v>
      </c>
      <c r="C1683">
        <v>31823405</v>
      </c>
      <c r="D1683">
        <v>1.6118999999999999</v>
      </c>
      <c r="E1683">
        <v>0.48780000000000001</v>
      </c>
      <c r="F1683">
        <v>29.334800000000001</v>
      </c>
      <c r="G1683">
        <v>-25.017800000000001</v>
      </c>
      <c r="H1683">
        <v>2838</v>
      </c>
      <c r="I1683">
        <v>4.4900000000000002E-2</v>
      </c>
      <c r="J1683">
        <v>58.295900000000003</v>
      </c>
      <c r="K1683">
        <v>-224</v>
      </c>
      <c r="L1683">
        <v>-25.145</v>
      </c>
      <c r="M1683">
        <v>679723.11860000005</v>
      </c>
      <c r="N1683">
        <v>3.8852000000000002</v>
      </c>
      <c r="O1683">
        <v>7.0148000000000001</v>
      </c>
    </row>
    <row r="1684" spans="1:15" x14ac:dyDescent="0.25">
      <c r="A1684" s="1">
        <v>41157</v>
      </c>
      <c r="B1684">
        <v>15.68</v>
      </c>
      <c r="C1684">
        <v>31347918</v>
      </c>
      <c r="D1684">
        <v>1.5944</v>
      </c>
      <c r="E1684">
        <v>0.4965</v>
      </c>
      <c r="F1684">
        <v>29.656300000000002</v>
      </c>
      <c r="G1684">
        <v>-25.017800000000001</v>
      </c>
      <c r="H1684">
        <v>2838</v>
      </c>
      <c r="I1684">
        <v>4.4900000000000002E-2</v>
      </c>
      <c r="J1684">
        <v>58.295900000000003</v>
      </c>
      <c r="K1684">
        <v>-224</v>
      </c>
      <c r="L1684">
        <v>-24.342600000000001</v>
      </c>
      <c r="M1684">
        <v>680058.95479999995</v>
      </c>
      <c r="N1684">
        <v>3.8852000000000002</v>
      </c>
      <c r="O1684">
        <v>7.0148000000000001</v>
      </c>
    </row>
    <row r="1685" spans="1:15" x14ac:dyDescent="0.25">
      <c r="A1685" s="1">
        <v>41158</v>
      </c>
      <c r="B1685">
        <v>16.25</v>
      </c>
      <c r="C1685">
        <v>33585506</v>
      </c>
      <c r="D1685">
        <v>1.5385</v>
      </c>
      <c r="E1685">
        <v>0.50939999999999996</v>
      </c>
      <c r="F1685">
        <v>30.734400000000001</v>
      </c>
      <c r="G1685">
        <v>-25.017800000000001</v>
      </c>
      <c r="H1685">
        <v>2838</v>
      </c>
      <c r="I1685">
        <v>4.4900000000000002E-2</v>
      </c>
      <c r="J1685">
        <v>58.295900000000003</v>
      </c>
      <c r="K1685">
        <v>-224</v>
      </c>
      <c r="L1685">
        <v>-23.288900000000002</v>
      </c>
      <c r="M1685">
        <v>681184.99399999995</v>
      </c>
      <c r="N1685">
        <v>3.8852000000000002</v>
      </c>
      <c r="O1685">
        <v>7.0148000000000001</v>
      </c>
    </row>
    <row r="1686" spans="1:15" x14ac:dyDescent="0.25">
      <c r="A1686" s="1">
        <v>41159</v>
      </c>
      <c r="B1686">
        <v>17.079999999999998</v>
      </c>
      <c r="C1686">
        <v>37950135</v>
      </c>
      <c r="D1686">
        <v>1.4637</v>
      </c>
      <c r="E1686">
        <v>0.52869999999999995</v>
      </c>
      <c r="F1686">
        <v>32.304200000000002</v>
      </c>
      <c r="G1686">
        <v>-25.017800000000001</v>
      </c>
      <c r="H1686">
        <v>2838</v>
      </c>
      <c r="I1686">
        <v>4.4900000000000002E-2</v>
      </c>
      <c r="J1686">
        <v>58.295900000000003</v>
      </c>
      <c r="K1686">
        <v>-224</v>
      </c>
      <c r="L1686">
        <v>-22.772600000000001</v>
      </c>
      <c r="M1686">
        <v>682824.66509999998</v>
      </c>
      <c r="N1686">
        <v>3.8852000000000002</v>
      </c>
      <c r="O1686">
        <v>7.0148000000000001</v>
      </c>
    </row>
    <row r="1687" spans="1:15" x14ac:dyDescent="0.25">
      <c r="A1687" s="1">
        <v>41162</v>
      </c>
      <c r="B1687">
        <v>16.61</v>
      </c>
      <c r="C1687">
        <v>25986775</v>
      </c>
      <c r="D1687">
        <v>1.5051000000000001</v>
      </c>
      <c r="E1687">
        <v>0.53520000000000001</v>
      </c>
      <c r="F1687">
        <v>31.415299999999998</v>
      </c>
      <c r="G1687">
        <v>-25.017800000000001</v>
      </c>
      <c r="H1687">
        <v>2838</v>
      </c>
      <c r="I1687">
        <v>4.4900000000000002E-2</v>
      </c>
      <c r="J1687">
        <v>58.295900000000003</v>
      </c>
      <c r="K1687">
        <v>-224</v>
      </c>
      <c r="L1687">
        <v>-21.938199999999998</v>
      </c>
      <c r="M1687">
        <v>681896.17669999995</v>
      </c>
      <c r="N1687">
        <v>3.8852000000000002</v>
      </c>
      <c r="O1687">
        <v>7.0148000000000001</v>
      </c>
    </row>
    <row r="1688" spans="1:15" x14ac:dyDescent="0.25">
      <c r="A1688" s="1">
        <v>41163</v>
      </c>
      <c r="B1688">
        <v>17.25</v>
      </c>
      <c r="C1688">
        <v>24609040</v>
      </c>
      <c r="D1688">
        <v>1.4493</v>
      </c>
      <c r="E1688">
        <v>0.53810000000000002</v>
      </c>
      <c r="F1688">
        <v>32.625700000000002</v>
      </c>
      <c r="G1688">
        <v>-25.017800000000001</v>
      </c>
      <c r="H1688">
        <v>2838</v>
      </c>
      <c r="I1688">
        <v>4.4900000000000002E-2</v>
      </c>
      <c r="J1688">
        <v>58.295900000000003</v>
      </c>
      <c r="K1688">
        <v>-224</v>
      </c>
      <c r="L1688">
        <v>-21.407299999999999</v>
      </c>
      <c r="M1688">
        <v>683160.5013</v>
      </c>
      <c r="N1688">
        <v>3.8852000000000002</v>
      </c>
      <c r="O1688">
        <v>7.0148000000000001</v>
      </c>
    </row>
    <row r="1689" spans="1:15" x14ac:dyDescent="0.25">
      <c r="A1689" s="1">
        <v>41164</v>
      </c>
      <c r="B1689">
        <v>17.420000000000002</v>
      </c>
      <c r="C1689">
        <v>24510288</v>
      </c>
      <c r="D1689">
        <v>1.4351</v>
      </c>
      <c r="E1689">
        <v>0.55159999999999998</v>
      </c>
      <c r="F1689">
        <v>32.947200000000002</v>
      </c>
      <c r="G1689">
        <v>-25.017800000000001</v>
      </c>
      <c r="H1689">
        <v>2838</v>
      </c>
      <c r="I1689">
        <v>4.4900000000000002E-2</v>
      </c>
      <c r="J1689">
        <v>58.295900000000003</v>
      </c>
      <c r="K1689">
        <v>-224</v>
      </c>
      <c r="L1689">
        <v>-20.734999999999999</v>
      </c>
      <c r="M1689">
        <v>683496.33759999997</v>
      </c>
      <c r="N1689">
        <v>3.8852000000000002</v>
      </c>
      <c r="O1689">
        <v>7.0148000000000001</v>
      </c>
    </row>
    <row r="1690" spans="1:15" x14ac:dyDescent="0.25">
      <c r="A1690" s="1">
        <v>41165</v>
      </c>
      <c r="B1690">
        <v>17.899999999999999</v>
      </c>
      <c r="C1690">
        <v>39768736</v>
      </c>
      <c r="D1690">
        <v>1.3966000000000001</v>
      </c>
      <c r="E1690">
        <v>0.55030000000000001</v>
      </c>
      <c r="F1690">
        <v>33.8551</v>
      </c>
      <c r="G1690">
        <v>-25.017800000000001</v>
      </c>
      <c r="H1690">
        <v>2838</v>
      </c>
      <c r="I1690">
        <v>4.4900000000000002E-2</v>
      </c>
      <c r="J1690">
        <v>58.295900000000003</v>
      </c>
      <c r="K1690">
        <v>-224</v>
      </c>
      <c r="L1690">
        <v>-19.934899999999999</v>
      </c>
      <c r="M1690">
        <v>684444.58109999995</v>
      </c>
      <c r="N1690">
        <v>3.8852000000000002</v>
      </c>
      <c r="O1690">
        <v>7.0148000000000001</v>
      </c>
    </row>
    <row r="1691" spans="1:15" x14ac:dyDescent="0.25">
      <c r="A1691" s="1">
        <v>41166</v>
      </c>
      <c r="B1691">
        <v>18.239999999999998</v>
      </c>
      <c r="C1691">
        <v>36014312</v>
      </c>
      <c r="D1691">
        <v>1.3706</v>
      </c>
      <c r="E1691">
        <v>0.58360000000000001</v>
      </c>
      <c r="F1691">
        <v>34.498199999999997</v>
      </c>
      <c r="G1691">
        <v>-25.017800000000001</v>
      </c>
      <c r="H1691">
        <v>2838</v>
      </c>
      <c r="I1691">
        <v>4.4900000000000002E-2</v>
      </c>
      <c r="J1691">
        <v>58.295900000000003</v>
      </c>
      <c r="K1691">
        <v>-224</v>
      </c>
      <c r="L1691">
        <v>-19.211200000000002</v>
      </c>
      <c r="M1691">
        <v>685116.25360000005</v>
      </c>
      <c r="N1691">
        <v>3.8852000000000002</v>
      </c>
      <c r="O1691">
        <v>7.0148000000000001</v>
      </c>
    </row>
    <row r="1692" spans="1:15" x14ac:dyDescent="0.25">
      <c r="A1692" s="1">
        <v>41169</v>
      </c>
      <c r="B1692">
        <v>17.8</v>
      </c>
      <c r="C1692">
        <v>23211651</v>
      </c>
      <c r="D1692">
        <v>1.4045000000000001</v>
      </c>
      <c r="E1692">
        <v>0.57069999999999999</v>
      </c>
      <c r="F1692">
        <v>33.665999999999997</v>
      </c>
      <c r="G1692">
        <v>-25.017800000000001</v>
      </c>
      <c r="H1692">
        <v>2838</v>
      </c>
      <c r="I1692">
        <v>4.4900000000000002E-2</v>
      </c>
      <c r="J1692">
        <v>58.295900000000003</v>
      </c>
      <c r="K1692">
        <v>-224</v>
      </c>
      <c r="L1692">
        <v>-18.685200000000002</v>
      </c>
      <c r="M1692">
        <v>684247.03040000005</v>
      </c>
      <c r="N1692">
        <v>3.8852000000000002</v>
      </c>
      <c r="O1692">
        <v>7.0148000000000001</v>
      </c>
    </row>
    <row r="1693" spans="1:15" x14ac:dyDescent="0.25">
      <c r="A1693" s="1">
        <v>41170</v>
      </c>
      <c r="B1693">
        <v>17.63</v>
      </c>
      <c r="C1693">
        <v>20749352</v>
      </c>
      <c r="D1693">
        <v>1.4179999999999999</v>
      </c>
      <c r="E1693">
        <v>0.56579999999999997</v>
      </c>
      <c r="F1693">
        <v>33.3444</v>
      </c>
      <c r="G1693">
        <v>-25.017800000000001</v>
      </c>
      <c r="H1693">
        <v>2838</v>
      </c>
      <c r="I1693">
        <v>4.4900000000000002E-2</v>
      </c>
      <c r="J1693">
        <v>58.295900000000003</v>
      </c>
      <c r="K1693">
        <v>-224</v>
      </c>
      <c r="L1693">
        <v>-18.3371</v>
      </c>
      <c r="M1693">
        <v>683911.19409999996</v>
      </c>
      <c r="N1693">
        <v>3.8852000000000002</v>
      </c>
      <c r="O1693">
        <v>7.0148000000000001</v>
      </c>
    </row>
    <row r="1694" spans="1:15" x14ac:dyDescent="0.25">
      <c r="A1694" s="1">
        <v>41171</v>
      </c>
      <c r="B1694">
        <v>17.57</v>
      </c>
      <c r="C1694">
        <v>20723679</v>
      </c>
      <c r="D1694">
        <v>1.4229000000000001</v>
      </c>
      <c r="E1694">
        <v>0.5645</v>
      </c>
      <c r="F1694">
        <v>33.230899999999998</v>
      </c>
      <c r="G1694">
        <v>-25.017800000000001</v>
      </c>
      <c r="H1694">
        <v>2838</v>
      </c>
      <c r="I1694">
        <v>4.4900000000000002E-2</v>
      </c>
      <c r="J1694">
        <v>58.295900000000003</v>
      </c>
      <c r="K1694">
        <v>-224</v>
      </c>
      <c r="L1694">
        <v>-17.997499999999999</v>
      </c>
      <c r="M1694">
        <v>683792.66370000003</v>
      </c>
      <c r="N1694">
        <v>3.8852000000000002</v>
      </c>
      <c r="O1694">
        <v>7.0148000000000001</v>
      </c>
    </row>
    <row r="1695" spans="1:15" x14ac:dyDescent="0.25">
      <c r="A1695" s="1">
        <v>41172</v>
      </c>
      <c r="B1695">
        <v>17.21</v>
      </c>
      <c r="C1695">
        <v>25018347</v>
      </c>
      <c r="D1695">
        <v>1.4525999999999999</v>
      </c>
      <c r="E1695">
        <v>0.54290000000000005</v>
      </c>
      <c r="F1695">
        <v>32.5501</v>
      </c>
      <c r="G1695">
        <v>-25.017800000000001</v>
      </c>
      <c r="H1695">
        <v>2838</v>
      </c>
      <c r="I1695">
        <v>4.4900000000000002E-2</v>
      </c>
      <c r="J1695">
        <v>58.295900000000003</v>
      </c>
      <c r="K1695">
        <v>-224</v>
      </c>
      <c r="L1695">
        <v>-17.911899999999999</v>
      </c>
      <c r="M1695">
        <v>683081.48100000003</v>
      </c>
      <c r="N1695">
        <v>3.8852000000000002</v>
      </c>
      <c r="O1695">
        <v>7.0148000000000001</v>
      </c>
    </row>
    <row r="1696" spans="1:15" x14ac:dyDescent="0.25">
      <c r="A1696" s="1">
        <v>41173</v>
      </c>
      <c r="B1696">
        <v>17.079999999999998</v>
      </c>
      <c r="C1696">
        <v>35068295</v>
      </c>
      <c r="D1696">
        <v>1.4637</v>
      </c>
      <c r="E1696">
        <v>0.5474</v>
      </c>
      <c r="F1696">
        <v>32.304200000000002</v>
      </c>
      <c r="G1696">
        <v>-25.017800000000001</v>
      </c>
      <c r="H1696">
        <v>2838</v>
      </c>
      <c r="I1696">
        <v>4.4900000000000002E-2</v>
      </c>
      <c r="J1696">
        <v>58.295900000000003</v>
      </c>
      <c r="K1696">
        <v>-224</v>
      </c>
      <c r="L1696">
        <v>-17.502800000000001</v>
      </c>
      <c r="M1696">
        <v>682824.66509999998</v>
      </c>
      <c r="N1696">
        <v>3.8852000000000002</v>
      </c>
      <c r="O1696">
        <v>7.0148000000000001</v>
      </c>
    </row>
    <row r="1697" spans="1:15" x14ac:dyDescent="0.25">
      <c r="A1697" s="1">
        <v>41176</v>
      </c>
      <c r="B1697">
        <v>17.04</v>
      </c>
      <c r="C1697">
        <v>19626690</v>
      </c>
      <c r="D1697">
        <v>1.4671000000000001</v>
      </c>
      <c r="E1697">
        <v>0.54069999999999996</v>
      </c>
      <c r="F1697">
        <v>32.228499999999997</v>
      </c>
      <c r="G1697">
        <v>-25.017800000000001</v>
      </c>
      <c r="H1697">
        <v>2838</v>
      </c>
      <c r="I1697">
        <v>4.4900000000000002E-2</v>
      </c>
      <c r="J1697">
        <v>58.295900000000003</v>
      </c>
      <c r="K1697">
        <v>-224</v>
      </c>
      <c r="L1697">
        <v>-17.059200000000001</v>
      </c>
      <c r="M1697">
        <v>682745.64480000001</v>
      </c>
      <c r="N1697">
        <v>3.8852000000000002</v>
      </c>
      <c r="O1697">
        <v>7.0148000000000001</v>
      </c>
    </row>
    <row r="1698" spans="1:15" x14ac:dyDescent="0.25">
      <c r="A1698" s="1">
        <v>41177</v>
      </c>
      <c r="B1698">
        <v>16.600000000000001</v>
      </c>
      <c r="C1698">
        <v>20499640</v>
      </c>
      <c r="D1698">
        <v>1.506</v>
      </c>
      <c r="E1698">
        <v>0.53420000000000001</v>
      </c>
      <c r="F1698">
        <v>31.3963</v>
      </c>
      <c r="G1698">
        <v>-25.017800000000001</v>
      </c>
      <c r="H1698">
        <v>2838</v>
      </c>
      <c r="I1698">
        <v>4.4900000000000002E-2</v>
      </c>
      <c r="J1698">
        <v>58.295900000000003</v>
      </c>
      <c r="K1698">
        <v>-224</v>
      </c>
      <c r="L1698">
        <v>-17.169</v>
      </c>
      <c r="M1698">
        <v>681876.4216</v>
      </c>
      <c r="N1698">
        <v>3.8852000000000002</v>
      </c>
      <c r="O1698">
        <v>7.0148000000000001</v>
      </c>
    </row>
    <row r="1699" spans="1:15" x14ac:dyDescent="0.25">
      <c r="A1699" s="1">
        <v>41178</v>
      </c>
      <c r="B1699">
        <v>16.43</v>
      </c>
      <c r="C1699">
        <v>23132775</v>
      </c>
      <c r="D1699">
        <v>1.5215999999999998</v>
      </c>
      <c r="E1699">
        <v>0.52549999999999997</v>
      </c>
      <c r="F1699">
        <v>31.0748</v>
      </c>
      <c r="G1699">
        <v>-25.017800000000001</v>
      </c>
      <c r="H1699">
        <v>2838</v>
      </c>
      <c r="I1699">
        <v>4.4900000000000002E-2</v>
      </c>
      <c r="J1699">
        <v>58.295900000000003</v>
      </c>
      <c r="K1699">
        <v>-224</v>
      </c>
      <c r="L1699">
        <v>-16.870899999999999</v>
      </c>
      <c r="M1699">
        <v>681540.58530000004</v>
      </c>
      <c r="N1699">
        <v>3.8852000000000002</v>
      </c>
      <c r="O1699">
        <v>7.0148000000000001</v>
      </c>
    </row>
    <row r="1700" spans="1:15" x14ac:dyDescent="0.25">
      <c r="A1700" s="1">
        <v>41179</v>
      </c>
      <c r="B1700">
        <v>16.84</v>
      </c>
      <c r="C1700">
        <v>19253298</v>
      </c>
      <c r="D1700">
        <v>1.4845999999999999</v>
      </c>
      <c r="E1700">
        <v>0.5333</v>
      </c>
      <c r="F1700">
        <v>31.850300000000001</v>
      </c>
      <c r="G1700">
        <v>-25.017800000000001</v>
      </c>
      <c r="H1700">
        <v>2838</v>
      </c>
      <c r="I1700">
        <v>4.4900000000000002E-2</v>
      </c>
      <c r="J1700">
        <v>58.295900000000003</v>
      </c>
      <c r="K1700">
        <v>-224</v>
      </c>
      <c r="L1700">
        <v>-16.4649</v>
      </c>
      <c r="M1700">
        <v>682350.54330000002</v>
      </c>
      <c r="N1700">
        <v>3.8852000000000002</v>
      </c>
      <c r="O1700">
        <v>7.0148000000000001</v>
      </c>
    </row>
    <row r="1701" spans="1:15" x14ac:dyDescent="0.25">
      <c r="A1701" s="1">
        <v>41180</v>
      </c>
      <c r="B1701">
        <v>16.739999999999998</v>
      </c>
      <c r="C1701">
        <v>17753708</v>
      </c>
      <c r="D1701">
        <v>1.1947000000000001</v>
      </c>
      <c r="E1701">
        <v>0.54510000000000003</v>
      </c>
      <c r="F1701">
        <v>19.470400000000001</v>
      </c>
      <c r="G1701">
        <v>-40.322299999999998</v>
      </c>
      <c r="H1701">
        <v>476</v>
      </c>
      <c r="I1701">
        <v>3.9600000000000003E-2</v>
      </c>
      <c r="J1701">
        <v>59.428899999999999</v>
      </c>
      <c r="K1701">
        <v>-429</v>
      </c>
      <c r="L1701">
        <v>-16.081299999999999</v>
      </c>
      <c r="M1701">
        <v>699383.9926</v>
      </c>
      <c r="N1701">
        <v>-1.4559</v>
      </c>
      <c r="O1701">
        <v>-15.013199999999999</v>
      </c>
    </row>
    <row r="1702" spans="1:15" x14ac:dyDescent="0.25">
      <c r="A1702" s="1">
        <v>41183</v>
      </c>
      <c r="B1702">
        <v>16.79</v>
      </c>
      <c r="C1702">
        <v>20285425</v>
      </c>
      <c r="D1702">
        <v>1.1912</v>
      </c>
      <c r="E1702">
        <v>0.54800000000000004</v>
      </c>
      <c r="F1702">
        <v>19.528600000000001</v>
      </c>
      <c r="G1702">
        <v>-40.322299999999998</v>
      </c>
      <c r="H1702">
        <v>476</v>
      </c>
      <c r="I1702">
        <v>3.9600000000000003E-2</v>
      </c>
      <c r="J1702">
        <v>59.428899999999999</v>
      </c>
      <c r="K1702">
        <v>-429</v>
      </c>
      <c r="L1702">
        <v>-15.303900000000001</v>
      </c>
      <c r="M1702">
        <v>699482.76800000004</v>
      </c>
      <c r="N1702">
        <v>-1.4559</v>
      </c>
      <c r="O1702">
        <v>-15.013199999999999</v>
      </c>
    </row>
    <row r="1703" spans="1:15" x14ac:dyDescent="0.25">
      <c r="A1703" s="1">
        <v>41184</v>
      </c>
      <c r="B1703">
        <v>16.91</v>
      </c>
      <c r="C1703">
        <v>17032215</v>
      </c>
      <c r="D1703">
        <v>1.1827000000000001</v>
      </c>
      <c r="E1703">
        <v>0.55069999999999997</v>
      </c>
      <c r="F1703">
        <v>19.668199999999999</v>
      </c>
      <c r="G1703">
        <v>-40.322299999999998</v>
      </c>
      <c r="H1703">
        <v>476</v>
      </c>
      <c r="I1703">
        <v>3.9600000000000003E-2</v>
      </c>
      <c r="J1703">
        <v>59.428899999999999</v>
      </c>
      <c r="K1703">
        <v>-429</v>
      </c>
      <c r="L1703">
        <v>-15.3988</v>
      </c>
      <c r="M1703">
        <v>699719.82889999996</v>
      </c>
      <c r="N1703">
        <v>-1.4559</v>
      </c>
      <c r="O1703">
        <v>-15.013199999999999</v>
      </c>
    </row>
    <row r="1704" spans="1:15" x14ac:dyDescent="0.25">
      <c r="A1704" s="1">
        <v>41185</v>
      </c>
      <c r="B1704">
        <v>17.03</v>
      </c>
      <c r="C1704">
        <v>20785153</v>
      </c>
      <c r="D1704">
        <v>1.1743999999999999</v>
      </c>
      <c r="E1704">
        <v>0.54900000000000004</v>
      </c>
      <c r="F1704">
        <v>19.807700000000001</v>
      </c>
      <c r="G1704">
        <v>-40.322299999999998</v>
      </c>
      <c r="H1704">
        <v>476</v>
      </c>
      <c r="I1704">
        <v>3.9600000000000003E-2</v>
      </c>
      <c r="J1704">
        <v>59.428899999999999</v>
      </c>
      <c r="K1704">
        <v>-429</v>
      </c>
      <c r="L1704">
        <v>-15.672700000000001</v>
      </c>
      <c r="M1704">
        <v>699956.88970000006</v>
      </c>
      <c r="N1704">
        <v>-1.4559</v>
      </c>
      <c r="O1704">
        <v>-15.013199999999999</v>
      </c>
    </row>
    <row r="1705" spans="1:15" x14ac:dyDescent="0.25">
      <c r="A1705" s="1">
        <v>41186</v>
      </c>
      <c r="B1705">
        <v>17.47</v>
      </c>
      <c r="C1705">
        <v>19628436</v>
      </c>
      <c r="D1705">
        <v>1.1448</v>
      </c>
      <c r="E1705">
        <v>0.56479999999999997</v>
      </c>
      <c r="F1705">
        <v>20.319500000000001</v>
      </c>
      <c r="G1705">
        <v>-40.322299999999998</v>
      </c>
      <c r="H1705">
        <v>476</v>
      </c>
      <c r="I1705">
        <v>3.9600000000000003E-2</v>
      </c>
      <c r="J1705">
        <v>59.428899999999999</v>
      </c>
      <c r="K1705">
        <v>-429</v>
      </c>
      <c r="L1705">
        <v>-15.374499999999999</v>
      </c>
      <c r="M1705">
        <v>700826.11300000001</v>
      </c>
      <c r="N1705">
        <v>-1.4559</v>
      </c>
      <c r="O1705">
        <v>-15.013199999999999</v>
      </c>
    </row>
    <row r="1706" spans="1:15" x14ac:dyDescent="0.25">
      <c r="A1706" s="1">
        <v>41187</v>
      </c>
      <c r="B1706">
        <v>17.5</v>
      </c>
      <c r="C1706">
        <v>21838710</v>
      </c>
      <c r="D1706">
        <v>1.1429</v>
      </c>
      <c r="E1706">
        <v>0.56740000000000002</v>
      </c>
      <c r="F1706">
        <v>20.354399999999998</v>
      </c>
      <c r="G1706">
        <v>-40.322299999999998</v>
      </c>
      <c r="H1706">
        <v>476</v>
      </c>
      <c r="I1706">
        <v>3.9600000000000003E-2</v>
      </c>
      <c r="J1706">
        <v>59.428899999999999</v>
      </c>
      <c r="K1706">
        <v>-429</v>
      </c>
      <c r="L1706">
        <v>-15.111800000000001</v>
      </c>
      <c r="M1706">
        <v>700885.37820000004</v>
      </c>
      <c r="N1706">
        <v>-1.4559</v>
      </c>
      <c r="O1706">
        <v>-15.013199999999999</v>
      </c>
    </row>
    <row r="1707" spans="1:15" x14ac:dyDescent="0.25">
      <c r="A1707" s="1">
        <v>41190</v>
      </c>
      <c r="B1707">
        <v>17.45</v>
      </c>
      <c r="C1707">
        <v>13637977</v>
      </c>
      <c r="D1707">
        <v>1.1461000000000001</v>
      </c>
      <c r="E1707">
        <v>0.5625</v>
      </c>
      <c r="F1707">
        <v>20.296199999999999</v>
      </c>
      <c r="G1707">
        <v>-40.322299999999998</v>
      </c>
      <c r="H1707">
        <v>476</v>
      </c>
      <c r="I1707">
        <v>3.9600000000000003E-2</v>
      </c>
      <c r="J1707">
        <v>59.428899999999999</v>
      </c>
      <c r="K1707">
        <v>-429</v>
      </c>
      <c r="L1707">
        <v>-14.415800000000001</v>
      </c>
      <c r="M1707">
        <v>700786.60279999999</v>
      </c>
      <c r="N1707">
        <v>-1.4559</v>
      </c>
      <c r="O1707">
        <v>-15.013199999999999</v>
      </c>
    </row>
    <row r="1708" spans="1:15" x14ac:dyDescent="0.25">
      <c r="A1708" s="1">
        <v>41191</v>
      </c>
      <c r="B1708">
        <v>17.350000000000001</v>
      </c>
      <c r="C1708">
        <v>17241644</v>
      </c>
      <c r="D1708">
        <v>1.1527000000000001</v>
      </c>
      <c r="E1708">
        <v>0.56510000000000005</v>
      </c>
      <c r="F1708">
        <v>20.1799</v>
      </c>
      <c r="G1708">
        <v>-40.322299999999998</v>
      </c>
      <c r="H1708">
        <v>476</v>
      </c>
      <c r="I1708">
        <v>3.9600000000000003E-2</v>
      </c>
      <c r="J1708">
        <v>59.428899999999999</v>
      </c>
      <c r="K1708">
        <v>-429</v>
      </c>
      <c r="L1708">
        <v>-14.233000000000001</v>
      </c>
      <c r="M1708">
        <v>700589.05209999997</v>
      </c>
      <c r="N1708">
        <v>-1.4559</v>
      </c>
      <c r="O1708">
        <v>-15.013199999999999</v>
      </c>
    </row>
    <row r="1709" spans="1:15" x14ac:dyDescent="0.25">
      <c r="A1709" s="1">
        <v>41192</v>
      </c>
      <c r="B1709">
        <v>17.399999999999999</v>
      </c>
      <c r="C1709">
        <v>15203908</v>
      </c>
      <c r="D1709">
        <v>1.1494</v>
      </c>
      <c r="E1709">
        <v>0.56210000000000004</v>
      </c>
      <c r="F1709">
        <v>20.238099999999999</v>
      </c>
      <c r="G1709">
        <v>-40.322299999999998</v>
      </c>
      <c r="H1709">
        <v>476</v>
      </c>
      <c r="I1709">
        <v>3.9600000000000003E-2</v>
      </c>
      <c r="J1709">
        <v>59.428899999999999</v>
      </c>
      <c r="K1709">
        <v>-429</v>
      </c>
      <c r="L1709">
        <v>-13.845000000000001</v>
      </c>
      <c r="M1709">
        <v>700687.82739999995</v>
      </c>
      <c r="N1709">
        <v>-1.4559</v>
      </c>
      <c r="O1709">
        <v>-15.013199999999999</v>
      </c>
    </row>
    <row r="1710" spans="1:15" x14ac:dyDescent="0.25">
      <c r="A1710" s="1">
        <v>41193</v>
      </c>
      <c r="B1710">
        <v>17.86</v>
      </c>
      <c r="C1710">
        <v>16510222</v>
      </c>
      <c r="D1710">
        <v>1.1197999999999999</v>
      </c>
      <c r="E1710">
        <v>0.57920000000000005</v>
      </c>
      <c r="F1710">
        <v>20.773099999999999</v>
      </c>
      <c r="G1710">
        <v>-40.322299999999998</v>
      </c>
      <c r="H1710">
        <v>476</v>
      </c>
      <c r="I1710">
        <v>3.9600000000000003E-2</v>
      </c>
      <c r="J1710">
        <v>59.428899999999999</v>
      </c>
      <c r="K1710">
        <v>-429</v>
      </c>
      <c r="L1710">
        <v>-13.316000000000001</v>
      </c>
      <c r="M1710">
        <v>701596.56079999998</v>
      </c>
      <c r="N1710">
        <v>-1.4559</v>
      </c>
      <c r="O1710">
        <v>-15.013199999999999</v>
      </c>
    </row>
    <row r="1711" spans="1:15" x14ac:dyDescent="0.25">
      <c r="A1711" s="1">
        <v>41194</v>
      </c>
      <c r="B1711">
        <v>17.309999999999999</v>
      </c>
      <c r="C1711">
        <v>20825968</v>
      </c>
      <c r="D1711">
        <v>1.1554</v>
      </c>
      <c r="E1711">
        <v>0.56410000000000005</v>
      </c>
      <c r="F1711">
        <v>20.133400000000002</v>
      </c>
      <c r="G1711">
        <v>-40.322299999999998</v>
      </c>
      <c r="H1711">
        <v>476</v>
      </c>
      <c r="I1711">
        <v>3.9600000000000003E-2</v>
      </c>
      <c r="J1711">
        <v>59.428899999999999</v>
      </c>
      <c r="K1711">
        <v>-429</v>
      </c>
      <c r="L1711">
        <v>-13.319000000000001</v>
      </c>
      <c r="M1711">
        <v>700510.0318</v>
      </c>
      <c r="N1711">
        <v>-1.4559</v>
      </c>
      <c r="O1711">
        <v>-15.013199999999999</v>
      </c>
    </row>
    <row r="1712" spans="1:15" x14ac:dyDescent="0.25">
      <c r="A1712" s="1">
        <v>41197</v>
      </c>
      <c r="B1712">
        <v>17.75</v>
      </c>
      <c r="C1712">
        <v>17812579</v>
      </c>
      <c r="D1712">
        <v>1.1268</v>
      </c>
      <c r="E1712">
        <v>0.56999999999999995</v>
      </c>
      <c r="F1712">
        <v>20.645199999999999</v>
      </c>
      <c r="G1712">
        <v>-40.322299999999998</v>
      </c>
      <c r="H1712">
        <v>476</v>
      </c>
      <c r="I1712">
        <v>3.9600000000000003E-2</v>
      </c>
      <c r="J1712">
        <v>59.428899999999999</v>
      </c>
      <c r="K1712">
        <v>-429</v>
      </c>
      <c r="L1712">
        <v>-12.756600000000001</v>
      </c>
      <c r="M1712">
        <v>701379.255</v>
      </c>
      <c r="N1712">
        <v>-1.4559</v>
      </c>
      <c r="O1712">
        <v>-15.013199999999999</v>
      </c>
    </row>
    <row r="1713" spans="1:15" x14ac:dyDescent="0.25">
      <c r="A1713" s="1">
        <v>41198</v>
      </c>
      <c r="B1713">
        <v>17.87</v>
      </c>
      <c r="C1713">
        <v>18645051</v>
      </c>
      <c r="D1713">
        <v>1.1192</v>
      </c>
      <c r="E1713">
        <v>0.57979999999999998</v>
      </c>
      <c r="F1713">
        <v>20.784700000000001</v>
      </c>
      <c r="G1713">
        <v>-40.322299999999998</v>
      </c>
      <c r="H1713">
        <v>476</v>
      </c>
      <c r="I1713">
        <v>3.9600000000000003E-2</v>
      </c>
      <c r="J1713">
        <v>59.428899999999999</v>
      </c>
      <c r="K1713">
        <v>-429</v>
      </c>
      <c r="L1713">
        <v>-12.1983</v>
      </c>
      <c r="M1713">
        <v>701616.31590000005</v>
      </c>
      <c r="N1713">
        <v>-1.4559</v>
      </c>
      <c r="O1713">
        <v>-15.013199999999999</v>
      </c>
    </row>
    <row r="1714" spans="1:15" x14ac:dyDescent="0.25">
      <c r="A1714" s="1">
        <v>41199</v>
      </c>
      <c r="B1714">
        <v>18.489999999999998</v>
      </c>
      <c r="C1714">
        <v>24018484</v>
      </c>
      <c r="D1714">
        <v>1.0817000000000001</v>
      </c>
      <c r="E1714">
        <v>0.58440000000000003</v>
      </c>
      <c r="F1714">
        <v>21.5059</v>
      </c>
      <c r="G1714">
        <v>-40.322299999999998</v>
      </c>
      <c r="H1714">
        <v>476</v>
      </c>
      <c r="I1714">
        <v>3.9600000000000003E-2</v>
      </c>
      <c r="J1714">
        <v>59.428899999999999</v>
      </c>
      <c r="K1714">
        <v>-429</v>
      </c>
      <c r="L1714">
        <v>-11.5366</v>
      </c>
      <c r="M1714">
        <v>702841.13040000002</v>
      </c>
      <c r="N1714">
        <v>-1.4559</v>
      </c>
      <c r="O1714">
        <v>-15.013199999999999</v>
      </c>
    </row>
    <row r="1715" spans="1:15" x14ac:dyDescent="0.25">
      <c r="A1715" s="1">
        <v>41200</v>
      </c>
      <c r="B1715">
        <v>17.79</v>
      </c>
      <c r="C1715">
        <v>51103661</v>
      </c>
      <c r="D1715">
        <v>1.1242000000000001</v>
      </c>
      <c r="E1715">
        <v>0.57979999999999998</v>
      </c>
      <c r="F1715">
        <v>20.691700000000001</v>
      </c>
      <c r="G1715">
        <v>-40.322299999999998</v>
      </c>
      <c r="H1715">
        <v>476</v>
      </c>
      <c r="I1715">
        <v>3.9600000000000003E-2</v>
      </c>
      <c r="J1715">
        <v>59.428899999999999</v>
      </c>
      <c r="K1715">
        <v>-429</v>
      </c>
      <c r="L1715">
        <v>-10.597300000000001</v>
      </c>
      <c r="M1715">
        <v>701458.27529999998</v>
      </c>
      <c r="N1715">
        <v>-1.4559</v>
      </c>
      <c r="O1715">
        <v>-15.013199999999999</v>
      </c>
    </row>
    <row r="1716" spans="1:15" x14ac:dyDescent="0.25">
      <c r="A1716" s="1">
        <v>41201</v>
      </c>
      <c r="B1716">
        <v>17.53</v>
      </c>
      <c r="C1716">
        <v>29229234</v>
      </c>
      <c r="D1716">
        <v>1.1409</v>
      </c>
      <c r="E1716">
        <v>0.56689999999999996</v>
      </c>
      <c r="F1716">
        <v>20.389299999999999</v>
      </c>
      <c r="G1716">
        <v>-40.322299999999998</v>
      </c>
      <c r="H1716">
        <v>476</v>
      </c>
      <c r="I1716">
        <v>3.9600000000000003E-2</v>
      </c>
      <c r="J1716">
        <v>59.428899999999999</v>
      </c>
      <c r="K1716">
        <v>-429</v>
      </c>
      <c r="L1716">
        <v>-10.5273</v>
      </c>
      <c r="M1716">
        <v>700944.64339999994</v>
      </c>
      <c r="N1716">
        <v>-1.4559</v>
      </c>
      <c r="O1716">
        <v>-15.013199999999999</v>
      </c>
    </row>
    <row r="1717" spans="1:15" x14ac:dyDescent="0.25">
      <c r="A1717" s="1">
        <v>41204</v>
      </c>
      <c r="B1717">
        <v>17.45</v>
      </c>
      <c r="C1717">
        <v>21275077</v>
      </c>
      <c r="D1717">
        <v>1.1461000000000001</v>
      </c>
      <c r="E1717">
        <v>0.5625</v>
      </c>
      <c r="F1717">
        <v>20.296199999999999</v>
      </c>
      <c r="G1717">
        <v>-40.322299999999998</v>
      </c>
      <c r="H1717">
        <v>476</v>
      </c>
      <c r="I1717">
        <v>3.9600000000000003E-2</v>
      </c>
      <c r="J1717">
        <v>59.428899999999999</v>
      </c>
      <c r="K1717">
        <v>-429</v>
      </c>
      <c r="L1717">
        <v>-9.2353000000000005</v>
      </c>
      <c r="M1717">
        <v>700786.60279999999</v>
      </c>
      <c r="N1717">
        <v>-1.4559</v>
      </c>
      <c r="O1717">
        <v>-15.013199999999999</v>
      </c>
    </row>
    <row r="1718" spans="1:15" x14ac:dyDescent="0.25">
      <c r="A1718" s="1">
        <v>41205</v>
      </c>
      <c r="B1718">
        <v>17.11</v>
      </c>
      <c r="C1718">
        <v>24207427</v>
      </c>
      <c r="D1718">
        <v>1.1689000000000001</v>
      </c>
      <c r="E1718">
        <v>0.55489999999999995</v>
      </c>
      <c r="F1718">
        <v>19.9008</v>
      </c>
      <c r="G1718">
        <v>-40.322299999999998</v>
      </c>
      <c r="H1718">
        <v>476</v>
      </c>
      <c r="I1718">
        <v>3.9600000000000003E-2</v>
      </c>
      <c r="J1718">
        <v>59.428899999999999</v>
      </c>
      <c r="K1718">
        <v>-429</v>
      </c>
      <c r="L1718">
        <v>-8.4054000000000002</v>
      </c>
      <c r="M1718">
        <v>700114.93030000001</v>
      </c>
      <c r="N1718">
        <v>-1.4559</v>
      </c>
      <c r="O1718">
        <v>-15.013199999999999</v>
      </c>
    </row>
    <row r="1719" spans="1:15" x14ac:dyDescent="0.25">
      <c r="A1719" s="1">
        <v>41206</v>
      </c>
      <c r="B1719">
        <v>17.18</v>
      </c>
      <c r="C1719">
        <v>14264460</v>
      </c>
      <c r="D1719">
        <v>1.1640999999999999</v>
      </c>
      <c r="E1719">
        <v>0.56079999999999997</v>
      </c>
      <c r="F1719">
        <v>19.982199999999999</v>
      </c>
      <c r="G1719">
        <v>-40.322299999999998</v>
      </c>
      <c r="H1719">
        <v>476</v>
      </c>
      <c r="I1719">
        <v>3.9600000000000003E-2</v>
      </c>
      <c r="J1719">
        <v>59.428899999999999</v>
      </c>
      <c r="K1719">
        <v>-429</v>
      </c>
      <c r="L1719">
        <v>-7.4499000000000004</v>
      </c>
      <c r="M1719">
        <v>700253.21580000001</v>
      </c>
      <c r="N1719">
        <v>-1.4559</v>
      </c>
      <c r="O1719">
        <v>-15.013199999999999</v>
      </c>
    </row>
    <row r="1720" spans="1:15" x14ac:dyDescent="0.25">
      <c r="A1720" s="1">
        <v>41207</v>
      </c>
      <c r="B1720">
        <v>17.100000000000001</v>
      </c>
      <c r="C1720">
        <v>18874333</v>
      </c>
      <c r="D1720">
        <v>1.1696</v>
      </c>
      <c r="E1720">
        <v>0.55330000000000001</v>
      </c>
      <c r="F1720">
        <v>19.889199999999999</v>
      </c>
      <c r="G1720">
        <v>-40.322299999999998</v>
      </c>
      <c r="H1720">
        <v>476</v>
      </c>
      <c r="I1720">
        <v>3.9600000000000003E-2</v>
      </c>
      <c r="J1720">
        <v>59.428899999999999</v>
      </c>
      <c r="K1720">
        <v>-429</v>
      </c>
      <c r="L1720">
        <v>-6.2774000000000001</v>
      </c>
      <c r="M1720">
        <v>700095.17520000006</v>
      </c>
      <c r="N1720">
        <v>-1.4559</v>
      </c>
      <c r="O1720">
        <v>-15.013199999999999</v>
      </c>
    </row>
    <row r="1721" spans="1:15" x14ac:dyDescent="0.25">
      <c r="A1721" s="1">
        <v>41208</v>
      </c>
      <c r="B1721">
        <v>17.04</v>
      </c>
      <c r="C1721">
        <v>13196341</v>
      </c>
      <c r="D1721">
        <v>1.1737</v>
      </c>
      <c r="E1721">
        <v>0.55230000000000001</v>
      </c>
      <c r="F1721">
        <v>19.819400000000002</v>
      </c>
      <c r="G1721">
        <v>-40.322299999999998</v>
      </c>
      <c r="H1721">
        <v>476</v>
      </c>
      <c r="I1721">
        <v>3.9600000000000003E-2</v>
      </c>
      <c r="J1721">
        <v>59.428899999999999</v>
      </c>
      <c r="K1721">
        <v>-429</v>
      </c>
      <c r="L1721">
        <v>-6.0629999999999997</v>
      </c>
      <c r="M1721">
        <v>699976.64480000001</v>
      </c>
      <c r="N1721">
        <v>-1.4559</v>
      </c>
      <c r="O1721">
        <v>-15.013199999999999</v>
      </c>
    </row>
    <row r="1722" spans="1:15" x14ac:dyDescent="0.25">
      <c r="A1722" s="1">
        <v>41213</v>
      </c>
      <c r="B1722">
        <v>17.38</v>
      </c>
      <c r="C1722">
        <v>26046924</v>
      </c>
      <c r="D1722">
        <v>1.1507000000000001</v>
      </c>
      <c r="E1722">
        <v>0.56120000000000003</v>
      </c>
      <c r="F1722">
        <v>20.2148</v>
      </c>
      <c r="G1722">
        <v>-40.322299999999998</v>
      </c>
      <c r="H1722">
        <v>476</v>
      </c>
      <c r="I1722">
        <v>3.9600000000000003E-2</v>
      </c>
      <c r="J1722">
        <v>59.428899999999999</v>
      </c>
      <c r="K1722">
        <v>-429</v>
      </c>
      <c r="L1722">
        <v>-3.3128000000000002</v>
      </c>
      <c r="M1722">
        <v>700648.3173</v>
      </c>
      <c r="N1722">
        <v>-1.4559</v>
      </c>
      <c r="O1722">
        <v>-15.013199999999999</v>
      </c>
    </row>
    <row r="1723" spans="1:15" x14ac:dyDescent="0.25">
      <c r="A1723" s="1">
        <v>41214</v>
      </c>
      <c r="B1723">
        <v>17.61</v>
      </c>
      <c r="C1723">
        <v>25097214</v>
      </c>
      <c r="D1723">
        <v>1.1356999999999999</v>
      </c>
      <c r="E1723">
        <v>0.56740000000000002</v>
      </c>
      <c r="F1723">
        <v>20.482299999999999</v>
      </c>
      <c r="G1723">
        <v>-40.322299999999998</v>
      </c>
      <c r="H1723">
        <v>476</v>
      </c>
      <c r="I1723">
        <v>3.9600000000000003E-2</v>
      </c>
      <c r="J1723">
        <v>59.428899999999999</v>
      </c>
      <c r="K1723">
        <v>-429</v>
      </c>
      <c r="L1723">
        <v>-2.5548999999999999</v>
      </c>
      <c r="M1723">
        <v>701102.68400000001</v>
      </c>
      <c r="N1723">
        <v>-1.4559</v>
      </c>
      <c r="O1723">
        <v>-15.013199999999999</v>
      </c>
    </row>
    <row r="1724" spans="1:15" x14ac:dyDescent="0.25">
      <c r="A1724" s="1">
        <v>41215</v>
      </c>
      <c r="B1724">
        <v>17.78</v>
      </c>
      <c r="C1724">
        <v>19752891</v>
      </c>
      <c r="D1724">
        <v>1.1249</v>
      </c>
      <c r="E1724">
        <v>0.57389999999999997</v>
      </c>
      <c r="F1724">
        <v>20.680099999999999</v>
      </c>
      <c r="G1724">
        <v>-40.322299999999998</v>
      </c>
      <c r="H1724">
        <v>476</v>
      </c>
      <c r="I1724">
        <v>3.9600000000000003E-2</v>
      </c>
      <c r="J1724">
        <v>59.428899999999999</v>
      </c>
      <c r="K1724">
        <v>-429</v>
      </c>
      <c r="L1724">
        <v>-2.2204000000000002</v>
      </c>
      <c r="M1724">
        <v>701438.52020000003</v>
      </c>
      <c r="N1724">
        <v>-1.4559</v>
      </c>
      <c r="O1724">
        <v>-15.013199999999999</v>
      </c>
    </row>
    <row r="1725" spans="1:15" x14ac:dyDescent="0.25">
      <c r="A1725" s="1">
        <v>41218</v>
      </c>
      <c r="B1725">
        <v>17.75</v>
      </c>
      <c r="C1725">
        <v>16147704</v>
      </c>
      <c r="D1725">
        <v>1.1268</v>
      </c>
      <c r="E1725">
        <v>0.57030000000000003</v>
      </c>
      <c r="F1725">
        <v>20.645199999999999</v>
      </c>
      <c r="G1725">
        <v>-40.322299999999998</v>
      </c>
      <c r="H1725">
        <v>476</v>
      </c>
      <c r="I1725">
        <v>3.9600000000000003E-2</v>
      </c>
      <c r="J1725">
        <v>59.428899999999999</v>
      </c>
      <c r="K1725">
        <v>-429</v>
      </c>
      <c r="L1725">
        <v>-1.0001</v>
      </c>
      <c r="M1725">
        <v>701379.255</v>
      </c>
      <c r="N1725">
        <v>-1.4559</v>
      </c>
      <c r="O1725">
        <v>-15.013199999999999</v>
      </c>
    </row>
    <row r="1726" spans="1:15" x14ac:dyDescent="0.25">
      <c r="A1726" s="1">
        <v>41219</v>
      </c>
      <c r="B1726">
        <v>18.190000000000001</v>
      </c>
      <c r="C1726">
        <v>15347568</v>
      </c>
      <c r="D1726">
        <v>1.0994999999999999</v>
      </c>
      <c r="E1726">
        <v>0.58409999999999995</v>
      </c>
      <c r="F1726">
        <v>21.1569</v>
      </c>
      <c r="G1726">
        <v>-40.322299999999998</v>
      </c>
      <c r="H1726">
        <v>476</v>
      </c>
      <c r="I1726">
        <v>3.9600000000000003E-2</v>
      </c>
      <c r="J1726">
        <v>59.428899999999999</v>
      </c>
      <c r="K1726">
        <v>-429</v>
      </c>
      <c r="L1726">
        <v>-0.34739999999999999</v>
      </c>
      <c r="M1726">
        <v>702226.88199999998</v>
      </c>
      <c r="N1726">
        <v>-1.4559</v>
      </c>
      <c r="O1726">
        <v>-15.013199999999999</v>
      </c>
    </row>
    <row r="1727" spans="1:15" x14ac:dyDescent="0.25">
      <c r="A1727" s="1">
        <v>41220</v>
      </c>
      <c r="B1727">
        <v>16.63</v>
      </c>
      <c r="C1727">
        <v>42704954</v>
      </c>
      <c r="D1727">
        <v>1.2025999999999999</v>
      </c>
      <c r="E1727">
        <v>0.54479999999999995</v>
      </c>
      <c r="F1727">
        <v>19.342500000000001</v>
      </c>
      <c r="G1727">
        <v>-40.322299999999998</v>
      </c>
      <c r="H1727">
        <v>476</v>
      </c>
      <c r="I1727">
        <v>3.9600000000000003E-2</v>
      </c>
      <c r="J1727">
        <v>59.428899999999999</v>
      </c>
      <c r="K1727">
        <v>-429</v>
      </c>
      <c r="L1727">
        <v>0.27410000000000001</v>
      </c>
      <c r="M1727">
        <v>699146.94270000001</v>
      </c>
      <c r="N1727">
        <v>-1.4559</v>
      </c>
      <c r="O1727">
        <v>-15.013199999999999</v>
      </c>
    </row>
    <row r="1728" spans="1:15" x14ac:dyDescent="0.25">
      <c r="A1728" s="1">
        <v>41221</v>
      </c>
      <c r="B1728">
        <v>16.52</v>
      </c>
      <c r="C1728">
        <v>21126399</v>
      </c>
      <c r="D1728">
        <v>1.2107000000000001</v>
      </c>
      <c r="E1728">
        <v>0.54069999999999996</v>
      </c>
      <c r="F1728">
        <v>19.214600000000001</v>
      </c>
      <c r="G1728">
        <v>-40.322299999999998</v>
      </c>
      <c r="H1728">
        <v>476</v>
      </c>
      <c r="I1728">
        <v>3.9600000000000003E-2</v>
      </c>
      <c r="J1728">
        <v>59.428899999999999</v>
      </c>
      <c r="K1728">
        <v>-429</v>
      </c>
      <c r="L1728">
        <v>1.3662000000000001</v>
      </c>
      <c r="M1728">
        <v>698929.76749999996</v>
      </c>
      <c r="N1728">
        <v>-1.4559</v>
      </c>
      <c r="O1728">
        <v>-15.013199999999999</v>
      </c>
    </row>
    <row r="1729" spans="1:15" x14ac:dyDescent="0.25">
      <c r="A1729" s="1">
        <v>41222</v>
      </c>
      <c r="B1729">
        <v>16.61</v>
      </c>
      <c r="C1729">
        <v>20662676</v>
      </c>
      <c r="D1729">
        <v>1.2040999999999999</v>
      </c>
      <c r="E1729">
        <v>0.53400000000000003</v>
      </c>
      <c r="F1729">
        <v>19.319199999999999</v>
      </c>
      <c r="G1729">
        <v>-40.322299999999998</v>
      </c>
      <c r="H1729">
        <v>476</v>
      </c>
      <c r="I1729">
        <v>3.9600000000000003E-2</v>
      </c>
      <c r="J1729">
        <v>59.428899999999999</v>
      </c>
      <c r="K1729">
        <v>-429</v>
      </c>
      <c r="L1729">
        <v>1.3214000000000001</v>
      </c>
      <c r="M1729">
        <v>699107.45629999996</v>
      </c>
      <c r="N1729">
        <v>-1.4559</v>
      </c>
      <c r="O1729">
        <v>-15.013199999999999</v>
      </c>
    </row>
    <row r="1730" spans="1:15" x14ac:dyDescent="0.25">
      <c r="A1730" s="1">
        <v>41225</v>
      </c>
      <c r="B1730">
        <v>16.77</v>
      </c>
      <c r="C1730">
        <v>10736273</v>
      </c>
      <c r="D1730">
        <v>1.1926000000000001</v>
      </c>
      <c r="E1730">
        <v>0.54349999999999998</v>
      </c>
      <c r="F1730">
        <v>19.505299999999998</v>
      </c>
      <c r="G1730">
        <v>-40.322299999999998</v>
      </c>
      <c r="H1730">
        <v>476</v>
      </c>
      <c r="I1730">
        <v>3.9600000000000003E-2</v>
      </c>
      <c r="J1730">
        <v>59.428899999999999</v>
      </c>
      <c r="K1730">
        <v>-429</v>
      </c>
      <c r="L1730">
        <v>2.8098999999999998</v>
      </c>
      <c r="M1730">
        <v>699423.34750000003</v>
      </c>
      <c r="N1730">
        <v>-1.4559</v>
      </c>
      <c r="O1730">
        <v>-15.013199999999999</v>
      </c>
    </row>
    <row r="1731" spans="1:15" x14ac:dyDescent="0.25">
      <c r="A1731" s="1">
        <v>41226</v>
      </c>
      <c r="B1731">
        <v>16.52</v>
      </c>
      <c r="C1731">
        <v>14431259</v>
      </c>
      <c r="D1731">
        <v>1.2107000000000001</v>
      </c>
      <c r="E1731">
        <v>0.53859999999999997</v>
      </c>
      <c r="F1731">
        <v>19.214600000000001</v>
      </c>
      <c r="G1731">
        <v>-40.322299999999998</v>
      </c>
      <c r="H1731">
        <v>476</v>
      </c>
      <c r="I1731">
        <v>3.9600000000000003E-2</v>
      </c>
      <c r="J1731">
        <v>59.428899999999999</v>
      </c>
      <c r="K1731">
        <v>-429</v>
      </c>
      <c r="L1731">
        <v>3.7048999999999999</v>
      </c>
      <c r="M1731">
        <v>698929.76749999996</v>
      </c>
      <c r="N1731">
        <v>-1.4559</v>
      </c>
      <c r="O1731">
        <v>-15.013199999999999</v>
      </c>
    </row>
    <row r="1732" spans="1:15" x14ac:dyDescent="0.25">
      <c r="A1732" s="1">
        <v>41227</v>
      </c>
      <c r="B1732">
        <v>16.09</v>
      </c>
      <c r="C1732">
        <v>20070691</v>
      </c>
      <c r="D1732">
        <v>1.2429999999999999</v>
      </c>
      <c r="E1732">
        <v>0.52380000000000004</v>
      </c>
      <c r="F1732">
        <v>18.714400000000001</v>
      </c>
      <c r="G1732">
        <v>-40.322299999999998</v>
      </c>
      <c r="H1732">
        <v>476</v>
      </c>
      <c r="I1732">
        <v>3.9600000000000003E-2</v>
      </c>
      <c r="J1732">
        <v>59.428899999999999</v>
      </c>
      <c r="K1732">
        <v>-429</v>
      </c>
      <c r="L1732">
        <v>4.4946000000000002</v>
      </c>
      <c r="M1732">
        <v>698080.80989999999</v>
      </c>
      <c r="N1732">
        <v>-1.4559</v>
      </c>
      <c r="O1732">
        <v>-15.013199999999999</v>
      </c>
    </row>
    <row r="1733" spans="1:15" x14ac:dyDescent="0.25">
      <c r="A1733" s="1">
        <v>41228</v>
      </c>
      <c r="B1733">
        <v>16.260000000000002</v>
      </c>
      <c r="C1733">
        <v>16268054</v>
      </c>
      <c r="D1733">
        <v>1.23</v>
      </c>
      <c r="E1733">
        <v>0.52739999999999998</v>
      </c>
      <c r="F1733">
        <v>18.912099999999999</v>
      </c>
      <c r="G1733">
        <v>-40.322299999999998</v>
      </c>
      <c r="H1733">
        <v>476</v>
      </c>
      <c r="I1733">
        <v>3.9600000000000003E-2</v>
      </c>
      <c r="J1733">
        <v>59.428899999999999</v>
      </c>
      <c r="K1733">
        <v>-429</v>
      </c>
      <c r="L1733">
        <v>6.1437999999999997</v>
      </c>
      <c r="M1733">
        <v>698416.44429999997</v>
      </c>
      <c r="N1733">
        <v>-1.4559</v>
      </c>
      <c r="O1733">
        <v>-15.013199999999999</v>
      </c>
    </row>
    <row r="1734" spans="1:15" x14ac:dyDescent="0.25">
      <c r="A1734" s="1">
        <v>41229</v>
      </c>
      <c r="B1734">
        <v>16.18</v>
      </c>
      <c r="C1734">
        <v>16940657</v>
      </c>
      <c r="D1734">
        <v>1.2361</v>
      </c>
      <c r="E1734">
        <v>0.52249999999999996</v>
      </c>
      <c r="F1734">
        <v>18.819099999999999</v>
      </c>
      <c r="G1734">
        <v>-40.322299999999998</v>
      </c>
      <c r="H1734">
        <v>476</v>
      </c>
      <c r="I1734">
        <v>3.9600000000000003E-2</v>
      </c>
      <c r="J1734">
        <v>59.428899999999999</v>
      </c>
      <c r="K1734">
        <v>-429</v>
      </c>
      <c r="L1734">
        <v>5.8141999999999996</v>
      </c>
      <c r="M1734">
        <v>698258.4987</v>
      </c>
      <c r="N1734">
        <v>-1.4559</v>
      </c>
      <c r="O1734">
        <v>-15.013199999999999</v>
      </c>
    </row>
    <row r="1735" spans="1:15" x14ac:dyDescent="0.25">
      <c r="A1735" s="1">
        <v>41232</v>
      </c>
      <c r="B1735">
        <v>16.52</v>
      </c>
      <c r="C1735">
        <v>14760029</v>
      </c>
      <c r="D1735">
        <v>1.2107000000000001</v>
      </c>
      <c r="E1735">
        <v>0.53820000000000001</v>
      </c>
      <c r="F1735">
        <v>19.214600000000001</v>
      </c>
      <c r="G1735">
        <v>-40.322299999999998</v>
      </c>
      <c r="H1735">
        <v>476</v>
      </c>
      <c r="I1735">
        <v>3.9600000000000003E-2</v>
      </c>
      <c r="J1735">
        <v>59.428899999999999</v>
      </c>
      <c r="K1735">
        <v>-429</v>
      </c>
      <c r="L1735">
        <v>7.2110000000000003</v>
      </c>
      <c r="M1735">
        <v>698929.76749999996</v>
      </c>
      <c r="N1735">
        <v>-1.4559</v>
      </c>
      <c r="O1735">
        <v>-15.013199999999999</v>
      </c>
    </row>
    <row r="1736" spans="1:15" x14ac:dyDescent="0.25">
      <c r="A1736" s="1">
        <v>41233</v>
      </c>
      <c r="B1736">
        <v>16.350000000000001</v>
      </c>
      <c r="C1736">
        <v>15428140</v>
      </c>
      <c r="D1736">
        <v>1.2232000000000001</v>
      </c>
      <c r="E1736">
        <v>0.53269999999999995</v>
      </c>
      <c r="F1736">
        <v>19.0168</v>
      </c>
      <c r="G1736">
        <v>-40.322299999999998</v>
      </c>
      <c r="H1736">
        <v>476</v>
      </c>
      <c r="I1736">
        <v>3.9600000000000003E-2</v>
      </c>
      <c r="J1736">
        <v>59.428899999999999</v>
      </c>
      <c r="K1736">
        <v>-429</v>
      </c>
      <c r="L1736">
        <v>8.1758000000000006</v>
      </c>
      <c r="M1736">
        <v>698594.13309999998</v>
      </c>
      <c r="N1736">
        <v>-1.4559</v>
      </c>
      <c r="O1736">
        <v>-15.013199999999999</v>
      </c>
    </row>
    <row r="1737" spans="1:15" x14ac:dyDescent="0.25">
      <c r="A1737" s="1">
        <v>41234</v>
      </c>
      <c r="B1737">
        <v>16.25</v>
      </c>
      <c r="C1737">
        <v>12735857</v>
      </c>
      <c r="D1737">
        <v>1.2307999999999999</v>
      </c>
      <c r="E1737">
        <v>0.52900000000000003</v>
      </c>
      <c r="F1737">
        <v>18.900500000000001</v>
      </c>
      <c r="G1737">
        <v>-40.322299999999998</v>
      </c>
      <c r="H1737">
        <v>476</v>
      </c>
      <c r="I1737">
        <v>3.9600000000000003E-2</v>
      </c>
      <c r="J1737">
        <v>59.428899999999999</v>
      </c>
      <c r="K1737">
        <v>-429</v>
      </c>
      <c r="L1737">
        <v>8.9603999999999999</v>
      </c>
      <c r="M1737">
        <v>698396.70109999995</v>
      </c>
      <c r="N1737">
        <v>-1.4559</v>
      </c>
      <c r="O1737">
        <v>-15.013199999999999</v>
      </c>
    </row>
    <row r="1738" spans="1:15" x14ac:dyDescent="0.25">
      <c r="A1738" s="1">
        <v>41236</v>
      </c>
      <c r="B1738">
        <v>16.43</v>
      </c>
      <c r="C1738">
        <v>8600621</v>
      </c>
      <c r="D1738">
        <v>1.2173</v>
      </c>
      <c r="E1738">
        <v>0.53559999999999997</v>
      </c>
      <c r="F1738">
        <v>19.1099</v>
      </c>
      <c r="G1738">
        <v>-40.322299999999998</v>
      </c>
      <c r="H1738">
        <v>476</v>
      </c>
      <c r="I1738">
        <v>3.9600000000000003E-2</v>
      </c>
      <c r="J1738">
        <v>59.428899999999999</v>
      </c>
      <c r="K1738">
        <v>-429</v>
      </c>
      <c r="L1738">
        <v>10.1326</v>
      </c>
      <c r="M1738">
        <v>698752.07869999995</v>
      </c>
      <c r="N1738">
        <v>-1.4559</v>
      </c>
      <c r="O1738">
        <v>-15.013199999999999</v>
      </c>
    </row>
    <row r="1739" spans="1:15" x14ac:dyDescent="0.25">
      <c r="A1739" s="1">
        <v>41239</v>
      </c>
      <c r="B1739">
        <v>16.61</v>
      </c>
      <c r="C1739">
        <v>13224350</v>
      </c>
      <c r="D1739">
        <v>1.2040999999999999</v>
      </c>
      <c r="E1739">
        <v>0.53169999999999995</v>
      </c>
      <c r="F1739">
        <v>19.319199999999999</v>
      </c>
      <c r="G1739">
        <v>-40.322299999999998</v>
      </c>
      <c r="H1739">
        <v>476</v>
      </c>
      <c r="I1739">
        <v>3.9600000000000003E-2</v>
      </c>
      <c r="J1739">
        <v>59.428899999999999</v>
      </c>
      <c r="K1739">
        <v>-429</v>
      </c>
      <c r="L1739">
        <v>11.1479</v>
      </c>
      <c r="M1739">
        <v>699107.45629999996</v>
      </c>
      <c r="N1739">
        <v>-1.4559</v>
      </c>
      <c r="O1739">
        <v>-15.013199999999999</v>
      </c>
    </row>
    <row r="1740" spans="1:15" x14ac:dyDescent="0.25">
      <c r="A1740" s="1">
        <v>41240</v>
      </c>
      <c r="B1740">
        <v>16.63</v>
      </c>
      <c r="C1740">
        <v>19041804</v>
      </c>
      <c r="D1740">
        <v>1.2025999999999999</v>
      </c>
      <c r="E1740">
        <v>0.53949999999999998</v>
      </c>
      <c r="F1740">
        <v>19.342500000000001</v>
      </c>
      <c r="G1740">
        <v>-40.322299999999998</v>
      </c>
      <c r="H1740">
        <v>476</v>
      </c>
      <c r="I1740">
        <v>3.9600000000000003E-2</v>
      </c>
      <c r="J1740">
        <v>59.428899999999999</v>
      </c>
      <c r="K1740">
        <v>-429</v>
      </c>
      <c r="L1740">
        <v>12.1648</v>
      </c>
      <c r="M1740">
        <v>699146.94270000001</v>
      </c>
      <c r="N1740">
        <v>-1.4559</v>
      </c>
      <c r="O1740">
        <v>-15.013199999999999</v>
      </c>
    </row>
    <row r="1741" spans="1:15" x14ac:dyDescent="0.25">
      <c r="A1741" s="1">
        <v>41241</v>
      </c>
      <c r="B1741">
        <v>16.88</v>
      </c>
      <c r="C1741">
        <v>23802122</v>
      </c>
      <c r="D1741">
        <v>1.1848000000000001</v>
      </c>
      <c r="E1741">
        <v>0.53269999999999995</v>
      </c>
      <c r="F1741">
        <v>19.633299999999998</v>
      </c>
      <c r="G1741">
        <v>-40.322299999999998</v>
      </c>
      <c r="H1741">
        <v>476</v>
      </c>
      <c r="I1741">
        <v>3.9600000000000003E-2</v>
      </c>
      <c r="J1741">
        <v>59.428899999999999</v>
      </c>
      <c r="K1741">
        <v>-429</v>
      </c>
      <c r="L1741">
        <v>13.190799999999999</v>
      </c>
      <c r="M1741">
        <v>699640.52280000004</v>
      </c>
      <c r="N1741">
        <v>-1.4559</v>
      </c>
      <c r="O1741">
        <v>-15.013199999999999</v>
      </c>
    </row>
    <row r="1742" spans="1:15" x14ac:dyDescent="0.25">
      <c r="A1742" s="1">
        <v>41242</v>
      </c>
      <c r="B1742">
        <v>16.86</v>
      </c>
      <c r="C1742">
        <v>19085985</v>
      </c>
      <c r="D1742">
        <v>1.1861999999999999</v>
      </c>
      <c r="E1742">
        <v>0.5454</v>
      </c>
      <c r="F1742">
        <v>19.61</v>
      </c>
      <c r="G1742">
        <v>-40.322299999999998</v>
      </c>
      <c r="H1742">
        <v>476</v>
      </c>
      <c r="I1742">
        <v>3.9600000000000003E-2</v>
      </c>
      <c r="J1742">
        <v>59.428899999999999</v>
      </c>
      <c r="K1742">
        <v>-429</v>
      </c>
      <c r="L1742">
        <v>14.757400000000001</v>
      </c>
      <c r="M1742">
        <v>699601.03639999998</v>
      </c>
      <c r="N1742">
        <v>-1.4559</v>
      </c>
      <c r="O1742">
        <v>-15.013199999999999</v>
      </c>
    </row>
    <row r="1743" spans="1:15" x14ac:dyDescent="0.25">
      <c r="A1743" s="1">
        <v>41243</v>
      </c>
      <c r="B1743">
        <v>16.87</v>
      </c>
      <c r="C1743">
        <v>17199673</v>
      </c>
      <c r="D1743">
        <v>1.1855</v>
      </c>
      <c r="E1743">
        <v>0.5484</v>
      </c>
      <c r="F1743">
        <v>19.621600000000001</v>
      </c>
      <c r="G1743">
        <v>-40.322299999999998</v>
      </c>
      <c r="H1743">
        <v>476</v>
      </c>
      <c r="I1743">
        <v>3.9600000000000003E-2</v>
      </c>
      <c r="J1743">
        <v>59.428899999999999</v>
      </c>
      <c r="K1743">
        <v>-429</v>
      </c>
      <c r="L1743">
        <v>14.578200000000001</v>
      </c>
      <c r="M1743">
        <v>699620.77960000001</v>
      </c>
      <c r="N1743">
        <v>-1.4559</v>
      </c>
      <c r="O1743">
        <v>-15.013199999999999</v>
      </c>
    </row>
    <row r="1744" spans="1:15" x14ac:dyDescent="0.25">
      <c r="A1744" s="1">
        <v>41246</v>
      </c>
      <c r="B1744">
        <v>16.47</v>
      </c>
      <c r="C1744">
        <v>15537567</v>
      </c>
      <c r="D1744">
        <v>1.2142999999999999</v>
      </c>
      <c r="E1744">
        <v>0.53810000000000002</v>
      </c>
      <c r="F1744">
        <v>19.156400000000001</v>
      </c>
      <c r="G1744">
        <v>-40.322299999999998</v>
      </c>
      <c r="H1744">
        <v>476</v>
      </c>
      <c r="I1744">
        <v>3.9600000000000003E-2</v>
      </c>
      <c r="J1744">
        <v>59.428899999999999</v>
      </c>
      <c r="K1744">
        <v>-429</v>
      </c>
      <c r="L1744">
        <v>14.888400000000001</v>
      </c>
      <c r="M1744">
        <v>698831.05149999994</v>
      </c>
      <c r="N1744">
        <v>-1.4559</v>
      </c>
      <c r="O1744">
        <v>-15.013199999999999</v>
      </c>
    </row>
    <row r="1745" spans="1:15" x14ac:dyDescent="0.25">
      <c r="A1745" s="1">
        <v>41247</v>
      </c>
      <c r="B1745">
        <v>16.61</v>
      </c>
      <c r="C1745">
        <v>14288131</v>
      </c>
      <c r="D1745">
        <v>1.2040999999999999</v>
      </c>
      <c r="E1745">
        <v>0.53559999999999997</v>
      </c>
      <c r="F1745">
        <v>19.319199999999999</v>
      </c>
      <c r="G1745">
        <v>-40.322299999999998</v>
      </c>
      <c r="H1745">
        <v>476</v>
      </c>
      <c r="I1745">
        <v>3.9600000000000003E-2</v>
      </c>
      <c r="J1745">
        <v>59.428899999999999</v>
      </c>
      <c r="K1745">
        <v>-429</v>
      </c>
      <c r="L1745">
        <v>15.562100000000001</v>
      </c>
      <c r="M1745">
        <v>699107.45629999996</v>
      </c>
      <c r="N1745">
        <v>-1.4559</v>
      </c>
      <c r="O1745">
        <v>-15.013199999999999</v>
      </c>
    </row>
    <row r="1746" spans="1:15" x14ac:dyDescent="0.25">
      <c r="A1746" s="1">
        <v>41248</v>
      </c>
      <c r="B1746">
        <v>16.98</v>
      </c>
      <c r="C1746">
        <v>15739484</v>
      </c>
      <c r="D1746">
        <v>1.1778999999999999</v>
      </c>
      <c r="E1746">
        <v>0.54710000000000003</v>
      </c>
      <c r="F1746">
        <v>19.749600000000001</v>
      </c>
      <c r="G1746">
        <v>-40.322299999999998</v>
      </c>
      <c r="H1746">
        <v>476</v>
      </c>
      <c r="I1746">
        <v>3.9600000000000003E-2</v>
      </c>
      <c r="J1746">
        <v>59.428899999999999</v>
      </c>
      <c r="K1746">
        <v>-429</v>
      </c>
      <c r="L1746">
        <v>15.926500000000001</v>
      </c>
      <c r="M1746">
        <v>699837.95479999995</v>
      </c>
      <c r="N1746">
        <v>-1.4559</v>
      </c>
      <c r="O1746">
        <v>-15.013199999999999</v>
      </c>
    </row>
    <row r="1747" spans="1:15" x14ac:dyDescent="0.25">
      <c r="A1747" s="1">
        <v>41249</v>
      </c>
      <c r="B1747">
        <v>16.739999999999998</v>
      </c>
      <c r="C1747">
        <v>16046685</v>
      </c>
      <c r="D1747">
        <v>1.1947000000000001</v>
      </c>
      <c r="E1747">
        <v>0.54669999999999996</v>
      </c>
      <c r="F1747">
        <v>19.470400000000001</v>
      </c>
      <c r="G1747">
        <v>-40.322299999999998</v>
      </c>
      <c r="H1747">
        <v>476</v>
      </c>
      <c r="I1747">
        <v>3.9600000000000003E-2</v>
      </c>
      <c r="J1747">
        <v>59.428899999999999</v>
      </c>
      <c r="K1747">
        <v>-429</v>
      </c>
      <c r="L1747">
        <v>16.6572</v>
      </c>
      <c r="M1747">
        <v>699364.11789999995</v>
      </c>
      <c r="N1747">
        <v>-1.4559</v>
      </c>
      <c r="O1747">
        <v>-15.013199999999999</v>
      </c>
    </row>
    <row r="1748" spans="1:15" x14ac:dyDescent="0.25">
      <c r="A1748" s="1">
        <v>41250</v>
      </c>
      <c r="B1748">
        <v>16.97</v>
      </c>
      <c r="C1748">
        <v>11490936</v>
      </c>
      <c r="D1748">
        <v>1.1786000000000001</v>
      </c>
      <c r="E1748">
        <v>0.55259999999999998</v>
      </c>
      <c r="F1748">
        <v>19.738</v>
      </c>
      <c r="G1748">
        <v>-40.322299999999998</v>
      </c>
      <c r="H1748">
        <v>476</v>
      </c>
      <c r="I1748">
        <v>3.9600000000000003E-2</v>
      </c>
      <c r="J1748">
        <v>59.428899999999999</v>
      </c>
      <c r="K1748">
        <v>-429</v>
      </c>
      <c r="L1748">
        <v>16.6767</v>
      </c>
      <c r="M1748">
        <v>699818.21160000004</v>
      </c>
      <c r="N1748">
        <v>-1.4559</v>
      </c>
      <c r="O1748">
        <v>-15.013199999999999</v>
      </c>
    </row>
    <row r="1749" spans="1:15" x14ac:dyDescent="0.25">
      <c r="A1749" s="1">
        <v>41253</v>
      </c>
      <c r="B1749">
        <v>17.010000000000002</v>
      </c>
      <c r="C1749">
        <v>9740792</v>
      </c>
      <c r="D1749">
        <v>1.1758</v>
      </c>
      <c r="E1749">
        <v>0.55030000000000001</v>
      </c>
      <c r="F1749">
        <v>19.784500000000001</v>
      </c>
      <c r="G1749">
        <v>-40.322299999999998</v>
      </c>
      <c r="H1749">
        <v>476</v>
      </c>
      <c r="I1749">
        <v>3.9600000000000003E-2</v>
      </c>
      <c r="J1749">
        <v>59.428899999999999</v>
      </c>
      <c r="K1749">
        <v>-429</v>
      </c>
      <c r="L1749">
        <v>16.597200000000001</v>
      </c>
      <c r="M1749">
        <v>699897.18440000003</v>
      </c>
      <c r="N1749">
        <v>-1.4559</v>
      </c>
      <c r="O1749">
        <v>-15.013199999999999</v>
      </c>
    </row>
    <row r="1750" spans="1:15" x14ac:dyDescent="0.25">
      <c r="A1750" s="1">
        <v>41254</v>
      </c>
      <c r="B1750">
        <v>17.75</v>
      </c>
      <c r="C1750">
        <v>36055377</v>
      </c>
      <c r="D1750">
        <v>1.1268</v>
      </c>
      <c r="E1750">
        <v>0.56410000000000005</v>
      </c>
      <c r="F1750">
        <v>20.645199999999999</v>
      </c>
      <c r="G1750">
        <v>-40.322299999999998</v>
      </c>
      <c r="H1750">
        <v>476</v>
      </c>
      <c r="I1750">
        <v>3.9600000000000003E-2</v>
      </c>
      <c r="J1750">
        <v>59.428899999999999</v>
      </c>
      <c r="K1750">
        <v>-429</v>
      </c>
      <c r="L1750">
        <v>16.929099999999998</v>
      </c>
      <c r="M1750">
        <v>701358.18119999999</v>
      </c>
      <c r="N1750">
        <v>-1.4559</v>
      </c>
      <c r="O1750">
        <v>-15.013199999999999</v>
      </c>
    </row>
    <row r="1751" spans="1:15" x14ac:dyDescent="0.25">
      <c r="A1751" s="1">
        <v>41255</v>
      </c>
      <c r="B1751">
        <v>17.7</v>
      </c>
      <c r="C1751">
        <v>27771680</v>
      </c>
      <c r="D1751">
        <v>1.1298999999999999</v>
      </c>
      <c r="E1751">
        <v>0.57689999999999997</v>
      </c>
      <c r="F1751">
        <v>20.587</v>
      </c>
      <c r="G1751">
        <v>-40.322299999999998</v>
      </c>
      <c r="H1751">
        <v>476</v>
      </c>
      <c r="I1751">
        <v>3.9600000000000003E-2</v>
      </c>
      <c r="J1751">
        <v>59.428899999999999</v>
      </c>
      <c r="K1751">
        <v>-429</v>
      </c>
      <c r="L1751">
        <v>16.806699999999999</v>
      </c>
      <c r="M1751">
        <v>701259.46519999998</v>
      </c>
      <c r="N1751">
        <v>-1.4559</v>
      </c>
      <c r="O1751">
        <v>-15.013199999999999</v>
      </c>
    </row>
    <row r="1752" spans="1:15" x14ac:dyDescent="0.25">
      <c r="A1752" s="1">
        <v>41256</v>
      </c>
      <c r="B1752">
        <v>17.8</v>
      </c>
      <c r="C1752">
        <v>19226575</v>
      </c>
      <c r="D1752">
        <v>1.1235999999999999</v>
      </c>
      <c r="E1752">
        <v>0.57589999999999997</v>
      </c>
      <c r="F1752">
        <v>20.703299999999999</v>
      </c>
      <c r="G1752">
        <v>-40.322299999999998</v>
      </c>
      <c r="H1752">
        <v>476</v>
      </c>
      <c r="I1752">
        <v>3.9600000000000003E-2</v>
      </c>
      <c r="J1752">
        <v>59.428899999999999</v>
      </c>
      <c r="K1752">
        <v>-429</v>
      </c>
      <c r="L1752">
        <v>17.1267</v>
      </c>
      <c r="M1752">
        <v>701456.89720000001</v>
      </c>
      <c r="N1752">
        <v>-1.4559</v>
      </c>
      <c r="O1752">
        <v>-15.013199999999999</v>
      </c>
    </row>
    <row r="1753" spans="1:15" x14ac:dyDescent="0.25">
      <c r="A1753" s="1">
        <v>41257</v>
      </c>
      <c r="B1753">
        <v>18.05</v>
      </c>
      <c r="C1753">
        <v>16298295</v>
      </c>
      <c r="D1753">
        <v>1.1080000000000001</v>
      </c>
      <c r="E1753">
        <v>0.57979999999999998</v>
      </c>
      <c r="F1753">
        <v>20.9941</v>
      </c>
      <c r="G1753">
        <v>-40.322299999999998</v>
      </c>
      <c r="H1753">
        <v>476</v>
      </c>
      <c r="I1753">
        <v>3.9600000000000003E-2</v>
      </c>
      <c r="J1753">
        <v>59.428899999999999</v>
      </c>
      <c r="K1753">
        <v>-429</v>
      </c>
      <c r="L1753">
        <v>17.546099999999999</v>
      </c>
      <c r="M1753">
        <v>701950.47719999996</v>
      </c>
      <c r="N1753">
        <v>-1.4559</v>
      </c>
      <c r="O1753">
        <v>-15.013199999999999</v>
      </c>
    </row>
    <row r="1754" spans="1:15" x14ac:dyDescent="0.25">
      <c r="A1754" s="1">
        <v>41260</v>
      </c>
      <c r="B1754">
        <v>18.53</v>
      </c>
      <c r="C1754">
        <v>16694632</v>
      </c>
      <c r="D1754">
        <v>1.0792999999999999</v>
      </c>
      <c r="E1754">
        <v>0.59189999999999998</v>
      </c>
      <c r="F1754">
        <v>21.552399999999999</v>
      </c>
      <c r="G1754">
        <v>-40.322299999999998</v>
      </c>
      <c r="H1754">
        <v>476</v>
      </c>
      <c r="I1754">
        <v>3.9600000000000003E-2</v>
      </c>
      <c r="J1754">
        <v>59.428899999999999</v>
      </c>
      <c r="K1754">
        <v>-429</v>
      </c>
      <c r="L1754">
        <v>17.643999999999998</v>
      </c>
      <c r="M1754">
        <v>702898.15090000001</v>
      </c>
      <c r="N1754">
        <v>-1.4559</v>
      </c>
      <c r="O1754">
        <v>-15.013199999999999</v>
      </c>
    </row>
    <row r="1755" spans="1:15" x14ac:dyDescent="0.25">
      <c r="A1755" s="1">
        <v>41261</v>
      </c>
      <c r="B1755">
        <v>19.12</v>
      </c>
      <c r="C1755">
        <v>25470480</v>
      </c>
      <c r="D1755">
        <v>1.046</v>
      </c>
      <c r="E1755">
        <v>0.61</v>
      </c>
      <c r="F1755">
        <v>22.238600000000002</v>
      </c>
      <c r="G1755">
        <v>-40.322299999999998</v>
      </c>
      <c r="H1755">
        <v>476</v>
      </c>
      <c r="I1755">
        <v>3.9600000000000003E-2</v>
      </c>
      <c r="J1755">
        <v>59.428899999999999</v>
      </c>
      <c r="K1755">
        <v>-429</v>
      </c>
      <c r="L1755">
        <v>17.955400000000001</v>
      </c>
      <c r="M1755">
        <v>704062.99970000004</v>
      </c>
      <c r="N1755">
        <v>-1.4559</v>
      </c>
      <c r="O1755">
        <v>-15.013199999999999</v>
      </c>
    </row>
    <row r="1756" spans="1:15" x14ac:dyDescent="0.25">
      <c r="A1756" s="1">
        <v>41262</v>
      </c>
      <c r="B1756">
        <v>19.09</v>
      </c>
      <c r="C1756">
        <v>21893469</v>
      </c>
      <c r="D1756">
        <v>1.0477000000000001</v>
      </c>
      <c r="E1756">
        <v>0.61719999999999997</v>
      </c>
      <c r="F1756">
        <v>22.203700000000001</v>
      </c>
      <c r="G1756">
        <v>-40.322299999999998</v>
      </c>
      <c r="H1756">
        <v>476</v>
      </c>
      <c r="I1756">
        <v>3.9600000000000003E-2</v>
      </c>
      <c r="J1756">
        <v>59.428899999999999</v>
      </c>
      <c r="K1756">
        <v>-429</v>
      </c>
      <c r="L1756">
        <v>18.348400000000002</v>
      </c>
      <c r="M1756">
        <v>704003.77009999997</v>
      </c>
      <c r="N1756">
        <v>-1.4559</v>
      </c>
      <c r="O1756">
        <v>-15.013199999999999</v>
      </c>
    </row>
    <row r="1757" spans="1:15" x14ac:dyDescent="0.25">
      <c r="A1757" s="1">
        <v>41263</v>
      </c>
      <c r="B1757">
        <v>19.27</v>
      </c>
      <c r="C1757">
        <v>19139263</v>
      </c>
      <c r="D1757">
        <v>1.0379</v>
      </c>
      <c r="E1757">
        <v>0.62239999999999995</v>
      </c>
      <c r="F1757">
        <v>22.4131</v>
      </c>
      <c r="G1757">
        <v>-40.322299999999998</v>
      </c>
      <c r="H1757">
        <v>476</v>
      </c>
      <c r="I1757">
        <v>3.9600000000000003E-2</v>
      </c>
      <c r="J1757">
        <v>59.428899999999999</v>
      </c>
      <c r="K1757">
        <v>-429</v>
      </c>
      <c r="L1757">
        <v>18.8367</v>
      </c>
      <c r="M1757">
        <v>704359.14769999997</v>
      </c>
      <c r="N1757">
        <v>-1.4559</v>
      </c>
      <c r="O1757">
        <v>-15.013199999999999</v>
      </c>
    </row>
    <row r="1758" spans="1:15" x14ac:dyDescent="0.25">
      <c r="A1758" s="1">
        <v>41264</v>
      </c>
      <c r="B1758">
        <v>18.920000000000002</v>
      </c>
      <c r="C1758">
        <v>21671169</v>
      </c>
      <c r="D1758">
        <v>1.0570999999999999</v>
      </c>
      <c r="E1758">
        <v>0.60829999999999995</v>
      </c>
      <c r="F1758">
        <v>22.006</v>
      </c>
      <c r="G1758">
        <v>-40.322299999999998</v>
      </c>
      <c r="H1758">
        <v>476</v>
      </c>
      <c r="I1758">
        <v>3.9600000000000003E-2</v>
      </c>
      <c r="J1758">
        <v>59.428899999999999</v>
      </c>
      <c r="K1758">
        <v>-429</v>
      </c>
      <c r="L1758">
        <v>19.5518</v>
      </c>
      <c r="M1758">
        <v>703668.13569999998</v>
      </c>
      <c r="N1758">
        <v>-1.4559</v>
      </c>
      <c r="O1758">
        <v>-15.013199999999999</v>
      </c>
    </row>
    <row r="1759" spans="1:15" x14ac:dyDescent="0.25">
      <c r="A1759" s="1">
        <v>41267</v>
      </c>
      <c r="B1759">
        <v>18.95</v>
      </c>
      <c r="C1759">
        <v>3205672</v>
      </c>
      <c r="D1759">
        <v>1.0553999999999999</v>
      </c>
      <c r="E1759">
        <v>0.61650000000000005</v>
      </c>
      <c r="F1759">
        <v>22.040900000000001</v>
      </c>
      <c r="G1759">
        <v>-40.322299999999998</v>
      </c>
      <c r="H1759">
        <v>476</v>
      </c>
      <c r="I1759">
        <v>3.9600000000000003E-2</v>
      </c>
      <c r="J1759">
        <v>59.428899999999999</v>
      </c>
      <c r="K1759">
        <v>-429</v>
      </c>
      <c r="L1759">
        <v>20.263100000000001</v>
      </c>
      <c r="M1759">
        <v>703727.36529999995</v>
      </c>
      <c r="N1759">
        <v>-1.4559</v>
      </c>
      <c r="O1759">
        <v>-15.013199999999999</v>
      </c>
    </row>
    <row r="1760" spans="1:15" x14ac:dyDescent="0.25">
      <c r="A1760" s="1">
        <v>41269</v>
      </c>
      <c r="B1760">
        <v>18.88</v>
      </c>
      <c r="C1760">
        <v>9056353</v>
      </c>
      <c r="D1760">
        <v>1.0592999999999999</v>
      </c>
      <c r="E1760">
        <v>0.61699999999999999</v>
      </c>
      <c r="F1760">
        <v>21.959499999999998</v>
      </c>
      <c r="G1760">
        <v>-40.322299999999998</v>
      </c>
      <c r="H1760">
        <v>476</v>
      </c>
      <c r="I1760">
        <v>3.9600000000000003E-2</v>
      </c>
      <c r="J1760">
        <v>59.428899999999999</v>
      </c>
      <c r="K1760">
        <v>-429</v>
      </c>
      <c r="L1760">
        <v>20.448899999999998</v>
      </c>
      <c r="M1760">
        <v>703589.1629</v>
      </c>
      <c r="N1760">
        <v>-1.4559</v>
      </c>
      <c r="O1760">
        <v>-15.013199999999999</v>
      </c>
    </row>
    <row r="1761" spans="1:15" x14ac:dyDescent="0.25">
      <c r="A1761" s="1">
        <v>41270</v>
      </c>
      <c r="B1761">
        <v>18.77</v>
      </c>
      <c r="C1761">
        <v>14656142</v>
      </c>
      <c r="D1761">
        <v>1.0655000000000001</v>
      </c>
      <c r="E1761">
        <v>0.60599999999999998</v>
      </c>
      <c r="F1761">
        <v>21.831499999999998</v>
      </c>
      <c r="G1761">
        <v>-40.322299999999998</v>
      </c>
      <c r="H1761">
        <v>476</v>
      </c>
      <c r="I1761">
        <v>3.9600000000000003E-2</v>
      </c>
      <c r="J1761">
        <v>59.428899999999999</v>
      </c>
      <c r="K1761">
        <v>-429</v>
      </c>
      <c r="L1761">
        <v>20.441199999999998</v>
      </c>
      <c r="M1761">
        <v>703371.98770000006</v>
      </c>
      <c r="N1761">
        <v>-1.4559</v>
      </c>
      <c r="O1761">
        <v>-15.013199999999999</v>
      </c>
    </row>
    <row r="1762" spans="1:15" x14ac:dyDescent="0.25">
      <c r="A1762" s="1">
        <v>41271</v>
      </c>
      <c r="B1762">
        <v>18.62</v>
      </c>
      <c r="C1762">
        <v>11263764</v>
      </c>
      <c r="D1762">
        <v>1.0741000000000001</v>
      </c>
      <c r="E1762">
        <v>0.60799999999999998</v>
      </c>
      <c r="F1762">
        <v>21.6571</v>
      </c>
      <c r="G1762">
        <v>-40.322299999999998</v>
      </c>
      <c r="H1762">
        <v>476</v>
      </c>
      <c r="I1762">
        <v>3.9600000000000003E-2</v>
      </c>
      <c r="J1762">
        <v>59.428899999999999</v>
      </c>
      <c r="K1762">
        <v>-429</v>
      </c>
      <c r="L1762">
        <v>21.038499999999999</v>
      </c>
      <c r="M1762">
        <v>703075.83970000001</v>
      </c>
      <c r="N1762">
        <v>-1.4559</v>
      </c>
      <c r="O1762">
        <v>-15.013199999999999</v>
      </c>
    </row>
    <row r="1763" spans="1:15" x14ac:dyDescent="0.25">
      <c r="A1763" s="1">
        <v>41274</v>
      </c>
      <c r="B1763">
        <v>19.12</v>
      </c>
      <c r="C1763">
        <v>19957725</v>
      </c>
      <c r="D1763">
        <v>1.046</v>
      </c>
      <c r="E1763">
        <v>0.60329999999999995</v>
      </c>
      <c r="F1763">
        <v>10.8698</v>
      </c>
      <c r="G1763">
        <v>16.516200000000001</v>
      </c>
      <c r="H1763">
        <v>2522</v>
      </c>
      <c r="I1763">
        <v>4.1799999999999997E-2</v>
      </c>
      <c r="J1763">
        <v>57.729700000000001</v>
      </c>
      <c r="K1763">
        <v>-447</v>
      </c>
      <c r="L1763">
        <v>21.014700000000001</v>
      </c>
      <c r="M1763">
        <v>718464.99970000004</v>
      </c>
      <c r="N1763">
        <v>-5.6099999999999997E-2</v>
      </c>
      <c r="O1763">
        <v>7.1904000000000003</v>
      </c>
    </row>
    <row r="1764" spans="1:15" x14ac:dyDescent="0.25">
      <c r="A1764" s="1">
        <v>41276</v>
      </c>
      <c r="B1764">
        <v>19.62</v>
      </c>
      <c r="C1764">
        <v>29825983</v>
      </c>
      <c r="D1764">
        <v>1.0194000000000001</v>
      </c>
      <c r="E1764">
        <v>0.63549999999999995</v>
      </c>
      <c r="F1764">
        <v>11.154</v>
      </c>
      <c r="G1764">
        <v>16.516200000000001</v>
      </c>
      <c r="H1764">
        <v>2522</v>
      </c>
      <c r="I1764">
        <v>4.1799999999999997E-2</v>
      </c>
      <c r="J1764">
        <v>57.729700000000001</v>
      </c>
      <c r="K1764">
        <v>-447</v>
      </c>
      <c r="L1764">
        <v>21.928799999999999</v>
      </c>
      <c r="M1764">
        <v>719452.15969999996</v>
      </c>
      <c r="N1764">
        <v>-5.6099999999999997E-2</v>
      </c>
      <c r="O1764">
        <v>7.1904000000000003</v>
      </c>
    </row>
    <row r="1765" spans="1:15" x14ac:dyDescent="0.25">
      <c r="A1765" s="1">
        <v>41277</v>
      </c>
      <c r="B1765">
        <v>19.579999999999998</v>
      </c>
      <c r="C1765">
        <v>29862982</v>
      </c>
      <c r="D1765">
        <v>1.0215000000000001</v>
      </c>
      <c r="E1765">
        <v>0.62929999999999997</v>
      </c>
      <c r="F1765">
        <v>11.1313</v>
      </c>
      <c r="G1765">
        <v>16.516200000000001</v>
      </c>
      <c r="H1765">
        <v>2522</v>
      </c>
      <c r="I1765">
        <v>4.1799999999999997E-2</v>
      </c>
      <c r="J1765">
        <v>57.729700000000001</v>
      </c>
      <c r="K1765">
        <v>-447</v>
      </c>
      <c r="L1765">
        <v>22.552900000000001</v>
      </c>
      <c r="M1765">
        <v>719373.18689999997</v>
      </c>
      <c r="N1765">
        <v>-5.6099999999999997E-2</v>
      </c>
      <c r="O1765">
        <v>7.1904000000000003</v>
      </c>
    </row>
    <row r="1766" spans="1:15" x14ac:dyDescent="0.25">
      <c r="A1766" s="1">
        <v>41278</v>
      </c>
      <c r="B1766">
        <v>20.190000000000001</v>
      </c>
      <c r="C1766">
        <v>31986687</v>
      </c>
      <c r="D1766">
        <v>0.99060000000000004</v>
      </c>
      <c r="E1766">
        <v>0.63780000000000003</v>
      </c>
      <c r="F1766">
        <v>11.4781</v>
      </c>
      <c r="G1766">
        <v>16.516200000000001</v>
      </c>
      <c r="H1766">
        <v>2522</v>
      </c>
      <c r="I1766">
        <v>4.1799999999999997E-2</v>
      </c>
      <c r="J1766">
        <v>57.729700000000001</v>
      </c>
      <c r="K1766">
        <v>-447</v>
      </c>
      <c r="L1766">
        <v>23.371500000000001</v>
      </c>
      <c r="M1766">
        <v>720577.52220000001</v>
      </c>
      <c r="N1766">
        <v>-5.6099999999999997E-2</v>
      </c>
      <c r="O1766">
        <v>7.1904000000000003</v>
      </c>
    </row>
    <row r="1767" spans="1:15" x14ac:dyDescent="0.25">
      <c r="A1767" s="1">
        <v>41281</v>
      </c>
      <c r="B1767">
        <v>19.8</v>
      </c>
      <c r="C1767">
        <v>21451795</v>
      </c>
      <c r="D1767">
        <v>1.0101</v>
      </c>
      <c r="E1767">
        <v>0.64070000000000005</v>
      </c>
      <c r="F1767">
        <v>11.256399999999999</v>
      </c>
      <c r="G1767">
        <v>16.516200000000001</v>
      </c>
      <c r="H1767">
        <v>2522</v>
      </c>
      <c r="I1767">
        <v>4.1799999999999997E-2</v>
      </c>
      <c r="J1767">
        <v>57.729700000000001</v>
      </c>
      <c r="K1767">
        <v>-447</v>
      </c>
      <c r="L1767">
        <v>24.833400000000001</v>
      </c>
      <c r="M1767">
        <v>719807.53740000003</v>
      </c>
      <c r="N1767">
        <v>-5.6099999999999997E-2</v>
      </c>
      <c r="O1767">
        <v>7.1904000000000003</v>
      </c>
    </row>
    <row r="1768" spans="1:15" x14ac:dyDescent="0.25">
      <c r="A1768" s="1">
        <v>41282</v>
      </c>
      <c r="B1768">
        <v>19.649999999999999</v>
      </c>
      <c r="C1768">
        <v>22209260</v>
      </c>
      <c r="D1768">
        <v>1.0178</v>
      </c>
      <c r="E1768">
        <v>0.6381</v>
      </c>
      <c r="F1768">
        <v>11.171099999999999</v>
      </c>
      <c r="G1768">
        <v>16.516200000000001</v>
      </c>
      <c r="H1768">
        <v>2522</v>
      </c>
      <c r="I1768">
        <v>4.1799999999999997E-2</v>
      </c>
      <c r="J1768">
        <v>57.729700000000001</v>
      </c>
      <c r="K1768">
        <v>-447</v>
      </c>
      <c r="L1768">
        <v>25.2285</v>
      </c>
      <c r="M1768">
        <v>719511.38930000004</v>
      </c>
      <c r="N1768">
        <v>-5.6099999999999997E-2</v>
      </c>
      <c r="O1768">
        <v>7.1904000000000003</v>
      </c>
    </row>
    <row r="1769" spans="1:15" x14ac:dyDescent="0.25">
      <c r="A1769" s="1">
        <v>41283</v>
      </c>
      <c r="B1769">
        <v>19.62</v>
      </c>
      <c r="C1769">
        <v>26994691</v>
      </c>
      <c r="D1769">
        <v>1.0194000000000001</v>
      </c>
      <c r="E1769">
        <v>0.63229999999999997</v>
      </c>
      <c r="F1769">
        <v>11.154</v>
      </c>
      <c r="G1769">
        <v>16.516200000000001</v>
      </c>
      <c r="H1769">
        <v>2522</v>
      </c>
      <c r="I1769">
        <v>4.1799999999999997E-2</v>
      </c>
      <c r="J1769">
        <v>57.729700000000001</v>
      </c>
      <c r="K1769">
        <v>-447</v>
      </c>
      <c r="L1769">
        <v>25.9298</v>
      </c>
      <c r="M1769">
        <v>719452.15969999996</v>
      </c>
      <c r="N1769">
        <v>-5.6099999999999997E-2</v>
      </c>
      <c r="O1769">
        <v>7.1904000000000003</v>
      </c>
    </row>
    <row r="1770" spans="1:15" x14ac:dyDescent="0.25">
      <c r="A1770" s="1">
        <v>41284</v>
      </c>
      <c r="B1770">
        <v>20.34</v>
      </c>
      <c r="C1770">
        <v>39872034</v>
      </c>
      <c r="D1770">
        <v>0.98329999999999995</v>
      </c>
      <c r="E1770">
        <v>0.64559999999999995</v>
      </c>
      <c r="F1770">
        <v>11.5633</v>
      </c>
      <c r="G1770">
        <v>16.516200000000001</v>
      </c>
      <c r="H1770">
        <v>2522</v>
      </c>
      <c r="I1770">
        <v>4.1799999999999997E-2</v>
      </c>
      <c r="J1770">
        <v>57.729700000000001</v>
      </c>
      <c r="K1770">
        <v>-447</v>
      </c>
      <c r="L1770">
        <v>26.6708</v>
      </c>
      <c r="M1770">
        <v>720873.67020000005</v>
      </c>
      <c r="N1770">
        <v>-5.6099999999999997E-2</v>
      </c>
      <c r="O1770">
        <v>7.1904000000000003</v>
      </c>
    </row>
    <row r="1771" spans="1:15" x14ac:dyDescent="0.25">
      <c r="A1771" s="1">
        <v>41285</v>
      </c>
      <c r="B1771">
        <v>20.170000000000002</v>
      </c>
      <c r="C1771">
        <v>20881367</v>
      </c>
      <c r="D1771">
        <v>0.99160000000000004</v>
      </c>
      <c r="E1771">
        <v>0.65439999999999998</v>
      </c>
      <c r="F1771">
        <v>11.466699999999999</v>
      </c>
      <c r="G1771">
        <v>16.516200000000001</v>
      </c>
      <c r="H1771">
        <v>2522</v>
      </c>
      <c r="I1771">
        <v>4.1799999999999997E-2</v>
      </c>
      <c r="J1771">
        <v>57.729700000000001</v>
      </c>
      <c r="K1771">
        <v>-447</v>
      </c>
      <c r="L1771">
        <v>27.2972</v>
      </c>
      <c r="M1771">
        <v>720538.03579999995</v>
      </c>
      <c r="N1771">
        <v>-5.6099999999999997E-2</v>
      </c>
      <c r="O1771">
        <v>7.1904000000000003</v>
      </c>
    </row>
    <row r="1772" spans="1:15" x14ac:dyDescent="0.25">
      <c r="A1772" s="1">
        <v>41288</v>
      </c>
      <c r="B1772">
        <v>20.07</v>
      </c>
      <c r="C1772">
        <v>14591476</v>
      </c>
      <c r="D1772">
        <v>0.99650000000000005</v>
      </c>
      <c r="E1772">
        <v>0.64329999999999998</v>
      </c>
      <c r="F1772">
        <v>11.4099</v>
      </c>
      <c r="G1772">
        <v>16.516200000000001</v>
      </c>
      <c r="H1772">
        <v>2522</v>
      </c>
      <c r="I1772">
        <v>4.1799999999999997E-2</v>
      </c>
      <c r="J1772">
        <v>57.729700000000001</v>
      </c>
      <c r="K1772">
        <v>-447</v>
      </c>
      <c r="L1772">
        <v>28.152000000000001</v>
      </c>
      <c r="M1772">
        <v>720340.60380000004</v>
      </c>
      <c r="N1772">
        <v>-5.6099999999999997E-2</v>
      </c>
      <c r="O1772">
        <v>7.1904000000000003</v>
      </c>
    </row>
    <row r="1773" spans="1:15" x14ac:dyDescent="0.25">
      <c r="A1773" s="1">
        <v>41289</v>
      </c>
      <c r="B1773">
        <v>20.43</v>
      </c>
      <c r="C1773">
        <v>25283072</v>
      </c>
      <c r="D1773">
        <v>0.97899999999999998</v>
      </c>
      <c r="E1773">
        <v>0.64659999999999995</v>
      </c>
      <c r="F1773">
        <v>11.6145</v>
      </c>
      <c r="G1773">
        <v>16.516200000000001</v>
      </c>
      <c r="H1773">
        <v>2522</v>
      </c>
      <c r="I1773">
        <v>4.1799999999999997E-2</v>
      </c>
      <c r="J1773">
        <v>57.729700000000001</v>
      </c>
      <c r="K1773">
        <v>-447</v>
      </c>
      <c r="L1773">
        <v>28.8886</v>
      </c>
      <c r="M1773">
        <v>721051.35900000005</v>
      </c>
      <c r="N1773">
        <v>-5.6099999999999997E-2</v>
      </c>
      <c r="O1773">
        <v>7.1904000000000003</v>
      </c>
    </row>
    <row r="1774" spans="1:15" x14ac:dyDescent="0.25">
      <c r="A1774" s="1">
        <v>41290</v>
      </c>
      <c r="B1774">
        <v>20.54</v>
      </c>
      <c r="C1774">
        <v>30630743</v>
      </c>
      <c r="D1774">
        <v>0.97370000000000001</v>
      </c>
      <c r="E1774">
        <v>0.66320000000000001</v>
      </c>
      <c r="F1774">
        <v>11.677</v>
      </c>
      <c r="G1774">
        <v>16.516200000000001</v>
      </c>
      <c r="H1774">
        <v>2522</v>
      </c>
      <c r="I1774">
        <v>4.1799999999999997E-2</v>
      </c>
      <c r="J1774">
        <v>57.729700000000001</v>
      </c>
      <c r="K1774">
        <v>-447</v>
      </c>
      <c r="L1774">
        <v>30.015899999999998</v>
      </c>
      <c r="M1774">
        <v>721268.53419999999</v>
      </c>
      <c r="N1774">
        <v>-5.6099999999999997E-2</v>
      </c>
      <c r="O1774">
        <v>7.1904000000000003</v>
      </c>
    </row>
    <row r="1775" spans="1:15" x14ac:dyDescent="0.25">
      <c r="A1775" s="1">
        <v>41291</v>
      </c>
      <c r="B1775">
        <v>20.75</v>
      </c>
      <c r="C1775">
        <v>26067955</v>
      </c>
      <c r="D1775">
        <v>0.96389999999999998</v>
      </c>
      <c r="E1775">
        <v>0.66449999999999998</v>
      </c>
      <c r="F1775">
        <v>11.7964</v>
      </c>
      <c r="G1775">
        <v>16.516200000000001</v>
      </c>
      <c r="H1775">
        <v>2522</v>
      </c>
      <c r="I1775">
        <v>4.1799999999999997E-2</v>
      </c>
      <c r="J1775">
        <v>57.729700000000001</v>
      </c>
      <c r="K1775">
        <v>-447</v>
      </c>
      <c r="L1775">
        <v>31.282499999999999</v>
      </c>
      <c r="M1775">
        <v>721683.14139999996</v>
      </c>
      <c r="N1775">
        <v>-5.6099999999999997E-2</v>
      </c>
      <c r="O1775">
        <v>7.1904000000000003</v>
      </c>
    </row>
    <row r="1776" spans="1:15" x14ac:dyDescent="0.25">
      <c r="A1776" s="1">
        <v>41292</v>
      </c>
      <c r="B1776">
        <v>22.38</v>
      </c>
      <c r="C1776">
        <v>65751750</v>
      </c>
      <c r="D1776">
        <v>0.89370000000000005</v>
      </c>
      <c r="E1776">
        <v>0.7097</v>
      </c>
      <c r="F1776">
        <v>12.723100000000001</v>
      </c>
      <c r="G1776">
        <v>16.516200000000001</v>
      </c>
      <c r="H1776">
        <v>2522</v>
      </c>
      <c r="I1776">
        <v>4.1799999999999997E-2</v>
      </c>
      <c r="J1776">
        <v>57.729700000000001</v>
      </c>
      <c r="K1776">
        <v>-447</v>
      </c>
      <c r="L1776">
        <v>32.139400000000002</v>
      </c>
      <c r="M1776">
        <v>724901.2831</v>
      </c>
      <c r="N1776">
        <v>-5.6099999999999997E-2</v>
      </c>
      <c r="O1776">
        <v>7.1904000000000003</v>
      </c>
    </row>
    <row r="1777" spans="1:15" x14ac:dyDescent="0.25">
      <c r="A1777" s="1">
        <v>41296</v>
      </c>
      <c r="B1777">
        <v>22.98</v>
      </c>
      <c r="C1777">
        <v>38098644</v>
      </c>
      <c r="D1777">
        <v>0.87029999999999996</v>
      </c>
      <c r="E1777">
        <v>0.71760000000000002</v>
      </c>
      <c r="F1777">
        <v>13.0642</v>
      </c>
      <c r="G1777">
        <v>16.516200000000001</v>
      </c>
      <c r="H1777">
        <v>2522</v>
      </c>
      <c r="I1777">
        <v>4.1799999999999997E-2</v>
      </c>
      <c r="J1777">
        <v>57.729700000000001</v>
      </c>
      <c r="K1777">
        <v>-447</v>
      </c>
      <c r="L1777">
        <v>34.701099999999997</v>
      </c>
      <c r="M1777">
        <v>726085.87520000001</v>
      </c>
      <c r="N1777">
        <v>-5.6099999999999997E-2</v>
      </c>
      <c r="O1777">
        <v>7.1904000000000003</v>
      </c>
    </row>
    <row r="1778" spans="1:15" x14ac:dyDescent="0.25">
      <c r="A1778" s="1">
        <v>41297</v>
      </c>
      <c r="B1778">
        <v>22.67</v>
      </c>
      <c r="C1778">
        <v>24270434</v>
      </c>
      <c r="D1778">
        <v>0.88219999999999998</v>
      </c>
      <c r="E1778">
        <v>0.7319</v>
      </c>
      <c r="F1778">
        <v>12.888</v>
      </c>
      <c r="G1778">
        <v>16.516200000000001</v>
      </c>
      <c r="H1778">
        <v>2522</v>
      </c>
      <c r="I1778">
        <v>4.1799999999999997E-2</v>
      </c>
      <c r="J1778">
        <v>57.729700000000001</v>
      </c>
      <c r="K1778">
        <v>-447</v>
      </c>
      <c r="L1778">
        <v>36.124699999999997</v>
      </c>
      <c r="M1778">
        <v>725473.83589999995</v>
      </c>
      <c r="N1778">
        <v>-5.6099999999999997E-2</v>
      </c>
      <c r="O1778">
        <v>7.1904000000000003</v>
      </c>
    </row>
    <row r="1779" spans="1:15" x14ac:dyDescent="0.25">
      <c r="A1779" s="1">
        <v>41298</v>
      </c>
      <c r="B1779">
        <v>22.6</v>
      </c>
      <c r="C1779">
        <v>20295318</v>
      </c>
      <c r="D1779">
        <v>0.88500000000000001</v>
      </c>
      <c r="E1779">
        <v>0.73329999999999995</v>
      </c>
      <c r="F1779">
        <v>12.8482</v>
      </c>
      <c r="G1779">
        <v>16.516200000000001</v>
      </c>
      <c r="H1779">
        <v>2522</v>
      </c>
      <c r="I1779">
        <v>4.1799999999999997E-2</v>
      </c>
      <c r="J1779">
        <v>57.729700000000001</v>
      </c>
      <c r="K1779">
        <v>-447</v>
      </c>
      <c r="L1779">
        <v>37.587600000000002</v>
      </c>
      <c r="M1779">
        <v>725335.6335</v>
      </c>
      <c r="N1779">
        <v>-5.6099999999999997E-2</v>
      </c>
      <c r="O1779">
        <v>7.1904000000000003</v>
      </c>
    </row>
    <row r="1780" spans="1:15" x14ac:dyDescent="0.25">
      <c r="A1780" s="1">
        <v>41299</v>
      </c>
      <c r="B1780">
        <v>22.7</v>
      </c>
      <c r="C1780">
        <v>14061350</v>
      </c>
      <c r="D1780">
        <v>0.88109999999999999</v>
      </c>
      <c r="E1780">
        <v>0.73550000000000004</v>
      </c>
      <c r="F1780">
        <v>12.904999999999999</v>
      </c>
      <c r="G1780">
        <v>16.516200000000001</v>
      </c>
      <c r="H1780">
        <v>2522</v>
      </c>
      <c r="I1780">
        <v>4.1799999999999997E-2</v>
      </c>
      <c r="J1780">
        <v>57.729700000000001</v>
      </c>
      <c r="K1780">
        <v>-447</v>
      </c>
      <c r="L1780">
        <v>38.481499999999997</v>
      </c>
      <c r="M1780">
        <v>725533.06559999997</v>
      </c>
      <c r="N1780">
        <v>-5.6099999999999997E-2</v>
      </c>
      <c r="O1780">
        <v>7.1904000000000003</v>
      </c>
    </row>
    <row r="1781" spans="1:15" x14ac:dyDescent="0.25">
      <c r="A1781" s="1">
        <v>41302</v>
      </c>
      <c r="B1781">
        <v>22.31</v>
      </c>
      <c r="C1781">
        <v>13893596</v>
      </c>
      <c r="D1781">
        <v>0.89649999999999996</v>
      </c>
      <c r="E1781">
        <v>0.72670000000000001</v>
      </c>
      <c r="F1781">
        <v>12.683299999999999</v>
      </c>
      <c r="G1781">
        <v>16.516200000000001</v>
      </c>
      <c r="H1781">
        <v>2522</v>
      </c>
      <c r="I1781">
        <v>4.1799999999999997E-2</v>
      </c>
      <c r="J1781">
        <v>57.729700000000001</v>
      </c>
      <c r="K1781">
        <v>-447</v>
      </c>
      <c r="L1781">
        <v>40.5777</v>
      </c>
      <c r="M1781">
        <v>724763.08070000005</v>
      </c>
      <c r="N1781">
        <v>-5.6099999999999997E-2</v>
      </c>
      <c r="O1781">
        <v>7.1904000000000003</v>
      </c>
    </row>
    <row r="1782" spans="1:15" x14ac:dyDescent="0.25">
      <c r="A1782" s="1">
        <v>41303</v>
      </c>
      <c r="B1782">
        <v>22.59</v>
      </c>
      <c r="C1782">
        <v>14548499</v>
      </c>
      <c r="D1782">
        <v>0.88529999999999998</v>
      </c>
      <c r="E1782">
        <v>0.71830000000000005</v>
      </c>
      <c r="F1782">
        <v>12.842499999999999</v>
      </c>
      <c r="G1782">
        <v>16.516200000000001</v>
      </c>
      <c r="H1782">
        <v>2522</v>
      </c>
      <c r="I1782">
        <v>4.1799999999999997E-2</v>
      </c>
      <c r="J1782">
        <v>57.729700000000001</v>
      </c>
      <c r="K1782">
        <v>-447</v>
      </c>
      <c r="L1782">
        <v>41.986600000000003</v>
      </c>
      <c r="M1782">
        <v>725315.89029999997</v>
      </c>
      <c r="N1782">
        <v>-5.6099999999999997E-2</v>
      </c>
      <c r="O1782">
        <v>7.1904000000000003</v>
      </c>
    </row>
    <row r="1783" spans="1:15" x14ac:dyDescent="0.25">
      <c r="A1783" s="1">
        <v>41304</v>
      </c>
      <c r="B1783">
        <v>22.98</v>
      </c>
      <c r="C1783">
        <v>23161833</v>
      </c>
      <c r="D1783">
        <v>0.87029999999999996</v>
      </c>
      <c r="E1783">
        <v>0.72840000000000005</v>
      </c>
      <c r="F1783">
        <v>13.0642</v>
      </c>
      <c r="G1783">
        <v>16.516200000000001</v>
      </c>
      <c r="H1783">
        <v>2522</v>
      </c>
      <c r="I1783">
        <v>4.1799999999999997E-2</v>
      </c>
      <c r="J1783">
        <v>57.729700000000001</v>
      </c>
      <c r="K1783">
        <v>-447</v>
      </c>
      <c r="L1783">
        <v>42.978400000000001</v>
      </c>
      <c r="M1783">
        <v>726085.87520000001</v>
      </c>
      <c r="N1783">
        <v>-5.6099999999999997E-2</v>
      </c>
      <c r="O1783">
        <v>7.1904000000000003</v>
      </c>
    </row>
    <row r="1784" spans="1:15" x14ac:dyDescent="0.25">
      <c r="A1784" s="1">
        <v>41305</v>
      </c>
      <c r="B1784">
        <v>22.85</v>
      </c>
      <c r="C1784">
        <v>19819633</v>
      </c>
      <c r="D1784">
        <v>0.87529999999999997</v>
      </c>
      <c r="E1784">
        <v>0.73650000000000004</v>
      </c>
      <c r="F1784">
        <v>12.9903</v>
      </c>
      <c r="G1784">
        <v>16.516200000000001</v>
      </c>
      <c r="H1784">
        <v>2522</v>
      </c>
      <c r="I1784">
        <v>4.1799999999999997E-2</v>
      </c>
      <c r="J1784">
        <v>57.729700000000001</v>
      </c>
      <c r="K1784">
        <v>-447</v>
      </c>
      <c r="L1784">
        <v>44.101300000000002</v>
      </c>
      <c r="M1784">
        <v>725829.21360000002</v>
      </c>
      <c r="N1784">
        <v>-5.6099999999999997E-2</v>
      </c>
      <c r="O1784">
        <v>7.1904000000000003</v>
      </c>
    </row>
    <row r="1785" spans="1:15" x14ac:dyDescent="0.25">
      <c r="A1785" s="1">
        <v>41306</v>
      </c>
      <c r="B1785">
        <v>23.51</v>
      </c>
      <c r="C1785">
        <v>31749811</v>
      </c>
      <c r="D1785">
        <v>0.85070000000000001</v>
      </c>
      <c r="E1785">
        <v>0.74819999999999998</v>
      </c>
      <c r="F1785">
        <v>13.365500000000001</v>
      </c>
      <c r="G1785">
        <v>16.516200000000001</v>
      </c>
      <c r="H1785">
        <v>2522</v>
      </c>
      <c r="I1785">
        <v>4.1799999999999997E-2</v>
      </c>
      <c r="J1785">
        <v>57.729700000000001</v>
      </c>
      <c r="K1785">
        <v>-447</v>
      </c>
      <c r="L1785">
        <v>45.118899999999996</v>
      </c>
      <c r="M1785">
        <v>727132.2648</v>
      </c>
      <c r="N1785">
        <v>-5.6099999999999997E-2</v>
      </c>
      <c r="O1785">
        <v>7.1904000000000003</v>
      </c>
    </row>
    <row r="1786" spans="1:15" x14ac:dyDescent="0.25">
      <c r="A1786" s="1">
        <v>41309</v>
      </c>
      <c r="B1786">
        <v>22.88</v>
      </c>
      <c r="C1786">
        <v>26406125</v>
      </c>
      <c r="D1786">
        <v>0.87409999999999999</v>
      </c>
      <c r="E1786">
        <v>0.74329999999999996</v>
      </c>
      <c r="F1786">
        <v>13.007300000000001</v>
      </c>
      <c r="G1786">
        <v>16.516200000000001</v>
      </c>
      <c r="H1786">
        <v>2522</v>
      </c>
      <c r="I1786">
        <v>4.1799999999999997E-2</v>
      </c>
      <c r="J1786">
        <v>57.729700000000001</v>
      </c>
      <c r="K1786">
        <v>-447</v>
      </c>
      <c r="L1786">
        <v>46.041699999999999</v>
      </c>
      <c r="M1786">
        <v>725888.44319999998</v>
      </c>
      <c r="N1786">
        <v>-5.6099999999999997E-2</v>
      </c>
      <c r="O1786">
        <v>7.1904000000000003</v>
      </c>
    </row>
    <row r="1787" spans="1:15" x14ac:dyDescent="0.25">
      <c r="A1787" s="1">
        <v>41310</v>
      </c>
      <c r="B1787">
        <v>23.4</v>
      </c>
      <c r="C1787">
        <v>23873148</v>
      </c>
      <c r="D1787">
        <v>0.85470000000000002</v>
      </c>
      <c r="E1787">
        <v>0.74950000000000006</v>
      </c>
      <c r="F1787">
        <v>13.303000000000001</v>
      </c>
      <c r="G1787">
        <v>16.516200000000001</v>
      </c>
      <c r="H1787">
        <v>2522</v>
      </c>
      <c r="I1787">
        <v>4.1799999999999997E-2</v>
      </c>
      <c r="J1787">
        <v>57.729700000000001</v>
      </c>
      <c r="K1787">
        <v>-447</v>
      </c>
      <c r="L1787">
        <v>46.3215</v>
      </c>
      <c r="M1787">
        <v>726915.08959999995</v>
      </c>
      <c r="N1787">
        <v>-5.6099999999999997E-2</v>
      </c>
      <c r="O1787">
        <v>7.1904000000000003</v>
      </c>
    </row>
    <row r="1788" spans="1:15" x14ac:dyDescent="0.25">
      <c r="A1788" s="1">
        <v>41311</v>
      </c>
      <c r="B1788">
        <v>23.39</v>
      </c>
      <c r="C1788">
        <v>15852320</v>
      </c>
      <c r="D1788">
        <v>0.85509999999999997</v>
      </c>
      <c r="E1788">
        <v>0.75470000000000004</v>
      </c>
      <c r="F1788">
        <v>13.2973</v>
      </c>
      <c r="G1788">
        <v>16.516200000000001</v>
      </c>
      <c r="H1788">
        <v>2522</v>
      </c>
      <c r="I1788">
        <v>4.1799999999999997E-2</v>
      </c>
      <c r="J1788">
        <v>57.729700000000001</v>
      </c>
      <c r="K1788">
        <v>-447</v>
      </c>
      <c r="L1788">
        <v>47.176200000000001</v>
      </c>
      <c r="M1788">
        <v>726895.34640000004</v>
      </c>
      <c r="N1788">
        <v>-5.6099999999999997E-2</v>
      </c>
      <c r="O1788">
        <v>7.1904000000000003</v>
      </c>
    </row>
    <row r="1789" spans="1:15" x14ac:dyDescent="0.25">
      <c r="A1789" s="1">
        <v>41312</v>
      </c>
      <c r="B1789">
        <v>23.1</v>
      </c>
      <c r="C1789">
        <v>20158897</v>
      </c>
      <c r="D1789">
        <v>0.86580000000000001</v>
      </c>
      <c r="E1789">
        <v>0.73850000000000005</v>
      </c>
      <c r="F1789">
        <v>13.132400000000001</v>
      </c>
      <c r="G1789">
        <v>16.516200000000001</v>
      </c>
      <c r="H1789">
        <v>2522</v>
      </c>
      <c r="I1789">
        <v>4.1799999999999997E-2</v>
      </c>
      <c r="J1789">
        <v>57.729700000000001</v>
      </c>
      <c r="K1789">
        <v>-447</v>
      </c>
      <c r="L1789">
        <v>48.173499999999997</v>
      </c>
      <c r="M1789">
        <v>726322.79359999998</v>
      </c>
      <c r="N1789">
        <v>-5.6099999999999997E-2</v>
      </c>
      <c r="O1789">
        <v>7.1904000000000003</v>
      </c>
    </row>
    <row r="1790" spans="1:15" x14ac:dyDescent="0.25">
      <c r="A1790" s="1">
        <v>41313</v>
      </c>
      <c r="B1790">
        <v>23.32</v>
      </c>
      <c r="C1790">
        <v>16026208</v>
      </c>
      <c r="D1790">
        <v>0.85760000000000003</v>
      </c>
      <c r="E1790">
        <v>0.75049999999999994</v>
      </c>
      <c r="F1790">
        <v>13.2575</v>
      </c>
      <c r="G1790">
        <v>16.516200000000001</v>
      </c>
      <c r="H1790">
        <v>2522</v>
      </c>
      <c r="I1790">
        <v>4.1799999999999997E-2</v>
      </c>
      <c r="J1790">
        <v>57.729700000000001</v>
      </c>
      <c r="K1790">
        <v>-447</v>
      </c>
      <c r="L1790">
        <v>49.098599999999998</v>
      </c>
      <c r="M1790">
        <v>726757.14399999997</v>
      </c>
      <c r="N1790">
        <v>-5.6099999999999997E-2</v>
      </c>
      <c r="O1790">
        <v>7.1904000000000003</v>
      </c>
    </row>
    <row r="1791" spans="1:15" x14ac:dyDescent="0.25">
      <c r="A1791" s="1">
        <v>41316</v>
      </c>
      <c r="B1791">
        <v>23.28</v>
      </c>
      <c r="C1791">
        <v>10258135</v>
      </c>
      <c r="D1791">
        <v>0.85909999999999997</v>
      </c>
      <c r="E1791">
        <v>0.75339999999999996</v>
      </c>
      <c r="F1791">
        <v>13.2347</v>
      </c>
      <c r="G1791">
        <v>16.516200000000001</v>
      </c>
      <c r="H1791">
        <v>2522</v>
      </c>
      <c r="I1791">
        <v>4.1799999999999997E-2</v>
      </c>
      <c r="J1791">
        <v>57.729700000000001</v>
      </c>
      <c r="K1791">
        <v>-447</v>
      </c>
      <c r="L1791">
        <v>50.3431</v>
      </c>
      <c r="M1791">
        <v>726678.17119999998</v>
      </c>
      <c r="N1791">
        <v>-5.6099999999999997E-2</v>
      </c>
      <c r="O1791">
        <v>7.1904000000000003</v>
      </c>
    </row>
    <row r="1792" spans="1:15" x14ac:dyDescent="0.25">
      <c r="A1792" s="1">
        <v>41317</v>
      </c>
      <c r="B1792">
        <v>23.63</v>
      </c>
      <c r="C1792">
        <v>15352139</v>
      </c>
      <c r="D1792">
        <v>0.84640000000000004</v>
      </c>
      <c r="E1792">
        <v>0.75570000000000004</v>
      </c>
      <c r="F1792">
        <v>13.4337</v>
      </c>
      <c r="G1792">
        <v>16.516200000000001</v>
      </c>
      <c r="H1792">
        <v>2522</v>
      </c>
      <c r="I1792">
        <v>4.1799999999999997E-2</v>
      </c>
      <c r="J1792">
        <v>57.729700000000001</v>
      </c>
      <c r="K1792">
        <v>-447</v>
      </c>
      <c r="L1792">
        <v>50.761600000000001</v>
      </c>
      <c r="M1792">
        <v>727369.18319999997</v>
      </c>
      <c r="N1792">
        <v>-5.6099999999999997E-2</v>
      </c>
      <c r="O1792">
        <v>7.1904000000000003</v>
      </c>
    </row>
    <row r="1793" spans="1:15" x14ac:dyDescent="0.25">
      <c r="A1793" s="1">
        <v>41318</v>
      </c>
      <c r="B1793">
        <v>23.63</v>
      </c>
      <c r="C1793">
        <v>15783340</v>
      </c>
      <c r="D1793">
        <v>0.84640000000000004</v>
      </c>
      <c r="E1793">
        <v>0.76190000000000002</v>
      </c>
      <c r="F1793">
        <v>13.4337</v>
      </c>
      <c r="G1793">
        <v>16.516200000000001</v>
      </c>
      <c r="H1793">
        <v>2522</v>
      </c>
      <c r="I1793">
        <v>4.1799999999999997E-2</v>
      </c>
      <c r="J1793">
        <v>57.729700000000001</v>
      </c>
      <c r="K1793">
        <v>-447</v>
      </c>
      <c r="L1793">
        <v>51.601599999999998</v>
      </c>
      <c r="M1793">
        <v>727369.18319999997</v>
      </c>
      <c r="N1793">
        <v>-5.6099999999999997E-2</v>
      </c>
      <c r="O1793">
        <v>7.1904000000000003</v>
      </c>
    </row>
    <row r="1794" spans="1:15" x14ac:dyDescent="0.25">
      <c r="A1794" s="1">
        <v>41319</v>
      </c>
      <c r="B1794">
        <v>23.83</v>
      </c>
      <c r="C1794">
        <v>16316236</v>
      </c>
      <c r="D1794">
        <v>0.83930000000000005</v>
      </c>
      <c r="E1794">
        <v>0.76219999999999999</v>
      </c>
      <c r="F1794">
        <v>13.5474</v>
      </c>
      <c r="G1794">
        <v>16.516200000000001</v>
      </c>
      <c r="H1794">
        <v>2522</v>
      </c>
      <c r="I1794">
        <v>4.1799999999999997E-2</v>
      </c>
      <c r="J1794">
        <v>57.729700000000001</v>
      </c>
      <c r="K1794">
        <v>-447</v>
      </c>
      <c r="L1794">
        <v>51.435699999999997</v>
      </c>
      <c r="M1794">
        <v>727764.04720000003</v>
      </c>
      <c r="N1794">
        <v>-5.6099999999999997E-2</v>
      </c>
      <c r="O1794">
        <v>7.1904000000000003</v>
      </c>
    </row>
    <row r="1795" spans="1:15" x14ac:dyDescent="0.25">
      <c r="A1795" s="1">
        <v>41320</v>
      </c>
      <c r="B1795">
        <v>23.87</v>
      </c>
      <c r="C1795">
        <v>17505848</v>
      </c>
      <c r="D1795">
        <v>0.83789999999999998</v>
      </c>
      <c r="E1795">
        <v>0.76349999999999996</v>
      </c>
      <c r="F1795">
        <v>13.5702</v>
      </c>
      <c r="G1795">
        <v>16.516200000000001</v>
      </c>
      <c r="H1795">
        <v>2522</v>
      </c>
      <c r="I1795">
        <v>4.1799999999999997E-2</v>
      </c>
      <c r="J1795">
        <v>57.729700000000001</v>
      </c>
      <c r="K1795">
        <v>-447</v>
      </c>
      <c r="L1795">
        <v>52.271000000000001</v>
      </c>
      <c r="M1795">
        <v>727843.02</v>
      </c>
      <c r="N1795">
        <v>-5.6099999999999997E-2</v>
      </c>
      <c r="O1795">
        <v>7.1904000000000003</v>
      </c>
    </row>
    <row r="1796" spans="1:15" x14ac:dyDescent="0.25">
      <c r="A1796" s="1">
        <v>41324</v>
      </c>
      <c r="B1796">
        <v>24.32</v>
      </c>
      <c r="C1796">
        <v>17462041</v>
      </c>
      <c r="D1796">
        <v>0.82240000000000002</v>
      </c>
      <c r="E1796">
        <v>0.77559999999999996</v>
      </c>
      <c r="F1796">
        <v>13.826000000000001</v>
      </c>
      <c r="G1796">
        <v>16.516200000000001</v>
      </c>
      <c r="H1796">
        <v>2522</v>
      </c>
      <c r="I1796">
        <v>4.1799999999999997E-2</v>
      </c>
      <c r="J1796">
        <v>57.729700000000001</v>
      </c>
      <c r="K1796">
        <v>-447</v>
      </c>
      <c r="L1796">
        <v>51.534999999999997</v>
      </c>
      <c r="M1796">
        <v>728731.46409999998</v>
      </c>
      <c r="N1796">
        <v>-5.6099999999999997E-2</v>
      </c>
      <c r="O1796">
        <v>7.1904000000000003</v>
      </c>
    </row>
    <row r="1797" spans="1:15" x14ac:dyDescent="0.25">
      <c r="A1797" s="1">
        <v>41325</v>
      </c>
      <c r="B1797">
        <v>23.42</v>
      </c>
      <c r="C1797">
        <v>17436307</v>
      </c>
      <c r="D1797">
        <v>0.85399999999999998</v>
      </c>
      <c r="E1797">
        <v>0.76060000000000005</v>
      </c>
      <c r="F1797">
        <v>13.314299999999999</v>
      </c>
      <c r="G1797">
        <v>16.516200000000001</v>
      </c>
      <c r="H1797">
        <v>2522</v>
      </c>
      <c r="I1797">
        <v>4.1799999999999997E-2</v>
      </c>
      <c r="J1797">
        <v>57.729700000000001</v>
      </c>
      <c r="K1797">
        <v>-447</v>
      </c>
      <c r="L1797">
        <v>51.165100000000002</v>
      </c>
      <c r="M1797">
        <v>726954.576</v>
      </c>
      <c r="N1797">
        <v>-5.6099999999999997E-2</v>
      </c>
      <c r="O1797">
        <v>7.1904000000000003</v>
      </c>
    </row>
    <row r="1798" spans="1:15" x14ac:dyDescent="0.25">
      <c r="A1798" s="1">
        <v>41326</v>
      </c>
      <c r="B1798">
        <v>22.83</v>
      </c>
      <c r="C1798">
        <v>22331016</v>
      </c>
      <c r="D1798">
        <v>0.876</v>
      </c>
      <c r="E1798">
        <v>0.73470000000000002</v>
      </c>
      <c r="F1798">
        <v>12.978899999999999</v>
      </c>
      <c r="G1798">
        <v>16.516200000000001</v>
      </c>
      <c r="H1798">
        <v>2522</v>
      </c>
      <c r="I1798">
        <v>4.1799999999999997E-2</v>
      </c>
      <c r="J1798">
        <v>57.729700000000001</v>
      </c>
      <c r="K1798">
        <v>-447</v>
      </c>
      <c r="L1798">
        <v>50.241300000000003</v>
      </c>
      <c r="M1798">
        <v>725789.72719999996</v>
      </c>
      <c r="N1798">
        <v>-5.6099999999999997E-2</v>
      </c>
      <c r="O1798">
        <v>7.1904000000000003</v>
      </c>
    </row>
    <row r="1799" spans="1:15" x14ac:dyDescent="0.25">
      <c r="A1799" s="1">
        <v>41327</v>
      </c>
      <c r="B1799">
        <v>23.58</v>
      </c>
      <c r="C1799">
        <v>17835379</v>
      </c>
      <c r="D1799">
        <v>0.84819999999999995</v>
      </c>
      <c r="E1799">
        <v>0.75119999999999998</v>
      </c>
      <c r="F1799">
        <v>13.4053</v>
      </c>
      <c r="G1799">
        <v>16.516200000000001</v>
      </c>
      <c r="H1799">
        <v>2522</v>
      </c>
      <c r="I1799">
        <v>4.1799999999999997E-2</v>
      </c>
      <c r="J1799">
        <v>57.729700000000001</v>
      </c>
      <c r="K1799">
        <v>-447</v>
      </c>
      <c r="L1799">
        <v>50.424100000000003</v>
      </c>
      <c r="M1799">
        <v>727270.46719999996</v>
      </c>
      <c r="N1799">
        <v>-5.6099999999999997E-2</v>
      </c>
      <c r="O1799">
        <v>7.1904000000000003</v>
      </c>
    </row>
    <row r="1800" spans="1:15" x14ac:dyDescent="0.25">
      <c r="A1800" s="1">
        <v>41330</v>
      </c>
      <c r="B1800">
        <v>22.03</v>
      </c>
      <c r="C1800">
        <v>30080022</v>
      </c>
      <c r="D1800">
        <v>0.90790000000000004</v>
      </c>
      <c r="E1800">
        <v>0.71730000000000005</v>
      </c>
      <c r="F1800">
        <v>12.524100000000001</v>
      </c>
      <c r="G1800">
        <v>16.516200000000001</v>
      </c>
      <c r="H1800">
        <v>2522</v>
      </c>
      <c r="I1800">
        <v>4.1799999999999997E-2</v>
      </c>
      <c r="J1800">
        <v>57.729700000000001</v>
      </c>
      <c r="K1800">
        <v>-447</v>
      </c>
      <c r="L1800">
        <v>49.820399999999999</v>
      </c>
      <c r="M1800">
        <v>724210.27110000001</v>
      </c>
      <c r="N1800">
        <v>-5.6099999999999997E-2</v>
      </c>
      <c r="O1800">
        <v>7.1904000000000003</v>
      </c>
    </row>
    <row r="1801" spans="1:15" x14ac:dyDescent="0.25">
      <c r="A1801" s="1">
        <v>41331</v>
      </c>
      <c r="B1801">
        <v>22.44</v>
      </c>
      <c r="C1801">
        <v>30924895</v>
      </c>
      <c r="D1801">
        <v>0.89129999999999998</v>
      </c>
      <c r="E1801">
        <v>0.70950000000000002</v>
      </c>
      <c r="F1801">
        <v>12.757199999999999</v>
      </c>
      <c r="G1801">
        <v>16.516200000000001</v>
      </c>
      <c r="H1801">
        <v>2522</v>
      </c>
      <c r="I1801">
        <v>4.1799999999999997E-2</v>
      </c>
      <c r="J1801">
        <v>57.729700000000001</v>
      </c>
      <c r="K1801">
        <v>-447</v>
      </c>
      <c r="L1801">
        <v>49.148699999999998</v>
      </c>
      <c r="M1801">
        <v>724726.6226</v>
      </c>
      <c r="N1801">
        <v>-5.6099999999999997E-2</v>
      </c>
      <c r="O1801">
        <v>7.1904000000000003</v>
      </c>
    </row>
    <row r="1802" spans="1:15" x14ac:dyDescent="0.25">
      <c r="A1802" s="1">
        <v>41332</v>
      </c>
      <c r="B1802">
        <v>22.9</v>
      </c>
      <c r="C1802">
        <v>18052002</v>
      </c>
      <c r="D1802">
        <v>0.87339999999999995</v>
      </c>
      <c r="E1802">
        <v>0.72789999999999999</v>
      </c>
      <c r="F1802">
        <v>13.018700000000001</v>
      </c>
      <c r="G1802">
        <v>16.516200000000001</v>
      </c>
      <c r="H1802">
        <v>2522</v>
      </c>
      <c r="I1802">
        <v>4.1799999999999997E-2</v>
      </c>
      <c r="J1802">
        <v>57.729700000000001</v>
      </c>
      <c r="K1802">
        <v>-447</v>
      </c>
      <c r="L1802">
        <v>48.7059</v>
      </c>
      <c r="M1802">
        <v>725628.80110000004</v>
      </c>
      <c r="N1802">
        <v>-5.6099999999999997E-2</v>
      </c>
      <c r="O1802">
        <v>7.1904000000000003</v>
      </c>
    </row>
    <row r="1803" spans="1:15" x14ac:dyDescent="0.25">
      <c r="A1803" s="1">
        <v>41333</v>
      </c>
      <c r="B1803">
        <v>22.55</v>
      </c>
      <c r="C1803">
        <v>14891171</v>
      </c>
      <c r="D1803">
        <v>0.88690000000000002</v>
      </c>
      <c r="E1803">
        <v>0.7329</v>
      </c>
      <c r="F1803">
        <v>12.819699999999999</v>
      </c>
      <c r="G1803">
        <v>16.516200000000001</v>
      </c>
      <c r="H1803">
        <v>2522</v>
      </c>
      <c r="I1803">
        <v>4.1799999999999997E-2</v>
      </c>
      <c r="J1803">
        <v>57.729700000000001</v>
      </c>
      <c r="K1803">
        <v>-447</v>
      </c>
      <c r="L1803">
        <v>47.355899999999998</v>
      </c>
      <c r="M1803">
        <v>724942.36089999997</v>
      </c>
      <c r="N1803">
        <v>-5.6099999999999997E-2</v>
      </c>
      <c r="O1803">
        <v>7.1904000000000003</v>
      </c>
    </row>
    <row r="1804" spans="1:15" x14ac:dyDescent="0.25">
      <c r="A1804" s="1">
        <v>41334</v>
      </c>
      <c r="B1804">
        <v>22.43</v>
      </c>
      <c r="C1804">
        <v>22335117</v>
      </c>
      <c r="D1804">
        <v>0.89170000000000005</v>
      </c>
      <c r="E1804">
        <v>0.71140000000000003</v>
      </c>
      <c r="F1804">
        <v>12.7515</v>
      </c>
      <c r="G1804">
        <v>16.516200000000001</v>
      </c>
      <c r="H1804">
        <v>2522</v>
      </c>
      <c r="I1804">
        <v>4.1799999999999997E-2</v>
      </c>
      <c r="J1804">
        <v>57.729700000000001</v>
      </c>
      <c r="K1804">
        <v>-447</v>
      </c>
      <c r="L1804">
        <v>47.1158</v>
      </c>
      <c r="M1804">
        <v>724707.01</v>
      </c>
      <c r="N1804">
        <v>-5.6099999999999997E-2</v>
      </c>
      <c r="O1804">
        <v>7.1904000000000003</v>
      </c>
    </row>
    <row r="1805" spans="1:15" x14ac:dyDescent="0.25">
      <c r="A1805" s="1">
        <v>41337</v>
      </c>
      <c r="B1805">
        <v>22.6</v>
      </c>
      <c r="C1805">
        <v>17140044</v>
      </c>
      <c r="D1805">
        <v>0.88500000000000001</v>
      </c>
      <c r="E1805">
        <v>0.72050000000000003</v>
      </c>
      <c r="F1805">
        <v>12.8482</v>
      </c>
      <c r="G1805">
        <v>16.516200000000001</v>
      </c>
      <c r="H1805">
        <v>2522</v>
      </c>
      <c r="I1805">
        <v>4.1799999999999997E-2</v>
      </c>
      <c r="J1805">
        <v>57.729700000000001</v>
      </c>
      <c r="K1805">
        <v>-447</v>
      </c>
      <c r="L1805">
        <v>46.126800000000003</v>
      </c>
      <c r="M1805">
        <v>725040.42379999999</v>
      </c>
      <c r="N1805">
        <v>-5.6099999999999997E-2</v>
      </c>
      <c r="O1805">
        <v>7.1904000000000003</v>
      </c>
    </row>
    <row r="1806" spans="1:15" x14ac:dyDescent="0.25">
      <c r="A1806" s="1">
        <v>41338</v>
      </c>
      <c r="B1806">
        <v>22.74</v>
      </c>
      <c r="C1806">
        <v>15015865</v>
      </c>
      <c r="D1806">
        <v>0.87949999999999995</v>
      </c>
      <c r="E1806">
        <v>0.73860000000000003</v>
      </c>
      <c r="F1806">
        <v>12.9278</v>
      </c>
      <c r="G1806">
        <v>16.516200000000001</v>
      </c>
      <c r="H1806">
        <v>2522</v>
      </c>
      <c r="I1806">
        <v>4.1799999999999997E-2</v>
      </c>
      <c r="J1806">
        <v>57.729700000000001</v>
      </c>
      <c r="K1806">
        <v>-447</v>
      </c>
      <c r="L1806">
        <v>45.22</v>
      </c>
      <c r="M1806">
        <v>725314.99990000005</v>
      </c>
      <c r="N1806">
        <v>-5.6099999999999997E-2</v>
      </c>
      <c r="O1806">
        <v>7.1904000000000003</v>
      </c>
    </row>
    <row r="1807" spans="1:15" x14ac:dyDescent="0.25">
      <c r="A1807" s="1">
        <v>41339</v>
      </c>
      <c r="B1807">
        <v>22.91</v>
      </c>
      <c r="C1807">
        <v>18587896</v>
      </c>
      <c r="D1807">
        <v>0.873</v>
      </c>
      <c r="E1807">
        <v>0.73</v>
      </c>
      <c r="F1807">
        <v>13.0244</v>
      </c>
      <c r="G1807">
        <v>16.516200000000001</v>
      </c>
      <c r="H1807">
        <v>2522</v>
      </c>
      <c r="I1807">
        <v>4.1799999999999997E-2</v>
      </c>
      <c r="J1807">
        <v>57.729700000000001</v>
      </c>
      <c r="K1807">
        <v>-447</v>
      </c>
      <c r="L1807">
        <v>44.054000000000002</v>
      </c>
      <c r="M1807">
        <v>725648.41370000003</v>
      </c>
      <c r="N1807">
        <v>-5.6099999999999997E-2</v>
      </c>
      <c r="O1807">
        <v>7.1904000000000003</v>
      </c>
    </row>
    <row r="1808" spans="1:15" x14ac:dyDescent="0.25">
      <c r="A1808" s="1">
        <v>41340</v>
      </c>
      <c r="B1808">
        <v>23.22</v>
      </c>
      <c r="C1808">
        <v>17819982</v>
      </c>
      <c r="D1808">
        <v>0.86129999999999995</v>
      </c>
      <c r="E1808">
        <v>0.74560000000000004</v>
      </c>
      <c r="F1808">
        <v>13.2006</v>
      </c>
      <c r="G1808">
        <v>16.516200000000001</v>
      </c>
      <c r="H1808">
        <v>2522</v>
      </c>
      <c r="I1808">
        <v>4.1799999999999997E-2</v>
      </c>
      <c r="J1808">
        <v>57.729700000000001</v>
      </c>
      <c r="K1808">
        <v>-447</v>
      </c>
      <c r="L1808">
        <v>42.948300000000003</v>
      </c>
      <c r="M1808">
        <v>726256.40359999996</v>
      </c>
      <c r="N1808">
        <v>-5.6099999999999997E-2</v>
      </c>
      <c r="O1808">
        <v>7.1904000000000003</v>
      </c>
    </row>
    <row r="1809" spans="1:15" x14ac:dyDescent="0.25">
      <c r="A1809" s="1">
        <v>41341</v>
      </c>
      <c r="B1809">
        <v>23.03</v>
      </c>
      <c r="C1809">
        <v>19407527</v>
      </c>
      <c r="D1809">
        <v>0.86839999999999995</v>
      </c>
      <c r="E1809">
        <v>0.73850000000000005</v>
      </c>
      <c r="F1809">
        <v>13.092599999999999</v>
      </c>
      <c r="G1809">
        <v>16.516200000000001</v>
      </c>
      <c r="H1809">
        <v>2522</v>
      </c>
      <c r="I1809">
        <v>4.1799999999999997E-2</v>
      </c>
      <c r="J1809">
        <v>57.729700000000001</v>
      </c>
      <c r="K1809">
        <v>-447</v>
      </c>
      <c r="L1809">
        <v>42.670699999999997</v>
      </c>
      <c r="M1809">
        <v>725883.76459999999</v>
      </c>
      <c r="N1809">
        <v>-5.6099999999999997E-2</v>
      </c>
      <c r="O1809">
        <v>7.1904000000000003</v>
      </c>
    </row>
    <row r="1810" spans="1:15" x14ac:dyDescent="0.25">
      <c r="A1810" s="1">
        <v>41344</v>
      </c>
      <c r="B1810">
        <v>23.1</v>
      </c>
      <c r="C1810">
        <v>14221331</v>
      </c>
      <c r="D1810">
        <v>0.86580000000000001</v>
      </c>
      <c r="E1810">
        <v>0.73780000000000001</v>
      </c>
      <c r="F1810">
        <v>13.132400000000001</v>
      </c>
      <c r="G1810">
        <v>16.516200000000001</v>
      </c>
      <c r="H1810">
        <v>2522</v>
      </c>
      <c r="I1810">
        <v>4.1799999999999997E-2</v>
      </c>
      <c r="J1810">
        <v>57.729700000000001</v>
      </c>
      <c r="K1810">
        <v>-447</v>
      </c>
      <c r="L1810">
        <v>40.4208</v>
      </c>
      <c r="M1810">
        <v>726021.05260000005</v>
      </c>
      <c r="N1810">
        <v>-5.6099999999999997E-2</v>
      </c>
      <c r="O1810">
        <v>7.1904000000000003</v>
      </c>
    </row>
    <row r="1811" spans="1:15" x14ac:dyDescent="0.25">
      <c r="A1811" s="1">
        <v>41345</v>
      </c>
      <c r="B1811">
        <v>22.67</v>
      </c>
      <c r="C1811">
        <v>13079190</v>
      </c>
      <c r="D1811">
        <v>0.88219999999999998</v>
      </c>
      <c r="E1811">
        <v>0.73619999999999997</v>
      </c>
      <c r="F1811">
        <v>12.888</v>
      </c>
      <c r="G1811">
        <v>16.516200000000001</v>
      </c>
      <c r="H1811">
        <v>2522</v>
      </c>
      <c r="I1811">
        <v>4.1799999999999997E-2</v>
      </c>
      <c r="J1811">
        <v>57.729700000000001</v>
      </c>
      <c r="K1811">
        <v>-447</v>
      </c>
      <c r="L1811">
        <v>38.934600000000003</v>
      </c>
      <c r="M1811">
        <v>725177.71180000005</v>
      </c>
      <c r="N1811">
        <v>-5.6099999999999997E-2</v>
      </c>
      <c r="O1811">
        <v>7.1904000000000003</v>
      </c>
    </row>
    <row r="1812" spans="1:15" x14ac:dyDescent="0.25">
      <c r="A1812" s="1">
        <v>41346</v>
      </c>
      <c r="B1812">
        <v>22.78</v>
      </c>
      <c r="C1812">
        <v>12029281</v>
      </c>
      <c r="D1812">
        <v>0.878</v>
      </c>
      <c r="E1812">
        <v>0.7339</v>
      </c>
      <c r="F1812">
        <v>12.9505</v>
      </c>
      <c r="G1812">
        <v>16.516200000000001</v>
      </c>
      <c r="H1812">
        <v>2522</v>
      </c>
      <c r="I1812">
        <v>4.1799999999999997E-2</v>
      </c>
      <c r="J1812">
        <v>57.729700000000001</v>
      </c>
      <c r="K1812">
        <v>-447</v>
      </c>
      <c r="L1812">
        <v>37.390799999999999</v>
      </c>
      <c r="M1812">
        <v>725393.45019999996</v>
      </c>
      <c r="N1812">
        <v>-5.6099999999999997E-2</v>
      </c>
      <c r="O1812">
        <v>7.1904000000000003</v>
      </c>
    </row>
    <row r="1813" spans="1:15" x14ac:dyDescent="0.25">
      <c r="A1813" s="1">
        <v>41347</v>
      </c>
      <c r="B1813">
        <v>22.8</v>
      </c>
      <c r="C1813">
        <v>21083108</v>
      </c>
      <c r="D1813">
        <v>0.87719999999999998</v>
      </c>
      <c r="E1813">
        <v>0.73850000000000005</v>
      </c>
      <c r="F1813">
        <v>12.9619</v>
      </c>
      <c r="G1813">
        <v>16.516200000000001</v>
      </c>
      <c r="H1813">
        <v>2522</v>
      </c>
      <c r="I1813">
        <v>4.1799999999999997E-2</v>
      </c>
      <c r="J1813">
        <v>57.729700000000001</v>
      </c>
      <c r="K1813">
        <v>-447</v>
      </c>
      <c r="L1813">
        <v>35.377299999999998</v>
      </c>
      <c r="M1813">
        <v>725432.6753</v>
      </c>
      <c r="N1813">
        <v>-5.6099999999999997E-2</v>
      </c>
      <c r="O1813">
        <v>7.1904000000000003</v>
      </c>
    </row>
    <row r="1814" spans="1:15" x14ac:dyDescent="0.25">
      <c r="A1814" s="1">
        <v>41348</v>
      </c>
      <c r="B1814">
        <v>23.59</v>
      </c>
      <c r="C1814">
        <v>24193588</v>
      </c>
      <c r="D1814">
        <v>0.8478</v>
      </c>
      <c r="E1814">
        <v>0.74170000000000003</v>
      </c>
      <c r="F1814">
        <v>13.411</v>
      </c>
      <c r="G1814">
        <v>16.516200000000001</v>
      </c>
      <c r="H1814">
        <v>2522</v>
      </c>
      <c r="I1814">
        <v>4.1799999999999997E-2</v>
      </c>
      <c r="J1814">
        <v>57.729700000000001</v>
      </c>
      <c r="K1814">
        <v>-447</v>
      </c>
      <c r="L1814">
        <v>35.194499999999998</v>
      </c>
      <c r="M1814">
        <v>726982.06889999995</v>
      </c>
      <c r="N1814">
        <v>-5.6099999999999997E-2</v>
      </c>
      <c r="O1814">
        <v>7.1904000000000003</v>
      </c>
    </row>
    <row r="1815" spans="1:15" x14ac:dyDescent="0.25">
      <c r="A1815" s="1">
        <v>41351</v>
      </c>
      <c r="B1815">
        <v>22.99</v>
      </c>
      <c r="C1815">
        <v>23420083</v>
      </c>
      <c r="D1815">
        <v>0.86990000000000001</v>
      </c>
      <c r="E1815">
        <v>0.73519999999999996</v>
      </c>
      <c r="F1815">
        <v>13.069900000000001</v>
      </c>
      <c r="G1815">
        <v>16.516200000000001</v>
      </c>
      <c r="H1815">
        <v>2522</v>
      </c>
      <c r="I1815">
        <v>4.1799999999999997E-2</v>
      </c>
      <c r="J1815">
        <v>57.729700000000001</v>
      </c>
      <c r="K1815">
        <v>-447</v>
      </c>
      <c r="L1815">
        <v>33.0914</v>
      </c>
      <c r="M1815">
        <v>725805.31429999997</v>
      </c>
      <c r="N1815">
        <v>-5.6099999999999997E-2</v>
      </c>
      <c r="O1815">
        <v>7.1904000000000003</v>
      </c>
    </row>
    <row r="1816" spans="1:15" x14ac:dyDescent="0.25">
      <c r="A1816" s="1">
        <v>41352</v>
      </c>
      <c r="B1816">
        <v>22.39</v>
      </c>
      <c r="C1816">
        <v>32783011</v>
      </c>
      <c r="D1816">
        <v>0.89329999999999998</v>
      </c>
      <c r="E1816">
        <v>0.71660000000000001</v>
      </c>
      <c r="F1816">
        <v>12.7288</v>
      </c>
      <c r="G1816">
        <v>16.516200000000001</v>
      </c>
      <c r="H1816">
        <v>2522</v>
      </c>
      <c r="I1816">
        <v>4.1799999999999997E-2</v>
      </c>
      <c r="J1816">
        <v>57.729700000000001</v>
      </c>
      <c r="K1816">
        <v>-447</v>
      </c>
      <c r="L1816">
        <v>32.172600000000003</v>
      </c>
      <c r="M1816">
        <v>724628.55969999998</v>
      </c>
      <c r="N1816">
        <v>-5.6099999999999997E-2</v>
      </c>
      <c r="O1816">
        <v>7.1904000000000003</v>
      </c>
    </row>
    <row r="1817" spans="1:15" x14ac:dyDescent="0.25">
      <c r="A1817" s="1">
        <v>41353</v>
      </c>
      <c r="B1817">
        <v>22.74</v>
      </c>
      <c r="C1817">
        <v>17819327</v>
      </c>
      <c r="D1817">
        <v>0.87949999999999995</v>
      </c>
      <c r="E1817">
        <v>0.72740000000000005</v>
      </c>
      <c r="F1817">
        <v>12.9278</v>
      </c>
      <c r="G1817">
        <v>16.516200000000001</v>
      </c>
      <c r="H1817">
        <v>2522</v>
      </c>
      <c r="I1817">
        <v>4.1799999999999997E-2</v>
      </c>
      <c r="J1817">
        <v>57.729700000000001</v>
      </c>
      <c r="K1817">
        <v>-447</v>
      </c>
      <c r="L1817">
        <v>31.37</v>
      </c>
      <c r="M1817">
        <v>725314.99990000005</v>
      </c>
      <c r="N1817">
        <v>-5.6099999999999997E-2</v>
      </c>
      <c r="O1817">
        <v>7.1904000000000003</v>
      </c>
    </row>
    <row r="1818" spans="1:15" x14ac:dyDescent="0.25">
      <c r="A1818" s="1">
        <v>41354</v>
      </c>
      <c r="B1818">
        <v>22.06</v>
      </c>
      <c r="C1818">
        <v>17566688</v>
      </c>
      <c r="D1818">
        <v>0.90659999999999996</v>
      </c>
      <c r="E1818">
        <v>0.71830000000000005</v>
      </c>
      <c r="F1818">
        <v>12.5412</v>
      </c>
      <c r="G1818">
        <v>16.516200000000001</v>
      </c>
      <c r="H1818">
        <v>2522</v>
      </c>
      <c r="I1818">
        <v>4.1799999999999997E-2</v>
      </c>
      <c r="J1818">
        <v>57.729700000000001</v>
      </c>
      <c r="K1818">
        <v>-447</v>
      </c>
      <c r="L1818">
        <v>29.354500000000002</v>
      </c>
      <c r="M1818">
        <v>723981.34470000002</v>
      </c>
      <c r="N1818">
        <v>-5.6099999999999997E-2</v>
      </c>
      <c r="O1818">
        <v>7.1904000000000003</v>
      </c>
    </row>
    <row r="1819" spans="1:15" x14ac:dyDescent="0.25">
      <c r="A1819" s="1">
        <v>41355</v>
      </c>
      <c r="B1819">
        <v>22.18</v>
      </c>
      <c r="C1819">
        <v>16560474</v>
      </c>
      <c r="D1819">
        <v>0.90169999999999995</v>
      </c>
      <c r="E1819">
        <v>0.71440000000000003</v>
      </c>
      <c r="F1819">
        <v>12.609400000000001</v>
      </c>
      <c r="G1819">
        <v>16.516200000000001</v>
      </c>
      <c r="H1819">
        <v>2522</v>
      </c>
      <c r="I1819">
        <v>4.1799999999999997E-2</v>
      </c>
      <c r="J1819">
        <v>57.729700000000001</v>
      </c>
      <c r="K1819">
        <v>-447</v>
      </c>
      <c r="L1819">
        <v>28.8627</v>
      </c>
      <c r="M1819">
        <v>724216.69559999998</v>
      </c>
      <c r="N1819">
        <v>-5.6099999999999997E-2</v>
      </c>
      <c r="O1819">
        <v>7.1904000000000003</v>
      </c>
    </row>
    <row r="1820" spans="1:15" x14ac:dyDescent="0.25">
      <c r="A1820" s="1">
        <v>41358</v>
      </c>
      <c r="B1820">
        <v>21.97</v>
      </c>
      <c r="C1820">
        <v>23991902</v>
      </c>
      <c r="D1820">
        <v>0.9103</v>
      </c>
      <c r="E1820">
        <v>0.70950000000000002</v>
      </c>
      <c r="F1820">
        <v>12.49</v>
      </c>
      <c r="G1820">
        <v>16.516200000000001</v>
      </c>
      <c r="H1820">
        <v>2522</v>
      </c>
      <c r="I1820">
        <v>4.1799999999999997E-2</v>
      </c>
      <c r="J1820">
        <v>57.729700000000001</v>
      </c>
      <c r="K1820">
        <v>-447</v>
      </c>
      <c r="L1820">
        <v>27.4984</v>
      </c>
      <c r="M1820">
        <v>723804.83149999997</v>
      </c>
      <c r="N1820">
        <v>-5.6099999999999997E-2</v>
      </c>
      <c r="O1820">
        <v>7.1904000000000003</v>
      </c>
    </row>
    <row r="1821" spans="1:15" x14ac:dyDescent="0.25">
      <c r="A1821" s="1">
        <v>41359</v>
      </c>
      <c r="B1821">
        <v>22.22</v>
      </c>
      <c r="C1821">
        <v>14889400</v>
      </c>
      <c r="D1821">
        <v>0.90010000000000001</v>
      </c>
      <c r="E1821">
        <v>0.71530000000000005</v>
      </c>
      <c r="F1821">
        <v>12.632099999999999</v>
      </c>
      <c r="G1821">
        <v>16.516200000000001</v>
      </c>
      <c r="H1821">
        <v>2522</v>
      </c>
      <c r="I1821">
        <v>4.1799999999999997E-2</v>
      </c>
      <c r="J1821">
        <v>57.729700000000001</v>
      </c>
      <c r="K1821">
        <v>-447</v>
      </c>
      <c r="L1821">
        <v>26.628599999999999</v>
      </c>
      <c r="M1821">
        <v>724295.1459</v>
      </c>
      <c r="N1821">
        <v>-5.6099999999999997E-2</v>
      </c>
      <c r="O1821">
        <v>7.1904000000000003</v>
      </c>
    </row>
    <row r="1822" spans="1:15" x14ac:dyDescent="0.25">
      <c r="A1822" s="1">
        <v>41360</v>
      </c>
      <c r="B1822">
        <v>22.29</v>
      </c>
      <c r="C1822">
        <v>13928075</v>
      </c>
      <c r="D1822">
        <v>0.89729999999999999</v>
      </c>
      <c r="E1822">
        <v>0.71399999999999997</v>
      </c>
      <c r="F1822">
        <v>12.671900000000001</v>
      </c>
      <c r="G1822">
        <v>16.516200000000001</v>
      </c>
      <c r="H1822">
        <v>2522</v>
      </c>
      <c r="I1822">
        <v>4.1799999999999997E-2</v>
      </c>
      <c r="J1822">
        <v>57.729700000000001</v>
      </c>
      <c r="K1822">
        <v>-447</v>
      </c>
      <c r="L1822">
        <v>25.837599999999998</v>
      </c>
      <c r="M1822">
        <v>724432.43389999995</v>
      </c>
      <c r="N1822">
        <v>-5.6099999999999997E-2</v>
      </c>
      <c r="O1822">
        <v>7.1904000000000003</v>
      </c>
    </row>
    <row r="1823" spans="1:15" x14ac:dyDescent="0.25">
      <c r="A1823" s="1">
        <v>41361</v>
      </c>
      <c r="B1823">
        <v>21.98</v>
      </c>
      <c r="C1823">
        <v>18382567</v>
      </c>
      <c r="D1823">
        <v>0.90990000000000004</v>
      </c>
      <c r="E1823">
        <v>0.70130000000000003</v>
      </c>
      <c r="F1823">
        <v>13.5379</v>
      </c>
      <c r="G1823">
        <v>9.7477999999999998</v>
      </c>
      <c r="H1823">
        <v>3149</v>
      </c>
      <c r="I1823">
        <v>4.1500000000000002E-2</v>
      </c>
      <c r="J1823">
        <v>57.258800000000001</v>
      </c>
      <c r="K1823">
        <v>-263</v>
      </c>
      <c r="L1823">
        <v>24.400600000000001</v>
      </c>
      <c r="M1823">
        <v>742643.44400000002</v>
      </c>
      <c r="N1823">
        <v>1.6736</v>
      </c>
      <c r="O1823">
        <v>10.2822</v>
      </c>
    </row>
    <row r="1824" spans="1:15" x14ac:dyDescent="0.25">
      <c r="A1824" s="1">
        <v>41365</v>
      </c>
      <c r="B1824">
        <v>21.66</v>
      </c>
      <c r="C1824">
        <v>14219567</v>
      </c>
      <c r="D1824">
        <v>0.9234</v>
      </c>
      <c r="E1824">
        <v>0.6895</v>
      </c>
      <c r="F1824">
        <v>13.3408</v>
      </c>
      <c r="G1824">
        <v>9.7477999999999998</v>
      </c>
      <c r="H1824">
        <v>3149</v>
      </c>
      <c r="I1824">
        <v>4.1500000000000002E-2</v>
      </c>
      <c r="J1824">
        <v>57.258800000000001</v>
      </c>
      <c r="K1824">
        <v>-263</v>
      </c>
      <c r="L1824">
        <v>23.7486</v>
      </c>
      <c r="M1824">
        <v>742015.84160000004</v>
      </c>
      <c r="N1824">
        <v>1.6736</v>
      </c>
      <c r="O1824">
        <v>10.2822</v>
      </c>
    </row>
    <row r="1825" spans="1:15" x14ac:dyDescent="0.25">
      <c r="A1825" s="1">
        <v>41366</v>
      </c>
      <c r="B1825">
        <v>21.7</v>
      </c>
      <c r="C1825">
        <v>21701634</v>
      </c>
      <c r="D1825">
        <v>0.92169999999999996</v>
      </c>
      <c r="E1825">
        <v>0.68559999999999999</v>
      </c>
      <c r="F1825">
        <v>13.365399999999999</v>
      </c>
      <c r="G1825">
        <v>9.7477999999999998</v>
      </c>
      <c r="H1825">
        <v>3149</v>
      </c>
      <c r="I1825">
        <v>4.1500000000000002E-2</v>
      </c>
      <c r="J1825">
        <v>57.258800000000001</v>
      </c>
      <c r="K1825">
        <v>-263</v>
      </c>
      <c r="L1825">
        <v>23.017499999999998</v>
      </c>
      <c r="M1825">
        <v>742094.29189999995</v>
      </c>
      <c r="N1825">
        <v>1.6736</v>
      </c>
      <c r="O1825">
        <v>10.2822</v>
      </c>
    </row>
    <row r="1826" spans="1:15" x14ac:dyDescent="0.25">
      <c r="A1826" s="1">
        <v>41367</v>
      </c>
      <c r="B1826">
        <v>21.11</v>
      </c>
      <c r="C1826">
        <v>25408904</v>
      </c>
      <c r="D1826">
        <v>0.94740000000000002</v>
      </c>
      <c r="E1826">
        <v>0.67120000000000002</v>
      </c>
      <c r="F1826">
        <v>13.002000000000001</v>
      </c>
      <c r="G1826">
        <v>9.7477999999999998</v>
      </c>
      <c r="H1826">
        <v>3149</v>
      </c>
      <c r="I1826">
        <v>4.1500000000000002E-2</v>
      </c>
      <c r="J1826">
        <v>57.258800000000001</v>
      </c>
      <c r="K1826">
        <v>-263</v>
      </c>
      <c r="L1826">
        <v>22.1416</v>
      </c>
      <c r="M1826">
        <v>740937.14980000001</v>
      </c>
      <c r="N1826">
        <v>1.6736</v>
      </c>
      <c r="O1826">
        <v>10.2822</v>
      </c>
    </row>
    <row r="1827" spans="1:15" x14ac:dyDescent="0.25">
      <c r="A1827" s="1">
        <v>41368</v>
      </c>
      <c r="B1827">
        <v>21.33</v>
      </c>
      <c r="C1827">
        <v>17321418</v>
      </c>
      <c r="D1827">
        <v>0.93759999999999999</v>
      </c>
      <c r="E1827">
        <v>0.67330000000000001</v>
      </c>
      <c r="F1827">
        <v>13.137499999999999</v>
      </c>
      <c r="G1827">
        <v>9.7477999999999998</v>
      </c>
      <c r="H1827">
        <v>3149</v>
      </c>
      <c r="I1827">
        <v>4.1500000000000002E-2</v>
      </c>
      <c r="J1827">
        <v>57.258800000000001</v>
      </c>
      <c r="K1827">
        <v>-263</v>
      </c>
      <c r="L1827">
        <v>21.409300000000002</v>
      </c>
      <c r="M1827">
        <v>741368.62650000001</v>
      </c>
      <c r="N1827">
        <v>1.6736</v>
      </c>
      <c r="O1827">
        <v>10.2822</v>
      </c>
    </row>
    <row r="1828" spans="1:15" x14ac:dyDescent="0.25">
      <c r="A1828" s="1">
        <v>41369</v>
      </c>
      <c r="B1828">
        <v>21.56</v>
      </c>
      <c r="C1828">
        <v>18167262</v>
      </c>
      <c r="D1828">
        <v>0.92759999999999998</v>
      </c>
      <c r="E1828">
        <v>0.66610000000000003</v>
      </c>
      <c r="F1828">
        <v>13.279199999999999</v>
      </c>
      <c r="G1828">
        <v>9.7477999999999998</v>
      </c>
      <c r="H1828">
        <v>3149</v>
      </c>
      <c r="I1828">
        <v>4.1500000000000002E-2</v>
      </c>
      <c r="J1828">
        <v>57.258800000000001</v>
      </c>
      <c r="K1828">
        <v>-263</v>
      </c>
      <c r="L1828">
        <v>21.0151</v>
      </c>
      <c r="M1828">
        <v>741819.71580000001</v>
      </c>
      <c r="N1828">
        <v>1.6736</v>
      </c>
      <c r="O1828">
        <v>10.2822</v>
      </c>
    </row>
    <row r="1829" spans="1:15" x14ac:dyDescent="0.25">
      <c r="A1829" s="1">
        <v>41372</v>
      </c>
      <c r="B1829">
        <v>21.74</v>
      </c>
      <c r="C1829">
        <v>14264012</v>
      </c>
      <c r="D1829">
        <v>0.92</v>
      </c>
      <c r="E1829">
        <v>0.67889999999999995</v>
      </c>
      <c r="F1829">
        <v>13.39</v>
      </c>
      <c r="G1829">
        <v>9.7477999999999998</v>
      </c>
      <c r="H1829">
        <v>3149</v>
      </c>
      <c r="I1829">
        <v>4.1500000000000002E-2</v>
      </c>
      <c r="J1829">
        <v>57.258800000000001</v>
      </c>
      <c r="K1829">
        <v>-263</v>
      </c>
      <c r="L1829">
        <v>20.014700000000001</v>
      </c>
      <c r="M1829">
        <v>742172.74219999998</v>
      </c>
      <c r="N1829">
        <v>1.6736</v>
      </c>
      <c r="O1829">
        <v>10.2822</v>
      </c>
    </row>
    <row r="1830" spans="1:15" x14ac:dyDescent="0.25">
      <c r="A1830" s="1">
        <v>41373</v>
      </c>
      <c r="B1830">
        <v>21.74</v>
      </c>
      <c r="C1830">
        <v>13197864</v>
      </c>
      <c r="D1830">
        <v>0.92</v>
      </c>
      <c r="E1830">
        <v>0.69650000000000001</v>
      </c>
      <c r="F1830">
        <v>13.39</v>
      </c>
      <c r="G1830">
        <v>9.7477999999999998</v>
      </c>
      <c r="H1830">
        <v>3149</v>
      </c>
      <c r="I1830">
        <v>4.1500000000000002E-2</v>
      </c>
      <c r="J1830">
        <v>57.258800000000001</v>
      </c>
      <c r="K1830">
        <v>-263</v>
      </c>
      <c r="L1830">
        <v>19.649899999999999</v>
      </c>
      <c r="M1830">
        <v>742172.74219999998</v>
      </c>
      <c r="N1830">
        <v>1.6736</v>
      </c>
      <c r="O1830">
        <v>10.2822</v>
      </c>
    </row>
    <row r="1831" spans="1:15" x14ac:dyDescent="0.25">
      <c r="A1831" s="1">
        <v>41374</v>
      </c>
      <c r="B1831">
        <v>22.22</v>
      </c>
      <c r="C1831">
        <v>17472313</v>
      </c>
      <c r="D1831">
        <v>0.90010000000000001</v>
      </c>
      <c r="E1831">
        <v>0.70069999999999999</v>
      </c>
      <c r="F1831">
        <v>13.685700000000001</v>
      </c>
      <c r="G1831">
        <v>9.7477999999999998</v>
      </c>
      <c r="H1831">
        <v>3149</v>
      </c>
      <c r="I1831">
        <v>4.1500000000000002E-2</v>
      </c>
      <c r="J1831">
        <v>57.258800000000001</v>
      </c>
      <c r="K1831">
        <v>-263</v>
      </c>
      <c r="L1831">
        <v>19.314900000000002</v>
      </c>
      <c r="M1831">
        <v>743114.1459</v>
      </c>
      <c r="N1831">
        <v>1.6736</v>
      </c>
      <c r="O1831">
        <v>10.2822</v>
      </c>
    </row>
    <row r="1832" spans="1:15" x14ac:dyDescent="0.25">
      <c r="A1832" s="1">
        <v>41375</v>
      </c>
      <c r="B1832">
        <v>22.27</v>
      </c>
      <c r="C1832">
        <v>14698567</v>
      </c>
      <c r="D1832">
        <v>0.89810000000000001</v>
      </c>
      <c r="E1832">
        <v>0.71250000000000002</v>
      </c>
      <c r="F1832">
        <v>13.7165</v>
      </c>
      <c r="G1832">
        <v>9.7477999999999998</v>
      </c>
      <c r="H1832">
        <v>3149</v>
      </c>
      <c r="I1832">
        <v>4.1500000000000002E-2</v>
      </c>
      <c r="J1832">
        <v>57.258800000000001</v>
      </c>
      <c r="K1832">
        <v>-263</v>
      </c>
      <c r="L1832">
        <v>19.285699999999999</v>
      </c>
      <c r="M1832">
        <v>743212.20880000002</v>
      </c>
      <c r="N1832">
        <v>1.6736</v>
      </c>
      <c r="O1832">
        <v>10.2822</v>
      </c>
    </row>
    <row r="1833" spans="1:15" x14ac:dyDescent="0.25">
      <c r="A1833" s="1">
        <v>41376</v>
      </c>
      <c r="B1833">
        <v>21.82</v>
      </c>
      <c r="C1833">
        <v>25151962</v>
      </c>
      <c r="D1833">
        <v>0.91659999999999997</v>
      </c>
      <c r="E1833">
        <v>0.69010000000000005</v>
      </c>
      <c r="F1833">
        <v>13.439299999999999</v>
      </c>
      <c r="G1833">
        <v>9.7477999999999998</v>
      </c>
      <c r="H1833">
        <v>3149</v>
      </c>
      <c r="I1833">
        <v>4.1500000000000002E-2</v>
      </c>
      <c r="J1833">
        <v>57.258800000000001</v>
      </c>
      <c r="K1833">
        <v>-263</v>
      </c>
      <c r="L1833">
        <v>18.917100000000001</v>
      </c>
      <c r="M1833">
        <v>742329.64280000003</v>
      </c>
      <c r="N1833">
        <v>1.6736</v>
      </c>
      <c r="O1833">
        <v>10.2822</v>
      </c>
    </row>
    <row r="1834" spans="1:15" x14ac:dyDescent="0.25">
      <c r="A1834" s="1">
        <v>41379</v>
      </c>
      <c r="B1834">
        <v>21.48</v>
      </c>
      <c r="C1834">
        <v>22459094</v>
      </c>
      <c r="D1834">
        <v>0.93110000000000004</v>
      </c>
      <c r="E1834">
        <v>0.68589999999999995</v>
      </c>
      <c r="F1834">
        <v>13.229900000000001</v>
      </c>
      <c r="G1834">
        <v>9.7477999999999998</v>
      </c>
      <c r="H1834">
        <v>3149</v>
      </c>
      <c r="I1834">
        <v>4.1500000000000002E-2</v>
      </c>
      <c r="J1834">
        <v>57.258800000000001</v>
      </c>
      <c r="K1834">
        <v>-263</v>
      </c>
      <c r="L1834">
        <v>17.805399999999999</v>
      </c>
      <c r="M1834">
        <v>741662.81519999995</v>
      </c>
      <c r="N1834">
        <v>1.6736</v>
      </c>
      <c r="O1834">
        <v>10.2822</v>
      </c>
    </row>
    <row r="1835" spans="1:15" x14ac:dyDescent="0.25">
      <c r="A1835" s="1">
        <v>41380</v>
      </c>
      <c r="B1835">
        <v>21.85</v>
      </c>
      <c r="C1835">
        <v>21846745</v>
      </c>
      <c r="D1835">
        <v>0.9153</v>
      </c>
      <c r="E1835">
        <v>0.67889999999999995</v>
      </c>
      <c r="F1835">
        <v>13.457800000000001</v>
      </c>
      <c r="G1835">
        <v>9.7477999999999998</v>
      </c>
      <c r="H1835">
        <v>3149</v>
      </c>
      <c r="I1835">
        <v>4.1500000000000002E-2</v>
      </c>
      <c r="J1835">
        <v>57.258800000000001</v>
      </c>
      <c r="K1835">
        <v>-263</v>
      </c>
      <c r="L1835">
        <v>17.6767</v>
      </c>
      <c r="M1835">
        <v>742388.48049999995</v>
      </c>
      <c r="N1835">
        <v>1.6736</v>
      </c>
      <c r="O1835">
        <v>10.2822</v>
      </c>
    </row>
    <row r="1836" spans="1:15" x14ac:dyDescent="0.25">
      <c r="A1836" s="1">
        <v>41381</v>
      </c>
      <c r="B1836">
        <v>21.47</v>
      </c>
      <c r="C1836">
        <v>45481125</v>
      </c>
      <c r="D1836">
        <v>0.93149999999999999</v>
      </c>
      <c r="E1836">
        <v>0.66839999999999999</v>
      </c>
      <c r="F1836">
        <v>13.223700000000001</v>
      </c>
      <c r="G1836">
        <v>9.7477999999999998</v>
      </c>
      <c r="H1836">
        <v>3149</v>
      </c>
      <c r="I1836">
        <v>4.1500000000000002E-2</v>
      </c>
      <c r="J1836">
        <v>57.258800000000001</v>
      </c>
      <c r="K1836">
        <v>-263</v>
      </c>
      <c r="L1836">
        <v>17.194500000000001</v>
      </c>
      <c r="M1836">
        <v>741643.20259999996</v>
      </c>
      <c r="N1836">
        <v>1.6736</v>
      </c>
      <c r="O1836">
        <v>10.2822</v>
      </c>
    </row>
    <row r="1837" spans="1:15" x14ac:dyDescent="0.25">
      <c r="A1837" s="1">
        <v>41382</v>
      </c>
      <c r="B1837">
        <v>20.309999999999999</v>
      </c>
      <c r="C1837">
        <v>47196884</v>
      </c>
      <c r="D1837">
        <v>0.98470000000000002</v>
      </c>
      <c r="E1837">
        <v>0.65069999999999995</v>
      </c>
      <c r="F1837">
        <v>12.5093</v>
      </c>
      <c r="G1837">
        <v>9.7477999999999998</v>
      </c>
      <c r="H1837">
        <v>3149</v>
      </c>
      <c r="I1837">
        <v>4.1500000000000002E-2</v>
      </c>
      <c r="J1837">
        <v>57.258800000000001</v>
      </c>
      <c r="K1837">
        <v>-263</v>
      </c>
      <c r="L1837">
        <v>16.3872</v>
      </c>
      <c r="M1837">
        <v>739354.44090000005</v>
      </c>
      <c r="N1837">
        <v>1.6736</v>
      </c>
      <c r="O1837">
        <v>10.2822</v>
      </c>
    </row>
    <row r="1838" spans="1:15" x14ac:dyDescent="0.25">
      <c r="A1838" s="1">
        <v>41383</v>
      </c>
      <c r="B1838">
        <v>20.58</v>
      </c>
      <c r="C1838">
        <v>24644755</v>
      </c>
      <c r="D1838">
        <v>0.9718</v>
      </c>
      <c r="E1838">
        <v>0.64590000000000003</v>
      </c>
      <c r="F1838">
        <v>12.675599999999999</v>
      </c>
      <c r="G1838">
        <v>9.7477999999999998</v>
      </c>
      <c r="H1838">
        <v>3149</v>
      </c>
      <c r="I1838">
        <v>4.1500000000000002E-2</v>
      </c>
      <c r="J1838">
        <v>57.258800000000001</v>
      </c>
      <c r="K1838">
        <v>-263</v>
      </c>
      <c r="L1838">
        <v>15.848000000000001</v>
      </c>
      <c r="M1838">
        <v>739883.79830000002</v>
      </c>
      <c r="N1838">
        <v>1.6736</v>
      </c>
      <c r="O1838">
        <v>10.2822</v>
      </c>
    </row>
    <row r="1839" spans="1:15" x14ac:dyDescent="0.25">
      <c r="A1839" s="1">
        <v>41386</v>
      </c>
      <c r="B1839">
        <v>20.71</v>
      </c>
      <c r="C1839">
        <v>16158021</v>
      </c>
      <c r="D1839">
        <v>0.9657</v>
      </c>
      <c r="E1839">
        <v>0.65769999999999995</v>
      </c>
      <c r="F1839">
        <v>12.755700000000001</v>
      </c>
      <c r="G1839">
        <v>9.7477999999999998</v>
      </c>
      <c r="H1839">
        <v>3149</v>
      </c>
      <c r="I1839">
        <v>4.1500000000000002E-2</v>
      </c>
      <c r="J1839">
        <v>57.258800000000001</v>
      </c>
      <c r="K1839">
        <v>-263</v>
      </c>
      <c r="L1839">
        <v>14.994899999999999</v>
      </c>
      <c r="M1839">
        <v>740138.67409999995</v>
      </c>
      <c r="N1839">
        <v>1.6736</v>
      </c>
      <c r="O1839">
        <v>10.2822</v>
      </c>
    </row>
    <row r="1840" spans="1:15" x14ac:dyDescent="0.25">
      <c r="A1840" s="1">
        <v>41387</v>
      </c>
      <c r="B1840">
        <v>21.61</v>
      </c>
      <c r="C1840">
        <v>23443270</v>
      </c>
      <c r="D1840">
        <v>0.92549999999999999</v>
      </c>
      <c r="E1840">
        <v>0.66990000000000005</v>
      </c>
      <c r="F1840">
        <v>13.31</v>
      </c>
      <c r="G1840">
        <v>9.7477999999999998</v>
      </c>
      <c r="H1840">
        <v>3149</v>
      </c>
      <c r="I1840">
        <v>4.1500000000000002E-2</v>
      </c>
      <c r="J1840">
        <v>57.258800000000001</v>
      </c>
      <c r="K1840">
        <v>-263</v>
      </c>
      <c r="L1840">
        <v>14.692600000000001</v>
      </c>
      <c r="M1840">
        <v>741903.19880000001</v>
      </c>
      <c r="N1840">
        <v>1.6736</v>
      </c>
      <c r="O1840">
        <v>10.2822</v>
      </c>
    </row>
    <row r="1841" spans="1:15" x14ac:dyDescent="0.25">
      <c r="A1841" s="1">
        <v>41388</v>
      </c>
      <c r="B1841">
        <v>21.45</v>
      </c>
      <c r="C1841">
        <v>17962800</v>
      </c>
      <c r="D1841">
        <v>0.93240000000000001</v>
      </c>
      <c r="E1841">
        <v>0.68559999999999999</v>
      </c>
      <c r="F1841">
        <v>13.211399999999999</v>
      </c>
      <c r="G1841">
        <v>9.7477999999999998</v>
      </c>
      <c r="H1841">
        <v>3149</v>
      </c>
      <c r="I1841">
        <v>4.1500000000000002E-2</v>
      </c>
      <c r="J1841">
        <v>57.258800000000001</v>
      </c>
      <c r="K1841">
        <v>-263</v>
      </c>
      <c r="L1841">
        <v>14.2049</v>
      </c>
      <c r="M1841">
        <v>741589.50549999997</v>
      </c>
      <c r="N1841">
        <v>1.6736</v>
      </c>
      <c r="O1841">
        <v>10.2822</v>
      </c>
    </row>
    <row r="1842" spans="1:15" x14ac:dyDescent="0.25">
      <c r="A1842" s="1">
        <v>41389</v>
      </c>
      <c r="B1842">
        <v>21.43</v>
      </c>
      <c r="C1842">
        <v>18500926</v>
      </c>
      <c r="D1842">
        <v>0.93330000000000002</v>
      </c>
      <c r="E1842">
        <v>0.68530000000000002</v>
      </c>
      <c r="F1842">
        <v>13.1991</v>
      </c>
      <c r="G1842">
        <v>9.7477999999999998</v>
      </c>
      <c r="H1842">
        <v>3149</v>
      </c>
      <c r="I1842">
        <v>4.1500000000000002E-2</v>
      </c>
      <c r="J1842">
        <v>57.258800000000001</v>
      </c>
      <c r="K1842">
        <v>-263</v>
      </c>
      <c r="L1842">
        <v>13.2051</v>
      </c>
      <c r="M1842">
        <v>741550.29390000005</v>
      </c>
      <c r="N1842">
        <v>1.6736</v>
      </c>
      <c r="O1842">
        <v>10.2822</v>
      </c>
    </row>
    <row r="1843" spans="1:15" x14ac:dyDescent="0.25">
      <c r="A1843" s="1">
        <v>41390</v>
      </c>
      <c r="B1843">
        <v>21.4</v>
      </c>
      <c r="C1843">
        <v>17349290</v>
      </c>
      <c r="D1843">
        <v>0.93459999999999999</v>
      </c>
      <c r="E1843">
        <v>0.68059999999999998</v>
      </c>
      <c r="F1843">
        <v>13.1806</v>
      </c>
      <c r="G1843">
        <v>9.7477999999999998</v>
      </c>
      <c r="H1843">
        <v>3149</v>
      </c>
      <c r="I1843">
        <v>4.1500000000000002E-2</v>
      </c>
      <c r="J1843">
        <v>57.258800000000001</v>
      </c>
      <c r="K1843">
        <v>-263</v>
      </c>
      <c r="L1843">
        <v>12.915900000000001</v>
      </c>
      <c r="M1843">
        <v>741491.47640000004</v>
      </c>
      <c r="N1843">
        <v>1.6736</v>
      </c>
      <c r="O1843">
        <v>10.2822</v>
      </c>
    </row>
    <row r="1844" spans="1:15" x14ac:dyDescent="0.25">
      <c r="A1844" s="1">
        <v>41393</v>
      </c>
      <c r="B1844">
        <v>22.21</v>
      </c>
      <c r="C1844">
        <v>19039059</v>
      </c>
      <c r="D1844">
        <v>0.90049999999999997</v>
      </c>
      <c r="E1844">
        <v>0.68979999999999997</v>
      </c>
      <c r="F1844">
        <v>13.679500000000001</v>
      </c>
      <c r="G1844">
        <v>9.7477999999999998</v>
      </c>
      <c r="H1844">
        <v>3149</v>
      </c>
      <c r="I1844">
        <v>4.1500000000000002E-2</v>
      </c>
      <c r="J1844">
        <v>57.258800000000001</v>
      </c>
      <c r="K1844">
        <v>-263</v>
      </c>
      <c r="L1844">
        <v>12.888299999999999</v>
      </c>
      <c r="M1844">
        <v>743079.54859999998</v>
      </c>
      <c r="N1844">
        <v>1.6736</v>
      </c>
      <c r="O1844">
        <v>10.2822</v>
      </c>
    </row>
    <row r="1845" spans="1:15" x14ac:dyDescent="0.25">
      <c r="A1845" s="1">
        <v>41394</v>
      </c>
      <c r="B1845">
        <v>22.15</v>
      </c>
      <c r="C1845">
        <v>14017875</v>
      </c>
      <c r="D1845">
        <v>0.90290000000000004</v>
      </c>
      <c r="E1845">
        <v>0.70679999999999998</v>
      </c>
      <c r="F1845">
        <v>13.6426</v>
      </c>
      <c r="G1845">
        <v>9.7477999999999998</v>
      </c>
      <c r="H1845">
        <v>3149</v>
      </c>
      <c r="I1845">
        <v>4.1500000000000002E-2</v>
      </c>
      <c r="J1845">
        <v>57.258800000000001</v>
      </c>
      <c r="K1845">
        <v>-263</v>
      </c>
      <c r="L1845">
        <v>12.6523</v>
      </c>
      <c r="M1845">
        <v>742961.91359999997</v>
      </c>
      <c r="N1845">
        <v>1.6736</v>
      </c>
      <c r="O1845">
        <v>10.2822</v>
      </c>
    </row>
    <row r="1846" spans="1:15" x14ac:dyDescent="0.25">
      <c r="A1846" s="1">
        <v>41395</v>
      </c>
      <c r="B1846">
        <v>21.85</v>
      </c>
      <c r="C1846">
        <v>13070744</v>
      </c>
      <c r="D1846">
        <v>0.9153</v>
      </c>
      <c r="E1846">
        <v>0.6946</v>
      </c>
      <c r="F1846">
        <v>13.457800000000001</v>
      </c>
      <c r="G1846">
        <v>9.7477999999999998</v>
      </c>
      <c r="H1846">
        <v>3149</v>
      </c>
      <c r="I1846">
        <v>4.1500000000000002E-2</v>
      </c>
      <c r="J1846">
        <v>57.258800000000001</v>
      </c>
      <c r="K1846">
        <v>-263</v>
      </c>
      <c r="L1846">
        <v>12.2446</v>
      </c>
      <c r="M1846">
        <v>742373.73869999999</v>
      </c>
      <c r="N1846">
        <v>1.6736</v>
      </c>
      <c r="O1846">
        <v>10.2822</v>
      </c>
    </row>
    <row r="1847" spans="1:15" x14ac:dyDescent="0.25">
      <c r="A1847" s="1">
        <v>41396</v>
      </c>
      <c r="B1847">
        <v>22.29</v>
      </c>
      <c r="C1847">
        <v>16778956</v>
      </c>
      <c r="D1847">
        <v>0.89729999999999999</v>
      </c>
      <c r="E1847">
        <v>0.69010000000000005</v>
      </c>
      <c r="F1847">
        <v>13.7288</v>
      </c>
      <c r="G1847">
        <v>9.7477999999999998</v>
      </c>
      <c r="H1847">
        <v>3149</v>
      </c>
      <c r="I1847">
        <v>4.1500000000000002E-2</v>
      </c>
      <c r="J1847">
        <v>57.258800000000001</v>
      </c>
      <c r="K1847">
        <v>-263</v>
      </c>
      <c r="L1847">
        <v>11.906599999999999</v>
      </c>
      <c r="M1847">
        <v>743236.39520000003</v>
      </c>
      <c r="N1847">
        <v>1.6736</v>
      </c>
      <c r="O1847">
        <v>10.2822</v>
      </c>
    </row>
    <row r="1848" spans="1:15" x14ac:dyDescent="0.25">
      <c r="A1848" s="1">
        <v>41397</v>
      </c>
      <c r="B1848">
        <v>22.76</v>
      </c>
      <c r="C1848">
        <v>20265967</v>
      </c>
      <c r="D1848">
        <v>0.87870000000000004</v>
      </c>
      <c r="E1848">
        <v>0.72629999999999995</v>
      </c>
      <c r="F1848">
        <v>14.0183</v>
      </c>
      <c r="G1848">
        <v>9.7477999999999998</v>
      </c>
      <c r="H1848">
        <v>3149</v>
      </c>
      <c r="I1848">
        <v>4.1500000000000002E-2</v>
      </c>
      <c r="J1848">
        <v>57.258800000000001</v>
      </c>
      <c r="K1848">
        <v>-263</v>
      </c>
      <c r="L1848">
        <v>12.0961</v>
      </c>
      <c r="M1848">
        <v>744157.86930000002</v>
      </c>
      <c r="N1848">
        <v>1.6736</v>
      </c>
      <c r="O1848">
        <v>10.2822</v>
      </c>
    </row>
    <row r="1849" spans="1:15" x14ac:dyDescent="0.25">
      <c r="A1849" s="1">
        <v>41400</v>
      </c>
      <c r="B1849">
        <v>23.28</v>
      </c>
      <c r="C1849">
        <v>17400499</v>
      </c>
      <c r="D1849">
        <v>0.85909999999999997</v>
      </c>
      <c r="E1849">
        <v>0.7298</v>
      </c>
      <c r="F1849">
        <v>14.3386</v>
      </c>
      <c r="G1849">
        <v>9.7477999999999998</v>
      </c>
      <c r="H1849">
        <v>3149</v>
      </c>
      <c r="I1849">
        <v>4.1500000000000002E-2</v>
      </c>
      <c r="J1849">
        <v>57.258800000000001</v>
      </c>
      <c r="K1849">
        <v>-263</v>
      </c>
      <c r="L1849">
        <v>12.128</v>
      </c>
      <c r="M1849">
        <v>745177.37239999999</v>
      </c>
      <c r="N1849">
        <v>1.6736</v>
      </c>
      <c r="O1849">
        <v>10.2822</v>
      </c>
    </row>
    <row r="1850" spans="1:15" x14ac:dyDescent="0.25">
      <c r="A1850" s="1">
        <v>41401</v>
      </c>
      <c r="B1850">
        <v>23.27</v>
      </c>
      <c r="C1850">
        <v>12100772</v>
      </c>
      <c r="D1850">
        <v>0.85950000000000004</v>
      </c>
      <c r="E1850">
        <v>0.73719999999999997</v>
      </c>
      <c r="F1850">
        <v>14.3324</v>
      </c>
      <c r="G1850">
        <v>9.7477999999999998</v>
      </c>
      <c r="H1850">
        <v>3149</v>
      </c>
      <c r="I1850">
        <v>4.1500000000000002E-2</v>
      </c>
      <c r="J1850">
        <v>57.258800000000001</v>
      </c>
      <c r="K1850">
        <v>-263</v>
      </c>
      <c r="L1850">
        <v>12.3506</v>
      </c>
      <c r="M1850">
        <v>745146.87580000004</v>
      </c>
      <c r="N1850">
        <v>1.6736</v>
      </c>
      <c r="O1850">
        <v>10.2822</v>
      </c>
    </row>
    <row r="1851" spans="1:15" x14ac:dyDescent="0.25">
      <c r="A1851" s="1">
        <v>41402</v>
      </c>
      <c r="B1851">
        <v>23.67</v>
      </c>
      <c r="C1851">
        <v>15210107</v>
      </c>
      <c r="D1851">
        <v>0.84499999999999997</v>
      </c>
      <c r="E1851">
        <v>0.73880000000000001</v>
      </c>
      <c r="F1851">
        <v>14.578799999999999</v>
      </c>
      <c r="G1851">
        <v>9.7477999999999998</v>
      </c>
      <c r="H1851">
        <v>3149</v>
      </c>
      <c r="I1851">
        <v>4.1500000000000002E-2</v>
      </c>
      <c r="J1851">
        <v>57.258800000000001</v>
      </c>
      <c r="K1851">
        <v>-263</v>
      </c>
      <c r="L1851">
        <v>12.618500000000001</v>
      </c>
      <c r="M1851">
        <v>745930.92180000001</v>
      </c>
      <c r="N1851">
        <v>1.6736</v>
      </c>
      <c r="O1851">
        <v>10.2822</v>
      </c>
    </row>
    <row r="1852" spans="1:15" x14ac:dyDescent="0.25">
      <c r="A1852" s="1">
        <v>41403</v>
      </c>
      <c r="B1852">
        <v>23.41</v>
      </c>
      <c r="C1852">
        <v>12966424</v>
      </c>
      <c r="D1852">
        <v>0.85429999999999995</v>
      </c>
      <c r="E1852">
        <v>0.74650000000000005</v>
      </c>
      <c r="F1852">
        <v>14.4186</v>
      </c>
      <c r="G1852">
        <v>9.7477999999999998</v>
      </c>
      <c r="H1852">
        <v>3149</v>
      </c>
      <c r="I1852">
        <v>4.1500000000000002E-2</v>
      </c>
      <c r="J1852">
        <v>57.258800000000001</v>
      </c>
      <c r="K1852">
        <v>-263</v>
      </c>
      <c r="L1852">
        <v>12.894</v>
      </c>
      <c r="M1852">
        <v>745421.29189999995</v>
      </c>
      <c r="N1852">
        <v>1.6736</v>
      </c>
      <c r="O1852">
        <v>10.2822</v>
      </c>
    </row>
    <row r="1853" spans="1:15" x14ac:dyDescent="0.25">
      <c r="A1853" s="1">
        <v>41404</v>
      </c>
      <c r="B1853">
        <v>23.94</v>
      </c>
      <c r="C1853">
        <v>15032734</v>
      </c>
      <c r="D1853">
        <v>0.83540000000000003</v>
      </c>
      <c r="E1853">
        <v>0.74519999999999997</v>
      </c>
      <c r="F1853">
        <v>14.745100000000001</v>
      </c>
      <c r="G1853">
        <v>9.7477999999999998</v>
      </c>
      <c r="H1853">
        <v>3149</v>
      </c>
      <c r="I1853">
        <v>4.1500000000000002E-2</v>
      </c>
      <c r="J1853">
        <v>57.258800000000001</v>
      </c>
      <c r="K1853">
        <v>-263</v>
      </c>
      <c r="L1853">
        <v>13.138299999999999</v>
      </c>
      <c r="M1853">
        <v>746460.15289999999</v>
      </c>
      <c r="N1853">
        <v>1.6736</v>
      </c>
      <c r="O1853">
        <v>10.2822</v>
      </c>
    </row>
    <row r="1854" spans="1:15" x14ac:dyDescent="0.25">
      <c r="A1854" s="1">
        <v>41407</v>
      </c>
      <c r="B1854">
        <v>23.68</v>
      </c>
      <c r="C1854">
        <v>14511960</v>
      </c>
      <c r="D1854">
        <v>0.84460000000000002</v>
      </c>
      <c r="E1854">
        <v>0.75549999999999995</v>
      </c>
      <c r="F1854">
        <v>14.584899999999999</v>
      </c>
      <c r="G1854">
        <v>9.7477999999999998</v>
      </c>
      <c r="H1854">
        <v>3149</v>
      </c>
      <c r="I1854">
        <v>4.1500000000000002E-2</v>
      </c>
      <c r="J1854">
        <v>57.258800000000001</v>
      </c>
      <c r="K1854">
        <v>-263</v>
      </c>
      <c r="L1854">
        <v>13.715199999999999</v>
      </c>
      <c r="M1854">
        <v>745950.52300000004</v>
      </c>
      <c r="N1854">
        <v>1.6736</v>
      </c>
      <c r="O1854">
        <v>10.2822</v>
      </c>
    </row>
    <row r="1855" spans="1:15" x14ac:dyDescent="0.25">
      <c r="A1855" s="1">
        <v>41408</v>
      </c>
      <c r="B1855">
        <v>24.27</v>
      </c>
      <c r="C1855">
        <v>19222994</v>
      </c>
      <c r="D1855">
        <v>0.82410000000000005</v>
      </c>
      <c r="E1855">
        <v>0.75380000000000003</v>
      </c>
      <c r="F1855">
        <v>14.9483</v>
      </c>
      <c r="G1855">
        <v>9.7477999999999998</v>
      </c>
      <c r="H1855">
        <v>3149</v>
      </c>
      <c r="I1855">
        <v>4.1500000000000002E-2</v>
      </c>
      <c r="J1855">
        <v>57.258800000000001</v>
      </c>
      <c r="K1855">
        <v>-263</v>
      </c>
      <c r="L1855">
        <v>14.1394</v>
      </c>
      <c r="M1855">
        <v>747106.99080000003</v>
      </c>
      <c r="N1855">
        <v>1.6736</v>
      </c>
      <c r="O1855">
        <v>10.2822</v>
      </c>
    </row>
    <row r="1856" spans="1:15" x14ac:dyDescent="0.25">
      <c r="A1856" s="1">
        <v>41409</v>
      </c>
      <c r="B1856">
        <v>24.86</v>
      </c>
      <c r="C1856">
        <v>19673746</v>
      </c>
      <c r="D1856">
        <v>0.80449999999999999</v>
      </c>
      <c r="E1856">
        <v>0.77370000000000005</v>
      </c>
      <c r="F1856">
        <v>15.3117</v>
      </c>
      <c r="G1856">
        <v>9.7477999999999998</v>
      </c>
      <c r="H1856">
        <v>3149</v>
      </c>
      <c r="I1856">
        <v>4.1500000000000002E-2</v>
      </c>
      <c r="J1856">
        <v>57.258800000000001</v>
      </c>
      <c r="K1856">
        <v>-263</v>
      </c>
      <c r="L1856">
        <v>14.924300000000001</v>
      </c>
      <c r="M1856">
        <v>748263.45869999996</v>
      </c>
      <c r="N1856">
        <v>1.6736</v>
      </c>
      <c r="O1856">
        <v>10.2822</v>
      </c>
    </row>
    <row r="1857" spans="1:15" x14ac:dyDescent="0.25">
      <c r="A1857" s="1">
        <v>41410</v>
      </c>
      <c r="B1857">
        <v>24.58</v>
      </c>
      <c r="C1857">
        <v>18869965</v>
      </c>
      <c r="D1857">
        <v>0.81369999999999998</v>
      </c>
      <c r="E1857">
        <v>0.78239999999999998</v>
      </c>
      <c r="F1857">
        <v>15.1393</v>
      </c>
      <c r="G1857">
        <v>9.7477999999999998</v>
      </c>
      <c r="H1857">
        <v>3149</v>
      </c>
      <c r="I1857">
        <v>4.1500000000000002E-2</v>
      </c>
      <c r="J1857">
        <v>57.258800000000001</v>
      </c>
      <c r="K1857">
        <v>-263</v>
      </c>
      <c r="L1857">
        <v>15.4803</v>
      </c>
      <c r="M1857">
        <v>747714.62650000001</v>
      </c>
      <c r="N1857">
        <v>1.6736</v>
      </c>
      <c r="O1857">
        <v>10.2822</v>
      </c>
    </row>
    <row r="1858" spans="1:15" x14ac:dyDescent="0.25">
      <c r="A1858" s="1">
        <v>41411</v>
      </c>
      <c r="B1858">
        <v>25.19</v>
      </c>
      <c r="C1858">
        <v>14508810</v>
      </c>
      <c r="D1858">
        <v>0.79400000000000004</v>
      </c>
      <c r="E1858">
        <v>0.79100000000000004</v>
      </c>
      <c r="F1858">
        <v>15.515000000000001</v>
      </c>
      <c r="G1858">
        <v>9.7477999999999998</v>
      </c>
      <c r="H1858">
        <v>3149</v>
      </c>
      <c r="I1858">
        <v>4.1500000000000002E-2</v>
      </c>
      <c r="J1858">
        <v>57.258800000000001</v>
      </c>
      <c r="K1858">
        <v>-263</v>
      </c>
      <c r="L1858">
        <v>15.9564</v>
      </c>
      <c r="M1858">
        <v>748910.2966</v>
      </c>
      <c r="N1858">
        <v>1.6736</v>
      </c>
      <c r="O1858">
        <v>10.2822</v>
      </c>
    </row>
    <row r="1859" spans="1:15" x14ac:dyDescent="0.25">
      <c r="A1859" s="1">
        <v>41414</v>
      </c>
      <c r="B1859">
        <v>25.07</v>
      </c>
      <c r="C1859">
        <v>11410285</v>
      </c>
      <c r="D1859">
        <v>0.79779999999999995</v>
      </c>
      <c r="E1859">
        <v>0.79979999999999996</v>
      </c>
      <c r="F1859">
        <v>15.4411</v>
      </c>
      <c r="G1859">
        <v>9.7477999999999998</v>
      </c>
      <c r="H1859">
        <v>3149</v>
      </c>
      <c r="I1859">
        <v>4.1500000000000002E-2</v>
      </c>
      <c r="J1859">
        <v>57.258800000000001</v>
      </c>
      <c r="K1859">
        <v>-263</v>
      </c>
      <c r="L1859">
        <v>17.443200000000001</v>
      </c>
      <c r="M1859">
        <v>748675.08279999997</v>
      </c>
      <c r="N1859">
        <v>1.6736</v>
      </c>
      <c r="O1859">
        <v>10.2822</v>
      </c>
    </row>
    <row r="1860" spans="1:15" x14ac:dyDescent="0.25">
      <c r="A1860" s="1">
        <v>41415</v>
      </c>
      <c r="B1860">
        <v>25.12</v>
      </c>
      <c r="C1860">
        <v>10449809</v>
      </c>
      <c r="D1860">
        <v>0.79620000000000002</v>
      </c>
      <c r="E1860">
        <v>0.7984</v>
      </c>
      <c r="F1860">
        <v>15.4718</v>
      </c>
      <c r="G1860">
        <v>9.7477999999999998</v>
      </c>
      <c r="H1860">
        <v>3149</v>
      </c>
      <c r="I1860">
        <v>4.1500000000000002E-2</v>
      </c>
      <c r="J1860">
        <v>57.258800000000001</v>
      </c>
      <c r="K1860">
        <v>-263</v>
      </c>
      <c r="L1860">
        <v>18.0259</v>
      </c>
      <c r="M1860">
        <v>748773.08860000002</v>
      </c>
      <c r="N1860">
        <v>1.6736</v>
      </c>
      <c r="O1860">
        <v>10.2822</v>
      </c>
    </row>
    <row r="1861" spans="1:15" x14ac:dyDescent="0.25">
      <c r="A1861" s="1">
        <v>41416</v>
      </c>
      <c r="B1861">
        <v>24.7</v>
      </c>
      <c r="C1861">
        <v>18376000</v>
      </c>
      <c r="D1861">
        <v>0.80969999999999998</v>
      </c>
      <c r="E1861">
        <v>0.78649999999999998</v>
      </c>
      <c r="F1861">
        <v>15.213200000000001</v>
      </c>
      <c r="G1861">
        <v>9.7477999999999998</v>
      </c>
      <c r="H1861">
        <v>3149</v>
      </c>
      <c r="I1861">
        <v>4.1500000000000002E-2</v>
      </c>
      <c r="J1861">
        <v>57.258800000000001</v>
      </c>
      <c r="K1861">
        <v>-263</v>
      </c>
      <c r="L1861">
        <v>18.652899999999999</v>
      </c>
      <c r="M1861">
        <v>747949.84030000004</v>
      </c>
      <c r="N1861">
        <v>1.6736</v>
      </c>
      <c r="O1861">
        <v>10.2822</v>
      </c>
    </row>
    <row r="1862" spans="1:15" x14ac:dyDescent="0.25">
      <c r="A1862" s="1">
        <v>41417</v>
      </c>
      <c r="B1862">
        <v>24.25</v>
      </c>
      <c r="C1862">
        <v>22664435</v>
      </c>
      <c r="D1862">
        <v>0.82469999999999999</v>
      </c>
      <c r="E1862">
        <v>0.76890000000000003</v>
      </c>
      <c r="F1862">
        <v>14.936</v>
      </c>
      <c r="G1862">
        <v>9.7477999999999998</v>
      </c>
      <c r="H1862">
        <v>3149</v>
      </c>
      <c r="I1862">
        <v>4.1500000000000002E-2</v>
      </c>
      <c r="J1862">
        <v>57.258800000000001</v>
      </c>
      <c r="K1862">
        <v>-263</v>
      </c>
      <c r="L1862">
        <v>19.181999999999999</v>
      </c>
      <c r="M1862">
        <v>747067.78850000002</v>
      </c>
      <c r="N1862">
        <v>1.6736</v>
      </c>
      <c r="O1862">
        <v>10.2822</v>
      </c>
    </row>
    <row r="1863" spans="1:15" x14ac:dyDescent="0.25">
      <c r="A1863" s="1">
        <v>41418</v>
      </c>
      <c r="B1863">
        <v>24.35</v>
      </c>
      <c r="C1863">
        <v>11617336</v>
      </c>
      <c r="D1863">
        <v>0.82140000000000002</v>
      </c>
      <c r="E1863">
        <v>0.76829999999999998</v>
      </c>
      <c r="F1863">
        <v>14.9976</v>
      </c>
      <c r="G1863">
        <v>9.7477999999999998</v>
      </c>
      <c r="H1863">
        <v>3149</v>
      </c>
      <c r="I1863">
        <v>4.1500000000000002E-2</v>
      </c>
      <c r="J1863">
        <v>57.258800000000001</v>
      </c>
      <c r="K1863">
        <v>-263</v>
      </c>
      <c r="L1863">
        <v>19.624500000000001</v>
      </c>
      <c r="M1863">
        <v>747263.8</v>
      </c>
      <c r="N1863">
        <v>1.6736</v>
      </c>
      <c r="O1863">
        <v>10.2822</v>
      </c>
    </row>
    <row r="1864" spans="1:15" x14ac:dyDescent="0.25">
      <c r="A1864" s="1">
        <v>41422</v>
      </c>
      <c r="B1864">
        <v>24.73</v>
      </c>
      <c r="C1864">
        <v>15360805</v>
      </c>
      <c r="D1864">
        <v>0.80869999999999997</v>
      </c>
      <c r="E1864">
        <v>0.78600000000000003</v>
      </c>
      <c r="F1864">
        <v>15.2316</v>
      </c>
      <c r="G1864">
        <v>9.7477999999999998</v>
      </c>
      <c r="H1864">
        <v>3149</v>
      </c>
      <c r="I1864">
        <v>4.1500000000000002E-2</v>
      </c>
      <c r="J1864">
        <v>57.258800000000001</v>
      </c>
      <c r="K1864">
        <v>-263</v>
      </c>
      <c r="L1864">
        <v>20.7364</v>
      </c>
      <c r="M1864">
        <v>748008.64370000002</v>
      </c>
      <c r="N1864">
        <v>1.6736</v>
      </c>
      <c r="O1864">
        <v>10.2822</v>
      </c>
    </row>
    <row r="1865" spans="1:15" x14ac:dyDescent="0.25">
      <c r="A1865" s="1">
        <v>41423</v>
      </c>
      <c r="B1865">
        <v>24.98</v>
      </c>
      <c r="C1865">
        <v>17452228</v>
      </c>
      <c r="D1865">
        <v>0.80059999999999998</v>
      </c>
      <c r="E1865">
        <v>0.78590000000000004</v>
      </c>
      <c r="F1865">
        <v>15.3856</v>
      </c>
      <c r="G1865">
        <v>9.7477999999999998</v>
      </c>
      <c r="H1865">
        <v>3149</v>
      </c>
      <c r="I1865">
        <v>4.1500000000000002E-2</v>
      </c>
      <c r="J1865">
        <v>57.258800000000001</v>
      </c>
      <c r="K1865">
        <v>-263</v>
      </c>
      <c r="L1865">
        <v>21.4072</v>
      </c>
      <c r="M1865">
        <v>748498.67249999999</v>
      </c>
      <c r="N1865">
        <v>1.6736</v>
      </c>
      <c r="O1865">
        <v>10.2822</v>
      </c>
    </row>
    <row r="1866" spans="1:15" x14ac:dyDescent="0.25">
      <c r="A1866" s="1">
        <v>41424</v>
      </c>
      <c r="B1866">
        <v>25.82</v>
      </c>
      <c r="C1866">
        <v>21206947</v>
      </c>
      <c r="D1866">
        <v>0.77459999999999996</v>
      </c>
      <c r="E1866">
        <v>0.79330000000000001</v>
      </c>
      <c r="F1866">
        <v>15.903</v>
      </c>
      <c r="G1866">
        <v>9.7477999999999998</v>
      </c>
      <c r="H1866">
        <v>3149</v>
      </c>
      <c r="I1866">
        <v>4.1500000000000002E-2</v>
      </c>
      <c r="J1866">
        <v>57.258800000000001</v>
      </c>
      <c r="K1866">
        <v>-263</v>
      </c>
      <c r="L1866">
        <v>22.7058</v>
      </c>
      <c r="M1866">
        <v>750145.16899999999</v>
      </c>
      <c r="N1866">
        <v>1.6736</v>
      </c>
      <c r="O1866">
        <v>10.2822</v>
      </c>
    </row>
    <row r="1867" spans="1:15" x14ac:dyDescent="0.25">
      <c r="A1867" s="1">
        <v>41425</v>
      </c>
      <c r="B1867">
        <v>25.9</v>
      </c>
      <c r="C1867">
        <v>28334454</v>
      </c>
      <c r="D1867">
        <v>0.7722</v>
      </c>
      <c r="E1867">
        <v>0.82979999999999998</v>
      </c>
      <c r="F1867">
        <v>15.952299999999999</v>
      </c>
      <c r="G1867">
        <v>9.7477999999999998</v>
      </c>
      <c r="H1867">
        <v>3149</v>
      </c>
      <c r="I1867">
        <v>4.1500000000000002E-2</v>
      </c>
      <c r="J1867">
        <v>57.258800000000001</v>
      </c>
      <c r="K1867">
        <v>-263</v>
      </c>
      <c r="L1867">
        <v>23.5321</v>
      </c>
      <c r="M1867">
        <v>750301.97820000001</v>
      </c>
      <c r="N1867">
        <v>1.6736</v>
      </c>
      <c r="O1867">
        <v>10.2822</v>
      </c>
    </row>
    <row r="1868" spans="1:15" x14ac:dyDescent="0.25">
      <c r="A1868" s="1">
        <v>41428</v>
      </c>
      <c r="B1868">
        <v>25.65</v>
      </c>
      <c r="C1868">
        <v>26221652</v>
      </c>
      <c r="D1868">
        <v>0.77969999999999995</v>
      </c>
      <c r="E1868">
        <v>0.80700000000000005</v>
      </c>
      <c r="F1868">
        <v>15.798299999999999</v>
      </c>
      <c r="G1868">
        <v>9.7477999999999998</v>
      </c>
      <c r="H1868">
        <v>3149</v>
      </c>
      <c r="I1868">
        <v>4.1500000000000002E-2</v>
      </c>
      <c r="J1868">
        <v>57.258800000000001</v>
      </c>
      <c r="K1868">
        <v>-263</v>
      </c>
      <c r="L1868">
        <v>24.840399999999999</v>
      </c>
      <c r="M1868">
        <v>749811.94949999999</v>
      </c>
      <c r="N1868">
        <v>1.6736</v>
      </c>
      <c r="O1868">
        <v>10.2822</v>
      </c>
    </row>
    <row r="1869" spans="1:15" x14ac:dyDescent="0.25">
      <c r="A1869" s="1">
        <v>41429</v>
      </c>
      <c r="B1869">
        <v>25.47</v>
      </c>
      <c r="C1869">
        <v>18632218</v>
      </c>
      <c r="D1869">
        <v>0.78520000000000001</v>
      </c>
      <c r="E1869">
        <v>0.81040000000000001</v>
      </c>
      <c r="F1869">
        <v>15.6874</v>
      </c>
      <c r="G1869">
        <v>9.7477999999999998</v>
      </c>
      <c r="H1869">
        <v>3149</v>
      </c>
      <c r="I1869">
        <v>4.1500000000000002E-2</v>
      </c>
      <c r="J1869">
        <v>57.258800000000001</v>
      </c>
      <c r="K1869">
        <v>-263</v>
      </c>
      <c r="L1869">
        <v>25.5715</v>
      </c>
      <c r="M1869">
        <v>749459.12879999995</v>
      </c>
      <c r="N1869">
        <v>1.6736</v>
      </c>
      <c r="O1869">
        <v>10.2822</v>
      </c>
    </row>
    <row r="1870" spans="1:15" x14ac:dyDescent="0.25">
      <c r="A1870" s="1">
        <v>41430</v>
      </c>
      <c r="B1870">
        <v>25.03</v>
      </c>
      <c r="C1870">
        <v>21480393</v>
      </c>
      <c r="D1870">
        <v>0.79900000000000004</v>
      </c>
      <c r="E1870">
        <v>0.79520000000000002</v>
      </c>
      <c r="F1870">
        <v>15.416399999999999</v>
      </c>
      <c r="G1870">
        <v>9.7477999999999998</v>
      </c>
      <c r="H1870">
        <v>3149</v>
      </c>
      <c r="I1870">
        <v>4.1500000000000002E-2</v>
      </c>
      <c r="J1870">
        <v>57.258800000000001</v>
      </c>
      <c r="K1870">
        <v>-263</v>
      </c>
      <c r="L1870">
        <v>26.0166</v>
      </c>
      <c r="M1870">
        <v>748596.67819999997</v>
      </c>
      <c r="N1870">
        <v>1.6736</v>
      </c>
      <c r="O1870">
        <v>10.2822</v>
      </c>
    </row>
    <row r="1871" spans="1:15" x14ac:dyDescent="0.25">
      <c r="A1871" s="1">
        <v>41431</v>
      </c>
      <c r="B1871">
        <v>25.41</v>
      </c>
      <c r="C1871">
        <v>18340465</v>
      </c>
      <c r="D1871">
        <v>0.78710000000000002</v>
      </c>
      <c r="E1871">
        <v>0.78810000000000002</v>
      </c>
      <c r="F1871">
        <v>15.650499999999999</v>
      </c>
      <c r="G1871">
        <v>9.7477999999999998</v>
      </c>
      <c r="H1871">
        <v>3149</v>
      </c>
      <c r="I1871">
        <v>4.1500000000000002E-2</v>
      </c>
      <c r="J1871">
        <v>57.258800000000001</v>
      </c>
      <c r="K1871">
        <v>-263</v>
      </c>
      <c r="L1871">
        <v>26.631699999999999</v>
      </c>
      <c r="M1871">
        <v>749341.52190000005</v>
      </c>
      <c r="N1871">
        <v>1.6736</v>
      </c>
      <c r="O1871">
        <v>10.2822</v>
      </c>
    </row>
    <row r="1872" spans="1:15" x14ac:dyDescent="0.25">
      <c r="A1872" s="1">
        <v>41432</v>
      </c>
      <c r="B1872">
        <v>27</v>
      </c>
      <c r="C1872">
        <v>32832028</v>
      </c>
      <c r="D1872">
        <v>0.74070000000000003</v>
      </c>
      <c r="E1872">
        <v>0.81979999999999997</v>
      </c>
      <c r="F1872">
        <v>16.629799999999999</v>
      </c>
      <c r="G1872">
        <v>9.7477999999999998</v>
      </c>
      <c r="H1872">
        <v>3149</v>
      </c>
      <c r="I1872">
        <v>4.1500000000000002E-2</v>
      </c>
      <c r="J1872">
        <v>57.258800000000001</v>
      </c>
      <c r="K1872">
        <v>-263</v>
      </c>
      <c r="L1872">
        <v>27.4054</v>
      </c>
      <c r="M1872">
        <v>752458.10470000003</v>
      </c>
      <c r="N1872">
        <v>1.6736</v>
      </c>
      <c r="O1872">
        <v>10.2822</v>
      </c>
    </row>
    <row r="1873" spans="1:15" x14ac:dyDescent="0.25">
      <c r="A1873" s="1">
        <v>41435</v>
      </c>
      <c r="B1873">
        <v>27.15</v>
      </c>
      <c r="C1873">
        <v>34959135</v>
      </c>
      <c r="D1873">
        <v>0.73660000000000003</v>
      </c>
      <c r="E1873">
        <v>0.85219999999999996</v>
      </c>
      <c r="F1873">
        <v>16.722200000000001</v>
      </c>
      <c r="G1873">
        <v>9.7477999999999998</v>
      </c>
      <c r="H1873">
        <v>3149</v>
      </c>
      <c r="I1873">
        <v>4.1500000000000002E-2</v>
      </c>
      <c r="J1873">
        <v>57.258800000000001</v>
      </c>
      <c r="K1873">
        <v>-263</v>
      </c>
      <c r="L1873">
        <v>28.111699999999999</v>
      </c>
      <c r="M1873">
        <v>752752.12199999997</v>
      </c>
      <c r="N1873">
        <v>1.6736</v>
      </c>
      <c r="O1873">
        <v>10.2822</v>
      </c>
    </row>
    <row r="1874" spans="1:15" x14ac:dyDescent="0.25">
      <c r="A1874" s="1">
        <v>41436</v>
      </c>
      <c r="B1874">
        <v>26.09</v>
      </c>
      <c r="C1874">
        <v>25327631</v>
      </c>
      <c r="D1874">
        <v>0.76659999999999995</v>
      </c>
      <c r="E1874">
        <v>0.8327</v>
      </c>
      <c r="F1874">
        <v>16.069299999999998</v>
      </c>
      <c r="G1874">
        <v>9.7477999999999998</v>
      </c>
      <c r="H1874">
        <v>3149</v>
      </c>
      <c r="I1874">
        <v>4.1500000000000002E-2</v>
      </c>
      <c r="J1874">
        <v>57.258800000000001</v>
      </c>
      <c r="K1874">
        <v>-263</v>
      </c>
      <c r="L1874">
        <v>28.1496</v>
      </c>
      <c r="M1874">
        <v>750674.40009999997</v>
      </c>
      <c r="N1874">
        <v>1.6736</v>
      </c>
      <c r="O1874">
        <v>10.2822</v>
      </c>
    </row>
    <row r="1875" spans="1:15" x14ac:dyDescent="0.25">
      <c r="A1875" s="1">
        <v>41437</v>
      </c>
      <c r="B1875">
        <v>25.57</v>
      </c>
      <c r="C1875">
        <v>26046939</v>
      </c>
      <c r="D1875">
        <v>0.78220000000000001</v>
      </c>
      <c r="E1875">
        <v>0.81410000000000005</v>
      </c>
      <c r="F1875">
        <v>15.749000000000001</v>
      </c>
      <c r="G1875">
        <v>9.7477999999999998</v>
      </c>
      <c r="H1875">
        <v>3149</v>
      </c>
      <c r="I1875">
        <v>4.1500000000000002E-2</v>
      </c>
      <c r="J1875">
        <v>57.258800000000001</v>
      </c>
      <c r="K1875">
        <v>-263</v>
      </c>
      <c r="L1875">
        <v>28.233499999999999</v>
      </c>
      <c r="M1875">
        <v>749655.14029999997</v>
      </c>
      <c r="N1875">
        <v>1.6736</v>
      </c>
      <c r="O1875">
        <v>10.2822</v>
      </c>
    </row>
    <row r="1876" spans="1:15" x14ac:dyDescent="0.25">
      <c r="A1876" s="1">
        <v>41438</v>
      </c>
      <c r="B1876">
        <v>26.37</v>
      </c>
      <c r="C1876">
        <v>19575477</v>
      </c>
      <c r="D1876">
        <v>0.75839999999999996</v>
      </c>
      <c r="E1876">
        <v>0.81420000000000003</v>
      </c>
      <c r="F1876">
        <v>16.241700000000002</v>
      </c>
      <c r="G1876">
        <v>9.7477999999999998</v>
      </c>
      <c r="H1876">
        <v>3149</v>
      </c>
      <c r="I1876">
        <v>4.1500000000000002E-2</v>
      </c>
      <c r="J1876">
        <v>57.258800000000001</v>
      </c>
      <c r="K1876">
        <v>-263</v>
      </c>
      <c r="L1876">
        <v>28.238399999999999</v>
      </c>
      <c r="M1876">
        <v>751223.23230000003</v>
      </c>
      <c r="N1876">
        <v>1.6736</v>
      </c>
      <c r="O1876">
        <v>10.2822</v>
      </c>
    </row>
    <row r="1877" spans="1:15" x14ac:dyDescent="0.25">
      <c r="A1877" s="1">
        <v>41439</v>
      </c>
      <c r="B1877">
        <v>25.83</v>
      </c>
      <c r="C1877">
        <v>15476421</v>
      </c>
      <c r="D1877">
        <v>0.77429999999999999</v>
      </c>
      <c r="E1877">
        <v>0.82140000000000002</v>
      </c>
      <c r="F1877">
        <v>15.9091</v>
      </c>
      <c r="G1877">
        <v>9.7477999999999998</v>
      </c>
      <c r="H1877">
        <v>3149</v>
      </c>
      <c r="I1877">
        <v>4.1500000000000002E-2</v>
      </c>
      <c r="J1877">
        <v>57.258800000000001</v>
      </c>
      <c r="K1877">
        <v>-263</v>
      </c>
      <c r="L1877">
        <v>28.590800000000002</v>
      </c>
      <c r="M1877">
        <v>750164.77020000003</v>
      </c>
      <c r="N1877">
        <v>1.6736</v>
      </c>
      <c r="O1877">
        <v>10.2822</v>
      </c>
    </row>
    <row r="1878" spans="1:15" x14ac:dyDescent="0.25">
      <c r="A1878" s="1">
        <v>41442</v>
      </c>
      <c r="B1878">
        <v>26.21</v>
      </c>
      <c r="C1878">
        <v>15087440</v>
      </c>
      <c r="D1878">
        <v>0.7631</v>
      </c>
      <c r="E1878">
        <v>0.83109999999999995</v>
      </c>
      <c r="F1878">
        <v>16.1432</v>
      </c>
      <c r="G1878">
        <v>9.7477999999999998</v>
      </c>
      <c r="H1878">
        <v>3149</v>
      </c>
      <c r="I1878">
        <v>4.1500000000000002E-2</v>
      </c>
      <c r="J1878">
        <v>57.258800000000001</v>
      </c>
      <c r="K1878">
        <v>-263</v>
      </c>
      <c r="L1878">
        <v>27.916</v>
      </c>
      <c r="M1878">
        <v>750909.6139</v>
      </c>
      <c r="N1878">
        <v>1.6736</v>
      </c>
      <c r="O1878">
        <v>10.2822</v>
      </c>
    </row>
    <row r="1879" spans="1:15" x14ac:dyDescent="0.25">
      <c r="A1879" s="1">
        <v>41443</v>
      </c>
      <c r="B1879">
        <v>26.32</v>
      </c>
      <c r="C1879">
        <v>14815049</v>
      </c>
      <c r="D1879">
        <v>0.75990000000000002</v>
      </c>
      <c r="E1879">
        <v>0.83430000000000004</v>
      </c>
      <c r="F1879">
        <v>16.210899999999999</v>
      </c>
      <c r="G1879">
        <v>9.7477999999999998</v>
      </c>
      <c r="H1879">
        <v>3149</v>
      </c>
      <c r="I1879">
        <v>4.1500000000000002E-2</v>
      </c>
      <c r="J1879">
        <v>57.258800000000001</v>
      </c>
      <c r="K1879">
        <v>-263</v>
      </c>
      <c r="L1879">
        <v>27.279800000000002</v>
      </c>
      <c r="M1879">
        <v>751125.22649999999</v>
      </c>
      <c r="N1879">
        <v>1.6736</v>
      </c>
      <c r="O1879">
        <v>10.2822</v>
      </c>
    </row>
    <row r="1880" spans="1:15" x14ac:dyDescent="0.25">
      <c r="A1880" s="1">
        <v>41444</v>
      </c>
      <c r="B1880">
        <v>26.11</v>
      </c>
      <c r="C1880">
        <v>18210487</v>
      </c>
      <c r="D1880">
        <v>0.76600000000000001</v>
      </c>
      <c r="E1880">
        <v>0.83389999999999997</v>
      </c>
      <c r="F1880">
        <v>16.081600000000002</v>
      </c>
      <c r="G1880">
        <v>9.7477999999999998</v>
      </c>
      <c r="H1880">
        <v>3149</v>
      </c>
      <c r="I1880">
        <v>4.1500000000000002E-2</v>
      </c>
      <c r="J1880">
        <v>57.258800000000001</v>
      </c>
      <c r="K1880">
        <v>-263</v>
      </c>
      <c r="L1880">
        <v>26.898599999999998</v>
      </c>
      <c r="M1880">
        <v>750713.60239999997</v>
      </c>
      <c r="N1880">
        <v>1.6736</v>
      </c>
      <c r="O1880">
        <v>10.2822</v>
      </c>
    </row>
    <row r="1881" spans="1:15" x14ac:dyDescent="0.25">
      <c r="A1881" s="1">
        <v>41445</v>
      </c>
      <c r="B1881">
        <v>25.15</v>
      </c>
      <c r="C1881">
        <v>25978497</v>
      </c>
      <c r="D1881">
        <v>0.79520000000000002</v>
      </c>
      <c r="E1881">
        <v>0.79920000000000002</v>
      </c>
      <c r="F1881">
        <v>15.4903</v>
      </c>
      <c r="G1881">
        <v>9.7477999999999998</v>
      </c>
      <c r="H1881">
        <v>3149</v>
      </c>
      <c r="I1881">
        <v>4.1500000000000002E-2</v>
      </c>
      <c r="J1881">
        <v>57.258800000000001</v>
      </c>
      <c r="K1881">
        <v>-263</v>
      </c>
      <c r="L1881">
        <v>26.409199999999998</v>
      </c>
      <c r="M1881">
        <v>748831.89199999999</v>
      </c>
      <c r="N1881">
        <v>1.6736</v>
      </c>
      <c r="O1881">
        <v>10.2822</v>
      </c>
    </row>
    <row r="1882" spans="1:15" x14ac:dyDescent="0.25">
      <c r="A1882" s="1">
        <v>41446</v>
      </c>
      <c r="B1882">
        <v>24.91</v>
      </c>
      <c r="C1882">
        <v>35692160</v>
      </c>
      <c r="D1882">
        <v>0.80289999999999995</v>
      </c>
      <c r="E1882">
        <v>0.77400000000000002</v>
      </c>
      <c r="F1882">
        <v>15.342499999999999</v>
      </c>
      <c r="G1882">
        <v>9.7477999999999998</v>
      </c>
      <c r="H1882">
        <v>3149</v>
      </c>
      <c r="I1882">
        <v>4.1500000000000002E-2</v>
      </c>
      <c r="J1882">
        <v>57.258800000000001</v>
      </c>
      <c r="K1882">
        <v>-263</v>
      </c>
      <c r="L1882">
        <v>26.686399999999999</v>
      </c>
      <c r="M1882">
        <v>748361.46440000006</v>
      </c>
      <c r="N1882">
        <v>1.6736</v>
      </c>
      <c r="O1882">
        <v>10.2822</v>
      </c>
    </row>
    <row r="1883" spans="1:15" x14ac:dyDescent="0.25">
      <c r="A1883" s="1">
        <v>41449</v>
      </c>
      <c r="B1883">
        <v>24.4</v>
      </c>
      <c r="C1883">
        <v>22717980</v>
      </c>
      <c r="D1883">
        <v>0.81969999999999998</v>
      </c>
      <c r="E1883">
        <v>0.76619999999999999</v>
      </c>
      <c r="F1883">
        <v>15.0284</v>
      </c>
      <c r="G1883">
        <v>9.7477999999999998</v>
      </c>
      <c r="H1883">
        <v>3149</v>
      </c>
      <c r="I1883">
        <v>4.1500000000000002E-2</v>
      </c>
      <c r="J1883">
        <v>57.258800000000001</v>
      </c>
      <c r="K1883">
        <v>-263</v>
      </c>
      <c r="L1883">
        <v>26.672899999999998</v>
      </c>
      <c r="M1883">
        <v>747361.80579999997</v>
      </c>
      <c r="N1883">
        <v>1.6736</v>
      </c>
      <c r="O1883">
        <v>10.2822</v>
      </c>
    </row>
    <row r="1884" spans="1:15" x14ac:dyDescent="0.25">
      <c r="A1884" s="1">
        <v>41450</v>
      </c>
      <c r="B1884">
        <v>25.03</v>
      </c>
      <c r="C1884">
        <v>19061116</v>
      </c>
      <c r="D1884">
        <v>0.79900000000000004</v>
      </c>
      <c r="E1884">
        <v>0.78939999999999999</v>
      </c>
      <c r="F1884">
        <v>15.416399999999999</v>
      </c>
      <c r="G1884">
        <v>9.7477999999999998</v>
      </c>
      <c r="H1884">
        <v>3149</v>
      </c>
      <c r="I1884">
        <v>4.1500000000000002E-2</v>
      </c>
      <c r="J1884">
        <v>57.258800000000001</v>
      </c>
      <c r="K1884">
        <v>-263</v>
      </c>
      <c r="L1884">
        <v>26.012899999999998</v>
      </c>
      <c r="M1884">
        <v>748596.67819999997</v>
      </c>
      <c r="N1884">
        <v>1.6736</v>
      </c>
      <c r="O1884">
        <v>10.2822</v>
      </c>
    </row>
    <row r="1885" spans="1:15" x14ac:dyDescent="0.25">
      <c r="A1885" s="1">
        <v>41451</v>
      </c>
      <c r="B1885">
        <v>24.88</v>
      </c>
      <c r="C1885">
        <v>15137075</v>
      </c>
      <c r="D1885">
        <v>0.80389999999999995</v>
      </c>
      <c r="E1885">
        <v>0.79520000000000002</v>
      </c>
      <c r="F1885">
        <v>15.324</v>
      </c>
      <c r="G1885">
        <v>9.7477999999999998</v>
      </c>
      <c r="H1885">
        <v>3149</v>
      </c>
      <c r="I1885">
        <v>4.1500000000000002E-2</v>
      </c>
      <c r="J1885">
        <v>57.258800000000001</v>
      </c>
      <c r="K1885">
        <v>-263</v>
      </c>
      <c r="L1885">
        <v>25.293500000000002</v>
      </c>
      <c r="M1885">
        <v>748302.66099999996</v>
      </c>
      <c r="N1885">
        <v>1.6736</v>
      </c>
      <c r="O1885">
        <v>10.2822</v>
      </c>
    </row>
    <row r="1886" spans="1:15" x14ac:dyDescent="0.25">
      <c r="A1886" s="1">
        <v>41452</v>
      </c>
      <c r="B1886">
        <v>25.04</v>
      </c>
      <c r="C1886">
        <v>12151622</v>
      </c>
      <c r="D1886">
        <v>0.79869999999999997</v>
      </c>
      <c r="E1886">
        <v>0.80030000000000001</v>
      </c>
      <c r="F1886">
        <v>15.422599999999999</v>
      </c>
      <c r="G1886">
        <v>9.7477999999999998</v>
      </c>
      <c r="H1886">
        <v>3149</v>
      </c>
      <c r="I1886">
        <v>4.1500000000000002E-2</v>
      </c>
      <c r="J1886">
        <v>57.258800000000001</v>
      </c>
      <c r="K1886">
        <v>-263</v>
      </c>
      <c r="L1886">
        <v>24.442699999999999</v>
      </c>
      <c r="M1886">
        <v>748616.2794</v>
      </c>
      <c r="N1886">
        <v>1.6736</v>
      </c>
      <c r="O1886">
        <v>10.2822</v>
      </c>
    </row>
    <row r="1887" spans="1:15" x14ac:dyDescent="0.25">
      <c r="A1887" s="1">
        <v>41453</v>
      </c>
      <c r="B1887">
        <v>24.43</v>
      </c>
      <c r="C1887">
        <v>18568765</v>
      </c>
      <c r="D1887">
        <v>0.81869999999999998</v>
      </c>
      <c r="E1887">
        <v>0.77070000000000005</v>
      </c>
      <c r="F1887">
        <v>13.828900000000001</v>
      </c>
      <c r="G1887">
        <v>13.6973</v>
      </c>
      <c r="H1887">
        <v>3216</v>
      </c>
      <c r="I1887">
        <v>4.3799999999999999E-2</v>
      </c>
      <c r="J1887">
        <v>57.438499999999998</v>
      </c>
      <c r="K1887">
        <v>-320</v>
      </c>
      <c r="L1887">
        <v>24.462199999999999</v>
      </c>
      <c r="M1887">
        <v>755866.60919999995</v>
      </c>
      <c r="N1887">
        <v>2.0487000000000002</v>
      </c>
      <c r="O1887">
        <v>10.230700000000001</v>
      </c>
    </row>
    <row r="1888" spans="1:15" x14ac:dyDescent="0.25">
      <c r="A1888" s="1">
        <v>41456</v>
      </c>
      <c r="B1888">
        <v>24.59</v>
      </c>
      <c r="C1888">
        <v>13779944</v>
      </c>
      <c r="D1888">
        <v>0.81330000000000002</v>
      </c>
      <c r="E1888">
        <v>0.77959999999999996</v>
      </c>
      <c r="F1888">
        <v>13.9194</v>
      </c>
      <c r="G1888">
        <v>13.6973</v>
      </c>
      <c r="H1888">
        <v>3216</v>
      </c>
      <c r="I1888">
        <v>4.3799999999999999E-2</v>
      </c>
      <c r="J1888">
        <v>57.438499999999998</v>
      </c>
      <c r="K1888">
        <v>-320</v>
      </c>
      <c r="L1888">
        <v>23.450299999999999</v>
      </c>
      <c r="M1888">
        <v>756180.22759999998</v>
      </c>
      <c r="N1888">
        <v>2.0487000000000002</v>
      </c>
      <c r="O1888">
        <v>10.230700000000001</v>
      </c>
    </row>
    <row r="1889" spans="1:15" x14ac:dyDescent="0.25">
      <c r="A1889" s="1">
        <v>41457</v>
      </c>
      <c r="B1889">
        <v>24.44</v>
      </c>
      <c r="C1889">
        <v>18629767</v>
      </c>
      <c r="D1889">
        <v>0.81830000000000003</v>
      </c>
      <c r="E1889">
        <v>0.76559999999999995</v>
      </c>
      <c r="F1889">
        <v>13.8345</v>
      </c>
      <c r="G1889">
        <v>13.6973</v>
      </c>
      <c r="H1889">
        <v>3216</v>
      </c>
      <c r="I1889">
        <v>4.3799999999999999E-2</v>
      </c>
      <c r="J1889">
        <v>57.438499999999998</v>
      </c>
      <c r="K1889">
        <v>-320</v>
      </c>
      <c r="L1889">
        <v>22.4496</v>
      </c>
      <c r="M1889">
        <v>755886.21039999998</v>
      </c>
      <c r="N1889">
        <v>2.0487000000000002</v>
      </c>
      <c r="O1889">
        <v>10.230700000000001</v>
      </c>
    </row>
    <row r="1890" spans="1:15" x14ac:dyDescent="0.25">
      <c r="A1890" s="1">
        <v>41458</v>
      </c>
      <c r="B1890">
        <v>24.04</v>
      </c>
      <c r="C1890">
        <v>15405645</v>
      </c>
      <c r="D1890">
        <v>0.83189999999999997</v>
      </c>
      <c r="E1890">
        <v>0.7571</v>
      </c>
      <c r="F1890">
        <v>13.6081</v>
      </c>
      <c r="G1890">
        <v>13.6973</v>
      </c>
      <c r="H1890">
        <v>3216</v>
      </c>
      <c r="I1890">
        <v>4.3799999999999999E-2</v>
      </c>
      <c r="J1890">
        <v>57.438499999999998</v>
      </c>
      <c r="K1890">
        <v>-320</v>
      </c>
      <c r="L1890">
        <v>21.372299999999999</v>
      </c>
      <c r="M1890">
        <v>755102.16440000001</v>
      </c>
      <c r="N1890">
        <v>2.0487000000000002</v>
      </c>
      <c r="O1890">
        <v>10.230700000000001</v>
      </c>
    </row>
    <row r="1891" spans="1:15" x14ac:dyDescent="0.25">
      <c r="A1891" s="1">
        <v>41460</v>
      </c>
      <c r="B1891">
        <v>24.57</v>
      </c>
      <c r="C1891">
        <v>15329512</v>
      </c>
      <c r="D1891">
        <v>0.81399999999999995</v>
      </c>
      <c r="E1891">
        <v>0.76759999999999995</v>
      </c>
      <c r="F1891">
        <v>13.908099999999999</v>
      </c>
      <c r="G1891">
        <v>13.6973</v>
      </c>
      <c r="H1891">
        <v>3216</v>
      </c>
      <c r="I1891">
        <v>4.3799999999999999E-2</v>
      </c>
      <c r="J1891">
        <v>57.438499999999998</v>
      </c>
      <c r="K1891">
        <v>-320</v>
      </c>
      <c r="L1891">
        <v>19.917000000000002</v>
      </c>
      <c r="M1891">
        <v>756141.02529999998</v>
      </c>
      <c r="N1891">
        <v>2.0487000000000002</v>
      </c>
      <c r="O1891">
        <v>10.230700000000001</v>
      </c>
    </row>
    <row r="1892" spans="1:15" x14ac:dyDescent="0.25">
      <c r="A1892" s="1">
        <v>41463</v>
      </c>
      <c r="B1892">
        <v>24.88</v>
      </c>
      <c r="C1892">
        <v>22797058</v>
      </c>
      <c r="D1892">
        <v>0.80389999999999995</v>
      </c>
      <c r="E1892">
        <v>0.77680000000000005</v>
      </c>
      <c r="F1892">
        <v>14.083600000000001</v>
      </c>
      <c r="G1892">
        <v>13.6973</v>
      </c>
      <c r="H1892">
        <v>3216</v>
      </c>
      <c r="I1892">
        <v>4.3799999999999999E-2</v>
      </c>
      <c r="J1892">
        <v>57.438499999999998</v>
      </c>
      <c r="K1892">
        <v>-320</v>
      </c>
      <c r="L1892">
        <v>18.6233</v>
      </c>
      <c r="M1892">
        <v>756748.66099999996</v>
      </c>
      <c r="N1892">
        <v>2.0487000000000002</v>
      </c>
      <c r="O1892">
        <v>10.230700000000001</v>
      </c>
    </row>
    <row r="1893" spans="1:15" x14ac:dyDescent="0.25">
      <c r="A1893" s="1">
        <v>41464</v>
      </c>
      <c r="B1893">
        <v>25.44</v>
      </c>
      <c r="C1893">
        <v>20656362</v>
      </c>
      <c r="D1893">
        <v>0.78620000000000001</v>
      </c>
      <c r="E1893">
        <v>0.7833</v>
      </c>
      <c r="F1893">
        <v>14.400600000000001</v>
      </c>
      <c r="G1893">
        <v>13.6973</v>
      </c>
      <c r="H1893">
        <v>3216</v>
      </c>
      <c r="I1893">
        <v>4.3799999999999999E-2</v>
      </c>
      <c r="J1893">
        <v>57.438499999999998</v>
      </c>
      <c r="K1893">
        <v>-320</v>
      </c>
      <c r="L1893">
        <v>17.914999999999999</v>
      </c>
      <c r="M1893">
        <v>757846.32539999997</v>
      </c>
      <c r="N1893">
        <v>2.0487000000000002</v>
      </c>
      <c r="O1893">
        <v>10.230700000000001</v>
      </c>
    </row>
    <row r="1894" spans="1:15" x14ac:dyDescent="0.25">
      <c r="A1894" s="1">
        <v>41465</v>
      </c>
      <c r="B1894">
        <v>25.34</v>
      </c>
      <c r="C1894">
        <v>10066608</v>
      </c>
      <c r="D1894">
        <v>0.7893</v>
      </c>
      <c r="E1894">
        <v>0.79610000000000003</v>
      </c>
      <c r="F1894">
        <v>14.343999999999999</v>
      </c>
      <c r="G1894">
        <v>13.6973</v>
      </c>
      <c r="H1894">
        <v>3216</v>
      </c>
      <c r="I1894">
        <v>4.3799999999999999E-2</v>
      </c>
      <c r="J1894">
        <v>57.438499999999998</v>
      </c>
      <c r="K1894">
        <v>-320</v>
      </c>
      <c r="L1894">
        <v>16.908200000000001</v>
      </c>
      <c r="M1894">
        <v>757650.31389999995</v>
      </c>
      <c r="N1894">
        <v>2.0487000000000002</v>
      </c>
      <c r="O1894">
        <v>10.230700000000001</v>
      </c>
    </row>
    <row r="1895" spans="1:15" x14ac:dyDescent="0.25">
      <c r="A1895" s="1">
        <v>41466</v>
      </c>
      <c r="B1895">
        <v>25.55</v>
      </c>
      <c r="C1895">
        <v>14066100</v>
      </c>
      <c r="D1895">
        <v>0.78280000000000005</v>
      </c>
      <c r="E1895">
        <v>0.80149999999999999</v>
      </c>
      <c r="F1895">
        <v>14.462899999999999</v>
      </c>
      <c r="G1895">
        <v>13.6973</v>
      </c>
      <c r="H1895">
        <v>3216</v>
      </c>
      <c r="I1895">
        <v>4.3799999999999999E-2</v>
      </c>
      <c r="J1895">
        <v>57.438499999999998</v>
      </c>
      <c r="K1895">
        <v>-320</v>
      </c>
      <c r="L1895">
        <v>15.866</v>
      </c>
      <c r="M1895">
        <v>758061.93799999997</v>
      </c>
      <c r="N1895">
        <v>2.0487000000000002</v>
      </c>
      <c r="O1895">
        <v>10.230700000000001</v>
      </c>
    </row>
    <row r="1896" spans="1:15" x14ac:dyDescent="0.25">
      <c r="A1896" s="1">
        <v>41467</v>
      </c>
      <c r="B1896">
        <v>26.13</v>
      </c>
      <c r="C1896">
        <v>15135912</v>
      </c>
      <c r="D1896">
        <v>0.76539999999999997</v>
      </c>
      <c r="E1896">
        <v>0.81389999999999996</v>
      </c>
      <c r="F1896">
        <v>14.7912</v>
      </c>
      <c r="G1896">
        <v>13.6973</v>
      </c>
      <c r="H1896">
        <v>3216</v>
      </c>
      <c r="I1896">
        <v>4.3799999999999999E-2</v>
      </c>
      <c r="J1896">
        <v>57.438499999999998</v>
      </c>
      <c r="K1896">
        <v>-320</v>
      </c>
      <c r="L1896">
        <v>15.7576</v>
      </c>
      <c r="M1896">
        <v>759198.80469999998</v>
      </c>
      <c r="N1896">
        <v>2.0487000000000002</v>
      </c>
      <c r="O1896">
        <v>10.230700000000001</v>
      </c>
    </row>
    <row r="1897" spans="1:15" x14ac:dyDescent="0.25">
      <c r="A1897" s="1">
        <v>41470</v>
      </c>
      <c r="B1897">
        <v>26.69</v>
      </c>
      <c r="C1897">
        <v>18386599</v>
      </c>
      <c r="D1897">
        <v>0.74929999999999997</v>
      </c>
      <c r="E1897">
        <v>0.83330000000000004</v>
      </c>
      <c r="F1897">
        <v>15.1082</v>
      </c>
      <c r="G1897">
        <v>13.6973</v>
      </c>
      <c r="H1897">
        <v>3216</v>
      </c>
      <c r="I1897">
        <v>4.3799999999999999E-2</v>
      </c>
      <c r="J1897">
        <v>57.438499999999998</v>
      </c>
      <c r="K1897">
        <v>-320</v>
      </c>
      <c r="L1897">
        <v>14.905100000000001</v>
      </c>
      <c r="M1897">
        <v>760296.46909999999</v>
      </c>
      <c r="N1897">
        <v>2.0487000000000002</v>
      </c>
      <c r="O1897">
        <v>10.230700000000001</v>
      </c>
    </row>
    <row r="1898" spans="1:15" x14ac:dyDescent="0.25">
      <c r="A1898" s="1">
        <v>41471</v>
      </c>
      <c r="B1898">
        <v>26.38</v>
      </c>
      <c r="C1898">
        <v>19035845</v>
      </c>
      <c r="D1898">
        <v>0.75819999999999999</v>
      </c>
      <c r="E1898">
        <v>0.83109999999999995</v>
      </c>
      <c r="F1898">
        <v>14.932700000000001</v>
      </c>
      <c r="G1898">
        <v>13.6973</v>
      </c>
      <c r="H1898">
        <v>3216</v>
      </c>
      <c r="I1898">
        <v>4.3799999999999999E-2</v>
      </c>
      <c r="J1898">
        <v>57.438499999999998</v>
      </c>
      <c r="K1898">
        <v>-320</v>
      </c>
      <c r="L1898">
        <v>14.653600000000001</v>
      </c>
      <c r="M1898">
        <v>759688.8334</v>
      </c>
      <c r="N1898">
        <v>2.0487000000000002</v>
      </c>
      <c r="O1898">
        <v>10.230700000000001</v>
      </c>
    </row>
    <row r="1899" spans="1:15" x14ac:dyDescent="0.25">
      <c r="A1899" s="1">
        <v>41472</v>
      </c>
      <c r="B1899">
        <v>26.54</v>
      </c>
      <c r="C1899">
        <v>15827639</v>
      </c>
      <c r="D1899">
        <v>0.75360000000000005</v>
      </c>
      <c r="E1899">
        <v>0.83589999999999998</v>
      </c>
      <c r="F1899">
        <v>15.023300000000001</v>
      </c>
      <c r="G1899">
        <v>13.6973</v>
      </c>
      <c r="H1899">
        <v>3216</v>
      </c>
      <c r="I1899">
        <v>4.3799999999999999E-2</v>
      </c>
      <c r="J1899">
        <v>57.438499999999998</v>
      </c>
      <c r="K1899">
        <v>-320</v>
      </c>
      <c r="L1899">
        <v>13.839399999999999</v>
      </c>
      <c r="M1899">
        <v>760002.45180000004</v>
      </c>
      <c r="N1899">
        <v>2.0487000000000002</v>
      </c>
      <c r="O1899">
        <v>10.230700000000001</v>
      </c>
    </row>
    <row r="1900" spans="1:15" x14ac:dyDescent="0.25">
      <c r="A1900" s="1">
        <v>41473</v>
      </c>
      <c r="B1900">
        <v>27.7</v>
      </c>
      <c r="C1900">
        <v>36282536</v>
      </c>
      <c r="D1900">
        <v>0.72199999999999998</v>
      </c>
      <c r="E1900">
        <v>0.87019999999999997</v>
      </c>
      <c r="F1900">
        <v>15.6799</v>
      </c>
      <c r="G1900">
        <v>13.6973</v>
      </c>
      <c r="H1900">
        <v>3216</v>
      </c>
      <c r="I1900">
        <v>4.3799999999999999E-2</v>
      </c>
      <c r="J1900">
        <v>57.438499999999998</v>
      </c>
      <c r="K1900">
        <v>-320</v>
      </c>
      <c r="L1900">
        <v>12.940300000000001</v>
      </c>
      <c r="M1900">
        <v>762276.18519999995</v>
      </c>
      <c r="N1900">
        <v>2.0487000000000002</v>
      </c>
      <c r="O1900">
        <v>10.230700000000001</v>
      </c>
    </row>
    <row r="1901" spans="1:15" x14ac:dyDescent="0.25">
      <c r="A1901" s="1">
        <v>41474</v>
      </c>
      <c r="B1901">
        <v>27.6</v>
      </c>
      <c r="C1901">
        <v>17541772</v>
      </c>
      <c r="D1901">
        <v>0.72460000000000002</v>
      </c>
      <c r="E1901">
        <v>0.86799999999999999</v>
      </c>
      <c r="F1901">
        <v>15.6233</v>
      </c>
      <c r="G1901">
        <v>13.6973</v>
      </c>
      <c r="H1901">
        <v>3216</v>
      </c>
      <c r="I1901">
        <v>4.3799999999999999E-2</v>
      </c>
      <c r="J1901">
        <v>57.438499999999998</v>
      </c>
      <c r="K1901">
        <v>-320</v>
      </c>
      <c r="L1901">
        <v>13.0382</v>
      </c>
      <c r="M1901">
        <v>762080.17370000004</v>
      </c>
      <c r="N1901">
        <v>2.0487000000000002</v>
      </c>
      <c r="O1901">
        <v>10.230700000000001</v>
      </c>
    </row>
    <row r="1902" spans="1:15" x14ac:dyDescent="0.25">
      <c r="A1902" s="1">
        <v>41477</v>
      </c>
      <c r="B1902">
        <v>27.61</v>
      </c>
      <c r="C1902">
        <v>11823181</v>
      </c>
      <c r="D1902">
        <v>0.72440000000000004</v>
      </c>
      <c r="E1902">
        <v>0.87490000000000001</v>
      </c>
      <c r="F1902">
        <v>15.6289</v>
      </c>
      <c r="G1902">
        <v>13.6973</v>
      </c>
      <c r="H1902">
        <v>3216</v>
      </c>
      <c r="I1902">
        <v>4.3799999999999999E-2</v>
      </c>
      <c r="J1902">
        <v>57.438499999999998</v>
      </c>
      <c r="K1902">
        <v>-320</v>
      </c>
      <c r="L1902">
        <v>12.349399999999999</v>
      </c>
      <c r="M1902">
        <v>762077.99219999998</v>
      </c>
      <c r="N1902">
        <v>2.0487000000000002</v>
      </c>
      <c r="O1902">
        <v>10.230700000000001</v>
      </c>
    </row>
    <row r="1903" spans="1:15" x14ac:dyDescent="0.25">
      <c r="A1903" s="1">
        <v>41478</v>
      </c>
      <c r="B1903">
        <v>27.81</v>
      </c>
      <c r="C1903">
        <v>13095866</v>
      </c>
      <c r="D1903">
        <v>0.71919999999999995</v>
      </c>
      <c r="E1903">
        <v>0.87350000000000005</v>
      </c>
      <c r="F1903">
        <v>15.742100000000001</v>
      </c>
      <c r="G1903">
        <v>13.6973</v>
      </c>
      <c r="H1903">
        <v>3216</v>
      </c>
      <c r="I1903">
        <v>4.3799999999999999E-2</v>
      </c>
      <c r="J1903">
        <v>57.438499999999998</v>
      </c>
      <c r="K1903">
        <v>-320</v>
      </c>
      <c r="L1903">
        <v>12.1351</v>
      </c>
      <c r="M1903">
        <v>762469.85739999998</v>
      </c>
      <c r="N1903">
        <v>2.0487000000000002</v>
      </c>
      <c r="O1903">
        <v>10.230700000000001</v>
      </c>
    </row>
    <row r="1904" spans="1:15" x14ac:dyDescent="0.25">
      <c r="A1904" s="1">
        <v>41479</v>
      </c>
      <c r="B1904">
        <v>27.73</v>
      </c>
      <c r="C1904">
        <v>17561199</v>
      </c>
      <c r="D1904">
        <v>0.72119999999999995</v>
      </c>
      <c r="E1904">
        <v>0.87590000000000001</v>
      </c>
      <c r="F1904">
        <v>15.696899999999999</v>
      </c>
      <c r="G1904">
        <v>13.6973</v>
      </c>
      <c r="H1904">
        <v>3216</v>
      </c>
      <c r="I1904">
        <v>4.3799999999999999E-2</v>
      </c>
      <c r="J1904">
        <v>57.438499999999998</v>
      </c>
      <c r="K1904">
        <v>-320</v>
      </c>
      <c r="L1904">
        <v>11.7301</v>
      </c>
      <c r="M1904">
        <v>762313.11140000005</v>
      </c>
      <c r="N1904">
        <v>2.0487000000000002</v>
      </c>
      <c r="O1904">
        <v>10.230700000000001</v>
      </c>
    </row>
    <row r="1905" spans="1:15" x14ac:dyDescent="0.25">
      <c r="A1905" s="1">
        <v>41480</v>
      </c>
      <c r="B1905">
        <v>27.76</v>
      </c>
      <c r="C1905">
        <v>12874427</v>
      </c>
      <c r="D1905">
        <v>0.72050000000000003</v>
      </c>
      <c r="E1905">
        <v>0.87050000000000005</v>
      </c>
      <c r="F1905">
        <v>15.713799999999999</v>
      </c>
      <c r="G1905">
        <v>13.6973</v>
      </c>
      <c r="H1905">
        <v>3216</v>
      </c>
      <c r="I1905">
        <v>4.3799999999999999E-2</v>
      </c>
      <c r="J1905">
        <v>57.438499999999998</v>
      </c>
      <c r="K1905">
        <v>-320</v>
      </c>
      <c r="L1905">
        <v>10.974500000000001</v>
      </c>
      <c r="M1905">
        <v>762371.89110000001</v>
      </c>
      <c r="N1905">
        <v>2.0487000000000002</v>
      </c>
      <c r="O1905">
        <v>10.230700000000001</v>
      </c>
    </row>
    <row r="1906" spans="1:15" x14ac:dyDescent="0.25">
      <c r="A1906" s="1">
        <v>41481</v>
      </c>
      <c r="B1906">
        <v>27.7</v>
      </c>
      <c r="C1906">
        <v>14851297</v>
      </c>
      <c r="D1906">
        <v>0.72199999999999998</v>
      </c>
      <c r="E1906">
        <v>0.87490000000000001</v>
      </c>
      <c r="F1906">
        <v>15.6799</v>
      </c>
      <c r="G1906">
        <v>13.6973</v>
      </c>
      <c r="H1906">
        <v>3216</v>
      </c>
      <c r="I1906">
        <v>4.3799999999999999E-2</v>
      </c>
      <c r="J1906">
        <v>57.438499999999998</v>
      </c>
      <c r="K1906">
        <v>-320</v>
      </c>
      <c r="L1906">
        <v>11.263299999999999</v>
      </c>
      <c r="M1906">
        <v>762254.33160000003</v>
      </c>
      <c r="N1906">
        <v>2.0487000000000002</v>
      </c>
      <c r="O1906">
        <v>10.230700000000001</v>
      </c>
    </row>
    <row r="1907" spans="1:15" x14ac:dyDescent="0.25">
      <c r="A1907" s="1">
        <v>41484</v>
      </c>
      <c r="B1907">
        <v>27.31</v>
      </c>
      <c r="C1907">
        <v>12764072</v>
      </c>
      <c r="D1907">
        <v>0.73229999999999995</v>
      </c>
      <c r="E1907">
        <v>0.85870000000000002</v>
      </c>
      <c r="F1907">
        <v>15.459099999999999</v>
      </c>
      <c r="G1907">
        <v>13.6973</v>
      </c>
      <c r="H1907">
        <v>3216</v>
      </c>
      <c r="I1907">
        <v>4.3799999999999999E-2</v>
      </c>
      <c r="J1907">
        <v>57.438499999999998</v>
      </c>
      <c r="K1907">
        <v>-320</v>
      </c>
      <c r="L1907">
        <v>10.5992</v>
      </c>
      <c r="M1907">
        <v>761490.19440000004</v>
      </c>
      <c r="N1907">
        <v>2.0487000000000002</v>
      </c>
      <c r="O1907">
        <v>10.230700000000001</v>
      </c>
    </row>
    <row r="1908" spans="1:15" x14ac:dyDescent="0.25">
      <c r="A1908" s="1">
        <v>41485</v>
      </c>
      <c r="B1908">
        <v>27.07</v>
      </c>
      <c r="C1908">
        <v>13304976</v>
      </c>
      <c r="D1908">
        <v>0.73880000000000001</v>
      </c>
      <c r="E1908">
        <v>0.85709999999999997</v>
      </c>
      <c r="F1908">
        <v>15.3233</v>
      </c>
      <c r="G1908">
        <v>13.6973</v>
      </c>
      <c r="H1908">
        <v>3216</v>
      </c>
      <c r="I1908">
        <v>4.3799999999999999E-2</v>
      </c>
      <c r="J1908">
        <v>57.438499999999998</v>
      </c>
      <c r="K1908">
        <v>-320</v>
      </c>
      <c r="L1908">
        <v>10.3285</v>
      </c>
      <c r="M1908">
        <v>761019.95620000002</v>
      </c>
      <c r="N1908">
        <v>2.0487000000000002</v>
      </c>
      <c r="O1908">
        <v>10.230700000000001</v>
      </c>
    </row>
    <row r="1909" spans="1:15" x14ac:dyDescent="0.25">
      <c r="A1909" s="1">
        <v>41486</v>
      </c>
      <c r="B1909">
        <v>27.21</v>
      </c>
      <c r="C1909">
        <v>16472405</v>
      </c>
      <c r="D1909">
        <v>0.73499999999999999</v>
      </c>
      <c r="E1909">
        <v>0.85899999999999999</v>
      </c>
      <c r="F1909">
        <v>15.4025</v>
      </c>
      <c r="G1909">
        <v>13.6973</v>
      </c>
      <c r="H1909">
        <v>3216</v>
      </c>
      <c r="I1909">
        <v>4.3799999999999999E-2</v>
      </c>
      <c r="J1909">
        <v>57.438499999999998</v>
      </c>
      <c r="K1909">
        <v>-320</v>
      </c>
      <c r="L1909">
        <v>9.8573000000000004</v>
      </c>
      <c r="M1909">
        <v>761294.26179999998</v>
      </c>
      <c r="N1909">
        <v>2.0487000000000002</v>
      </c>
      <c r="O1909">
        <v>10.230700000000001</v>
      </c>
    </row>
    <row r="1910" spans="1:15" x14ac:dyDescent="0.25">
      <c r="A1910" s="1">
        <v>41487</v>
      </c>
      <c r="B1910">
        <v>27.92</v>
      </c>
      <c r="C1910">
        <v>13316153</v>
      </c>
      <c r="D1910">
        <v>0.71630000000000005</v>
      </c>
      <c r="E1910">
        <v>0.87529999999999997</v>
      </c>
      <c r="F1910">
        <v>15.804399999999999</v>
      </c>
      <c r="G1910">
        <v>13.6973</v>
      </c>
      <c r="H1910">
        <v>3216</v>
      </c>
      <c r="I1910">
        <v>4.3799999999999999E-2</v>
      </c>
      <c r="J1910">
        <v>57.438499999999998</v>
      </c>
      <c r="K1910">
        <v>-320</v>
      </c>
      <c r="L1910">
        <v>9.3051999999999992</v>
      </c>
      <c r="M1910">
        <v>762685.38329999999</v>
      </c>
      <c r="N1910">
        <v>2.0487000000000002</v>
      </c>
      <c r="O1910">
        <v>10.230700000000001</v>
      </c>
    </row>
    <row r="1911" spans="1:15" x14ac:dyDescent="0.25">
      <c r="A1911" s="1">
        <v>41488</v>
      </c>
      <c r="B1911">
        <v>27.85</v>
      </c>
      <c r="C1911">
        <v>8442444</v>
      </c>
      <c r="D1911">
        <v>0.71809999999999996</v>
      </c>
      <c r="E1911">
        <v>0.87939999999999996</v>
      </c>
      <c r="F1911">
        <v>15.764799999999999</v>
      </c>
      <c r="G1911">
        <v>13.6973</v>
      </c>
      <c r="H1911">
        <v>3216</v>
      </c>
      <c r="I1911">
        <v>4.3799999999999999E-2</v>
      </c>
      <c r="J1911">
        <v>57.438499999999998</v>
      </c>
      <c r="K1911">
        <v>-320</v>
      </c>
      <c r="L1911">
        <v>9.7667999999999999</v>
      </c>
      <c r="M1911">
        <v>762526.31629999995</v>
      </c>
      <c r="N1911">
        <v>2.0487000000000002</v>
      </c>
      <c r="O1911">
        <v>10.230700000000001</v>
      </c>
    </row>
    <row r="1912" spans="1:15" x14ac:dyDescent="0.25">
      <c r="A1912" s="1">
        <v>41491</v>
      </c>
      <c r="B1912">
        <v>27.85</v>
      </c>
      <c r="C1912">
        <v>6868352</v>
      </c>
      <c r="D1912">
        <v>0.71809999999999996</v>
      </c>
      <c r="E1912">
        <v>0.87570000000000003</v>
      </c>
      <c r="F1912">
        <v>15.764799999999999</v>
      </c>
      <c r="G1912">
        <v>13.6973</v>
      </c>
      <c r="H1912">
        <v>3216</v>
      </c>
      <c r="I1912">
        <v>4.3799999999999999E-2</v>
      </c>
      <c r="J1912">
        <v>57.438499999999998</v>
      </c>
      <c r="K1912">
        <v>-320</v>
      </c>
      <c r="L1912">
        <v>9.1484000000000005</v>
      </c>
      <c r="M1912">
        <v>762526.31629999995</v>
      </c>
      <c r="N1912">
        <v>2.0487000000000002</v>
      </c>
      <c r="O1912">
        <v>10.230700000000001</v>
      </c>
    </row>
    <row r="1913" spans="1:15" x14ac:dyDescent="0.25">
      <c r="A1913" s="1">
        <v>41492</v>
      </c>
      <c r="B1913">
        <v>27.31</v>
      </c>
      <c r="C1913">
        <v>9181634</v>
      </c>
      <c r="D1913">
        <v>0.73229999999999995</v>
      </c>
      <c r="E1913">
        <v>0.86699999999999999</v>
      </c>
      <c r="F1913">
        <v>15.459099999999999</v>
      </c>
      <c r="G1913">
        <v>13.6973</v>
      </c>
      <c r="H1913">
        <v>3216</v>
      </c>
      <c r="I1913">
        <v>4.3799999999999999E-2</v>
      </c>
      <c r="J1913">
        <v>57.438499999999998</v>
      </c>
      <c r="K1913">
        <v>-320</v>
      </c>
      <c r="L1913">
        <v>8.5333000000000006</v>
      </c>
      <c r="M1913">
        <v>761468.70510000002</v>
      </c>
      <c r="N1913">
        <v>2.0487000000000002</v>
      </c>
      <c r="O1913">
        <v>10.230700000000001</v>
      </c>
    </row>
    <row r="1914" spans="1:15" x14ac:dyDescent="0.25">
      <c r="A1914" s="1">
        <v>41493</v>
      </c>
      <c r="B1914">
        <v>27.07</v>
      </c>
      <c r="C1914">
        <v>9174445</v>
      </c>
      <c r="D1914">
        <v>0.73880000000000001</v>
      </c>
      <c r="E1914">
        <v>0.84950000000000003</v>
      </c>
      <c r="F1914">
        <v>15.3233</v>
      </c>
      <c r="G1914">
        <v>13.6973</v>
      </c>
      <c r="H1914">
        <v>3216</v>
      </c>
      <c r="I1914">
        <v>4.3799999999999999E-2</v>
      </c>
      <c r="J1914">
        <v>57.438499999999998</v>
      </c>
      <c r="K1914">
        <v>-320</v>
      </c>
      <c r="L1914">
        <v>8.1179000000000006</v>
      </c>
      <c r="M1914">
        <v>760998.6557</v>
      </c>
      <c r="N1914">
        <v>2.0487000000000002</v>
      </c>
      <c r="O1914">
        <v>10.230700000000001</v>
      </c>
    </row>
    <row r="1915" spans="1:15" x14ac:dyDescent="0.25">
      <c r="A1915" s="1">
        <v>41494</v>
      </c>
      <c r="B1915">
        <v>26.92</v>
      </c>
      <c r="C1915">
        <v>12365707</v>
      </c>
      <c r="D1915">
        <v>0.7429</v>
      </c>
      <c r="E1915">
        <v>0.8508</v>
      </c>
      <c r="F1915">
        <v>15.2384</v>
      </c>
      <c r="G1915">
        <v>13.6973</v>
      </c>
      <c r="H1915">
        <v>3216</v>
      </c>
      <c r="I1915">
        <v>4.3799999999999999E-2</v>
      </c>
      <c r="J1915">
        <v>57.438499999999998</v>
      </c>
      <c r="K1915">
        <v>-320</v>
      </c>
      <c r="L1915">
        <v>7.2943999999999996</v>
      </c>
      <c r="M1915">
        <v>760704.87479999999</v>
      </c>
      <c r="N1915">
        <v>2.0487000000000002</v>
      </c>
      <c r="O1915">
        <v>10.230700000000001</v>
      </c>
    </row>
    <row r="1916" spans="1:15" x14ac:dyDescent="0.25">
      <c r="A1916" s="1">
        <v>41495</v>
      </c>
      <c r="B1916">
        <v>26.76</v>
      </c>
      <c r="C1916">
        <v>8320262</v>
      </c>
      <c r="D1916">
        <v>0.74739999999999995</v>
      </c>
      <c r="E1916">
        <v>0.8498</v>
      </c>
      <c r="F1916">
        <v>15.1478</v>
      </c>
      <c r="G1916">
        <v>13.6973</v>
      </c>
      <c r="H1916">
        <v>3216</v>
      </c>
      <c r="I1916">
        <v>4.3799999999999999E-2</v>
      </c>
      <c r="J1916">
        <v>57.438499999999998</v>
      </c>
      <c r="K1916">
        <v>-320</v>
      </c>
      <c r="L1916">
        <v>7.4424000000000001</v>
      </c>
      <c r="M1916">
        <v>760391.50859999994</v>
      </c>
      <c r="N1916">
        <v>2.0487000000000002</v>
      </c>
      <c r="O1916">
        <v>10.230700000000001</v>
      </c>
    </row>
    <row r="1917" spans="1:15" x14ac:dyDescent="0.25">
      <c r="A1917" s="1">
        <v>41498</v>
      </c>
      <c r="B1917">
        <v>26.62</v>
      </c>
      <c r="C1917">
        <v>9604642</v>
      </c>
      <c r="D1917">
        <v>0.75129999999999997</v>
      </c>
      <c r="E1917">
        <v>0.83740000000000003</v>
      </c>
      <c r="F1917">
        <v>15.0685</v>
      </c>
      <c r="G1917">
        <v>13.6973</v>
      </c>
      <c r="H1917">
        <v>3216</v>
      </c>
      <c r="I1917">
        <v>4.3799999999999999E-2</v>
      </c>
      <c r="J1917">
        <v>57.438499999999998</v>
      </c>
      <c r="K1917">
        <v>-320</v>
      </c>
      <c r="L1917">
        <v>6.9336000000000002</v>
      </c>
      <c r="M1917">
        <v>760117.31310000003</v>
      </c>
      <c r="N1917">
        <v>2.0487000000000002</v>
      </c>
      <c r="O1917">
        <v>10.230700000000001</v>
      </c>
    </row>
    <row r="1918" spans="1:15" x14ac:dyDescent="0.25">
      <c r="A1918" s="1">
        <v>41499</v>
      </c>
      <c r="B1918">
        <v>26.96</v>
      </c>
      <c r="C1918">
        <v>10159890</v>
      </c>
      <c r="D1918">
        <v>0.74180000000000001</v>
      </c>
      <c r="E1918">
        <v>0.83940000000000003</v>
      </c>
      <c r="F1918">
        <v>15.260999999999999</v>
      </c>
      <c r="G1918">
        <v>13.6973</v>
      </c>
      <c r="H1918">
        <v>3216</v>
      </c>
      <c r="I1918">
        <v>4.3799999999999999E-2</v>
      </c>
      <c r="J1918">
        <v>57.438499999999998</v>
      </c>
      <c r="K1918">
        <v>-320</v>
      </c>
      <c r="L1918">
        <v>6.2659000000000002</v>
      </c>
      <c r="M1918">
        <v>760783.21640000003</v>
      </c>
      <c r="N1918">
        <v>2.0487000000000002</v>
      </c>
      <c r="O1918">
        <v>10.230700000000001</v>
      </c>
    </row>
    <row r="1919" spans="1:15" x14ac:dyDescent="0.25">
      <c r="A1919" s="1">
        <v>41500</v>
      </c>
      <c r="B1919">
        <v>26.79</v>
      </c>
      <c r="C1919">
        <v>7220991</v>
      </c>
      <c r="D1919">
        <v>0.74650000000000005</v>
      </c>
      <c r="E1919">
        <v>0.84760000000000002</v>
      </c>
      <c r="F1919">
        <v>15.1648</v>
      </c>
      <c r="G1919">
        <v>13.6973</v>
      </c>
      <c r="H1919">
        <v>3216</v>
      </c>
      <c r="I1919">
        <v>4.3799999999999999E-2</v>
      </c>
      <c r="J1919">
        <v>57.438499999999998</v>
      </c>
      <c r="K1919">
        <v>-320</v>
      </c>
      <c r="L1919">
        <v>5.6924999999999999</v>
      </c>
      <c r="M1919">
        <v>760450.2648</v>
      </c>
      <c r="N1919">
        <v>2.0487000000000002</v>
      </c>
      <c r="O1919">
        <v>10.230700000000001</v>
      </c>
    </row>
    <row r="1920" spans="1:15" x14ac:dyDescent="0.25">
      <c r="A1920" s="1">
        <v>41501</v>
      </c>
      <c r="B1920">
        <v>26.36</v>
      </c>
      <c r="C1920">
        <v>11321372</v>
      </c>
      <c r="D1920">
        <v>0.75870000000000004</v>
      </c>
      <c r="E1920">
        <v>0.83299999999999996</v>
      </c>
      <c r="F1920">
        <v>14.9214</v>
      </c>
      <c r="G1920">
        <v>13.6973</v>
      </c>
      <c r="H1920">
        <v>3216</v>
      </c>
      <c r="I1920">
        <v>4.3799999999999999E-2</v>
      </c>
      <c r="J1920">
        <v>57.438499999999998</v>
      </c>
      <c r="K1920">
        <v>-320</v>
      </c>
      <c r="L1920">
        <v>5.0167000000000002</v>
      </c>
      <c r="M1920">
        <v>759608.09290000005</v>
      </c>
      <c r="N1920">
        <v>2.0487000000000002</v>
      </c>
      <c r="O1920">
        <v>10.230700000000001</v>
      </c>
    </row>
    <row r="1921" spans="1:15" x14ac:dyDescent="0.25">
      <c r="A1921" s="1">
        <v>41502</v>
      </c>
      <c r="B1921">
        <v>26.47</v>
      </c>
      <c r="C1921">
        <v>10513076</v>
      </c>
      <c r="D1921">
        <v>0.75560000000000005</v>
      </c>
      <c r="E1921">
        <v>0.83360000000000001</v>
      </c>
      <c r="F1921">
        <v>14.983599999999999</v>
      </c>
      <c r="G1921">
        <v>13.6973</v>
      </c>
      <c r="H1921">
        <v>3216</v>
      </c>
      <c r="I1921">
        <v>4.3799999999999999E-2</v>
      </c>
      <c r="J1921">
        <v>57.438499999999998</v>
      </c>
      <c r="K1921">
        <v>-320</v>
      </c>
      <c r="L1921">
        <v>5.0749000000000004</v>
      </c>
      <c r="M1921">
        <v>759823.53220000002</v>
      </c>
      <c r="N1921">
        <v>2.0487000000000002</v>
      </c>
      <c r="O1921">
        <v>10.230700000000001</v>
      </c>
    </row>
    <row r="1922" spans="1:15" x14ac:dyDescent="0.25">
      <c r="A1922" s="1">
        <v>41505</v>
      </c>
      <c r="B1922">
        <v>25.81</v>
      </c>
      <c r="C1922">
        <v>9603929</v>
      </c>
      <c r="D1922">
        <v>0.77490000000000003</v>
      </c>
      <c r="E1922">
        <v>0.81899999999999995</v>
      </c>
      <c r="F1922">
        <v>14.61</v>
      </c>
      <c r="G1922">
        <v>13.6973</v>
      </c>
      <c r="H1922">
        <v>3216</v>
      </c>
      <c r="I1922">
        <v>4.3799999999999999E-2</v>
      </c>
      <c r="J1922">
        <v>57.438499999999998</v>
      </c>
      <c r="K1922">
        <v>-320</v>
      </c>
      <c r="L1922">
        <v>4.7618999999999998</v>
      </c>
      <c r="M1922">
        <v>758530.89639999997</v>
      </c>
      <c r="N1922">
        <v>2.0487000000000002</v>
      </c>
      <c r="O1922">
        <v>10.230700000000001</v>
      </c>
    </row>
    <row r="1923" spans="1:15" x14ac:dyDescent="0.25">
      <c r="A1923" s="1">
        <v>41506</v>
      </c>
      <c r="B1923">
        <v>26.31</v>
      </c>
      <c r="C1923">
        <v>13977562</v>
      </c>
      <c r="D1923">
        <v>0.76019999999999999</v>
      </c>
      <c r="E1923">
        <v>0.81840000000000002</v>
      </c>
      <c r="F1923">
        <v>14.8931</v>
      </c>
      <c r="G1923">
        <v>13.6973</v>
      </c>
      <c r="H1923">
        <v>3216</v>
      </c>
      <c r="I1923">
        <v>4.3799999999999999E-2</v>
      </c>
      <c r="J1923">
        <v>57.438499999999998</v>
      </c>
      <c r="K1923">
        <v>-320</v>
      </c>
      <c r="L1923">
        <v>4.7732999999999999</v>
      </c>
      <c r="M1923">
        <v>759510.16590000002</v>
      </c>
      <c r="N1923">
        <v>2.0487000000000002</v>
      </c>
      <c r="O1923">
        <v>10.230700000000001</v>
      </c>
    </row>
    <row r="1924" spans="1:15" x14ac:dyDescent="0.25">
      <c r="A1924" s="1">
        <v>41507</v>
      </c>
      <c r="B1924">
        <v>26.01</v>
      </c>
      <c r="C1924">
        <v>16496820</v>
      </c>
      <c r="D1924">
        <v>0.76890000000000003</v>
      </c>
      <c r="E1924">
        <v>0.81969999999999998</v>
      </c>
      <c r="F1924">
        <v>14.7232</v>
      </c>
      <c r="G1924">
        <v>13.6973</v>
      </c>
      <c r="H1924">
        <v>3216</v>
      </c>
      <c r="I1924">
        <v>4.3799999999999999E-2</v>
      </c>
      <c r="J1924">
        <v>57.438499999999998</v>
      </c>
      <c r="K1924">
        <v>-320</v>
      </c>
      <c r="L1924">
        <v>4.5126999999999997</v>
      </c>
      <c r="M1924">
        <v>758922.60419999994</v>
      </c>
      <c r="N1924">
        <v>2.0487000000000002</v>
      </c>
      <c r="O1924">
        <v>10.230700000000001</v>
      </c>
    </row>
    <row r="1925" spans="1:15" x14ac:dyDescent="0.25">
      <c r="A1925" s="1">
        <v>41508</v>
      </c>
      <c r="B1925">
        <v>26.22</v>
      </c>
      <c r="C1925">
        <v>9941077</v>
      </c>
      <c r="D1925">
        <v>0.76280000000000003</v>
      </c>
      <c r="E1925">
        <v>0.82630000000000003</v>
      </c>
      <c r="F1925">
        <v>14.8421</v>
      </c>
      <c r="G1925">
        <v>13.6973</v>
      </c>
      <c r="H1925">
        <v>3216</v>
      </c>
      <c r="I1925">
        <v>4.3799999999999999E-2</v>
      </c>
      <c r="J1925">
        <v>57.438499999999998</v>
      </c>
      <c r="K1925">
        <v>-320</v>
      </c>
      <c r="L1925">
        <v>4.3444000000000003</v>
      </c>
      <c r="M1925">
        <v>759333.89740000002</v>
      </c>
      <c r="N1925">
        <v>2.0487000000000002</v>
      </c>
      <c r="O1925">
        <v>10.230700000000001</v>
      </c>
    </row>
    <row r="1926" spans="1:15" x14ac:dyDescent="0.25">
      <c r="A1926" s="1">
        <v>41509</v>
      </c>
      <c r="B1926">
        <v>26.32</v>
      </c>
      <c r="C1926">
        <v>7089711</v>
      </c>
      <c r="D1926">
        <v>0.75990000000000002</v>
      </c>
      <c r="E1926">
        <v>0.82950000000000002</v>
      </c>
      <c r="F1926">
        <v>14.8987</v>
      </c>
      <c r="G1926">
        <v>13.6973</v>
      </c>
      <c r="H1926">
        <v>3216</v>
      </c>
      <c r="I1926">
        <v>4.3799999999999999E-2</v>
      </c>
      <c r="J1926">
        <v>57.438499999999998</v>
      </c>
      <c r="K1926">
        <v>-320</v>
      </c>
      <c r="L1926">
        <v>4.1595000000000004</v>
      </c>
      <c r="M1926">
        <v>759529.7513</v>
      </c>
      <c r="N1926">
        <v>2.0487000000000002</v>
      </c>
      <c r="O1926">
        <v>10.230700000000001</v>
      </c>
    </row>
    <row r="1927" spans="1:15" x14ac:dyDescent="0.25">
      <c r="A1927" s="1">
        <v>41512</v>
      </c>
      <c r="B1927">
        <v>26.38</v>
      </c>
      <c r="C1927">
        <v>8665098</v>
      </c>
      <c r="D1927">
        <v>0.75819999999999999</v>
      </c>
      <c r="E1927">
        <v>0.83399999999999996</v>
      </c>
      <c r="F1927">
        <v>14.932700000000001</v>
      </c>
      <c r="G1927">
        <v>13.6973</v>
      </c>
      <c r="H1927">
        <v>3216</v>
      </c>
      <c r="I1927">
        <v>4.3799999999999999E-2</v>
      </c>
      <c r="J1927">
        <v>57.438499999999998</v>
      </c>
      <c r="K1927">
        <v>-320</v>
      </c>
      <c r="L1927">
        <v>3.9445999999999999</v>
      </c>
      <c r="M1927">
        <v>759647.26370000001</v>
      </c>
      <c r="N1927">
        <v>2.0487000000000002</v>
      </c>
      <c r="O1927">
        <v>10.230700000000001</v>
      </c>
    </row>
    <row r="1928" spans="1:15" x14ac:dyDescent="0.25">
      <c r="A1928" s="1">
        <v>41513</v>
      </c>
      <c r="B1928">
        <v>25.45</v>
      </c>
      <c r="C1928">
        <v>13210240</v>
      </c>
      <c r="D1928">
        <v>0.78590000000000004</v>
      </c>
      <c r="E1928">
        <v>0.80789999999999995</v>
      </c>
      <c r="F1928">
        <v>14.4062</v>
      </c>
      <c r="G1928">
        <v>13.6973</v>
      </c>
      <c r="H1928">
        <v>3216</v>
      </c>
      <c r="I1928">
        <v>4.3799999999999999E-2</v>
      </c>
      <c r="J1928">
        <v>57.438499999999998</v>
      </c>
      <c r="K1928">
        <v>-320</v>
      </c>
      <c r="L1928">
        <v>3.8654000000000002</v>
      </c>
      <c r="M1928">
        <v>757825.82220000005</v>
      </c>
      <c r="N1928">
        <v>2.0487000000000002</v>
      </c>
      <c r="O1928">
        <v>10.230700000000001</v>
      </c>
    </row>
    <row r="1929" spans="1:15" x14ac:dyDescent="0.25">
      <c r="A1929" s="1">
        <v>41514</v>
      </c>
      <c r="B1929">
        <v>25.58</v>
      </c>
      <c r="C1929">
        <v>10091392</v>
      </c>
      <c r="D1929">
        <v>0.78190000000000004</v>
      </c>
      <c r="E1929">
        <v>0.80220000000000002</v>
      </c>
      <c r="F1929">
        <v>14.479800000000001</v>
      </c>
      <c r="G1929">
        <v>13.6973</v>
      </c>
      <c r="H1929">
        <v>3216</v>
      </c>
      <c r="I1929">
        <v>4.3799999999999999E-2</v>
      </c>
      <c r="J1929">
        <v>57.438499999999998</v>
      </c>
      <c r="K1929">
        <v>-320</v>
      </c>
      <c r="L1929">
        <v>3.8693</v>
      </c>
      <c r="M1929">
        <v>758080.43229999999</v>
      </c>
      <c r="N1929">
        <v>2.0487000000000002</v>
      </c>
      <c r="O1929">
        <v>10.230700000000001</v>
      </c>
    </row>
    <row r="1930" spans="1:15" x14ac:dyDescent="0.25">
      <c r="A1930" s="1">
        <v>41515</v>
      </c>
      <c r="B1930">
        <v>25.91</v>
      </c>
      <c r="C1930">
        <v>9226107</v>
      </c>
      <c r="D1930">
        <v>0.77190000000000003</v>
      </c>
      <c r="E1930">
        <v>0.80789999999999995</v>
      </c>
      <c r="F1930">
        <v>14.666600000000001</v>
      </c>
      <c r="G1930">
        <v>13.6973</v>
      </c>
      <c r="H1930">
        <v>3216</v>
      </c>
      <c r="I1930">
        <v>4.3799999999999999E-2</v>
      </c>
      <c r="J1930">
        <v>57.438499999999998</v>
      </c>
      <c r="K1930">
        <v>-320</v>
      </c>
      <c r="L1930">
        <v>4.0113000000000003</v>
      </c>
      <c r="M1930">
        <v>758726.75029999996</v>
      </c>
      <c r="N1930">
        <v>2.0487000000000002</v>
      </c>
      <c r="O1930">
        <v>10.230700000000001</v>
      </c>
    </row>
    <row r="1931" spans="1:15" x14ac:dyDescent="0.25">
      <c r="A1931" s="1">
        <v>41516</v>
      </c>
      <c r="B1931">
        <v>25.76</v>
      </c>
      <c r="C1931">
        <v>10286005</v>
      </c>
      <c r="D1931">
        <v>0.77639999999999998</v>
      </c>
      <c r="E1931">
        <v>0.8135</v>
      </c>
      <c r="F1931">
        <v>14.5817</v>
      </c>
      <c r="G1931">
        <v>13.6973</v>
      </c>
      <c r="H1931">
        <v>3216</v>
      </c>
      <c r="I1931">
        <v>4.3799999999999999E-2</v>
      </c>
      <c r="J1931">
        <v>57.438499999999998</v>
      </c>
      <c r="K1931">
        <v>-320</v>
      </c>
      <c r="L1931">
        <v>3.9024999999999999</v>
      </c>
      <c r="M1931">
        <v>758432.96939999994</v>
      </c>
      <c r="N1931">
        <v>2.0487000000000002</v>
      </c>
      <c r="O1931">
        <v>10.230700000000001</v>
      </c>
    </row>
    <row r="1932" spans="1:15" x14ac:dyDescent="0.25">
      <c r="A1932" s="1">
        <v>41520</v>
      </c>
      <c r="B1932">
        <v>26.27</v>
      </c>
      <c r="C1932">
        <v>12810116</v>
      </c>
      <c r="D1932">
        <v>0.76129999999999998</v>
      </c>
      <c r="E1932">
        <v>0.82440000000000002</v>
      </c>
      <c r="F1932">
        <v>14.8704</v>
      </c>
      <c r="G1932">
        <v>13.6973</v>
      </c>
      <c r="H1932">
        <v>3216</v>
      </c>
      <c r="I1932">
        <v>4.3799999999999999E-2</v>
      </c>
      <c r="J1932">
        <v>57.438499999999998</v>
      </c>
      <c r="K1932">
        <v>-320</v>
      </c>
      <c r="L1932">
        <v>4.1410999999999998</v>
      </c>
      <c r="M1932">
        <v>759431.82440000004</v>
      </c>
      <c r="N1932">
        <v>2.0487000000000002</v>
      </c>
      <c r="O1932">
        <v>10.230700000000001</v>
      </c>
    </row>
    <row r="1933" spans="1:15" x14ac:dyDescent="0.25">
      <c r="A1933" s="1">
        <v>41521</v>
      </c>
      <c r="B1933">
        <v>26.51</v>
      </c>
      <c r="C1933">
        <v>9624187</v>
      </c>
      <c r="D1933">
        <v>0.75439999999999996</v>
      </c>
      <c r="E1933">
        <v>0.83079999999999998</v>
      </c>
      <c r="F1933">
        <v>15.0063</v>
      </c>
      <c r="G1933">
        <v>13.6973</v>
      </c>
      <c r="H1933">
        <v>3216</v>
      </c>
      <c r="I1933">
        <v>4.3799999999999999E-2</v>
      </c>
      <c r="J1933">
        <v>57.438499999999998</v>
      </c>
      <c r="K1933">
        <v>-320</v>
      </c>
      <c r="L1933">
        <v>4.2569999999999997</v>
      </c>
      <c r="M1933">
        <v>759901.87379999994</v>
      </c>
      <c r="N1933">
        <v>2.0487000000000002</v>
      </c>
      <c r="O1933">
        <v>10.230700000000001</v>
      </c>
    </row>
    <row r="1934" spans="1:15" x14ac:dyDescent="0.25">
      <c r="A1934" s="1">
        <v>41522</v>
      </c>
      <c r="B1934">
        <v>26.65</v>
      </c>
      <c r="C1934">
        <v>9486008</v>
      </c>
      <c r="D1934">
        <v>0.75049999999999994</v>
      </c>
      <c r="E1934">
        <v>0.84409999999999996</v>
      </c>
      <c r="F1934">
        <v>15.0855</v>
      </c>
      <c r="G1934">
        <v>13.6973</v>
      </c>
      <c r="H1934">
        <v>3216</v>
      </c>
      <c r="I1934">
        <v>4.3799999999999999E-2</v>
      </c>
      <c r="J1934">
        <v>57.438499999999998</v>
      </c>
      <c r="K1934">
        <v>-320</v>
      </c>
      <c r="L1934">
        <v>4.47</v>
      </c>
      <c r="M1934">
        <v>760176.06929999997</v>
      </c>
      <c r="N1934">
        <v>2.0487000000000002</v>
      </c>
      <c r="O1934">
        <v>10.230700000000001</v>
      </c>
    </row>
    <row r="1935" spans="1:15" x14ac:dyDescent="0.25">
      <c r="A1935" s="1">
        <v>41523</v>
      </c>
      <c r="B1935">
        <v>26.81</v>
      </c>
      <c r="C1935">
        <v>12357374</v>
      </c>
      <c r="D1935">
        <v>0.746</v>
      </c>
      <c r="E1935">
        <v>0.83460000000000001</v>
      </c>
      <c r="F1935">
        <v>15.1761</v>
      </c>
      <c r="G1935">
        <v>13.6973</v>
      </c>
      <c r="H1935">
        <v>3216</v>
      </c>
      <c r="I1935">
        <v>4.3799999999999999E-2</v>
      </c>
      <c r="J1935">
        <v>57.438499999999998</v>
      </c>
      <c r="K1935">
        <v>-320</v>
      </c>
      <c r="L1935">
        <v>4.5292000000000003</v>
      </c>
      <c r="M1935">
        <v>760489.43550000002</v>
      </c>
      <c r="N1935">
        <v>2.0487000000000002</v>
      </c>
      <c r="O1935">
        <v>10.230700000000001</v>
      </c>
    </row>
    <row r="1936" spans="1:15" x14ac:dyDescent="0.25">
      <c r="A1936" s="1">
        <v>41526</v>
      </c>
      <c r="B1936">
        <v>27.44</v>
      </c>
      <c r="C1936">
        <v>12712030</v>
      </c>
      <c r="D1936">
        <v>0.72889999999999999</v>
      </c>
      <c r="E1936">
        <v>0.85619999999999996</v>
      </c>
      <c r="F1936">
        <v>15.5327</v>
      </c>
      <c r="G1936">
        <v>13.6973</v>
      </c>
      <c r="H1936">
        <v>3216</v>
      </c>
      <c r="I1936">
        <v>4.3799999999999999E-2</v>
      </c>
      <c r="J1936">
        <v>57.438499999999998</v>
      </c>
      <c r="K1936">
        <v>-320</v>
      </c>
      <c r="L1936">
        <v>5.1486999999999998</v>
      </c>
      <c r="M1936">
        <v>761723.31519999995</v>
      </c>
      <c r="N1936">
        <v>2.0487000000000002</v>
      </c>
      <c r="O1936">
        <v>10.230700000000001</v>
      </c>
    </row>
    <row r="1937" spans="1:15" x14ac:dyDescent="0.25">
      <c r="A1937" s="1">
        <v>41527</v>
      </c>
      <c r="B1937">
        <v>28.04</v>
      </c>
      <c r="C1937">
        <v>18153892</v>
      </c>
      <c r="D1937">
        <v>0.71330000000000005</v>
      </c>
      <c r="E1937">
        <v>0.87780000000000002</v>
      </c>
      <c r="F1937">
        <v>15.872299999999999</v>
      </c>
      <c r="G1937">
        <v>13.6973</v>
      </c>
      <c r="H1937">
        <v>3216</v>
      </c>
      <c r="I1937">
        <v>4.3799999999999999E-2</v>
      </c>
      <c r="J1937">
        <v>57.438499999999998</v>
      </c>
      <c r="K1937">
        <v>-320</v>
      </c>
      <c r="L1937">
        <v>5.7062999999999997</v>
      </c>
      <c r="M1937">
        <v>762898.43870000006</v>
      </c>
      <c r="N1937">
        <v>2.0487000000000002</v>
      </c>
      <c r="O1937">
        <v>10.230700000000001</v>
      </c>
    </row>
    <row r="1938" spans="1:15" x14ac:dyDescent="0.25">
      <c r="A1938" s="1">
        <v>41528</v>
      </c>
      <c r="B1938">
        <v>28.25</v>
      </c>
      <c r="C1938">
        <v>14908514</v>
      </c>
      <c r="D1938">
        <v>0.70799999999999996</v>
      </c>
      <c r="E1938">
        <v>0.88729999999999998</v>
      </c>
      <c r="F1938">
        <v>15.991199999999999</v>
      </c>
      <c r="G1938">
        <v>13.6973</v>
      </c>
      <c r="H1938">
        <v>3216</v>
      </c>
      <c r="I1938">
        <v>4.3799999999999999E-2</v>
      </c>
      <c r="J1938">
        <v>57.438499999999998</v>
      </c>
      <c r="K1938">
        <v>-320</v>
      </c>
      <c r="L1938">
        <v>6.1554000000000002</v>
      </c>
      <c r="M1938">
        <v>763309.73199999996</v>
      </c>
      <c r="N1938">
        <v>2.0487000000000002</v>
      </c>
      <c r="O1938">
        <v>10.230700000000001</v>
      </c>
    </row>
    <row r="1939" spans="1:15" x14ac:dyDescent="0.25">
      <c r="A1939" s="1">
        <v>41529</v>
      </c>
      <c r="B1939">
        <v>28.02</v>
      </c>
      <c r="C1939">
        <v>8356727</v>
      </c>
      <c r="D1939">
        <v>0.71379999999999999</v>
      </c>
      <c r="E1939">
        <v>0.88890000000000002</v>
      </c>
      <c r="F1939">
        <v>15.861000000000001</v>
      </c>
      <c r="G1939">
        <v>13.6973</v>
      </c>
      <c r="H1939">
        <v>3216</v>
      </c>
      <c r="I1939">
        <v>4.3799999999999999E-2</v>
      </c>
      <c r="J1939">
        <v>57.438499999999998</v>
      </c>
      <c r="K1939">
        <v>-320</v>
      </c>
      <c r="L1939">
        <v>6.9193999999999996</v>
      </c>
      <c r="M1939">
        <v>762859.26800000004</v>
      </c>
      <c r="N1939">
        <v>2.0487000000000002</v>
      </c>
      <c r="O1939">
        <v>10.230700000000001</v>
      </c>
    </row>
    <row r="1940" spans="1:15" x14ac:dyDescent="0.25">
      <c r="A1940" s="1">
        <v>41530</v>
      </c>
      <c r="B1940">
        <v>28.13</v>
      </c>
      <c r="C1940">
        <v>6884250</v>
      </c>
      <c r="D1940">
        <v>0.71099999999999997</v>
      </c>
      <c r="E1940">
        <v>0.88919999999999999</v>
      </c>
      <c r="F1940">
        <v>15.923299999999999</v>
      </c>
      <c r="G1940">
        <v>13.6973</v>
      </c>
      <c r="H1940">
        <v>3216</v>
      </c>
      <c r="I1940">
        <v>4.3799999999999999E-2</v>
      </c>
      <c r="J1940">
        <v>57.438499999999998</v>
      </c>
      <c r="K1940">
        <v>-320</v>
      </c>
      <c r="L1940">
        <v>7.1639999999999997</v>
      </c>
      <c r="M1940">
        <v>763074.70730000001</v>
      </c>
      <c r="N1940">
        <v>2.0487000000000002</v>
      </c>
      <c r="O1940">
        <v>10.230700000000001</v>
      </c>
    </row>
    <row r="1941" spans="1:15" x14ac:dyDescent="0.25">
      <c r="A1941" s="1">
        <v>41533</v>
      </c>
      <c r="B1941">
        <v>28.73</v>
      </c>
      <c r="C1941">
        <v>19830098</v>
      </c>
      <c r="D1941">
        <v>0.69610000000000005</v>
      </c>
      <c r="E1941">
        <v>0.89970000000000006</v>
      </c>
      <c r="F1941">
        <v>16.262899999999998</v>
      </c>
      <c r="G1941">
        <v>13.6973</v>
      </c>
      <c r="H1941">
        <v>3216</v>
      </c>
      <c r="I1941">
        <v>4.3799999999999999E-2</v>
      </c>
      <c r="J1941">
        <v>57.438499999999998</v>
      </c>
      <c r="K1941">
        <v>-320</v>
      </c>
      <c r="L1941">
        <v>7.8388999999999998</v>
      </c>
      <c r="M1941">
        <v>764249.8308</v>
      </c>
      <c r="N1941">
        <v>2.0487000000000002</v>
      </c>
      <c r="O1941">
        <v>10.230700000000001</v>
      </c>
    </row>
    <row r="1942" spans="1:15" x14ac:dyDescent="0.25">
      <c r="A1942" s="1">
        <v>41534</v>
      </c>
      <c r="B1942">
        <v>29.01</v>
      </c>
      <c r="C1942">
        <v>12886489</v>
      </c>
      <c r="D1942">
        <v>0.68940000000000001</v>
      </c>
      <c r="E1942">
        <v>0.91020000000000001</v>
      </c>
      <c r="F1942">
        <v>16.421399999999998</v>
      </c>
      <c r="G1942">
        <v>13.6973</v>
      </c>
      <c r="H1942">
        <v>3216</v>
      </c>
      <c r="I1942">
        <v>4.3799999999999999E-2</v>
      </c>
      <c r="J1942">
        <v>57.438499999999998</v>
      </c>
      <c r="K1942">
        <v>-320</v>
      </c>
      <c r="L1942">
        <v>8.6614000000000004</v>
      </c>
      <c r="M1942">
        <v>764798.22169999999</v>
      </c>
      <c r="N1942">
        <v>2.0487000000000002</v>
      </c>
      <c r="O1942">
        <v>10.230700000000001</v>
      </c>
    </row>
    <row r="1943" spans="1:15" x14ac:dyDescent="0.25">
      <c r="A1943" s="1">
        <v>41535</v>
      </c>
      <c r="B1943">
        <v>29.02</v>
      </c>
      <c r="C1943">
        <v>15233356</v>
      </c>
      <c r="D1943">
        <v>0.68920000000000003</v>
      </c>
      <c r="E1943">
        <v>0.91500000000000004</v>
      </c>
      <c r="F1943">
        <v>16.427099999999999</v>
      </c>
      <c r="G1943">
        <v>13.6973</v>
      </c>
      <c r="H1943">
        <v>3216</v>
      </c>
      <c r="I1943">
        <v>4.3799999999999999E-2</v>
      </c>
      <c r="J1943">
        <v>57.438499999999998</v>
      </c>
      <c r="K1943">
        <v>-320</v>
      </c>
      <c r="L1943">
        <v>9.4420999999999999</v>
      </c>
      <c r="M1943">
        <v>764817.80709999998</v>
      </c>
      <c r="N1943">
        <v>2.0487000000000002</v>
      </c>
      <c r="O1943">
        <v>10.230700000000001</v>
      </c>
    </row>
    <row r="1944" spans="1:15" x14ac:dyDescent="0.25">
      <c r="A1944" s="1">
        <v>41536</v>
      </c>
      <c r="B1944">
        <v>28.6</v>
      </c>
      <c r="C1944">
        <v>15503753</v>
      </c>
      <c r="D1944">
        <v>0.69930000000000003</v>
      </c>
      <c r="E1944">
        <v>0.90800000000000003</v>
      </c>
      <c r="F1944">
        <v>16.189299999999999</v>
      </c>
      <c r="G1944">
        <v>13.6973</v>
      </c>
      <c r="H1944">
        <v>3216</v>
      </c>
      <c r="I1944">
        <v>4.3799999999999999E-2</v>
      </c>
      <c r="J1944">
        <v>57.438499999999998</v>
      </c>
      <c r="K1944">
        <v>-320</v>
      </c>
      <c r="L1944">
        <v>10.2943</v>
      </c>
      <c r="M1944">
        <v>763995.22069999995</v>
      </c>
      <c r="N1944">
        <v>2.0487000000000002</v>
      </c>
      <c r="O1944">
        <v>10.230700000000001</v>
      </c>
    </row>
    <row r="1945" spans="1:15" x14ac:dyDescent="0.25">
      <c r="A1945" s="1">
        <v>41537</v>
      </c>
      <c r="B1945">
        <v>28.19</v>
      </c>
      <c r="C1945">
        <v>23758688</v>
      </c>
      <c r="D1945">
        <v>0.70950000000000002</v>
      </c>
      <c r="E1945">
        <v>0.89080000000000004</v>
      </c>
      <c r="F1945">
        <v>15.9573</v>
      </c>
      <c r="G1945">
        <v>13.6973</v>
      </c>
      <c r="H1945">
        <v>3216</v>
      </c>
      <c r="I1945">
        <v>4.3799999999999999E-2</v>
      </c>
      <c r="J1945">
        <v>57.438499999999998</v>
      </c>
      <c r="K1945">
        <v>-320</v>
      </c>
      <c r="L1945">
        <v>10.505700000000001</v>
      </c>
      <c r="M1945">
        <v>763192.21959999995</v>
      </c>
      <c r="N1945">
        <v>2.0487000000000002</v>
      </c>
      <c r="O1945">
        <v>10.230700000000001</v>
      </c>
    </row>
    <row r="1946" spans="1:15" x14ac:dyDescent="0.25">
      <c r="A1946" s="1">
        <v>41540</v>
      </c>
      <c r="B1946">
        <v>27.22</v>
      </c>
      <c r="C1946">
        <v>23550410</v>
      </c>
      <c r="D1946">
        <v>0.73480000000000001</v>
      </c>
      <c r="E1946">
        <v>0.86480000000000001</v>
      </c>
      <c r="F1946">
        <v>15.408200000000001</v>
      </c>
      <c r="G1946">
        <v>13.6973</v>
      </c>
      <c r="H1946">
        <v>3216</v>
      </c>
      <c r="I1946">
        <v>4.3799999999999999E-2</v>
      </c>
      <c r="J1946">
        <v>57.438499999999998</v>
      </c>
      <c r="K1946">
        <v>-320</v>
      </c>
      <c r="L1946">
        <v>11.08</v>
      </c>
      <c r="M1946">
        <v>761292.43660000002</v>
      </c>
      <c r="N1946">
        <v>2.0487000000000002</v>
      </c>
      <c r="O1946">
        <v>10.230700000000001</v>
      </c>
    </row>
    <row r="1947" spans="1:15" x14ac:dyDescent="0.25">
      <c r="A1947" s="1">
        <v>41541</v>
      </c>
      <c r="B1947">
        <v>27.27</v>
      </c>
      <c r="C1947">
        <v>17117648</v>
      </c>
      <c r="D1947">
        <v>0.73340000000000005</v>
      </c>
      <c r="E1947">
        <v>0.86099999999999999</v>
      </c>
      <c r="F1947">
        <v>15.436500000000001</v>
      </c>
      <c r="G1947">
        <v>13.6973</v>
      </c>
      <c r="H1947">
        <v>3216</v>
      </c>
      <c r="I1947">
        <v>4.3799999999999999E-2</v>
      </c>
      <c r="J1947">
        <v>57.438499999999998</v>
      </c>
      <c r="K1947">
        <v>-320</v>
      </c>
      <c r="L1947">
        <v>11.341900000000001</v>
      </c>
      <c r="M1947">
        <v>761390.36360000004</v>
      </c>
      <c r="N1947">
        <v>2.0487000000000002</v>
      </c>
      <c r="O1947">
        <v>10.230700000000001</v>
      </c>
    </row>
    <row r="1948" spans="1:15" x14ac:dyDescent="0.25">
      <c r="A1948" s="1">
        <v>41542</v>
      </c>
      <c r="B1948">
        <v>27.22</v>
      </c>
      <c r="C1948">
        <v>16380975</v>
      </c>
      <c r="D1948">
        <v>0.73480000000000001</v>
      </c>
      <c r="E1948">
        <v>0.85329999999999995</v>
      </c>
      <c r="F1948">
        <v>15.408200000000001</v>
      </c>
      <c r="G1948">
        <v>13.6973</v>
      </c>
      <c r="H1948">
        <v>3216</v>
      </c>
      <c r="I1948">
        <v>4.3799999999999999E-2</v>
      </c>
      <c r="J1948">
        <v>57.438499999999998</v>
      </c>
      <c r="K1948">
        <v>-320</v>
      </c>
      <c r="L1948">
        <v>12.0198</v>
      </c>
      <c r="M1948">
        <v>761292.43660000002</v>
      </c>
      <c r="N1948">
        <v>2.0487000000000002</v>
      </c>
      <c r="O1948">
        <v>10.230700000000001</v>
      </c>
    </row>
    <row r="1949" spans="1:15" x14ac:dyDescent="0.25">
      <c r="A1949" s="1">
        <v>41543</v>
      </c>
      <c r="B1949">
        <v>27.15</v>
      </c>
      <c r="C1949">
        <v>12895227</v>
      </c>
      <c r="D1949">
        <v>0.73660000000000003</v>
      </c>
      <c r="E1949">
        <v>0.85840000000000005</v>
      </c>
      <c r="F1949">
        <v>15.368499999999999</v>
      </c>
      <c r="G1949">
        <v>13.6973</v>
      </c>
      <c r="H1949">
        <v>3216</v>
      </c>
      <c r="I1949">
        <v>4.3799999999999999E-2</v>
      </c>
      <c r="J1949">
        <v>57.438499999999998</v>
      </c>
      <c r="K1949">
        <v>-320</v>
      </c>
      <c r="L1949">
        <v>12.142300000000001</v>
      </c>
      <c r="M1949">
        <v>761155.33889999997</v>
      </c>
      <c r="N1949">
        <v>2.0487000000000002</v>
      </c>
      <c r="O1949">
        <v>10.230700000000001</v>
      </c>
    </row>
    <row r="1950" spans="1:15" x14ac:dyDescent="0.25">
      <c r="A1950" s="1">
        <v>41544</v>
      </c>
      <c r="B1950">
        <v>27.08</v>
      </c>
      <c r="C1950">
        <v>12112339</v>
      </c>
      <c r="D1950">
        <v>0.73860000000000003</v>
      </c>
      <c r="E1950">
        <v>0.84819999999999995</v>
      </c>
      <c r="F1950">
        <v>15.328900000000001</v>
      </c>
      <c r="G1950">
        <v>13.6973</v>
      </c>
      <c r="H1950">
        <v>3216</v>
      </c>
      <c r="I1950">
        <v>4.3799999999999999E-2</v>
      </c>
      <c r="J1950">
        <v>57.438499999999998</v>
      </c>
      <c r="K1950">
        <v>-320</v>
      </c>
      <c r="L1950">
        <v>12.2605</v>
      </c>
      <c r="M1950">
        <v>761018.24109999998</v>
      </c>
      <c r="N1950">
        <v>2.0487000000000002</v>
      </c>
      <c r="O1950">
        <v>10.230700000000001</v>
      </c>
    </row>
    <row r="1951" spans="1:15" x14ac:dyDescent="0.25">
      <c r="A1951" s="1">
        <v>41547</v>
      </c>
      <c r="B1951">
        <v>26.95</v>
      </c>
      <c r="C1951">
        <v>13654173</v>
      </c>
      <c r="D1951">
        <v>0.74209999999999998</v>
      </c>
      <c r="E1951">
        <v>0.82699999999999996</v>
      </c>
      <c r="F1951">
        <v>13.9849</v>
      </c>
      <c r="G1951">
        <v>33.651299999999999</v>
      </c>
      <c r="H1951">
        <v>2884</v>
      </c>
      <c r="I1951">
        <v>4.5499999999999999E-2</v>
      </c>
      <c r="J1951">
        <v>54.341999999999999</v>
      </c>
      <c r="K1951">
        <v>-361</v>
      </c>
      <c r="L1951">
        <v>13.2524</v>
      </c>
      <c r="M1951">
        <v>784079.63100000005</v>
      </c>
      <c r="N1951">
        <v>5.1768000000000001</v>
      </c>
      <c r="O1951">
        <v>9.9483999999999995</v>
      </c>
    </row>
    <row r="1952" spans="1:15" x14ac:dyDescent="0.25">
      <c r="A1952" s="1">
        <v>41548</v>
      </c>
      <c r="B1952">
        <v>27.14</v>
      </c>
      <c r="C1952">
        <v>9559926</v>
      </c>
      <c r="D1952">
        <v>0.7369</v>
      </c>
      <c r="E1952">
        <v>0.83850000000000002</v>
      </c>
      <c r="F1952">
        <v>14.083500000000001</v>
      </c>
      <c r="G1952">
        <v>33.651299999999999</v>
      </c>
      <c r="H1952">
        <v>2884</v>
      </c>
      <c r="I1952">
        <v>4.5499999999999999E-2</v>
      </c>
      <c r="J1952">
        <v>54.341999999999999</v>
      </c>
      <c r="K1952">
        <v>-361</v>
      </c>
      <c r="L1952">
        <v>13.542899999999999</v>
      </c>
      <c r="M1952">
        <v>784451.75349999999</v>
      </c>
      <c r="N1952">
        <v>5.1768000000000001</v>
      </c>
      <c r="O1952">
        <v>9.9483999999999995</v>
      </c>
    </row>
    <row r="1953" spans="1:15" x14ac:dyDescent="0.25">
      <c r="A1953" s="1">
        <v>41549</v>
      </c>
      <c r="B1953">
        <v>27.12</v>
      </c>
      <c r="C1953">
        <v>11898628</v>
      </c>
      <c r="D1953">
        <v>0.73750000000000004</v>
      </c>
      <c r="E1953">
        <v>0.83509999999999995</v>
      </c>
      <c r="F1953">
        <v>14.0732</v>
      </c>
      <c r="G1953">
        <v>33.651299999999999</v>
      </c>
      <c r="H1953">
        <v>2884</v>
      </c>
      <c r="I1953">
        <v>4.5499999999999999E-2</v>
      </c>
      <c r="J1953">
        <v>54.341999999999999</v>
      </c>
      <c r="K1953">
        <v>-361</v>
      </c>
      <c r="L1953">
        <v>13.8034</v>
      </c>
      <c r="M1953">
        <v>784412.58270000003</v>
      </c>
      <c r="N1953">
        <v>5.1768000000000001</v>
      </c>
      <c r="O1953">
        <v>9.9483999999999995</v>
      </c>
    </row>
    <row r="1954" spans="1:15" x14ac:dyDescent="0.25">
      <c r="A1954" s="1">
        <v>41550</v>
      </c>
      <c r="B1954">
        <v>26.85</v>
      </c>
      <c r="C1954">
        <v>13281802</v>
      </c>
      <c r="D1954">
        <v>0.74490000000000001</v>
      </c>
      <c r="E1954">
        <v>0.82920000000000005</v>
      </c>
      <c r="F1954">
        <v>13.933</v>
      </c>
      <c r="G1954">
        <v>33.651299999999999</v>
      </c>
      <c r="H1954">
        <v>2884</v>
      </c>
      <c r="I1954">
        <v>4.5499999999999999E-2</v>
      </c>
      <c r="J1954">
        <v>54.341999999999999</v>
      </c>
      <c r="K1954">
        <v>-361</v>
      </c>
      <c r="L1954">
        <v>14.439399999999999</v>
      </c>
      <c r="M1954">
        <v>783883.77709999995</v>
      </c>
      <c r="N1954">
        <v>5.1768000000000001</v>
      </c>
      <c r="O1954">
        <v>9.9483999999999995</v>
      </c>
    </row>
    <row r="1955" spans="1:15" x14ac:dyDescent="0.25">
      <c r="A1955" s="1">
        <v>41551</v>
      </c>
      <c r="B1955">
        <v>26.99</v>
      </c>
      <c r="C1955">
        <v>11739616</v>
      </c>
      <c r="D1955">
        <v>0.74099999999999999</v>
      </c>
      <c r="E1955">
        <v>0.83420000000000005</v>
      </c>
      <c r="F1955">
        <v>14.005699999999999</v>
      </c>
      <c r="G1955">
        <v>33.651299999999999</v>
      </c>
      <c r="H1955">
        <v>2884</v>
      </c>
      <c r="I1955">
        <v>4.5499999999999999E-2</v>
      </c>
      <c r="J1955">
        <v>54.341999999999999</v>
      </c>
      <c r="K1955">
        <v>-361</v>
      </c>
      <c r="L1955">
        <v>14.416700000000001</v>
      </c>
      <c r="M1955">
        <v>784157.97259999998</v>
      </c>
      <c r="N1955">
        <v>5.1768000000000001</v>
      </c>
      <c r="O1955">
        <v>9.9483999999999995</v>
      </c>
    </row>
    <row r="1956" spans="1:15" x14ac:dyDescent="0.25">
      <c r="A1956" s="1">
        <v>41554</v>
      </c>
      <c r="B1956">
        <v>26.84</v>
      </c>
      <c r="C1956">
        <v>13353628</v>
      </c>
      <c r="D1956">
        <v>0.74519999999999997</v>
      </c>
      <c r="E1956">
        <v>0.82950000000000002</v>
      </c>
      <c r="F1956">
        <v>13.927899999999999</v>
      </c>
      <c r="G1956">
        <v>33.651299999999999</v>
      </c>
      <c r="H1956">
        <v>2884</v>
      </c>
      <c r="I1956">
        <v>4.5499999999999999E-2</v>
      </c>
      <c r="J1956">
        <v>54.341999999999999</v>
      </c>
      <c r="K1956">
        <v>-361</v>
      </c>
      <c r="L1956">
        <v>14.918799999999999</v>
      </c>
      <c r="M1956">
        <v>783864.19169999997</v>
      </c>
      <c r="N1956">
        <v>5.1768000000000001</v>
      </c>
      <c r="O1956">
        <v>9.9483999999999995</v>
      </c>
    </row>
    <row r="1957" spans="1:15" x14ac:dyDescent="0.25">
      <c r="A1957" s="1">
        <v>41555</v>
      </c>
      <c r="B1957">
        <v>26.55</v>
      </c>
      <c r="C1957">
        <v>16450963</v>
      </c>
      <c r="D1957">
        <v>0.75329999999999997</v>
      </c>
      <c r="E1957">
        <v>0.82479999999999998</v>
      </c>
      <c r="F1957">
        <v>13.7774</v>
      </c>
      <c r="G1957">
        <v>33.651299999999999</v>
      </c>
      <c r="H1957">
        <v>2884</v>
      </c>
      <c r="I1957">
        <v>4.5499999999999999E-2</v>
      </c>
      <c r="J1957">
        <v>54.341999999999999</v>
      </c>
      <c r="K1957">
        <v>-361</v>
      </c>
      <c r="L1957">
        <v>15.064</v>
      </c>
      <c r="M1957">
        <v>783296.21539999999</v>
      </c>
      <c r="N1957">
        <v>5.1768000000000001</v>
      </c>
      <c r="O1957">
        <v>9.9483999999999995</v>
      </c>
    </row>
    <row r="1958" spans="1:15" x14ac:dyDescent="0.25">
      <c r="A1958" s="1">
        <v>41556</v>
      </c>
      <c r="B1958">
        <v>26.77</v>
      </c>
      <c r="C1958">
        <v>14190661</v>
      </c>
      <c r="D1958">
        <v>0.74709999999999999</v>
      </c>
      <c r="E1958">
        <v>0.82199999999999995</v>
      </c>
      <c r="F1958">
        <v>13.891500000000001</v>
      </c>
      <c r="G1958">
        <v>33.651299999999999</v>
      </c>
      <c r="H1958">
        <v>2884</v>
      </c>
      <c r="I1958">
        <v>4.5499999999999999E-2</v>
      </c>
      <c r="J1958">
        <v>54.341999999999999</v>
      </c>
      <c r="K1958">
        <v>-361</v>
      </c>
      <c r="L1958">
        <v>15.339499999999999</v>
      </c>
      <c r="M1958">
        <v>783727.09400000004</v>
      </c>
      <c r="N1958">
        <v>5.1768000000000001</v>
      </c>
      <c r="O1958">
        <v>9.9483999999999995</v>
      </c>
    </row>
    <row r="1959" spans="1:15" x14ac:dyDescent="0.25">
      <c r="A1959" s="1">
        <v>41557</v>
      </c>
      <c r="B1959">
        <v>27.64</v>
      </c>
      <c r="C1959">
        <v>14469494</v>
      </c>
      <c r="D1959">
        <v>0.72360000000000002</v>
      </c>
      <c r="E1959">
        <v>0.84099999999999997</v>
      </c>
      <c r="F1959">
        <v>14.343</v>
      </c>
      <c r="G1959">
        <v>33.651299999999999</v>
      </c>
      <c r="H1959">
        <v>2884</v>
      </c>
      <c r="I1959">
        <v>4.5499999999999999E-2</v>
      </c>
      <c r="J1959">
        <v>54.341999999999999</v>
      </c>
      <c r="K1959">
        <v>-361</v>
      </c>
      <c r="L1959">
        <v>15.9413</v>
      </c>
      <c r="M1959">
        <v>785431.02309999999</v>
      </c>
      <c r="N1959">
        <v>5.1768000000000001</v>
      </c>
      <c r="O1959">
        <v>9.9483999999999995</v>
      </c>
    </row>
    <row r="1960" spans="1:15" x14ac:dyDescent="0.25">
      <c r="A1960" s="1">
        <v>41558</v>
      </c>
      <c r="B1960">
        <v>27.95</v>
      </c>
      <c r="C1960">
        <v>11202530</v>
      </c>
      <c r="D1960">
        <v>0.71560000000000001</v>
      </c>
      <c r="E1960">
        <v>0.85909999999999997</v>
      </c>
      <c r="F1960">
        <v>14.5039</v>
      </c>
      <c r="G1960">
        <v>33.651299999999999</v>
      </c>
      <c r="H1960">
        <v>2884</v>
      </c>
      <c r="I1960">
        <v>4.5499999999999999E-2</v>
      </c>
      <c r="J1960">
        <v>54.341999999999999</v>
      </c>
      <c r="K1960">
        <v>-361</v>
      </c>
      <c r="L1960">
        <v>15.839600000000001</v>
      </c>
      <c r="M1960">
        <v>786038.17020000005</v>
      </c>
      <c r="N1960">
        <v>5.1768000000000001</v>
      </c>
      <c r="O1960">
        <v>9.9483999999999995</v>
      </c>
    </row>
    <row r="1961" spans="1:15" x14ac:dyDescent="0.25">
      <c r="A1961" s="1">
        <v>41561</v>
      </c>
      <c r="B1961">
        <v>28.18</v>
      </c>
      <c r="C1961">
        <v>11926950</v>
      </c>
      <c r="D1961">
        <v>0.7097</v>
      </c>
      <c r="E1961">
        <v>0.85589999999999999</v>
      </c>
      <c r="F1961">
        <v>14.623200000000001</v>
      </c>
      <c r="G1961">
        <v>33.651299999999999</v>
      </c>
      <c r="H1961">
        <v>2884</v>
      </c>
      <c r="I1961">
        <v>4.5499999999999999E-2</v>
      </c>
      <c r="J1961">
        <v>54.341999999999999</v>
      </c>
      <c r="K1961">
        <v>-361</v>
      </c>
      <c r="L1961">
        <v>16.110299999999999</v>
      </c>
      <c r="M1961">
        <v>786488.63419999997</v>
      </c>
      <c r="N1961">
        <v>5.1768000000000001</v>
      </c>
      <c r="O1961">
        <v>9.9483999999999995</v>
      </c>
    </row>
    <row r="1962" spans="1:15" x14ac:dyDescent="0.25">
      <c r="A1962" s="1">
        <v>41562</v>
      </c>
      <c r="B1962">
        <v>27.99</v>
      </c>
      <c r="C1962">
        <v>12516688</v>
      </c>
      <c r="D1962">
        <v>0.71450000000000002</v>
      </c>
      <c r="E1962">
        <v>0.86470000000000002</v>
      </c>
      <c r="F1962">
        <v>14.5246</v>
      </c>
      <c r="G1962">
        <v>33.651299999999999</v>
      </c>
      <c r="H1962">
        <v>2884</v>
      </c>
      <c r="I1962">
        <v>4.5499999999999999E-2</v>
      </c>
      <c r="J1962">
        <v>54.341999999999999</v>
      </c>
      <c r="K1962">
        <v>-361</v>
      </c>
      <c r="L1962">
        <v>16.6938</v>
      </c>
      <c r="M1962">
        <v>786116.51179999998</v>
      </c>
      <c r="N1962">
        <v>5.1768000000000001</v>
      </c>
      <c r="O1962">
        <v>9.9483999999999995</v>
      </c>
    </row>
    <row r="1963" spans="1:15" x14ac:dyDescent="0.25">
      <c r="A1963" s="1">
        <v>41563</v>
      </c>
      <c r="B1963">
        <v>28.63</v>
      </c>
      <c r="C1963">
        <v>15467781</v>
      </c>
      <c r="D1963">
        <v>0.6986</v>
      </c>
      <c r="E1963">
        <v>0.87549999999999994</v>
      </c>
      <c r="F1963">
        <v>14.8567</v>
      </c>
      <c r="G1963">
        <v>33.651299999999999</v>
      </c>
      <c r="H1963">
        <v>2884</v>
      </c>
      <c r="I1963">
        <v>4.5499999999999999E-2</v>
      </c>
      <c r="J1963">
        <v>54.341999999999999</v>
      </c>
      <c r="K1963">
        <v>-361</v>
      </c>
      <c r="L1963">
        <v>17.140899999999998</v>
      </c>
      <c r="M1963">
        <v>787369.97690000001</v>
      </c>
      <c r="N1963">
        <v>5.1768000000000001</v>
      </c>
      <c r="O1963">
        <v>9.9483999999999995</v>
      </c>
    </row>
    <row r="1964" spans="1:15" x14ac:dyDescent="0.25">
      <c r="A1964" s="1">
        <v>41564</v>
      </c>
      <c r="B1964">
        <v>28.93</v>
      </c>
      <c r="C1964">
        <v>19157074</v>
      </c>
      <c r="D1964">
        <v>0.69130000000000003</v>
      </c>
      <c r="E1964">
        <v>0.876</v>
      </c>
      <c r="F1964">
        <v>15.0124</v>
      </c>
      <c r="G1964">
        <v>33.651299999999999</v>
      </c>
      <c r="H1964">
        <v>2884</v>
      </c>
      <c r="I1964">
        <v>4.5499999999999999E-2</v>
      </c>
      <c r="J1964">
        <v>54.341999999999999</v>
      </c>
      <c r="K1964">
        <v>-361</v>
      </c>
      <c r="L1964">
        <v>17.622</v>
      </c>
      <c r="M1964">
        <v>787957.53859999997</v>
      </c>
      <c r="N1964">
        <v>5.1768000000000001</v>
      </c>
      <c r="O1964">
        <v>9.9483999999999995</v>
      </c>
    </row>
    <row r="1965" spans="1:15" x14ac:dyDescent="0.25">
      <c r="A1965" s="1">
        <v>41565</v>
      </c>
      <c r="B1965">
        <v>29.69</v>
      </c>
      <c r="C1965">
        <v>32414105</v>
      </c>
      <c r="D1965">
        <v>0.67359999999999998</v>
      </c>
      <c r="E1965">
        <v>0.90920000000000001</v>
      </c>
      <c r="F1965">
        <v>15.4068</v>
      </c>
      <c r="G1965">
        <v>33.651299999999999</v>
      </c>
      <c r="H1965">
        <v>2884</v>
      </c>
      <c r="I1965">
        <v>4.5499999999999999E-2</v>
      </c>
      <c r="J1965">
        <v>54.341999999999999</v>
      </c>
      <c r="K1965">
        <v>-361</v>
      </c>
      <c r="L1965">
        <v>17.688199999999998</v>
      </c>
      <c r="M1965">
        <v>789291.98979999998</v>
      </c>
      <c r="N1965">
        <v>5.1768000000000001</v>
      </c>
      <c r="O1965">
        <v>9.9483999999999995</v>
      </c>
    </row>
    <row r="1966" spans="1:15" x14ac:dyDescent="0.25">
      <c r="A1966" s="1">
        <v>41568</v>
      </c>
      <c r="B1966">
        <v>29.43</v>
      </c>
      <c r="C1966">
        <v>14548867</v>
      </c>
      <c r="D1966">
        <v>0.67959999999999998</v>
      </c>
      <c r="E1966">
        <v>0.9113</v>
      </c>
      <c r="F1966">
        <v>15.2719</v>
      </c>
      <c r="G1966">
        <v>33.651299999999999</v>
      </c>
      <c r="H1966">
        <v>2884</v>
      </c>
      <c r="I1966">
        <v>4.5499999999999999E-2</v>
      </c>
      <c r="J1966">
        <v>54.341999999999999</v>
      </c>
      <c r="K1966">
        <v>-361</v>
      </c>
      <c r="L1966">
        <v>17.978899999999999</v>
      </c>
      <c r="M1966">
        <v>788784.11849999998</v>
      </c>
      <c r="N1966">
        <v>5.1768000000000001</v>
      </c>
      <c r="O1966">
        <v>9.9483999999999995</v>
      </c>
    </row>
    <row r="1967" spans="1:15" x14ac:dyDescent="0.25">
      <c r="A1967" s="1">
        <v>41569</v>
      </c>
      <c r="B1967">
        <v>29.46</v>
      </c>
      <c r="C1967">
        <v>13081378</v>
      </c>
      <c r="D1967">
        <v>0.67889999999999995</v>
      </c>
      <c r="E1967">
        <v>0.90669999999999995</v>
      </c>
      <c r="F1967">
        <v>15.2874</v>
      </c>
      <c r="G1967">
        <v>33.651299999999999</v>
      </c>
      <c r="H1967">
        <v>2884</v>
      </c>
      <c r="I1967">
        <v>4.5499999999999999E-2</v>
      </c>
      <c r="J1967">
        <v>54.341999999999999</v>
      </c>
      <c r="K1967">
        <v>-361</v>
      </c>
      <c r="L1967">
        <v>18.4392</v>
      </c>
      <c r="M1967">
        <v>788842.71909999999</v>
      </c>
      <c r="N1967">
        <v>5.1768000000000001</v>
      </c>
      <c r="O1967">
        <v>9.9483999999999995</v>
      </c>
    </row>
    <row r="1968" spans="1:15" x14ac:dyDescent="0.25">
      <c r="A1968" s="1">
        <v>41570</v>
      </c>
      <c r="B1968">
        <v>29.08</v>
      </c>
      <c r="C1968">
        <v>13240436</v>
      </c>
      <c r="D1968">
        <v>0.68779999999999997</v>
      </c>
      <c r="E1968">
        <v>0.9</v>
      </c>
      <c r="F1968">
        <v>15.090199999999999</v>
      </c>
      <c r="G1968">
        <v>33.651299999999999</v>
      </c>
      <c r="H1968">
        <v>2884</v>
      </c>
      <c r="I1968">
        <v>4.5499999999999999E-2</v>
      </c>
      <c r="J1968">
        <v>54.341999999999999</v>
      </c>
      <c r="K1968">
        <v>-361</v>
      </c>
      <c r="L1968">
        <v>18.9605</v>
      </c>
      <c r="M1968">
        <v>788100.44570000004</v>
      </c>
      <c r="N1968">
        <v>5.1768000000000001</v>
      </c>
      <c r="O1968">
        <v>9.9483999999999995</v>
      </c>
    </row>
    <row r="1969" spans="1:15" x14ac:dyDescent="0.25">
      <c r="A1969" s="1">
        <v>41571</v>
      </c>
      <c r="B1969">
        <v>29.39</v>
      </c>
      <c r="C1969">
        <v>8934009</v>
      </c>
      <c r="D1969">
        <v>0.68049999999999999</v>
      </c>
      <c r="E1969">
        <v>0.90639999999999998</v>
      </c>
      <c r="F1969">
        <v>15.251099999999999</v>
      </c>
      <c r="G1969">
        <v>33.651299999999999</v>
      </c>
      <c r="H1969">
        <v>2884</v>
      </c>
      <c r="I1969">
        <v>4.5499999999999999E-2</v>
      </c>
      <c r="J1969">
        <v>54.341999999999999</v>
      </c>
      <c r="K1969">
        <v>-361</v>
      </c>
      <c r="L1969">
        <v>19.224699999999999</v>
      </c>
      <c r="M1969">
        <v>788705.98450000002</v>
      </c>
      <c r="N1969">
        <v>5.1768000000000001</v>
      </c>
      <c r="O1969">
        <v>9.9483999999999995</v>
      </c>
    </row>
    <row r="1970" spans="1:15" x14ac:dyDescent="0.25">
      <c r="A1970" s="1">
        <v>41572</v>
      </c>
      <c r="B1970">
        <v>29.23</v>
      </c>
      <c r="C1970">
        <v>13314677</v>
      </c>
      <c r="D1970">
        <v>0.68420000000000003</v>
      </c>
      <c r="E1970">
        <v>0.9073</v>
      </c>
      <c r="F1970">
        <v>15.168100000000001</v>
      </c>
      <c r="G1970">
        <v>33.651299999999999</v>
      </c>
      <c r="H1970">
        <v>2884</v>
      </c>
      <c r="I1970">
        <v>4.5499999999999999E-2</v>
      </c>
      <c r="J1970">
        <v>54.341999999999999</v>
      </c>
      <c r="K1970">
        <v>-361</v>
      </c>
      <c r="L1970">
        <v>19.400500000000001</v>
      </c>
      <c r="M1970">
        <v>788393.44830000005</v>
      </c>
      <c r="N1970">
        <v>5.1768000000000001</v>
      </c>
      <c r="O1970">
        <v>9.9483999999999995</v>
      </c>
    </row>
    <row r="1971" spans="1:15" x14ac:dyDescent="0.25">
      <c r="A1971" s="1">
        <v>41575</v>
      </c>
      <c r="B1971">
        <v>28.97</v>
      </c>
      <c r="C1971">
        <v>10599377</v>
      </c>
      <c r="D1971">
        <v>0.69040000000000001</v>
      </c>
      <c r="E1971">
        <v>0.90090000000000003</v>
      </c>
      <c r="F1971">
        <v>15.033200000000001</v>
      </c>
      <c r="G1971">
        <v>33.651299999999999</v>
      </c>
      <c r="H1971">
        <v>2884</v>
      </c>
      <c r="I1971">
        <v>4.5499999999999999E-2</v>
      </c>
      <c r="J1971">
        <v>54.341999999999999</v>
      </c>
      <c r="K1971">
        <v>-361</v>
      </c>
      <c r="L1971">
        <v>19.642099999999999</v>
      </c>
      <c r="M1971">
        <v>787885.57709999999</v>
      </c>
      <c r="N1971">
        <v>5.1768000000000001</v>
      </c>
      <c r="O1971">
        <v>9.9483999999999995</v>
      </c>
    </row>
    <row r="1972" spans="1:15" x14ac:dyDescent="0.25">
      <c r="A1972" s="1">
        <v>41576</v>
      </c>
      <c r="B1972">
        <v>29.36</v>
      </c>
      <c r="C1972">
        <v>12038410</v>
      </c>
      <c r="D1972">
        <v>0.68120000000000003</v>
      </c>
      <c r="E1972">
        <v>0.90169999999999995</v>
      </c>
      <c r="F1972">
        <v>15.2355</v>
      </c>
      <c r="G1972">
        <v>33.651299999999999</v>
      </c>
      <c r="H1972">
        <v>2884</v>
      </c>
      <c r="I1972">
        <v>4.5499999999999999E-2</v>
      </c>
      <c r="J1972">
        <v>54.341999999999999</v>
      </c>
      <c r="K1972">
        <v>-361</v>
      </c>
      <c r="L1972">
        <v>19.645600000000002</v>
      </c>
      <c r="M1972">
        <v>788647.38399999996</v>
      </c>
      <c r="N1972">
        <v>5.1768000000000001</v>
      </c>
      <c r="O1972">
        <v>9.9483999999999995</v>
      </c>
    </row>
    <row r="1973" spans="1:15" x14ac:dyDescent="0.25">
      <c r="A1973" s="1">
        <v>41577</v>
      </c>
      <c r="B1973">
        <v>29.11</v>
      </c>
      <c r="C1973">
        <v>9720225</v>
      </c>
      <c r="D1973">
        <v>0.68700000000000006</v>
      </c>
      <c r="E1973">
        <v>0.90229999999999999</v>
      </c>
      <c r="F1973">
        <v>15.1058</v>
      </c>
      <c r="G1973">
        <v>33.651299999999999</v>
      </c>
      <c r="H1973">
        <v>2884</v>
      </c>
      <c r="I1973">
        <v>4.5499999999999999E-2</v>
      </c>
      <c r="J1973">
        <v>54.341999999999999</v>
      </c>
      <c r="K1973">
        <v>-361</v>
      </c>
      <c r="L1973">
        <v>19.602699999999999</v>
      </c>
      <c r="M1973">
        <v>788159.04619999998</v>
      </c>
      <c r="N1973">
        <v>5.1768000000000001</v>
      </c>
      <c r="O1973">
        <v>9.9483999999999995</v>
      </c>
    </row>
    <row r="1974" spans="1:15" x14ac:dyDescent="0.25">
      <c r="A1974" s="1">
        <v>41578</v>
      </c>
      <c r="B1974">
        <v>28.73</v>
      </c>
      <c r="C1974">
        <v>10358195</v>
      </c>
      <c r="D1974">
        <v>0.69610000000000005</v>
      </c>
      <c r="E1974">
        <v>0.89419999999999999</v>
      </c>
      <c r="F1974">
        <v>14.9086</v>
      </c>
      <c r="G1974">
        <v>33.651299999999999</v>
      </c>
      <c r="H1974">
        <v>2884</v>
      </c>
      <c r="I1974">
        <v>4.5499999999999999E-2</v>
      </c>
      <c r="J1974">
        <v>54.341999999999999</v>
      </c>
      <c r="K1974">
        <v>-361</v>
      </c>
      <c r="L1974">
        <v>19.478100000000001</v>
      </c>
      <c r="M1974">
        <v>787416.77289999998</v>
      </c>
      <c r="N1974">
        <v>5.1768000000000001</v>
      </c>
      <c r="O1974">
        <v>9.9483999999999995</v>
      </c>
    </row>
    <row r="1975" spans="1:15" x14ac:dyDescent="0.25">
      <c r="A1975" s="1">
        <v>41579</v>
      </c>
      <c r="B1975">
        <v>29.2</v>
      </c>
      <c r="C1975">
        <v>14966756</v>
      </c>
      <c r="D1975">
        <v>0.68489999999999995</v>
      </c>
      <c r="E1975">
        <v>0.89800000000000002</v>
      </c>
      <c r="F1975">
        <v>15.1525</v>
      </c>
      <c r="G1975">
        <v>33.651299999999999</v>
      </c>
      <c r="H1975">
        <v>2884</v>
      </c>
      <c r="I1975">
        <v>4.5499999999999999E-2</v>
      </c>
      <c r="J1975">
        <v>54.341999999999999</v>
      </c>
      <c r="K1975">
        <v>-361</v>
      </c>
      <c r="L1975">
        <v>19.6646</v>
      </c>
      <c r="M1975">
        <v>788334.84779999999</v>
      </c>
      <c r="N1975">
        <v>5.1768000000000001</v>
      </c>
      <c r="O1975">
        <v>9.9483999999999995</v>
      </c>
    </row>
    <row r="1976" spans="1:15" x14ac:dyDescent="0.25">
      <c r="A1976" s="1">
        <v>41582</v>
      </c>
      <c r="B1976">
        <v>29.34</v>
      </c>
      <c r="C1976">
        <v>12224759</v>
      </c>
      <c r="D1976">
        <v>0.68169999999999997</v>
      </c>
      <c r="E1976">
        <v>0.90510000000000002</v>
      </c>
      <c r="F1976">
        <v>15.225199999999999</v>
      </c>
      <c r="G1976">
        <v>33.651299999999999</v>
      </c>
      <c r="H1976">
        <v>2884</v>
      </c>
      <c r="I1976">
        <v>4.5499999999999999E-2</v>
      </c>
      <c r="J1976">
        <v>54.341999999999999</v>
      </c>
      <c r="K1976">
        <v>-361</v>
      </c>
      <c r="L1976">
        <v>19.598500000000001</v>
      </c>
      <c r="M1976">
        <v>788549.32889999996</v>
      </c>
      <c r="N1976">
        <v>5.1768000000000001</v>
      </c>
      <c r="O1976">
        <v>9.9483999999999995</v>
      </c>
    </row>
    <row r="1977" spans="1:15" x14ac:dyDescent="0.25">
      <c r="A1977" s="1">
        <v>41583</v>
      </c>
      <c r="B1977">
        <v>28.99</v>
      </c>
      <c r="C1977">
        <v>11053114</v>
      </c>
      <c r="D1977">
        <v>0.68989999999999996</v>
      </c>
      <c r="E1977">
        <v>0.90169999999999995</v>
      </c>
      <c r="F1977">
        <v>15.0435</v>
      </c>
      <c r="G1977">
        <v>33.651299999999999</v>
      </c>
      <c r="H1977">
        <v>2884</v>
      </c>
      <c r="I1977">
        <v>4.5499999999999999E-2</v>
      </c>
      <c r="J1977">
        <v>54.341999999999999</v>
      </c>
      <c r="K1977">
        <v>-361</v>
      </c>
      <c r="L1977">
        <v>19.363299999999999</v>
      </c>
      <c r="M1977">
        <v>787866.35979999998</v>
      </c>
      <c r="N1977">
        <v>5.1768000000000001</v>
      </c>
      <c r="O1977">
        <v>9.9483999999999995</v>
      </c>
    </row>
    <row r="1978" spans="1:15" x14ac:dyDescent="0.25">
      <c r="A1978" s="1">
        <v>41584</v>
      </c>
      <c r="B1978">
        <v>29.13</v>
      </c>
      <c r="C1978">
        <v>8972335</v>
      </c>
      <c r="D1978">
        <v>0.68659999999999999</v>
      </c>
      <c r="E1978">
        <v>0.90080000000000005</v>
      </c>
      <c r="F1978">
        <v>15.116199999999999</v>
      </c>
      <c r="G1978">
        <v>33.651299999999999</v>
      </c>
      <c r="H1978">
        <v>2884</v>
      </c>
      <c r="I1978">
        <v>4.5499999999999999E-2</v>
      </c>
      <c r="J1978">
        <v>54.341999999999999</v>
      </c>
      <c r="K1978">
        <v>-361</v>
      </c>
      <c r="L1978">
        <v>19.249700000000001</v>
      </c>
      <c r="M1978">
        <v>788139.54740000004</v>
      </c>
      <c r="N1978">
        <v>5.1768000000000001</v>
      </c>
      <c r="O1978">
        <v>9.9483999999999995</v>
      </c>
    </row>
    <row r="1979" spans="1:15" x14ac:dyDescent="0.25">
      <c r="A1979" s="1">
        <v>41585</v>
      </c>
      <c r="B1979">
        <v>28.72</v>
      </c>
      <c r="C1979">
        <v>14274810</v>
      </c>
      <c r="D1979">
        <v>0.69640000000000002</v>
      </c>
      <c r="E1979">
        <v>0.89300000000000002</v>
      </c>
      <c r="F1979">
        <v>14.9034</v>
      </c>
      <c r="G1979">
        <v>33.651299999999999</v>
      </c>
      <c r="H1979">
        <v>2884</v>
      </c>
      <c r="I1979">
        <v>4.5499999999999999E-2</v>
      </c>
      <c r="J1979">
        <v>54.341999999999999</v>
      </c>
      <c r="K1979">
        <v>-361</v>
      </c>
      <c r="L1979">
        <v>19.113299999999999</v>
      </c>
      <c r="M1979">
        <v>787339.49780000001</v>
      </c>
      <c r="N1979">
        <v>5.1768000000000001</v>
      </c>
      <c r="O1979">
        <v>9.9483999999999995</v>
      </c>
    </row>
    <row r="1980" spans="1:15" x14ac:dyDescent="0.25">
      <c r="A1980" s="1">
        <v>41586</v>
      </c>
      <c r="B1980">
        <v>29.44</v>
      </c>
      <c r="C1980">
        <v>16730402</v>
      </c>
      <c r="D1980">
        <v>0.67930000000000001</v>
      </c>
      <c r="E1980">
        <v>0.89549999999999996</v>
      </c>
      <c r="F1980">
        <v>15.277100000000001</v>
      </c>
      <c r="G1980">
        <v>33.651299999999999</v>
      </c>
      <c r="H1980">
        <v>2884</v>
      </c>
      <c r="I1980">
        <v>4.5499999999999999E-2</v>
      </c>
      <c r="J1980">
        <v>54.341999999999999</v>
      </c>
      <c r="K1980">
        <v>-361</v>
      </c>
      <c r="L1980">
        <v>19.265499999999999</v>
      </c>
      <c r="M1980">
        <v>788744.46299999999</v>
      </c>
      <c r="N1980">
        <v>5.1768000000000001</v>
      </c>
      <c r="O1980">
        <v>9.9483999999999995</v>
      </c>
    </row>
    <row r="1981" spans="1:15" x14ac:dyDescent="0.25">
      <c r="A1981" s="1">
        <v>41589</v>
      </c>
      <c r="B1981">
        <v>30.09</v>
      </c>
      <c r="C1981">
        <v>13979426</v>
      </c>
      <c r="D1981">
        <v>0.66469999999999996</v>
      </c>
      <c r="E1981">
        <v>0.91100000000000003</v>
      </c>
      <c r="F1981">
        <v>15.6144</v>
      </c>
      <c r="G1981">
        <v>33.651299999999999</v>
      </c>
      <c r="H1981">
        <v>2884</v>
      </c>
      <c r="I1981">
        <v>4.5499999999999999E-2</v>
      </c>
      <c r="J1981">
        <v>54.341999999999999</v>
      </c>
      <c r="K1981">
        <v>-361</v>
      </c>
      <c r="L1981">
        <v>18.787400000000002</v>
      </c>
      <c r="M1981">
        <v>790012.83429999999</v>
      </c>
      <c r="N1981">
        <v>5.1768000000000001</v>
      </c>
      <c r="O1981">
        <v>9.9483999999999995</v>
      </c>
    </row>
    <row r="1982" spans="1:15" x14ac:dyDescent="0.25">
      <c r="A1982" s="1">
        <v>41590</v>
      </c>
      <c r="B1982">
        <v>29.76</v>
      </c>
      <c r="C1982">
        <v>14453948</v>
      </c>
      <c r="D1982">
        <v>0.67200000000000004</v>
      </c>
      <c r="E1982">
        <v>0.91690000000000005</v>
      </c>
      <c r="F1982">
        <v>15.443099999999999</v>
      </c>
      <c r="G1982">
        <v>33.651299999999999</v>
      </c>
      <c r="H1982">
        <v>2884</v>
      </c>
      <c r="I1982">
        <v>4.5499999999999999E-2</v>
      </c>
      <c r="J1982">
        <v>54.341999999999999</v>
      </c>
      <c r="K1982">
        <v>-361</v>
      </c>
      <c r="L1982">
        <v>18.466899999999999</v>
      </c>
      <c r="M1982">
        <v>789368.89190000005</v>
      </c>
      <c r="N1982">
        <v>5.1768000000000001</v>
      </c>
      <c r="O1982">
        <v>9.9483999999999995</v>
      </c>
    </row>
    <row r="1983" spans="1:15" x14ac:dyDescent="0.25">
      <c r="A1983" s="1">
        <v>41591</v>
      </c>
      <c r="B1983">
        <v>30.05</v>
      </c>
      <c r="C1983">
        <v>9423198</v>
      </c>
      <c r="D1983">
        <v>0.66559999999999997</v>
      </c>
      <c r="E1983">
        <v>0.91510000000000002</v>
      </c>
      <c r="F1983">
        <v>15.5936</v>
      </c>
      <c r="G1983">
        <v>33.651299999999999</v>
      </c>
      <c r="H1983">
        <v>2884</v>
      </c>
      <c r="I1983">
        <v>4.5499999999999999E-2</v>
      </c>
      <c r="J1983">
        <v>54.341999999999999</v>
      </c>
      <c r="K1983">
        <v>-361</v>
      </c>
      <c r="L1983">
        <v>18.104600000000001</v>
      </c>
      <c r="M1983">
        <v>789934.78060000006</v>
      </c>
      <c r="N1983">
        <v>5.1768000000000001</v>
      </c>
      <c r="O1983">
        <v>9.9483999999999995</v>
      </c>
    </row>
    <row r="1984" spans="1:15" x14ac:dyDescent="0.25">
      <c r="A1984" s="1">
        <v>41592</v>
      </c>
      <c r="B1984">
        <v>30.34</v>
      </c>
      <c r="C1984">
        <v>10198556</v>
      </c>
      <c r="D1984">
        <v>0.65920000000000001</v>
      </c>
      <c r="E1984">
        <v>0.93130000000000002</v>
      </c>
      <c r="F1984">
        <v>15.7441</v>
      </c>
      <c r="G1984">
        <v>33.651299999999999</v>
      </c>
      <c r="H1984">
        <v>2884</v>
      </c>
      <c r="I1984">
        <v>4.5499999999999999E-2</v>
      </c>
      <c r="J1984">
        <v>54.341999999999999</v>
      </c>
      <c r="K1984">
        <v>-361</v>
      </c>
      <c r="L1984">
        <v>17.171399999999998</v>
      </c>
      <c r="M1984">
        <v>790500.66940000001</v>
      </c>
      <c r="N1984">
        <v>5.1768000000000001</v>
      </c>
      <c r="O1984">
        <v>9.9483999999999995</v>
      </c>
    </row>
    <row r="1985" spans="1:15" x14ac:dyDescent="0.25">
      <c r="A1985" s="1">
        <v>41593</v>
      </c>
      <c r="B1985">
        <v>30.3</v>
      </c>
      <c r="C1985">
        <v>10582939</v>
      </c>
      <c r="D1985">
        <v>0.66010000000000002</v>
      </c>
      <c r="E1985">
        <v>0.94089999999999996</v>
      </c>
      <c r="F1985">
        <v>15.7233</v>
      </c>
      <c r="G1985">
        <v>33.651299999999999</v>
      </c>
      <c r="H1985">
        <v>2884</v>
      </c>
      <c r="I1985">
        <v>4.5499999999999999E-2</v>
      </c>
      <c r="J1985">
        <v>54.341999999999999</v>
      </c>
      <c r="K1985">
        <v>-361</v>
      </c>
      <c r="L1985">
        <v>17.241700000000002</v>
      </c>
      <c r="M1985">
        <v>790422.61580000003</v>
      </c>
      <c r="N1985">
        <v>5.1768000000000001</v>
      </c>
      <c r="O1985">
        <v>9.9483999999999995</v>
      </c>
    </row>
    <row r="1986" spans="1:15" x14ac:dyDescent="0.25">
      <c r="A1986" s="1">
        <v>41596</v>
      </c>
      <c r="B1986">
        <v>30.33</v>
      </c>
      <c r="C1986">
        <v>11378156</v>
      </c>
      <c r="D1986">
        <v>0.65939999999999999</v>
      </c>
      <c r="E1986">
        <v>0.94059999999999999</v>
      </c>
      <c r="F1986">
        <v>15.738899999999999</v>
      </c>
      <c r="G1986">
        <v>33.651299999999999</v>
      </c>
      <c r="H1986">
        <v>2884</v>
      </c>
      <c r="I1986">
        <v>4.5499999999999999E-2</v>
      </c>
      <c r="J1986">
        <v>54.341999999999999</v>
      </c>
      <c r="K1986">
        <v>-361</v>
      </c>
      <c r="L1986">
        <v>16.2805</v>
      </c>
      <c r="M1986">
        <v>790481.15599999996</v>
      </c>
      <c r="N1986">
        <v>5.1768000000000001</v>
      </c>
      <c r="O1986">
        <v>9.9483999999999995</v>
      </c>
    </row>
    <row r="1987" spans="1:15" x14ac:dyDescent="0.25">
      <c r="A1987" s="1">
        <v>41597</v>
      </c>
      <c r="B1987">
        <v>30.34</v>
      </c>
      <c r="C1987">
        <v>10027074</v>
      </c>
      <c r="D1987">
        <v>0.65920000000000001</v>
      </c>
      <c r="E1987">
        <v>0.93969999999999998</v>
      </c>
      <c r="F1987">
        <v>15.7441</v>
      </c>
      <c r="G1987">
        <v>33.651299999999999</v>
      </c>
      <c r="H1987">
        <v>2884</v>
      </c>
      <c r="I1987">
        <v>4.5499999999999999E-2</v>
      </c>
      <c r="J1987">
        <v>54.341999999999999</v>
      </c>
      <c r="K1987">
        <v>-361</v>
      </c>
      <c r="L1987">
        <v>16.005500000000001</v>
      </c>
      <c r="M1987">
        <v>790500.66940000001</v>
      </c>
      <c r="N1987">
        <v>5.1768000000000001</v>
      </c>
      <c r="O1987">
        <v>9.9483999999999995</v>
      </c>
    </row>
    <row r="1988" spans="1:15" x14ac:dyDescent="0.25">
      <c r="A1988" s="1">
        <v>41598</v>
      </c>
      <c r="B1988">
        <v>30.27</v>
      </c>
      <c r="C1988">
        <v>11530062</v>
      </c>
      <c r="D1988">
        <v>0.66069999999999995</v>
      </c>
      <c r="E1988">
        <v>0.94030000000000002</v>
      </c>
      <c r="F1988">
        <v>15.707800000000001</v>
      </c>
      <c r="G1988">
        <v>33.651299999999999</v>
      </c>
      <c r="H1988">
        <v>2884</v>
      </c>
      <c r="I1988">
        <v>4.5499999999999999E-2</v>
      </c>
      <c r="J1988">
        <v>54.341999999999999</v>
      </c>
      <c r="K1988">
        <v>-361</v>
      </c>
      <c r="L1988">
        <v>15.615399999999999</v>
      </c>
      <c r="M1988">
        <v>790364.07550000004</v>
      </c>
      <c r="N1988">
        <v>5.1768000000000001</v>
      </c>
      <c r="O1988">
        <v>9.9483999999999995</v>
      </c>
    </row>
    <row r="1989" spans="1:15" x14ac:dyDescent="0.25">
      <c r="A1989" s="1">
        <v>41599</v>
      </c>
      <c r="B1989">
        <v>30.89</v>
      </c>
      <c r="C1989">
        <v>10494871</v>
      </c>
      <c r="D1989">
        <v>0.64749999999999996</v>
      </c>
      <c r="E1989">
        <v>0.94710000000000005</v>
      </c>
      <c r="F1989">
        <v>16.029499999999999</v>
      </c>
      <c r="G1989">
        <v>33.651299999999999</v>
      </c>
      <c r="H1989">
        <v>2884</v>
      </c>
      <c r="I1989">
        <v>4.5499999999999999E-2</v>
      </c>
      <c r="J1989">
        <v>54.341999999999999</v>
      </c>
      <c r="K1989">
        <v>-361</v>
      </c>
      <c r="L1989">
        <v>14.8774</v>
      </c>
      <c r="M1989">
        <v>791573.90659999999</v>
      </c>
      <c r="N1989">
        <v>5.1768000000000001</v>
      </c>
      <c r="O1989">
        <v>9.9483999999999995</v>
      </c>
    </row>
    <row r="1990" spans="1:15" x14ac:dyDescent="0.25">
      <c r="A1990" s="1">
        <v>41600</v>
      </c>
      <c r="B1990">
        <v>31.34</v>
      </c>
      <c r="C1990">
        <v>10566472</v>
      </c>
      <c r="D1990">
        <v>0.63819999999999999</v>
      </c>
      <c r="E1990">
        <v>0.9577</v>
      </c>
      <c r="F1990">
        <v>16.263000000000002</v>
      </c>
      <c r="G1990">
        <v>33.651299999999999</v>
      </c>
      <c r="H1990">
        <v>2884</v>
      </c>
      <c r="I1990">
        <v>4.5499999999999999E-2</v>
      </c>
      <c r="J1990">
        <v>54.341999999999999</v>
      </c>
      <c r="K1990">
        <v>-361</v>
      </c>
      <c r="L1990">
        <v>15.1004</v>
      </c>
      <c r="M1990">
        <v>792452.0098</v>
      </c>
      <c r="N1990">
        <v>5.1768000000000001</v>
      </c>
      <c r="O1990">
        <v>9.9483999999999995</v>
      </c>
    </row>
    <row r="1991" spans="1:15" x14ac:dyDescent="0.25">
      <c r="A1991" s="1">
        <v>41603</v>
      </c>
      <c r="B1991">
        <v>31.54</v>
      </c>
      <c r="C1991">
        <v>13062328</v>
      </c>
      <c r="D1991">
        <v>0.6341</v>
      </c>
      <c r="E1991">
        <v>0.97550000000000003</v>
      </c>
      <c r="F1991">
        <v>16.366800000000001</v>
      </c>
      <c r="G1991">
        <v>33.651299999999999</v>
      </c>
      <c r="H1991">
        <v>2884</v>
      </c>
      <c r="I1991">
        <v>4.5499999999999999E-2</v>
      </c>
      <c r="J1991">
        <v>54.341999999999999</v>
      </c>
      <c r="K1991">
        <v>-361</v>
      </c>
      <c r="L1991">
        <v>14.922499999999999</v>
      </c>
      <c r="M1991">
        <v>792842.27789999999</v>
      </c>
      <c r="N1991">
        <v>5.1768000000000001</v>
      </c>
      <c r="O1991">
        <v>9.9483999999999995</v>
      </c>
    </row>
    <row r="1992" spans="1:15" x14ac:dyDescent="0.25">
      <c r="A1992" s="1">
        <v>41604</v>
      </c>
      <c r="B1992">
        <v>31.39</v>
      </c>
      <c r="C1992">
        <v>9196029</v>
      </c>
      <c r="D1992">
        <v>0.6371</v>
      </c>
      <c r="E1992">
        <v>0.97699999999999998</v>
      </c>
      <c r="F1992">
        <v>16.289000000000001</v>
      </c>
      <c r="G1992">
        <v>33.651299999999999</v>
      </c>
      <c r="H1992">
        <v>2884</v>
      </c>
      <c r="I1992">
        <v>4.5499999999999999E-2</v>
      </c>
      <c r="J1992">
        <v>54.341999999999999</v>
      </c>
      <c r="K1992">
        <v>-361</v>
      </c>
      <c r="L1992">
        <v>14.4682</v>
      </c>
      <c r="M1992">
        <v>792549.57689999999</v>
      </c>
      <c r="N1992">
        <v>5.1768000000000001</v>
      </c>
      <c r="O1992">
        <v>9.9483999999999995</v>
      </c>
    </row>
    <row r="1993" spans="1:15" x14ac:dyDescent="0.25">
      <c r="A1993" s="1">
        <v>41605</v>
      </c>
      <c r="B1993">
        <v>31.41</v>
      </c>
      <c r="C1993">
        <v>5116441</v>
      </c>
      <c r="D1993">
        <v>0.63670000000000004</v>
      </c>
      <c r="E1993">
        <v>0.97270000000000001</v>
      </c>
      <c r="F1993">
        <v>16.299299999999999</v>
      </c>
      <c r="G1993">
        <v>33.651299999999999</v>
      </c>
      <c r="H1993">
        <v>2884</v>
      </c>
      <c r="I1993">
        <v>4.5499999999999999E-2</v>
      </c>
      <c r="J1993">
        <v>54.341999999999999</v>
      </c>
      <c r="K1993">
        <v>-361</v>
      </c>
      <c r="L1993">
        <v>13.991400000000001</v>
      </c>
      <c r="M1993">
        <v>792588.60369999998</v>
      </c>
      <c r="N1993">
        <v>5.1768000000000001</v>
      </c>
      <c r="O1993">
        <v>9.9483999999999995</v>
      </c>
    </row>
    <row r="1994" spans="1:15" x14ac:dyDescent="0.25">
      <c r="A1994" s="1">
        <v>41607</v>
      </c>
      <c r="B1994">
        <v>31.3</v>
      </c>
      <c r="C1994">
        <v>5445924</v>
      </c>
      <c r="D1994">
        <v>0.63900000000000001</v>
      </c>
      <c r="E1994">
        <v>0.97360000000000002</v>
      </c>
      <c r="F1994">
        <v>16.2422</v>
      </c>
      <c r="G1994">
        <v>33.651299999999999</v>
      </c>
      <c r="H1994">
        <v>2884</v>
      </c>
      <c r="I1994">
        <v>4.5499999999999999E-2</v>
      </c>
      <c r="J1994">
        <v>54.341999999999999</v>
      </c>
      <c r="K1994">
        <v>-361</v>
      </c>
      <c r="L1994">
        <v>13.4389</v>
      </c>
      <c r="M1994">
        <v>792373.95620000002</v>
      </c>
      <c r="N1994">
        <v>5.1768000000000001</v>
      </c>
      <c r="O1994">
        <v>9.9483999999999995</v>
      </c>
    </row>
    <row r="1995" spans="1:15" x14ac:dyDescent="0.25">
      <c r="A1995" s="1">
        <v>41610</v>
      </c>
      <c r="B1995">
        <v>31.43</v>
      </c>
      <c r="C1995">
        <v>9975696</v>
      </c>
      <c r="D1995">
        <v>0.63629999999999998</v>
      </c>
      <c r="E1995">
        <v>0.97389999999999999</v>
      </c>
      <c r="F1995">
        <v>16.309699999999999</v>
      </c>
      <c r="G1995">
        <v>33.651299999999999</v>
      </c>
      <c r="H1995">
        <v>2884</v>
      </c>
      <c r="I1995">
        <v>4.5499999999999999E-2</v>
      </c>
      <c r="J1995">
        <v>54.341999999999999</v>
      </c>
      <c r="K1995">
        <v>-361</v>
      </c>
      <c r="L1995">
        <v>13.2402</v>
      </c>
      <c r="M1995">
        <v>792627.63049999997</v>
      </c>
      <c r="N1995">
        <v>5.1768000000000001</v>
      </c>
      <c r="O1995">
        <v>9.9483999999999995</v>
      </c>
    </row>
    <row r="1996" spans="1:15" x14ac:dyDescent="0.25">
      <c r="A1996" s="1">
        <v>41611</v>
      </c>
      <c r="B1996">
        <v>30.97</v>
      </c>
      <c r="C1996">
        <v>11258829</v>
      </c>
      <c r="D1996">
        <v>0.64580000000000004</v>
      </c>
      <c r="E1996">
        <v>0.95799999999999996</v>
      </c>
      <c r="F1996">
        <v>16.071000000000002</v>
      </c>
      <c r="G1996">
        <v>33.651299999999999</v>
      </c>
      <c r="H1996">
        <v>2884</v>
      </c>
      <c r="I1996">
        <v>4.5499999999999999E-2</v>
      </c>
      <c r="J1996">
        <v>54.341999999999999</v>
      </c>
      <c r="K1996">
        <v>-361</v>
      </c>
      <c r="L1996">
        <v>12.8437</v>
      </c>
      <c r="M1996">
        <v>791730.01390000002</v>
      </c>
      <c r="N1996">
        <v>5.1768000000000001</v>
      </c>
      <c r="O1996">
        <v>9.9483999999999995</v>
      </c>
    </row>
    <row r="1997" spans="1:15" x14ac:dyDescent="0.25">
      <c r="A1997" s="1">
        <v>41612</v>
      </c>
      <c r="B1997">
        <v>31.13</v>
      </c>
      <c r="C1997">
        <v>7969080</v>
      </c>
      <c r="D1997">
        <v>0.64249999999999996</v>
      </c>
      <c r="E1997">
        <v>0.95520000000000005</v>
      </c>
      <c r="F1997">
        <v>16.154</v>
      </c>
      <c r="G1997">
        <v>33.651299999999999</v>
      </c>
      <c r="H1997">
        <v>2884</v>
      </c>
      <c r="I1997">
        <v>4.5499999999999999E-2</v>
      </c>
      <c r="J1997">
        <v>54.341999999999999</v>
      </c>
      <c r="K1997">
        <v>-361</v>
      </c>
      <c r="L1997">
        <v>12.399800000000001</v>
      </c>
      <c r="M1997">
        <v>792042.22829999996</v>
      </c>
      <c r="N1997">
        <v>5.1768000000000001</v>
      </c>
      <c r="O1997">
        <v>9.9483999999999995</v>
      </c>
    </row>
    <row r="1998" spans="1:15" x14ac:dyDescent="0.25">
      <c r="A1998" s="1">
        <v>41613</v>
      </c>
      <c r="B1998">
        <v>30.21</v>
      </c>
      <c r="C1998">
        <v>14409474</v>
      </c>
      <c r="D1998">
        <v>0.66200000000000003</v>
      </c>
      <c r="E1998">
        <v>0.93779999999999997</v>
      </c>
      <c r="F1998">
        <v>15.676600000000001</v>
      </c>
      <c r="G1998">
        <v>33.651299999999999</v>
      </c>
      <c r="H1998">
        <v>2884</v>
      </c>
      <c r="I1998">
        <v>4.5499999999999999E-2</v>
      </c>
      <c r="J1998">
        <v>54.341999999999999</v>
      </c>
      <c r="K1998">
        <v>-361</v>
      </c>
      <c r="L1998">
        <v>11.581899999999999</v>
      </c>
      <c r="M1998">
        <v>790246.99509999994</v>
      </c>
      <c r="N1998">
        <v>5.1768000000000001</v>
      </c>
      <c r="O1998">
        <v>9.9483999999999995</v>
      </c>
    </row>
    <row r="1999" spans="1:15" x14ac:dyDescent="0.25">
      <c r="A1999" s="1">
        <v>41614</v>
      </c>
      <c r="B1999">
        <v>30.46</v>
      </c>
      <c r="C1999">
        <v>12762341</v>
      </c>
      <c r="D1999">
        <v>0.65659999999999996</v>
      </c>
      <c r="E1999">
        <v>0.94340000000000002</v>
      </c>
      <c r="F1999">
        <v>15.8064</v>
      </c>
      <c r="G1999">
        <v>33.651299999999999</v>
      </c>
      <c r="H1999">
        <v>2884</v>
      </c>
      <c r="I1999">
        <v>4.5499999999999999E-2</v>
      </c>
      <c r="J1999">
        <v>54.341999999999999</v>
      </c>
      <c r="K1999">
        <v>-361</v>
      </c>
      <c r="L1999">
        <v>11.7133</v>
      </c>
      <c r="M1999">
        <v>790734.83019999997</v>
      </c>
      <c r="N1999">
        <v>5.1768000000000001</v>
      </c>
      <c r="O1999">
        <v>9.9483999999999995</v>
      </c>
    </row>
    <row r="2000" spans="1:15" x14ac:dyDescent="0.25">
      <c r="A2000" s="1">
        <v>41617</v>
      </c>
      <c r="B2000">
        <v>30.39</v>
      </c>
      <c r="C2000">
        <v>8486821</v>
      </c>
      <c r="D2000">
        <v>0.65810000000000002</v>
      </c>
      <c r="E2000">
        <v>0.94279999999999997</v>
      </c>
      <c r="F2000">
        <v>15.77</v>
      </c>
      <c r="G2000">
        <v>33.651299999999999</v>
      </c>
      <c r="H2000">
        <v>2884</v>
      </c>
      <c r="I2000">
        <v>4.5499999999999999E-2</v>
      </c>
      <c r="J2000">
        <v>54.341999999999999</v>
      </c>
      <c r="K2000">
        <v>-361</v>
      </c>
      <c r="L2000">
        <v>11.2415</v>
      </c>
      <c r="M2000">
        <v>790598.23640000005</v>
      </c>
      <c r="N2000">
        <v>5.1768000000000001</v>
      </c>
      <c r="O2000">
        <v>9.9483999999999995</v>
      </c>
    </row>
    <row r="2001" spans="1:15" x14ac:dyDescent="0.25">
      <c r="A2001" s="1">
        <v>41618</v>
      </c>
      <c r="B2001">
        <v>30.77</v>
      </c>
      <c r="C2001">
        <v>13249039</v>
      </c>
      <c r="D2001">
        <v>0.65</v>
      </c>
      <c r="E2001">
        <v>0.94530000000000003</v>
      </c>
      <c r="F2001">
        <v>15.9672</v>
      </c>
      <c r="G2001">
        <v>33.651299999999999</v>
      </c>
      <c r="H2001">
        <v>2884</v>
      </c>
      <c r="I2001">
        <v>4.5499999999999999E-2</v>
      </c>
      <c r="J2001">
        <v>54.341999999999999</v>
      </c>
      <c r="K2001">
        <v>-361</v>
      </c>
      <c r="L2001">
        <v>10.7455</v>
      </c>
      <c r="M2001">
        <v>791339.74580000003</v>
      </c>
      <c r="N2001">
        <v>5.1768000000000001</v>
      </c>
      <c r="O2001">
        <v>9.9483999999999995</v>
      </c>
    </row>
    <row r="2002" spans="1:15" x14ac:dyDescent="0.25">
      <c r="A2002" s="1">
        <v>41619</v>
      </c>
      <c r="B2002">
        <v>30.12</v>
      </c>
      <c r="C2002">
        <v>10097171</v>
      </c>
      <c r="D2002">
        <v>0.66400000000000003</v>
      </c>
      <c r="E2002">
        <v>0.93500000000000005</v>
      </c>
      <c r="F2002">
        <v>15.629899999999999</v>
      </c>
      <c r="G2002">
        <v>33.651299999999999</v>
      </c>
      <c r="H2002">
        <v>2884</v>
      </c>
      <c r="I2002">
        <v>4.5499999999999999E-2</v>
      </c>
      <c r="J2002">
        <v>54.341999999999999</v>
      </c>
      <c r="K2002">
        <v>-361</v>
      </c>
      <c r="L2002">
        <v>10.4169</v>
      </c>
      <c r="M2002">
        <v>790071.37450000003</v>
      </c>
      <c r="N2002">
        <v>5.1768000000000001</v>
      </c>
      <c r="O2002">
        <v>9.9483999999999995</v>
      </c>
    </row>
    <row r="2003" spans="1:15" x14ac:dyDescent="0.25">
      <c r="A2003" s="1">
        <v>41620</v>
      </c>
      <c r="B2003">
        <v>30.48</v>
      </c>
      <c r="C2003">
        <v>10114744</v>
      </c>
      <c r="D2003">
        <v>0.65620000000000001</v>
      </c>
      <c r="E2003">
        <v>0.93840000000000001</v>
      </c>
      <c r="F2003">
        <v>15.816700000000001</v>
      </c>
      <c r="G2003">
        <v>33.651299999999999</v>
      </c>
      <c r="H2003">
        <v>2884</v>
      </c>
      <c r="I2003">
        <v>4.5499999999999999E-2</v>
      </c>
      <c r="J2003">
        <v>54.341999999999999</v>
      </c>
      <c r="K2003">
        <v>-361</v>
      </c>
      <c r="L2003">
        <v>9.9922000000000004</v>
      </c>
      <c r="M2003">
        <v>790773.85699999996</v>
      </c>
      <c r="N2003">
        <v>5.1768000000000001</v>
      </c>
      <c r="O2003">
        <v>9.9483999999999995</v>
      </c>
    </row>
    <row r="2004" spans="1:15" x14ac:dyDescent="0.25">
      <c r="A2004" s="1">
        <v>41621</v>
      </c>
      <c r="B2004">
        <v>31.09</v>
      </c>
      <c r="C2004">
        <v>12345425</v>
      </c>
      <c r="D2004">
        <v>0.64329999999999998</v>
      </c>
      <c r="E2004">
        <v>0.95030000000000003</v>
      </c>
      <c r="F2004">
        <v>16.133299999999998</v>
      </c>
      <c r="G2004">
        <v>33.651299999999999</v>
      </c>
      <c r="H2004">
        <v>2884</v>
      </c>
      <c r="I2004">
        <v>4.5499999999999999E-2</v>
      </c>
      <c r="J2004">
        <v>54.341999999999999</v>
      </c>
      <c r="K2004">
        <v>-361</v>
      </c>
      <c r="L2004">
        <v>10.190799999999999</v>
      </c>
      <c r="M2004">
        <v>791964.17469999997</v>
      </c>
      <c r="N2004">
        <v>5.1768000000000001</v>
      </c>
      <c r="O2004">
        <v>9.9483999999999995</v>
      </c>
    </row>
    <row r="2005" spans="1:15" x14ac:dyDescent="0.25">
      <c r="A2005" s="1">
        <v>41624</v>
      </c>
      <c r="B2005">
        <v>30.92</v>
      </c>
      <c r="C2005">
        <v>8646681</v>
      </c>
      <c r="D2005">
        <v>0.64680000000000004</v>
      </c>
      <c r="E2005">
        <v>0.96020000000000005</v>
      </c>
      <c r="F2005">
        <v>16.045100000000001</v>
      </c>
      <c r="G2005">
        <v>33.651299999999999</v>
      </c>
      <c r="H2005">
        <v>2884</v>
      </c>
      <c r="I2005">
        <v>4.5499999999999999E-2</v>
      </c>
      <c r="J2005">
        <v>54.341999999999999</v>
      </c>
      <c r="K2005">
        <v>-361</v>
      </c>
      <c r="L2005">
        <v>9.9497999999999998</v>
      </c>
      <c r="M2005">
        <v>791632.44680000003</v>
      </c>
      <c r="N2005">
        <v>5.1768000000000001</v>
      </c>
      <c r="O2005">
        <v>9.9483999999999995</v>
      </c>
    </row>
    <row r="2006" spans="1:15" x14ac:dyDescent="0.25">
      <c r="A2006" s="1">
        <v>41625</v>
      </c>
      <c r="B2006">
        <v>30.52</v>
      </c>
      <c r="C2006">
        <v>10017253</v>
      </c>
      <c r="D2006">
        <v>0.65529999999999999</v>
      </c>
      <c r="E2006">
        <v>0.94530000000000003</v>
      </c>
      <c r="F2006">
        <v>15.8375</v>
      </c>
      <c r="G2006">
        <v>33.651299999999999</v>
      </c>
      <c r="H2006">
        <v>2884</v>
      </c>
      <c r="I2006">
        <v>4.5499999999999999E-2</v>
      </c>
      <c r="J2006">
        <v>54.341999999999999</v>
      </c>
      <c r="K2006">
        <v>-361</v>
      </c>
      <c r="L2006">
        <v>9.6722000000000001</v>
      </c>
      <c r="M2006">
        <v>790851.91070000001</v>
      </c>
      <c r="N2006">
        <v>5.1768000000000001</v>
      </c>
      <c r="O2006">
        <v>9.9483999999999995</v>
      </c>
    </row>
    <row r="2007" spans="1:15" x14ac:dyDescent="0.25">
      <c r="A2007" s="1">
        <v>41626</v>
      </c>
      <c r="B2007">
        <v>31.62</v>
      </c>
      <c r="C2007">
        <v>18395335</v>
      </c>
      <c r="D2007">
        <v>0.63249999999999995</v>
      </c>
      <c r="E2007">
        <v>0.94740000000000002</v>
      </c>
      <c r="F2007">
        <v>16.408300000000001</v>
      </c>
      <c r="G2007">
        <v>33.651299999999999</v>
      </c>
      <c r="H2007">
        <v>2884</v>
      </c>
      <c r="I2007">
        <v>4.5499999999999999E-2</v>
      </c>
      <c r="J2007">
        <v>54.341999999999999</v>
      </c>
      <c r="K2007">
        <v>-361</v>
      </c>
      <c r="L2007">
        <v>9.5940999999999992</v>
      </c>
      <c r="M2007">
        <v>792998.38520000002</v>
      </c>
      <c r="N2007">
        <v>5.1768000000000001</v>
      </c>
      <c r="O2007">
        <v>9.9483999999999995</v>
      </c>
    </row>
    <row r="2008" spans="1:15" x14ac:dyDescent="0.25">
      <c r="A2008" s="1">
        <v>41627</v>
      </c>
      <c r="B2008">
        <v>30.86</v>
      </c>
      <c r="C2008">
        <v>20821182</v>
      </c>
      <c r="D2008">
        <v>0.64810000000000001</v>
      </c>
      <c r="E2008">
        <v>0.95899999999999996</v>
      </c>
      <c r="F2008">
        <v>16.0139</v>
      </c>
      <c r="G2008">
        <v>33.651299999999999</v>
      </c>
      <c r="H2008">
        <v>2884</v>
      </c>
      <c r="I2008">
        <v>4.5499999999999999E-2</v>
      </c>
      <c r="J2008">
        <v>54.341999999999999</v>
      </c>
      <c r="K2008">
        <v>-361</v>
      </c>
      <c r="L2008">
        <v>9.0086999999999993</v>
      </c>
      <c r="M2008">
        <v>791515.36640000006</v>
      </c>
      <c r="N2008">
        <v>5.1768000000000001</v>
      </c>
      <c r="O2008">
        <v>9.9483999999999995</v>
      </c>
    </row>
    <row r="2009" spans="1:15" x14ac:dyDescent="0.25">
      <c r="A2009" s="1">
        <v>41628</v>
      </c>
      <c r="B2009">
        <v>30.93</v>
      </c>
      <c r="C2009">
        <v>14922674</v>
      </c>
      <c r="D2009">
        <v>0.64659999999999995</v>
      </c>
      <c r="E2009">
        <v>0.95930000000000004</v>
      </c>
      <c r="F2009">
        <v>16.0502</v>
      </c>
      <c r="G2009">
        <v>33.651299999999999</v>
      </c>
      <c r="H2009">
        <v>2884</v>
      </c>
      <c r="I2009">
        <v>4.5499999999999999E-2</v>
      </c>
      <c r="J2009">
        <v>54.341999999999999</v>
      </c>
      <c r="K2009">
        <v>-361</v>
      </c>
      <c r="L2009">
        <v>9.0140999999999991</v>
      </c>
      <c r="M2009">
        <v>791651.96019999997</v>
      </c>
      <c r="N2009">
        <v>5.1768000000000001</v>
      </c>
      <c r="O2009">
        <v>9.9483999999999995</v>
      </c>
    </row>
    <row r="2010" spans="1:15" x14ac:dyDescent="0.25">
      <c r="A2010" s="1">
        <v>41631</v>
      </c>
      <c r="B2010">
        <v>31.11</v>
      </c>
      <c r="C2010">
        <v>7199517</v>
      </c>
      <c r="D2010">
        <v>0.64290000000000003</v>
      </c>
      <c r="E2010">
        <v>0.96489999999999998</v>
      </c>
      <c r="F2010">
        <v>16.143699999999999</v>
      </c>
      <c r="G2010">
        <v>33.651299999999999</v>
      </c>
      <c r="H2010">
        <v>2884</v>
      </c>
      <c r="I2010">
        <v>4.5499999999999999E-2</v>
      </c>
      <c r="J2010">
        <v>54.341999999999999</v>
      </c>
      <c r="K2010">
        <v>-361</v>
      </c>
      <c r="L2010">
        <v>9.0024999999999995</v>
      </c>
      <c r="M2010">
        <v>792003.20149999997</v>
      </c>
      <c r="N2010">
        <v>5.1768000000000001</v>
      </c>
      <c r="O2010">
        <v>9.9483999999999995</v>
      </c>
    </row>
    <row r="2011" spans="1:15" x14ac:dyDescent="0.25">
      <c r="A2011" s="1">
        <v>41632</v>
      </c>
      <c r="B2011">
        <v>31.01</v>
      </c>
      <c r="C2011">
        <v>4545666</v>
      </c>
      <c r="D2011">
        <v>0.64500000000000002</v>
      </c>
      <c r="E2011">
        <v>0.95650000000000002</v>
      </c>
      <c r="F2011">
        <v>16.091799999999999</v>
      </c>
      <c r="G2011">
        <v>33.651299999999999</v>
      </c>
      <c r="H2011">
        <v>2884</v>
      </c>
      <c r="I2011">
        <v>4.5499999999999999E-2</v>
      </c>
      <c r="J2011">
        <v>54.341999999999999</v>
      </c>
      <c r="K2011">
        <v>-361</v>
      </c>
      <c r="L2011">
        <v>8.7216000000000005</v>
      </c>
      <c r="M2011">
        <v>791808.0675</v>
      </c>
      <c r="N2011">
        <v>5.1768000000000001</v>
      </c>
      <c r="O2011">
        <v>9.9483999999999995</v>
      </c>
    </row>
    <row r="2012" spans="1:15" x14ac:dyDescent="0.25">
      <c r="A2012" s="1">
        <v>41634</v>
      </c>
      <c r="B2012">
        <v>31.1</v>
      </c>
      <c r="C2012">
        <v>5408746</v>
      </c>
      <c r="D2012">
        <v>0.6431</v>
      </c>
      <c r="E2012">
        <v>0.96330000000000005</v>
      </c>
      <c r="F2012">
        <v>16.138500000000001</v>
      </c>
      <c r="G2012">
        <v>33.651299999999999</v>
      </c>
      <c r="H2012">
        <v>2884</v>
      </c>
      <c r="I2012">
        <v>4.5499999999999999E-2</v>
      </c>
      <c r="J2012">
        <v>54.341999999999999</v>
      </c>
      <c r="K2012">
        <v>-361</v>
      </c>
      <c r="L2012">
        <v>8.5868000000000002</v>
      </c>
      <c r="M2012">
        <v>791983.68810000003</v>
      </c>
      <c r="N2012">
        <v>5.1768000000000001</v>
      </c>
      <c r="O2012">
        <v>9.9483999999999995</v>
      </c>
    </row>
    <row r="2013" spans="1:15" x14ac:dyDescent="0.25">
      <c r="A2013" s="1">
        <v>41635</v>
      </c>
      <c r="B2013">
        <v>31.06</v>
      </c>
      <c r="C2013">
        <v>4116365</v>
      </c>
      <c r="D2013">
        <v>0.64390000000000003</v>
      </c>
      <c r="E2013">
        <v>0.96330000000000005</v>
      </c>
      <c r="F2013">
        <v>16.117699999999999</v>
      </c>
      <c r="G2013">
        <v>33.651299999999999</v>
      </c>
      <c r="H2013">
        <v>2884</v>
      </c>
      <c r="I2013">
        <v>4.5499999999999999E-2</v>
      </c>
      <c r="J2013">
        <v>54.341999999999999</v>
      </c>
      <c r="K2013">
        <v>-361</v>
      </c>
      <c r="L2013">
        <v>8.4244000000000003</v>
      </c>
      <c r="M2013">
        <v>791905.63450000004</v>
      </c>
      <c r="N2013">
        <v>5.1768000000000001</v>
      </c>
      <c r="O2013">
        <v>9.9483999999999995</v>
      </c>
    </row>
    <row r="2014" spans="1:15" x14ac:dyDescent="0.25">
      <c r="A2014" s="1">
        <v>41638</v>
      </c>
      <c r="B2014">
        <v>30.85</v>
      </c>
      <c r="C2014">
        <v>6201517</v>
      </c>
      <c r="D2014">
        <v>0.64829999999999999</v>
      </c>
      <c r="E2014">
        <v>0.95679999999999998</v>
      </c>
      <c r="F2014">
        <v>16.008700000000001</v>
      </c>
      <c r="G2014">
        <v>33.651299999999999</v>
      </c>
      <c r="H2014">
        <v>2884</v>
      </c>
      <c r="I2014">
        <v>4.5499999999999999E-2</v>
      </c>
      <c r="J2014">
        <v>54.341999999999999</v>
      </c>
      <c r="K2014">
        <v>-361</v>
      </c>
      <c r="L2014">
        <v>8.6795000000000009</v>
      </c>
      <c r="M2014">
        <v>791495.853</v>
      </c>
      <c r="N2014">
        <v>5.1768000000000001</v>
      </c>
      <c r="O2014">
        <v>9.9483999999999995</v>
      </c>
    </row>
    <row r="2015" spans="1:15" x14ac:dyDescent="0.25">
      <c r="A2015" s="1">
        <v>41639</v>
      </c>
      <c r="B2015">
        <v>31.36</v>
      </c>
      <c r="C2015">
        <v>8458176</v>
      </c>
      <c r="D2015">
        <v>0.63780000000000003</v>
      </c>
      <c r="E2015">
        <v>0.95750000000000002</v>
      </c>
      <c r="F2015">
        <v>15.9937</v>
      </c>
      <c r="G2015">
        <v>7.7229999999999999</v>
      </c>
      <c r="H2015">
        <v>1279</v>
      </c>
      <c r="I2015">
        <v>4.58E-2</v>
      </c>
      <c r="J2015">
        <v>53.288600000000002</v>
      </c>
      <c r="K2015">
        <v>-372</v>
      </c>
      <c r="L2015">
        <v>8.7720000000000002</v>
      </c>
      <c r="M2015">
        <v>797434.03659999999</v>
      </c>
      <c r="N2015">
        <v>4.3033000000000001</v>
      </c>
      <c r="O2015">
        <v>0.94389999999999996</v>
      </c>
    </row>
    <row r="2016" spans="1:15" x14ac:dyDescent="0.25">
      <c r="A2016" s="1">
        <v>41641</v>
      </c>
      <c r="B2016">
        <v>31.03</v>
      </c>
      <c r="C2016">
        <v>9843424</v>
      </c>
      <c r="D2016">
        <v>0.64449999999999996</v>
      </c>
      <c r="E2016">
        <v>0.96089999999999998</v>
      </c>
      <c r="F2016">
        <v>15.8254</v>
      </c>
      <c r="G2016">
        <v>7.7229999999999999</v>
      </c>
      <c r="H2016">
        <v>1279</v>
      </c>
      <c r="I2016">
        <v>4.58E-2</v>
      </c>
      <c r="J2016">
        <v>53.288600000000002</v>
      </c>
      <c r="K2016">
        <v>-372</v>
      </c>
      <c r="L2016">
        <v>8.9771000000000001</v>
      </c>
      <c r="M2016">
        <v>796790.0943</v>
      </c>
      <c r="N2016">
        <v>4.3033000000000001</v>
      </c>
      <c r="O2016">
        <v>0.94389999999999996</v>
      </c>
    </row>
    <row r="2017" spans="1:15" x14ac:dyDescent="0.25">
      <c r="A2017" s="1">
        <v>41642</v>
      </c>
      <c r="B2017">
        <v>31.51</v>
      </c>
      <c r="C2017">
        <v>7811091</v>
      </c>
      <c r="D2017">
        <v>0.63470000000000004</v>
      </c>
      <c r="E2017">
        <v>0.9657</v>
      </c>
      <c r="F2017">
        <v>16.0702</v>
      </c>
      <c r="G2017">
        <v>7.7229999999999999</v>
      </c>
      <c r="H2017">
        <v>1279</v>
      </c>
      <c r="I2017">
        <v>4.58E-2</v>
      </c>
      <c r="J2017">
        <v>53.288600000000002</v>
      </c>
      <c r="K2017">
        <v>-372</v>
      </c>
      <c r="L2017">
        <v>8.9266000000000005</v>
      </c>
      <c r="M2017">
        <v>797726.73770000006</v>
      </c>
      <c r="N2017">
        <v>4.3033000000000001</v>
      </c>
      <c r="O2017">
        <v>0.94389999999999996</v>
      </c>
    </row>
    <row r="2018" spans="1:15" x14ac:dyDescent="0.25">
      <c r="A2018" s="1">
        <v>41645</v>
      </c>
      <c r="B2018">
        <v>31.62</v>
      </c>
      <c r="C2018">
        <v>9031669</v>
      </c>
      <c r="D2018">
        <v>0.63249999999999995</v>
      </c>
      <c r="E2018">
        <v>0.97650000000000003</v>
      </c>
      <c r="F2018">
        <v>16.126300000000001</v>
      </c>
      <c r="G2018">
        <v>7.7229999999999999</v>
      </c>
      <c r="H2018">
        <v>1279</v>
      </c>
      <c r="I2018">
        <v>4.58E-2</v>
      </c>
      <c r="J2018">
        <v>53.288600000000002</v>
      </c>
      <c r="K2018">
        <v>-372</v>
      </c>
      <c r="L2018">
        <v>9.5915999999999997</v>
      </c>
      <c r="M2018">
        <v>797941.38520000002</v>
      </c>
      <c r="N2018">
        <v>4.3033000000000001</v>
      </c>
      <c r="O2018">
        <v>0.94389999999999996</v>
      </c>
    </row>
    <row r="2019" spans="1:15" x14ac:dyDescent="0.25">
      <c r="A2019" s="1">
        <v>41646</v>
      </c>
      <c r="B2019">
        <v>31.52</v>
      </c>
      <c r="C2019">
        <v>9246079</v>
      </c>
      <c r="D2019">
        <v>0.63449999999999995</v>
      </c>
      <c r="E2019">
        <v>0.97430000000000005</v>
      </c>
      <c r="F2019">
        <v>16.075299999999999</v>
      </c>
      <c r="G2019">
        <v>7.7229999999999999</v>
      </c>
      <c r="H2019">
        <v>1279</v>
      </c>
      <c r="I2019">
        <v>4.58E-2</v>
      </c>
      <c r="J2019">
        <v>53.288600000000002</v>
      </c>
      <c r="K2019">
        <v>-372</v>
      </c>
      <c r="L2019">
        <v>9.8836999999999993</v>
      </c>
      <c r="M2019">
        <v>797746.25109999999</v>
      </c>
      <c r="N2019">
        <v>4.3033000000000001</v>
      </c>
      <c r="O2019">
        <v>0.94389999999999996</v>
      </c>
    </row>
    <row r="2020" spans="1:15" x14ac:dyDescent="0.25">
      <c r="A2020" s="1">
        <v>41647</v>
      </c>
      <c r="B2020">
        <v>31.56</v>
      </c>
      <c r="C2020">
        <v>8930184</v>
      </c>
      <c r="D2020">
        <v>0.63370000000000004</v>
      </c>
      <c r="E2020">
        <v>0.97299999999999998</v>
      </c>
      <c r="F2020">
        <v>16.095700000000001</v>
      </c>
      <c r="G2020">
        <v>7.7229999999999999</v>
      </c>
      <c r="H2020">
        <v>1279</v>
      </c>
      <c r="I2020">
        <v>4.58E-2</v>
      </c>
      <c r="J2020">
        <v>53.288600000000002</v>
      </c>
      <c r="K2020">
        <v>-372</v>
      </c>
      <c r="L2020">
        <v>10.106</v>
      </c>
      <c r="M2020">
        <v>797824.30469999998</v>
      </c>
      <c r="N2020">
        <v>4.3033000000000001</v>
      </c>
      <c r="O2020">
        <v>0.94389999999999996</v>
      </c>
    </row>
    <row r="2021" spans="1:15" x14ac:dyDescent="0.25">
      <c r="A2021" s="1">
        <v>41648</v>
      </c>
      <c r="B2021">
        <v>31.55</v>
      </c>
      <c r="C2021">
        <v>7322294</v>
      </c>
      <c r="D2021">
        <v>0.63390000000000002</v>
      </c>
      <c r="E2021">
        <v>0.97270000000000001</v>
      </c>
      <c r="F2021">
        <v>16.090599999999998</v>
      </c>
      <c r="G2021">
        <v>7.7229999999999999</v>
      </c>
      <c r="H2021">
        <v>1279</v>
      </c>
      <c r="I2021">
        <v>4.58E-2</v>
      </c>
      <c r="J2021">
        <v>53.288600000000002</v>
      </c>
      <c r="K2021">
        <v>-372</v>
      </c>
      <c r="L2021">
        <v>10.3528</v>
      </c>
      <c r="M2021">
        <v>797804.79130000004</v>
      </c>
      <c r="N2021">
        <v>4.3033000000000001</v>
      </c>
      <c r="O2021">
        <v>0.94389999999999996</v>
      </c>
    </row>
    <row r="2022" spans="1:15" x14ac:dyDescent="0.25">
      <c r="A2022" s="1">
        <v>41649</v>
      </c>
      <c r="B2022">
        <v>31.3</v>
      </c>
      <c r="C2022">
        <v>10571296</v>
      </c>
      <c r="D2022">
        <v>0.63900000000000001</v>
      </c>
      <c r="E2022">
        <v>0.9647</v>
      </c>
      <c r="F2022">
        <v>15.963100000000001</v>
      </c>
      <c r="G2022">
        <v>7.7229999999999999</v>
      </c>
      <c r="H2022">
        <v>1279</v>
      </c>
      <c r="I2022">
        <v>4.58E-2</v>
      </c>
      <c r="J2022">
        <v>53.288600000000002</v>
      </c>
      <c r="K2022">
        <v>-372</v>
      </c>
      <c r="L2022">
        <v>10.381399999999999</v>
      </c>
      <c r="M2022">
        <v>797316.95620000002</v>
      </c>
      <c r="N2022">
        <v>4.3033000000000001</v>
      </c>
      <c r="O2022">
        <v>0.94389999999999996</v>
      </c>
    </row>
    <row r="2023" spans="1:15" x14ac:dyDescent="0.25">
      <c r="A2023" s="1">
        <v>41652</v>
      </c>
      <c r="B2023">
        <v>30.87</v>
      </c>
      <c r="C2023">
        <v>9605058</v>
      </c>
      <c r="D2023">
        <v>0.64790000000000003</v>
      </c>
      <c r="E2023">
        <v>0.95379999999999998</v>
      </c>
      <c r="F2023">
        <v>15.7438</v>
      </c>
      <c r="G2023">
        <v>7.7229999999999999</v>
      </c>
      <c r="H2023">
        <v>1279</v>
      </c>
      <c r="I2023">
        <v>4.58E-2</v>
      </c>
      <c r="J2023">
        <v>53.288600000000002</v>
      </c>
      <c r="K2023">
        <v>-372</v>
      </c>
      <c r="L2023">
        <v>10.158899999999999</v>
      </c>
      <c r="M2023">
        <v>796477.8798</v>
      </c>
      <c r="N2023">
        <v>4.3033000000000001</v>
      </c>
      <c r="O2023">
        <v>0.94389999999999996</v>
      </c>
    </row>
    <row r="2024" spans="1:15" x14ac:dyDescent="0.25">
      <c r="A2024" s="1">
        <v>41653</v>
      </c>
      <c r="B2024">
        <v>31.1</v>
      </c>
      <c r="C2024">
        <v>13721984</v>
      </c>
      <c r="D2024">
        <v>0.6431</v>
      </c>
      <c r="E2024">
        <v>0.94920000000000004</v>
      </c>
      <c r="F2024">
        <v>15.8611</v>
      </c>
      <c r="G2024">
        <v>7.7229999999999999</v>
      </c>
      <c r="H2024">
        <v>1279</v>
      </c>
      <c r="I2024">
        <v>4.58E-2</v>
      </c>
      <c r="J2024">
        <v>53.288600000000002</v>
      </c>
      <c r="K2024">
        <v>-372</v>
      </c>
      <c r="L2024">
        <v>9.9526000000000003</v>
      </c>
      <c r="M2024">
        <v>796926.68810000003</v>
      </c>
      <c r="N2024">
        <v>4.3033000000000001</v>
      </c>
      <c r="O2024">
        <v>0.94389999999999996</v>
      </c>
    </row>
    <row r="2025" spans="1:15" x14ac:dyDescent="0.25">
      <c r="A2025" s="1">
        <v>41654</v>
      </c>
      <c r="B2025">
        <v>32.22</v>
      </c>
      <c r="C2025">
        <v>17610311</v>
      </c>
      <c r="D2025">
        <v>0.62070000000000003</v>
      </c>
      <c r="E2025">
        <v>0.97519999999999996</v>
      </c>
      <c r="F2025">
        <v>16.432300000000001</v>
      </c>
      <c r="G2025">
        <v>7.7229999999999999</v>
      </c>
      <c r="H2025">
        <v>1279</v>
      </c>
      <c r="I2025">
        <v>4.58E-2</v>
      </c>
      <c r="J2025">
        <v>53.288600000000002</v>
      </c>
      <c r="K2025">
        <v>-372</v>
      </c>
      <c r="L2025">
        <v>9.8975000000000009</v>
      </c>
      <c r="M2025">
        <v>799112.18940000003</v>
      </c>
      <c r="N2025">
        <v>4.3033000000000001</v>
      </c>
      <c r="O2025">
        <v>0.94389999999999996</v>
      </c>
    </row>
    <row r="2026" spans="1:15" x14ac:dyDescent="0.25">
      <c r="A2026" s="1">
        <v>41655</v>
      </c>
      <c r="B2026">
        <v>32</v>
      </c>
      <c r="C2026">
        <v>21899846</v>
      </c>
      <c r="D2026">
        <v>0.625</v>
      </c>
      <c r="E2026">
        <v>0.97799999999999998</v>
      </c>
      <c r="F2026">
        <v>16.3201</v>
      </c>
      <c r="G2026">
        <v>7.7229999999999999</v>
      </c>
      <c r="H2026">
        <v>1279</v>
      </c>
      <c r="I2026">
        <v>4.58E-2</v>
      </c>
      <c r="J2026">
        <v>53.288600000000002</v>
      </c>
      <c r="K2026">
        <v>-372</v>
      </c>
      <c r="L2026">
        <v>9.8434000000000008</v>
      </c>
      <c r="M2026">
        <v>798682.89450000005</v>
      </c>
      <c r="N2026">
        <v>4.3033000000000001</v>
      </c>
      <c r="O2026">
        <v>0.94389999999999996</v>
      </c>
    </row>
    <row r="2027" spans="1:15" x14ac:dyDescent="0.25">
      <c r="A2027" s="1">
        <v>41656</v>
      </c>
      <c r="B2027">
        <v>33.4</v>
      </c>
      <c r="C2027">
        <v>32197936</v>
      </c>
      <c r="D2027">
        <v>0.5988</v>
      </c>
      <c r="E2027">
        <v>1.0112000000000001</v>
      </c>
      <c r="F2027">
        <v>17.034099999999999</v>
      </c>
      <c r="G2027">
        <v>7.7229999999999999</v>
      </c>
      <c r="H2027">
        <v>1279</v>
      </c>
      <c r="I2027">
        <v>4.58E-2</v>
      </c>
      <c r="J2027">
        <v>53.288600000000002</v>
      </c>
      <c r="K2027">
        <v>-372</v>
      </c>
      <c r="L2027">
        <v>10.069000000000001</v>
      </c>
      <c r="M2027">
        <v>801414.77119999996</v>
      </c>
      <c r="N2027">
        <v>4.3033000000000001</v>
      </c>
      <c r="O2027">
        <v>0.94389999999999996</v>
      </c>
    </row>
    <row r="2028" spans="1:15" x14ac:dyDescent="0.25">
      <c r="A2028" s="1">
        <v>41660</v>
      </c>
      <c r="B2028">
        <v>32.630000000000003</v>
      </c>
      <c r="C2028">
        <v>18535729</v>
      </c>
      <c r="D2028">
        <v>0.6129</v>
      </c>
      <c r="E2028">
        <v>1.0081</v>
      </c>
      <c r="F2028">
        <v>16.641400000000001</v>
      </c>
      <c r="G2028">
        <v>7.7229999999999999</v>
      </c>
      <c r="H2028">
        <v>1279</v>
      </c>
      <c r="I2028">
        <v>4.58E-2</v>
      </c>
      <c r="J2028">
        <v>53.288600000000002</v>
      </c>
      <c r="K2028">
        <v>-372</v>
      </c>
      <c r="L2028">
        <v>9.4873999999999992</v>
      </c>
      <c r="M2028">
        <v>799701.07609999995</v>
      </c>
      <c r="N2028">
        <v>4.3033000000000001</v>
      </c>
      <c r="O2028">
        <v>0.94389999999999996</v>
      </c>
    </row>
    <row r="2029" spans="1:15" x14ac:dyDescent="0.25">
      <c r="A2029" s="1">
        <v>41661</v>
      </c>
      <c r="B2029">
        <v>32.29</v>
      </c>
      <c r="C2029">
        <v>12202835</v>
      </c>
      <c r="D2029">
        <v>0.61939999999999995</v>
      </c>
      <c r="E2029">
        <v>1.0013000000000001</v>
      </c>
      <c r="F2029">
        <v>16.468</v>
      </c>
      <c r="G2029">
        <v>7.7229999999999999</v>
      </c>
      <c r="H2029">
        <v>1279</v>
      </c>
      <c r="I2029">
        <v>4.58E-2</v>
      </c>
      <c r="J2029">
        <v>53.288600000000002</v>
      </c>
      <c r="K2029">
        <v>-372</v>
      </c>
      <c r="L2029">
        <v>9.3653999999999993</v>
      </c>
      <c r="M2029">
        <v>799039.82059999998</v>
      </c>
      <c r="N2029">
        <v>4.3033000000000001</v>
      </c>
      <c r="O2029">
        <v>0.94389999999999996</v>
      </c>
    </row>
    <row r="2030" spans="1:15" x14ac:dyDescent="0.25">
      <c r="A2030" s="1">
        <v>41662</v>
      </c>
      <c r="B2030">
        <v>31.48</v>
      </c>
      <c r="C2030">
        <v>16345750</v>
      </c>
      <c r="D2030">
        <v>0.63529999999999998</v>
      </c>
      <c r="E2030">
        <v>0.9657</v>
      </c>
      <c r="F2030">
        <v>16.0549</v>
      </c>
      <c r="G2030">
        <v>7.7229999999999999</v>
      </c>
      <c r="H2030">
        <v>1279</v>
      </c>
      <c r="I2030">
        <v>4.58E-2</v>
      </c>
      <c r="J2030">
        <v>53.288600000000002</v>
      </c>
      <c r="K2030">
        <v>-372</v>
      </c>
      <c r="L2030">
        <v>9.0574999999999992</v>
      </c>
      <c r="M2030">
        <v>797464.4767</v>
      </c>
      <c r="N2030">
        <v>4.3033000000000001</v>
      </c>
      <c r="O2030">
        <v>0.94389999999999996</v>
      </c>
    </row>
    <row r="2031" spans="1:15" x14ac:dyDescent="0.25">
      <c r="A2031" s="1">
        <v>41663</v>
      </c>
      <c r="B2031">
        <v>30.45</v>
      </c>
      <c r="C2031">
        <v>23629129</v>
      </c>
      <c r="D2031">
        <v>0.65680000000000005</v>
      </c>
      <c r="E2031">
        <v>0.93330000000000002</v>
      </c>
      <c r="F2031">
        <v>15.5296</v>
      </c>
      <c r="G2031">
        <v>7.7229999999999999</v>
      </c>
      <c r="H2031">
        <v>1279</v>
      </c>
      <c r="I2031">
        <v>4.58E-2</v>
      </c>
      <c r="J2031">
        <v>53.288600000000002</v>
      </c>
      <c r="K2031">
        <v>-372</v>
      </c>
      <c r="L2031">
        <v>8.9993999999999996</v>
      </c>
      <c r="M2031">
        <v>795461.26159999997</v>
      </c>
      <c r="N2031">
        <v>4.3033000000000001</v>
      </c>
      <c r="O2031">
        <v>0.94389999999999996</v>
      </c>
    </row>
    <row r="2032" spans="1:15" x14ac:dyDescent="0.25">
      <c r="A2032" s="1">
        <v>41666</v>
      </c>
      <c r="B2032">
        <v>29.97</v>
      </c>
      <c r="C2032">
        <v>16834654</v>
      </c>
      <c r="D2032">
        <v>0.6673</v>
      </c>
      <c r="E2032">
        <v>0.91290000000000004</v>
      </c>
      <c r="F2032">
        <v>15.284800000000001</v>
      </c>
      <c r="G2032">
        <v>7.7229999999999999</v>
      </c>
      <c r="H2032">
        <v>1279</v>
      </c>
      <c r="I2032">
        <v>4.58E-2</v>
      </c>
      <c r="J2032">
        <v>53.288600000000002</v>
      </c>
      <c r="K2032">
        <v>-372</v>
      </c>
      <c r="L2032">
        <v>8.6875999999999998</v>
      </c>
      <c r="M2032">
        <v>794527.72450000001</v>
      </c>
      <c r="N2032">
        <v>4.3033000000000001</v>
      </c>
      <c r="O2032">
        <v>0.94389999999999996</v>
      </c>
    </row>
    <row r="2033" spans="1:15" x14ac:dyDescent="0.25">
      <c r="A2033" s="1">
        <v>41667</v>
      </c>
      <c r="B2033">
        <v>30.13</v>
      </c>
      <c r="C2033">
        <v>15797863</v>
      </c>
      <c r="D2033">
        <v>0.66379999999999995</v>
      </c>
      <c r="E2033">
        <v>0.91969999999999996</v>
      </c>
      <c r="F2033">
        <v>15.366400000000001</v>
      </c>
      <c r="G2033">
        <v>7.7229999999999999</v>
      </c>
      <c r="H2033">
        <v>1279</v>
      </c>
      <c r="I2033">
        <v>4.58E-2</v>
      </c>
      <c r="J2033">
        <v>53.288600000000002</v>
      </c>
      <c r="K2033">
        <v>-372</v>
      </c>
      <c r="L2033">
        <v>8.1696000000000009</v>
      </c>
      <c r="M2033">
        <v>794838.90350000001</v>
      </c>
      <c r="N2033">
        <v>4.3033000000000001</v>
      </c>
      <c r="O2033">
        <v>0.94389999999999996</v>
      </c>
    </row>
    <row r="2034" spans="1:15" x14ac:dyDescent="0.25">
      <c r="A2034" s="1">
        <v>41668</v>
      </c>
      <c r="B2034">
        <v>29.94</v>
      </c>
      <c r="C2034">
        <v>18926515</v>
      </c>
      <c r="D2034">
        <v>0.66800000000000004</v>
      </c>
      <c r="E2034">
        <v>0.90820000000000001</v>
      </c>
      <c r="F2034">
        <v>15.269500000000001</v>
      </c>
      <c r="G2034">
        <v>7.7229999999999999</v>
      </c>
      <c r="H2034">
        <v>1279</v>
      </c>
      <c r="I2034">
        <v>4.58E-2</v>
      </c>
      <c r="J2034">
        <v>53.288600000000002</v>
      </c>
      <c r="K2034">
        <v>-372</v>
      </c>
      <c r="L2034">
        <v>7.7519999999999998</v>
      </c>
      <c r="M2034">
        <v>794469.37840000005</v>
      </c>
      <c r="N2034">
        <v>4.3033000000000001</v>
      </c>
      <c r="O2034">
        <v>0.94389999999999996</v>
      </c>
    </row>
    <row r="2035" spans="1:15" x14ac:dyDescent="0.25">
      <c r="A2035" s="1">
        <v>41669</v>
      </c>
      <c r="B2035">
        <v>29.98</v>
      </c>
      <c r="C2035">
        <v>13159156</v>
      </c>
      <c r="D2035">
        <v>0.66710000000000003</v>
      </c>
      <c r="E2035">
        <v>0.92469999999999997</v>
      </c>
      <c r="F2035">
        <v>15.289899999999999</v>
      </c>
      <c r="G2035">
        <v>7.7229999999999999</v>
      </c>
      <c r="H2035">
        <v>1279</v>
      </c>
      <c r="I2035">
        <v>4.58E-2</v>
      </c>
      <c r="J2035">
        <v>53.288600000000002</v>
      </c>
      <c r="K2035">
        <v>-372</v>
      </c>
      <c r="L2035">
        <v>7.2685000000000004</v>
      </c>
      <c r="M2035">
        <v>794547.17319999996</v>
      </c>
      <c r="N2035">
        <v>4.3033000000000001</v>
      </c>
      <c r="O2035">
        <v>0.94389999999999996</v>
      </c>
    </row>
    <row r="2036" spans="1:15" x14ac:dyDescent="0.25">
      <c r="A2036" s="1">
        <v>41670</v>
      </c>
      <c r="B2036">
        <v>29.51</v>
      </c>
      <c r="C2036">
        <v>13114108</v>
      </c>
      <c r="D2036">
        <v>0.67769999999999997</v>
      </c>
      <c r="E2036">
        <v>0.90820000000000001</v>
      </c>
      <c r="F2036">
        <v>15.0502</v>
      </c>
      <c r="G2036">
        <v>7.7229999999999999</v>
      </c>
      <c r="H2036">
        <v>1279</v>
      </c>
      <c r="I2036">
        <v>4.58E-2</v>
      </c>
      <c r="J2036">
        <v>53.288600000000002</v>
      </c>
      <c r="K2036">
        <v>-372</v>
      </c>
      <c r="L2036">
        <v>7.0856000000000003</v>
      </c>
      <c r="M2036">
        <v>793633.08470000001</v>
      </c>
      <c r="N2036">
        <v>4.3033000000000001</v>
      </c>
      <c r="O2036">
        <v>0.94389999999999996</v>
      </c>
    </row>
    <row r="2037" spans="1:15" x14ac:dyDescent="0.25">
      <c r="A2037" s="1">
        <v>41673</v>
      </c>
      <c r="B2037">
        <v>28.95</v>
      </c>
      <c r="C2037">
        <v>17608516</v>
      </c>
      <c r="D2037">
        <v>0.69079999999999997</v>
      </c>
      <c r="E2037">
        <v>0.89270000000000005</v>
      </c>
      <c r="F2037">
        <v>14.7646</v>
      </c>
      <c r="G2037">
        <v>7.7229999999999999</v>
      </c>
      <c r="H2037">
        <v>1279</v>
      </c>
      <c r="I2037">
        <v>4.58E-2</v>
      </c>
      <c r="J2037">
        <v>53.288600000000002</v>
      </c>
      <c r="K2037">
        <v>-372</v>
      </c>
      <c r="L2037">
        <v>6.6851000000000003</v>
      </c>
      <c r="M2037">
        <v>792543.95810000005</v>
      </c>
      <c r="N2037">
        <v>4.3033000000000001</v>
      </c>
      <c r="O2037">
        <v>0.94389999999999996</v>
      </c>
    </row>
    <row r="2038" spans="1:15" x14ac:dyDescent="0.25">
      <c r="A2038" s="1">
        <v>41674</v>
      </c>
      <c r="B2038">
        <v>29.02</v>
      </c>
      <c r="C2038">
        <v>18800814</v>
      </c>
      <c r="D2038">
        <v>0.68920000000000003</v>
      </c>
      <c r="E2038">
        <v>0.89390000000000003</v>
      </c>
      <c r="F2038">
        <v>14.8003</v>
      </c>
      <c r="G2038">
        <v>7.7229999999999999</v>
      </c>
      <c r="H2038">
        <v>1279</v>
      </c>
      <c r="I2038">
        <v>4.58E-2</v>
      </c>
      <c r="J2038">
        <v>53.288600000000002</v>
      </c>
      <c r="K2038">
        <v>-372</v>
      </c>
      <c r="L2038">
        <v>6.3715999999999999</v>
      </c>
      <c r="M2038">
        <v>792680.09889999998</v>
      </c>
      <c r="N2038">
        <v>4.3033000000000001</v>
      </c>
      <c r="O2038">
        <v>0.94389999999999996</v>
      </c>
    </row>
    <row r="2039" spans="1:15" x14ac:dyDescent="0.25">
      <c r="A2039" s="1">
        <v>41675</v>
      </c>
      <c r="B2039">
        <v>29.18</v>
      </c>
      <c r="C2039">
        <v>17399801</v>
      </c>
      <c r="D2039">
        <v>0.68540000000000001</v>
      </c>
      <c r="E2039">
        <v>0.89829999999999999</v>
      </c>
      <c r="F2039">
        <v>14.8819</v>
      </c>
      <c r="G2039">
        <v>7.7229999999999999</v>
      </c>
      <c r="H2039">
        <v>1279</v>
      </c>
      <c r="I2039">
        <v>4.58E-2</v>
      </c>
      <c r="J2039">
        <v>53.288600000000002</v>
      </c>
      <c r="K2039">
        <v>-372</v>
      </c>
      <c r="L2039">
        <v>6.0324999999999998</v>
      </c>
      <c r="M2039">
        <v>792991.27800000005</v>
      </c>
      <c r="N2039">
        <v>4.3033000000000001</v>
      </c>
      <c r="O2039">
        <v>0.94389999999999996</v>
      </c>
    </row>
    <row r="2040" spans="1:15" x14ac:dyDescent="0.25">
      <c r="A2040" s="1">
        <v>41676</v>
      </c>
      <c r="B2040">
        <v>29.69</v>
      </c>
      <c r="C2040">
        <v>14873387</v>
      </c>
      <c r="D2040">
        <v>0.67359999999999998</v>
      </c>
      <c r="E2040">
        <v>0.90390000000000004</v>
      </c>
      <c r="F2040">
        <v>15.141999999999999</v>
      </c>
      <c r="G2040">
        <v>7.7229999999999999</v>
      </c>
      <c r="H2040">
        <v>1279</v>
      </c>
      <c r="I2040">
        <v>4.58E-2</v>
      </c>
      <c r="J2040">
        <v>53.288600000000002</v>
      </c>
      <c r="K2040">
        <v>-372</v>
      </c>
      <c r="L2040">
        <v>5.5858999999999996</v>
      </c>
      <c r="M2040">
        <v>793983.16119999997</v>
      </c>
      <c r="N2040">
        <v>4.3033000000000001</v>
      </c>
      <c r="O2040">
        <v>0.94389999999999996</v>
      </c>
    </row>
    <row r="2041" spans="1:15" x14ac:dyDescent="0.25">
      <c r="A2041" s="1">
        <v>41677</v>
      </c>
      <c r="B2041">
        <v>29.69</v>
      </c>
      <c r="C2041">
        <v>14848512</v>
      </c>
      <c r="D2041">
        <v>0.67359999999999998</v>
      </c>
      <c r="E2041">
        <v>0.9113</v>
      </c>
      <c r="F2041">
        <v>15.141999999999999</v>
      </c>
      <c r="G2041">
        <v>7.7229999999999999</v>
      </c>
      <c r="H2041">
        <v>1279</v>
      </c>
      <c r="I2041">
        <v>4.58E-2</v>
      </c>
      <c r="J2041">
        <v>53.288600000000002</v>
      </c>
      <c r="K2041">
        <v>-372</v>
      </c>
      <c r="L2041">
        <v>5.3929999999999998</v>
      </c>
      <c r="M2041">
        <v>793983.16119999997</v>
      </c>
      <c r="N2041">
        <v>4.3033000000000001</v>
      </c>
      <c r="O2041">
        <v>0.94389999999999996</v>
      </c>
    </row>
    <row r="2042" spans="1:15" x14ac:dyDescent="0.25">
      <c r="A2042" s="1">
        <v>41680</v>
      </c>
      <c r="B2042">
        <v>29.7</v>
      </c>
      <c r="C2042">
        <v>7876060</v>
      </c>
      <c r="D2042">
        <v>0.6734</v>
      </c>
      <c r="E2042">
        <v>0.91779999999999995</v>
      </c>
      <c r="F2042">
        <v>15.1471</v>
      </c>
      <c r="G2042">
        <v>7.7229999999999999</v>
      </c>
      <c r="H2042">
        <v>1279</v>
      </c>
      <c r="I2042">
        <v>4.58E-2</v>
      </c>
      <c r="J2042">
        <v>53.288600000000002</v>
      </c>
      <c r="K2042">
        <v>-372</v>
      </c>
      <c r="L2042">
        <v>5.2525000000000004</v>
      </c>
      <c r="M2042">
        <v>794002.60990000004</v>
      </c>
      <c r="N2042">
        <v>4.3033000000000001</v>
      </c>
      <c r="O2042">
        <v>0.94389999999999996</v>
      </c>
    </row>
    <row r="2043" spans="1:15" x14ac:dyDescent="0.25">
      <c r="A2043" s="1">
        <v>41681</v>
      </c>
      <c r="B2043">
        <v>30.27</v>
      </c>
      <c r="C2043">
        <v>16101950</v>
      </c>
      <c r="D2043">
        <v>0.66069999999999995</v>
      </c>
      <c r="E2043">
        <v>0.91410000000000002</v>
      </c>
      <c r="F2043">
        <v>15.437799999999999</v>
      </c>
      <c r="G2043">
        <v>7.7229999999999999</v>
      </c>
      <c r="H2043">
        <v>1279</v>
      </c>
      <c r="I2043">
        <v>4.58E-2</v>
      </c>
      <c r="J2043">
        <v>53.288600000000002</v>
      </c>
      <c r="K2043">
        <v>-372</v>
      </c>
      <c r="L2043">
        <v>5.1123000000000003</v>
      </c>
      <c r="M2043">
        <v>795111.18519999995</v>
      </c>
      <c r="N2043">
        <v>4.3033000000000001</v>
      </c>
      <c r="O2043">
        <v>0.94389999999999996</v>
      </c>
    </row>
    <row r="2044" spans="1:15" x14ac:dyDescent="0.25">
      <c r="A2044" s="1">
        <v>41682</v>
      </c>
      <c r="B2044">
        <v>30.16</v>
      </c>
      <c r="C2044">
        <v>9376128</v>
      </c>
      <c r="D2044">
        <v>0.66310000000000002</v>
      </c>
      <c r="E2044">
        <v>0.93120000000000003</v>
      </c>
      <c r="F2044">
        <v>15.3817</v>
      </c>
      <c r="G2044">
        <v>7.7229999999999999</v>
      </c>
      <c r="H2044">
        <v>1279</v>
      </c>
      <c r="I2044">
        <v>4.58E-2</v>
      </c>
      <c r="J2044">
        <v>53.288600000000002</v>
      </c>
      <c r="K2044">
        <v>-372</v>
      </c>
      <c r="L2044">
        <v>4.9387999999999996</v>
      </c>
      <c r="M2044">
        <v>794897.24959999998</v>
      </c>
      <c r="N2044">
        <v>4.3033000000000001</v>
      </c>
      <c r="O2044">
        <v>0.94389999999999996</v>
      </c>
    </row>
    <row r="2045" spans="1:15" x14ac:dyDescent="0.25">
      <c r="A2045" s="1">
        <v>41683</v>
      </c>
      <c r="B2045">
        <v>29.91</v>
      </c>
      <c r="C2045">
        <v>15741041</v>
      </c>
      <c r="D2045">
        <v>0.66869999999999996</v>
      </c>
      <c r="E2045">
        <v>0.9163</v>
      </c>
      <c r="F2045">
        <v>15.254200000000001</v>
      </c>
      <c r="G2045">
        <v>7.7229999999999999</v>
      </c>
      <c r="H2045">
        <v>1279</v>
      </c>
      <c r="I2045">
        <v>4.58E-2</v>
      </c>
      <c r="J2045">
        <v>53.288600000000002</v>
      </c>
      <c r="K2045">
        <v>-372</v>
      </c>
      <c r="L2045">
        <v>5.0446</v>
      </c>
      <c r="M2045">
        <v>794411.03229999996</v>
      </c>
      <c r="N2045">
        <v>4.3033000000000001</v>
      </c>
      <c r="O2045">
        <v>0.94389999999999996</v>
      </c>
    </row>
    <row r="2046" spans="1:15" x14ac:dyDescent="0.25">
      <c r="A2046" s="1">
        <v>41684</v>
      </c>
      <c r="B2046">
        <v>29.69</v>
      </c>
      <c r="C2046">
        <v>10374958</v>
      </c>
      <c r="D2046">
        <v>0.67359999999999998</v>
      </c>
      <c r="E2046">
        <v>0.91839999999999999</v>
      </c>
      <c r="F2046">
        <v>15.141999999999999</v>
      </c>
      <c r="G2046">
        <v>7.7229999999999999</v>
      </c>
      <c r="H2046">
        <v>1279</v>
      </c>
      <c r="I2046">
        <v>4.58E-2</v>
      </c>
      <c r="J2046">
        <v>53.288600000000002</v>
      </c>
      <c r="K2046">
        <v>-372</v>
      </c>
      <c r="L2046">
        <v>4.6650999999999998</v>
      </c>
      <c r="M2046">
        <v>793983.16119999997</v>
      </c>
      <c r="N2046">
        <v>4.3033000000000001</v>
      </c>
      <c r="O2046">
        <v>0.94389999999999996</v>
      </c>
    </row>
    <row r="2047" spans="1:15" x14ac:dyDescent="0.25">
      <c r="A2047" s="1">
        <v>41688</v>
      </c>
      <c r="B2047">
        <v>29.56</v>
      </c>
      <c r="C2047">
        <v>10921674</v>
      </c>
      <c r="D2047">
        <v>0.67659999999999998</v>
      </c>
      <c r="E2047">
        <v>0.91439999999999999</v>
      </c>
      <c r="F2047">
        <v>15.075699999999999</v>
      </c>
      <c r="G2047">
        <v>7.7229999999999999</v>
      </c>
      <c r="H2047">
        <v>1279</v>
      </c>
      <c r="I2047">
        <v>4.58E-2</v>
      </c>
      <c r="J2047">
        <v>53.288600000000002</v>
      </c>
      <c r="K2047">
        <v>-372</v>
      </c>
      <c r="L2047">
        <v>4.2274000000000003</v>
      </c>
      <c r="M2047">
        <v>793730.32819999999</v>
      </c>
      <c r="N2047">
        <v>4.3033000000000001</v>
      </c>
      <c r="O2047">
        <v>0.94389999999999996</v>
      </c>
    </row>
    <row r="2048" spans="1:15" x14ac:dyDescent="0.25">
      <c r="A2048" s="1">
        <v>41689</v>
      </c>
      <c r="B2048">
        <v>28.96</v>
      </c>
      <c r="C2048">
        <v>17230050</v>
      </c>
      <c r="D2048">
        <v>0.69059999999999999</v>
      </c>
      <c r="E2048">
        <v>0.89610000000000001</v>
      </c>
      <c r="F2048">
        <v>14.7697</v>
      </c>
      <c r="G2048">
        <v>7.7229999999999999</v>
      </c>
      <c r="H2048">
        <v>1279</v>
      </c>
      <c r="I2048">
        <v>4.58E-2</v>
      </c>
      <c r="J2048">
        <v>53.288600000000002</v>
      </c>
      <c r="K2048">
        <v>-372</v>
      </c>
      <c r="L2048">
        <v>4.1477000000000004</v>
      </c>
      <c r="M2048">
        <v>792563.4068</v>
      </c>
      <c r="N2048">
        <v>4.3033000000000001</v>
      </c>
      <c r="O2048">
        <v>0.94389999999999996</v>
      </c>
    </row>
    <row r="2049" spans="1:15" x14ac:dyDescent="0.25">
      <c r="A2049" s="1">
        <v>41690</v>
      </c>
      <c r="B2049">
        <v>29.33</v>
      </c>
      <c r="C2049">
        <v>14150762</v>
      </c>
      <c r="D2049">
        <v>0.68189999999999995</v>
      </c>
      <c r="E2049">
        <v>0.89739999999999998</v>
      </c>
      <c r="F2049">
        <v>14.958399999999999</v>
      </c>
      <c r="G2049">
        <v>7.7229999999999999</v>
      </c>
      <c r="H2049">
        <v>1279</v>
      </c>
      <c r="I2049">
        <v>4.58E-2</v>
      </c>
      <c r="J2049">
        <v>53.288600000000002</v>
      </c>
      <c r="K2049">
        <v>-372</v>
      </c>
      <c r="L2049">
        <v>3.8902999999999999</v>
      </c>
      <c r="M2049">
        <v>793283.00829999999</v>
      </c>
      <c r="N2049">
        <v>4.3033000000000001</v>
      </c>
      <c r="O2049">
        <v>0.94389999999999996</v>
      </c>
    </row>
    <row r="2050" spans="1:15" x14ac:dyDescent="0.25">
      <c r="A2050" s="1">
        <v>41691</v>
      </c>
      <c r="B2050">
        <v>29.62</v>
      </c>
      <c r="C2050">
        <v>10467732</v>
      </c>
      <c r="D2050">
        <v>0.67520000000000002</v>
      </c>
      <c r="E2050">
        <v>0.90949999999999998</v>
      </c>
      <c r="F2050">
        <v>15.106299999999999</v>
      </c>
      <c r="G2050">
        <v>7.7229999999999999</v>
      </c>
      <c r="H2050">
        <v>1279</v>
      </c>
      <c r="I2050">
        <v>4.58E-2</v>
      </c>
      <c r="J2050">
        <v>53.288600000000002</v>
      </c>
      <c r="K2050">
        <v>-372</v>
      </c>
      <c r="L2050">
        <v>3.4813999999999998</v>
      </c>
      <c r="M2050">
        <v>793847.02029999997</v>
      </c>
      <c r="N2050">
        <v>4.3033000000000001</v>
      </c>
      <c r="O2050">
        <v>0.94389999999999996</v>
      </c>
    </row>
    <row r="2051" spans="1:15" x14ac:dyDescent="0.25">
      <c r="A2051" s="1">
        <v>41694</v>
      </c>
      <c r="B2051">
        <v>30.31</v>
      </c>
      <c r="C2051">
        <v>13224207</v>
      </c>
      <c r="D2051">
        <v>0.65980000000000005</v>
      </c>
      <c r="E2051">
        <v>0.91659999999999997</v>
      </c>
      <c r="F2051">
        <v>15.4582</v>
      </c>
      <c r="G2051">
        <v>7.7229999999999999</v>
      </c>
      <c r="H2051">
        <v>1279</v>
      </c>
      <c r="I2051">
        <v>4.58E-2</v>
      </c>
      <c r="J2051">
        <v>53.288600000000002</v>
      </c>
      <c r="K2051">
        <v>-372</v>
      </c>
      <c r="L2051">
        <v>3.3525999999999998</v>
      </c>
      <c r="M2051">
        <v>795188.98</v>
      </c>
      <c r="N2051">
        <v>4.3033000000000001</v>
      </c>
      <c r="O2051">
        <v>0.94389999999999996</v>
      </c>
    </row>
    <row r="2052" spans="1:15" x14ac:dyDescent="0.25">
      <c r="A2052" s="1">
        <v>41695</v>
      </c>
      <c r="B2052">
        <v>29.71</v>
      </c>
      <c r="C2052">
        <v>11632619</v>
      </c>
      <c r="D2052">
        <v>0.67320000000000002</v>
      </c>
      <c r="E2052">
        <v>0.91690000000000005</v>
      </c>
      <c r="F2052">
        <v>15.152200000000001</v>
      </c>
      <c r="G2052">
        <v>7.7229999999999999</v>
      </c>
      <c r="H2052">
        <v>1279</v>
      </c>
      <c r="I2052">
        <v>4.58E-2</v>
      </c>
      <c r="J2052">
        <v>53.288600000000002</v>
      </c>
      <c r="K2052">
        <v>-372</v>
      </c>
      <c r="L2052">
        <v>3.3129</v>
      </c>
      <c r="M2052">
        <v>794937.25859999994</v>
      </c>
      <c r="N2052">
        <v>4.3033000000000001</v>
      </c>
      <c r="O2052">
        <v>0.94389999999999996</v>
      </c>
    </row>
    <row r="2053" spans="1:15" x14ac:dyDescent="0.25">
      <c r="A2053" s="1">
        <v>41696</v>
      </c>
      <c r="B2053">
        <v>29.94</v>
      </c>
      <c r="C2053">
        <v>15094800</v>
      </c>
      <c r="D2053">
        <v>0.66800000000000004</v>
      </c>
      <c r="E2053">
        <v>0.91259999999999997</v>
      </c>
      <c r="F2053">
        <v>15.269500000000001</v>
      </c>
      <c r="G2053">
        <v>7.7229999999999999</v>
      </c>
      <c r="H2053">
        <v>1279</v>
      </c>
      <c r="I2053">
        <v>4.58E-2</v>
      </c>
      <c r="J2053">
        <v>53.288600000000002</v>
      </c>
      <c r="K2053">
        <v>-372</v>
      </c>
      <c r="L2053">
        <v>3.2425999999999999</v>
      </c>
      <c r="M2053">
        <v>795391.66339999996</v>
      </c>
      <c r="N2053">
        <v>4.3033000000000001</v>
      </c>
      <c r="O2053">
        <v>0.94389999999999996</v>
      </c>
    </row>
    <row r="2054" spans="1:15" x14ac:dyDescent="0.25">
      <c r="A2054" s="1">
        <v>41697</v>
      </c>
      <c r="B2054">
        <v>30.36</v>
      </c>
      <c r="C2054">
        <v>10802929</v>
      </c>
      <c r="D2054">
        <v>0.65880000000000005</v>
      </c>
      <c r="E2054">
        <v>0.92030000000000001</v>
      </c>
      <c r="F2054">
        <v>15.483700000000001</v>
      </c>
      <c r="G2054">
        <v>7.7229999999999999</v>
      </c>
      <c r="H2054">
        <v>1279</v>
      </c>
      <c r="I2054">
        <v>4.58E-2</v>
      </c>
      <c r="J2054">
        <v>53.288600000000002</v>
      </c>
      <c r="K2054">
        <v>-372</v>
      </c>
      <c r="L2054">
        <v>3.3338999999999999</v>
      </c>
      <c r="M2054">
        <v>796221.44629999995</v>
      </c>
      <c r="N2054">
        <v>4.3033000000000001</v>
      </c>
      <c r="O2054">
        <v>0.94389999999999996</v>
      </c>
    </row>
    <row r="2055" spans="1:15" x14ac:dyDescent="0.25">
      <c r="A2055" s="1">
        <v>41698</v>
      </c>
      <c r="B2055">
        <v>30.8</v>
      </c>
      <c r="C2055">
        <v>14171408</v>
      </c>
      <c r="D2055">
        <v>0.64939999999999998</v>
      </c>
      <c r="E2055">
        <v>0.93769999999999998</v>
      </c>
      <c r="F2055">
        <v>15.7081</v>
      </c>
      <c r="G2055">
        <v>7.7229999999999999</v>
      </c>
      <c r="H2055">
        <v>1279</v>
      </c>
      <c r="I2055">
        <v>4.58E-2</v>
      </c>
      <c r="J2055">
        <v>53.288600000000002</v>
      </c>
      <c r="K2055">
        <v>-372</v>
      </c>
      <c r="L2055">
        <v>3.2406000000000001</v>
      </c>
      <c r="M2055">
        <v>797090.7426</v>
      </c>
      <c r="N2055">
        <v>4.3033000000000001</v>
      </c>
      <c r="O2055">
        <v>0.94389999999999996</v>
      </c>
    </row>
    <row r="2056" spans="1:15" x14ac:dyDescent="0.25">
      <c r="A2056" s="1">
        <v>41701</v>
      </c>
      <c r="B2056">
        <v>30.26</v>
      </c>
      <c r="C2056">
        <v>12264026</v>
      </c>
      <c r="D2056">
        <v>0.66090000000000004</v>
      </c>
      <c r="E2056">
        <v>0.9284</v>
      </c>
      <c r="F2056">
        <v>15.432700000000001</v>
      </c>
      <c r="G2056">
        <v>7.7229999999999999</v>
      </c>
      <c r="H2056">
        <v>1279</v>
      </c>
      <c r="I2056">
        <v>4.58E-2</v>
      </c>
      <c r="J2056">
        <v>53.288600000000002</v>
      </c>
      <c r="K2056">
        <v>-372</v>
      </c>
      <c r="L2056">
        <v>3.1753</v>
      </c>
      <c r="M2056">
        <v>796023.87899999996</v>
      </c>
      <c r="N2056">
        <v>4.3033000000000001</v>
      </c>
      <c r="O2056">
        <v>0.94389999999999996</v>
      </c>
    </row>
    <row r="2057" spans="1:15" x14ac:dyDescent="0.25">
      <c r="A2057" s="1">
        <v>41702</v>
      </c>
      <c r="B2057">
        <v>31.1</v>
      </c>
      <c r="C2057">
        <v>11178954</v>
      </c>
      <c r="D2057">
        <v>0.6431</v>
      </c>
      <c r="E2057">
        <v>0.95069999999999999</v>
      </c>
      <c r="F2057">
        <v>15.8611</v>
      </c>
      <c r="G2057">
        <v>7.7229999999999999</v>
      </c>
      <c r="H2057">
        <v>1279</v>
      </c>
      <c r="I2057">
        <v>4.58E-2</v>
      </c>
      <c r="J2057">
        <v>53.288600000000002</v>
      </c>
      <c r="K2057">
        <v>-372</v>
      </c>
      <c r="L2057">
        <v>3.2406000000000001</v>
      </c>
      <c r="M2057">
        <v>797683.44469999999</v>
      </c>
      <c r="N2057">
        <v>4.3033000000000001</v>
      </c>
      <c r="O2057">
        <v>0.94389999999999996</v>
      </c>
    </row>
    <row r="2058" spans="1:15" x14ac:dyDescent="0.25">
      <c r="A2058" s="1">
        <v>41703</v>
      </c>
      <c r="B2058">
        <v>31.97</v>
      </c>
      <c r="C2058">
        <v>14828813</v>
      </c>
      <c r="D2058">
        <v>0.62560000000000004</v>
      </c>
      <c r="E2058">
        <v>0.95750000000000002</v>
      </c>
      <c r="F2058">
        <v>16.3048</v>
      </c>
      <c r="G2058">
        <v>7.7229999999999999</v>
      </c>
      <c r="H2058">
        <v>1279</v>
      </c>
      <c r="I2058">
        <v>4.58E-2</v>
      </c>
      <c r="J2058">
        <v>53.288600000000002</v>
      </c>
      <c r="K2058">
        <v>-372</v>
      </c>
      <c r="L2058">
        <v>3.3147000000000002</v>
      </c>
      <c r="M2058">
        <v>799402.28060000006</v>
      </c>
      <c r="N2058">
        <v>4.3033000000000001</v>
      </c>
      <c r="O2058">
        <v>0.94389999999999996</v>
      </c>
    </row>
    <row r="2059" spans="1:15" x14ac:dyDescent="0.25">
      <c r="A2059" s="1">
        <v>41704</v>
      </c>
      <c r="B2059">
        <v>31.84</v>
      </c>
      <c r="C2059">
        <v>12623645</v>
      </c>
      <c r="D2059">
        <v>0.62809999999999999</v>
      </c>
      <c r="E2059">
        <v>0.98699999999999999</v>
      </c>
      <c r="F2059">
        <v>16.238499999999998</v>
      </c>
      <c r="G2059">
        <v>7.7229999999999999</v>
      </c>
      <c r="H2059">
        <v>1279</v>
      </c>
      <c r="I2059">
        <v>4.58E-2</v>
      </c>
      <c r="J2059">
        <v>53.288600000000002</v>
      </c>
      <c r="K2059">
        <v>-372</v>
      </c>
      <c r="L2059">
        <v>3.2463000000000002</v>
      </c>
      <c r="M2059">
        <v>799145.44299999997</v>
      </c>
      <c r="N2059">
        <v>4.3033000000000001</v>
      </c>
      <c r="O2059">
        <v>0.94389999999999996</v>
      </c>
    </row>
    <row r="2060" spans="1:15" x14ac:dyDescent="0.25">
      <c r="A2060" s="1">
        <v>41705</v>
      </c>
      <c r="B2060">
        <v>32.21</v>
      </c>
      <c r="C2060">
        <v>14547381</v>
      </c>
      <c r="D2060">
        <v>0.62090000000000001</v>
      </c>
      <c r="E2060">
        <v>0.99480000000000002</v>
      </c>
      <c r="F2060">
        <v>16.427199999999999</v>
      </c>
      <c r="G2060">
        <v>7.7229999999999999</v>
      </c>
      <c r="H2060">
        <v>1279</v>
      </c>
      <c r="I2060">
        <v>4.58E-2</v>
      </c>
      <c r="J2060">
        <v>53.288600000000002</v>
      </c>
      <c r="K2060">
        <v>-372</v>
      </c>
      <c r="L2060">
        <v>3.3936999999999999</v>
      </c>
      <c r="M2060">
        <v>799876.44220000005</v>
      </c>
      <c r="N2060">
        <v>4.3033000000000001</v>
      </c>
      <c r="O2060">
        <v>0.94389999999999996</v>
      </c>
    </row>
    <row r="2061" spans="1:15" x14ac:dyDescent="0.25">
      <c r="A2061" s="1">
        <v>41708</v>
      </c>
      <c r="B2061">
        <v>32.130000000000003</v>
      </c>
      <c r="C2061">
        <v>10757263</v>
      </c>
      <c r="D2061">
        <v>0.62250000000000005</v>
      </c>
      <c r="E2061">
        <v>0.98509999999999998</v>
      </c>
      <c r="F2061">
        <v>16.386399999999998</v>
      </c>
      <c r="G2061">
        <v>7.7229999999999999</v>
      </c>
      <c r="H2061">
        <v>1279</v>
      </c>
      <c r="I2061">
        <v>4.58E-2</v>
      </c>
      <c r="J2061">
        <v>53.288600000000002</v>
      </c>
      <c r="K2061">
        <v>-372</v>
      </c>
      <c r="L2061">
        <v>2.9569000000000001</v>
      </c>
      <c r="M2061">
        <v>799718.38829999999</v>
      </c>
      <c r="N2061">
        <v>4.3033000000000001</v>
      </c>
      <c r="O2061">
        <v>0.94389999999999996</v>
      </c>
    </row>
    <row r="2062" spans="1:15" x14ac:dyDescent="0.25">
      <c r="A2062" s="1">
        <v>41709</v>
      </c>
      <c r="B2062">
        <v>31.7</v>
      </c>
      <c r="C2062">
        <v>9202969</v>
      </c>
      <c r="D2062">
        <v>0.63090000000000002</v>
      </c>
      <c r="E2062">
        <v>0.98080000000000001</v>
      </c>
      <c r="F2062">
        <v>16.167100000000001</v>
      </c>
      <c r="G2062">
        <v>7.7229999999999999</v>
      </c>
      <c r="H2062">
        <v>1279</v>
      </c>
      <c r="I2062">
        <v>4.58E-2</v>
      </c>
      <c r="J2062">
        <v>53.288600000000002</v>
      </c>
      <c r="K2062">
        <v>-372</v>
      </c>
      <c r="L2062">
        <v>2.8868</v>
      </c>
      <c r="M2062">
        <v>798868.84869999997</v>
      </c>
      <c r="N2062">
        <v>4.3033000000000001</v>
      </c>
      <c r="O2062">
        <v>0.94389999999999996</v>
      </c>
    </row>
    <row r="2063" spans="1:15" x14ac:dyDescent="0.25">
      <c r="A2063" s="1">
        <v>41710</v>
      </c>
      <c r="B2063">
        <v>31.44</v>
      </c>
      <c r="C2063">
        <v>8308341</v>
      </c>
      <c r="D2063">
        <v>0.6361</v>
      </c>
      <c r="E2063">
        <v>0.96679999999999999</v>
      </c>
      <c r="F2063">
        <v>16.034500000000001</v>
      </c>
      <c r="G2063">
        <v>7.7229999999999999</v>
      </c>
      <c r="H2063">
        <v>1279</v>
      </c>
      <c r="I2063">
        <v>4.58E-2</v>
      </c>
      <c r="J2063">
        <v>53.288600000000002</v>
      </c>
      <c r="K2063">
        <v>-372</v>
      </c>
      <c r="L2063">
        <v>2.7492000000000001</v>
      </c>
      <c r="M2063">
        <v>798355.17359999998</v>
      </c>
      <c r="N2063">
        <v>4.3033000000000001</v>
      </c>
      <c r="O2063">
        <v>0.94389999999999996</v>
      </c>
    </row>
    <row r="2064" spans="1:15" x14ac:dyDescent="0.25">
      <c r="A2064" s="1">
        <v>41711</v>
      </c>
      <c r="B2064">
        <v>31.44</v>
      </c>
      <c r="C2064">
        <v>22439666</v>
      </c>
      <c r="D2064">
        <v>0.6361</v>
      </c>
      <c r="E2064">
        <v>0.96870000000000001</v>
      </c>
      <c r="F2064">
        <v>16.034500000000001</v>
      </c>
      <c r="G2064">
        <v>7.7229999999999999</v>
      </c>
      <c r="H2064">
        <v>1279</v>
      </c>
      <c r="I2064">
        <v>4.58E-2</v>
      </c>
      <c r="J2064">
        <v>53.288600000000002</v>
      </c>
      <c r="K2064">
        <v>-372</v>
      </c>
      <c r="L2064">
        <v>2.5066000000000002</v>
      </c>
      <c r="M2064">
        <v>798355.17359999998</v>
      </c>
      <c r="N2064">
        <v>4.3033000000000001</v>
      </c>
      <c r="O2064">
        <v>0.94389999999999996</v>
      </c>
    </row>
    <row r="2065" spans="1:15" x14ac:dyDescent="0.25">
      <c r="A2065" s="1">
        <v>41712</v>
      </c>
      <c r="B2065">
        <v>31.1</v>
      </c>
      <c r="C2065">
        <v>10855891</v>
      </c>
      <c r="D2065">
        <v>0.6431</v>
      </c>
      <c r="E2065">
        <v>0.96160000000000001</v>
      </c>
      <c r="F2065">
        <v>15.8611</v>
      </c>
      <c r="G2065">
        <v>7.7229999999999999</v>
      </c>
      <c r="H2065">
        <v>1279</v>
      </c>
      <c r="I2065">
        <v>4.58E-2</v>
      </c>
      <c r="J2065">
        <v>53.288600000000002</v>
      </c>
      <c r="K2065">
        <v>-372</v>
      </c>
      <c r="L2065">
        <v>2.5992999999999999</v>
      </c>
      <c r="M2065">
        <v>797683.44469999999</v>
      </c>
      <c r="N2065">
        <v>4.3033000000000001</v>
      </c>
      <c r="O2065">
        <v>0.94389999999999996</v>
      </c>
    </row>
    <row r="2066" spans="1:15" x14ac:dyDescent="0.25">
      <c r="A2066" s="1">
        <v>41715</v>
      </c>
      <c r="B2066">
        <v>31.37</v>
      </c>
      <c r="C2066">
        <v>6891091</v>
      </c>
      <c r="D2066">
        <v>0.63759999999999994</v>
      </c>
      <c r="E2066">
        <v>0.97089999999999999</v>
      </c>
      <c r="F2066">
        <v>15.998799999999999</v>
      </c>
      <c r="G2066">
        <v>7.7229999999999999</v>
      </c>
      <c r="H2066">
        <v>1279</v>
      </c>
      <c r="I2066">
        <v>4.58E-2</v>
      </c>
      <c r="J2066">
        <v>53.288600000000002</v>
      </c>
      <c r="K2066">
        <v>-372</v>
      </c>
      <c r="L2066">
        <v>2.2648000000000001</v>
      </c>
      <c r="M2066">
        <v>798216.87650000001</v>
      </c>
      <c r="N2066">
        <v>4.3033000000000001</v>
      </c>
      <c r="O2066">
        <v>0.94389999999999996</v>
      </c>
    </row>
    <row r="2067" spans="1:15" x14ac:dyDescent="0.25">
      <c r="A2067" s="1">
        <v>41716</v>
      </c>
      <c r="B2067">
        <v>31.65</v>
      </c>
      <c r="C2067">
        <v>6614854</v>
      </c>
      <c r="D2067">
        <v>0.63190000000000002</v>
      </c>
      <c r="E2067">
        <v>0.97230000000000005</v>
      </c>
      <c r="F2067">
        <v>16.1416</v>
      </c>
      <c r="G2067">
        <v>7.7229999999999999</v>
      </c>
      <c r="H2067">
        <v>1279</v>
      </c>
      <c r="I2067">
        <v>4.58E-2</v>
      </c>
      <c r="J2067">
        <v>53.288600000000002</v>
      </c>
      <c r="K2067">
        <v>-372</v>
      </c>
      <c r="L2067">
        <v>2.1566000000000001</v>
      </c>
      <c r="M2067">
        <v>798770.06510000001</v>
      </c>
      <c r="N2067">
        <v>4.3033000000000001</v>
      </c>
      <c r="O2067">
        <v>0.94389999999999996</v>
      </c>
    </row>
    <row r="2068" spans="1:15" x14ac:dyDescent="0.25">
      <c r="A2068" s="1">
        <v>41717</v>
      </c>
      <c r="B2068">
        <v>31.81</v>
      </c>
      <c r="C2068">
        <v>9470327</v>
      </c>
      <c r="D2068">
        <v>0.62870000000000004</v>
      </c>
      <c r="E2068">
        <v>0.97370000000000001</v>
      </c>
      <c r="F2068">
        <v>16.223199999999999</v>
      </c>
      <c r="G2068">
        <v>7.7229999999999999</v>
      </c>
      <c r="H2068">
        <v>1279</v>
      </c>
      <c r="I2068">
        <v>4.58E-2</v>
      </c>
      <c r="J2068">
        <v>53.288600000000002</v>
      </c>
      <c r="K2068">
        <v>-372</v>
      </c>
      <c r="L2068">
        <v>2.1017999999999999</v>
      </c>
      <c r="M2068">
        <v>799086.17279999994</v>
      </c>
      <c r="N2068">
        <v>4.3033000000000001</v>
      </c>
      <c r="O2068">
        <v>0.94389999999999996</v>
      </c>
    </row>
    <row r="2069" spans="1:15" x14ac:dyDescent="0.25">
      <c r="A2069" s="1">
        <v>41718</v>
      </c>
      <c r="B2069">
        <v>32.79</v>
      </c>
      <c r="C2069">
        <v>20199764</v>
      </c>
      <c r="D2069">
        <v>0.6099</v>
      </c>
      <c r="E2069">
        <v>0.98299999999999998</v>
      </c>
      <c r="F2069">
        <v>16.722999999999999</v>
      </c>
      <c r="G2069">
        <v>7.7229999999999999</v>
      </c>
      <c r="H2069">
        <v>1279</v>
      </c>
      <c r="I2069">
        <v>4.58E-2</v>
      </c>
      <c r="J2069">
        <v>53.288600000000002</v>
      </c>
      <c r="K2069">
        <v>-372</v>
      </c>
      <c r="L2069">
        <v>2.3138000000000001</v>
      </c>
      <c r="M2069">
        <v>801022.33279999997</v>
      </c>
      <c r="N2069">
        <v>4.3033000000000001</v>
      </c>
      <c r="O2069">
        <v>0.94389999999999996</v>
      </c>
    </row>
    <row r="2070" spans="1:15" x14ac:dyDescent="0.25">
      <c r="A2070" s="1">
        <v>41719</v>
      </c>
      <c r="B2070">
        <v>32.6</v>
      </c>
      <c r="C2070">
        <v>23503898</v>
      </c>
      <c r="D2070">
        <v>0.61350000000000005</v>
      </c>
      <c r="E2070">
        <v>1.0041</v>
      </c>
      <c r="F2070">
        <v>16.626100000000001</v>
      </c>
      <c r="G2070">
        <v>7.7229999999999999</v>
      </c>
      <c r="H2070">
        <v>1279</v>
      </c>
      <c r="I2070">
        <v>4.58E-2</v>
      </c>
      <c r="J2070">
        <v>53.288600000000002</v>
      </c>
      <c r="K2070">
        <v>-372</v>
      </c>
      <c r="L2070">
        <v>2.7682000000000002</v>
      </c>
      <c r="M2070">
        <v>800646.95490000001</v>
      </c>
      <c r="N2070">
        <v>4.3033000000000001</v>
      </c>
      <c r="O2070">
        <v>0.94389999999999996</v>
      </c>
    </row>
    <row r="2071" spans="1:15" x14ac:dyDescent="0.25">
      <c r="A2071" s="1">
        <v>41722</v>
      </c>
      <c r="B2071">
        <v>32.44</v>
      </c>
      <c r="C2071">
        <v>10400085</v>
      </c>
      <c r="D2071">
        <v>0.61650000000000005</v>
      </c>
      <c r="E2071">
        <v>0.99790000000000001</v>
      </c>
      <c r="F2071">
        <v>16.544499999999999</v>
      </c>
      <c r="G2071">
        <v>7.7229999999999999</v>
      </c>
      <c r="H2071">
        <v>1279</v>
      </c>
      <c r="I2071">
        <v>4.58E-2</v>
      </c>
      <c r="J2071">
        <v>53.288600000000002</v>
      </c>
      <c r="K2071">
        <v>-372</v>
      </c>
      <c r="L2071">
        <v>3.4195000000000002</v>
      </c>
      <c r="M2071">
        <v>800330.84710000001</v>
      </c>
      <c r="N2071">
        <v>4.3033000000000001</v>
      </c>
      <c r="O2071">
        <v>0.94389999999999996</v>
      </c>
    </row>
    <row r="2072" spans="1:15" x14ac:dyDescent="0.25">
      <c r="A2072" s="1">
        <v>41723</v>
      </c>
      <c r="B2072">
        <v>31.59</v>
      </c>
      <c r="C2072">
        <v>12610322</v>
      </c>
      <c r="D2072">
        <v>0.6331</v>
      </c>
      <c r="E2072">
        <v>0.97889999999999999</v>
      </c>
      <c r="F2072">
        <v>16.111000000000001</v>
      </c>
      <c r="G2072">
        <v>7.7229999999999999</v>
      </c>
      <c r="H2072">
        <v>1279</v>
      </c>
      <c r="I2072">
        <v>4.58E-2</v>
      </c>
      <c r="J2072">
        <v>53.288600000000002</v>
      </c>
      <c r="K2072">
        <v>-372</v>
      </c>
      <c r="L2072">
        <v>3.3275999999999999</v>
      </c>
      <c r="M2072">
        <v>798651.52469999995</v>
      </c>
      <c r="N2072">
        <v>4.3033000000000001</v>
      </c>
      <c r="O2072">
        <v>0.94389999999999996</v>
      </c>
    </row>
    <row r="2073" spans="1:15" x14ac:dyDescent="0.25">
      <c r="A2073" s="1">
        <v>41724</v>
      </c>
      <c r="B2073">
        <v>31.22</v>
      </c>
      <c r="C2073">
        <v>11233797</v>
      </c>
      <c r="D2073">
        <v>0.64059999999999995</v>
      </c>
      <c r="E2073">
        <v>0.96809999999999996</v>
      </c>
      <c r="F2073">
        <v>15.9223</v>
      </c>
      <c r="G2073">
        <v>7.7229999999999999</v>
      </c>
      <c r="H2073">
        <v>1279</v>
      </c>
      <c r="I2073">
        <v>4.58E-2</v>
      </c>
      <c r="J2073">
        <v>53.288600000000002</v>
      </c>
      <c r="K2073">
        <v>-372</v>
      </c>
      <c r="L2073">
        <v>3.3431999999999999</v>
      </c>
      <c r="M2073">
        <v>797920.52549999999</v>
      </c>
      <c r="N2073">
        <v>4.3033000000000001</v>
      </c>
      <c r="O2073">
        <v>0.94389999999999996</v>
      </c>
    </row>
    <row r="2074" spans="1:15" x14ac:dyDescent="0.25">
      <c r="A2074" s="1">
        <v>41725</v>
      </c>
      <c r="B2074">
        <v>30.9</v>
      </c>
      <c r="C2074">
        <v>13638426</v>
      </c>
      <c r="D2074">
        <v>0.6472</v>
      </c>
      <c r="E2074">
        <v>0.94879999999999998</v>
      </c>
      <c r="F2074">
        <v>15.7591</v>
      </c>
      <c r="G2074">
        <v>7.7229999999999999</v>
      </c>
      <c r="H2074">
        <v>1279</v>
      </c>
      <c r="I2074">
        <v>4.58E-2</v>
      </c>
      <c r="J2074">
        <v>53.288600000000002</v>
      </c>
      <c r="K2074">
        <v>-372</v>
      </c>
      <c r="L2074">
        <v>3.2692999999999999</v>
      </c>
      <c r="M2074">
        <v>797288.31</v>
      </c>
      <c r="N2074">
        <v>4.3033000000000001</v>
      </c>
      <c r="O2074">
        <v>0.94389999999999996</v>
      </c>
    </row>
    <row r="2075" spans="1:15" x14ac:dyDescent="0.25">
      <c r="A2075" s="1">
        <v>41726</v>
      </c>
      <c r="B2075">
        <v>30.91</v>
      </c>
      <c r="C2075">
        <v>8081149</v>
      </c>
      <c r="D2075">
        <v>0.64700000000000002</v>
      </c>
      <c r="E2075">
        <v>0.95350000000000001</v>
      </c>
      <c r="F2075">
        <v>15.764200000000001</v>
      </c>
      <c r="G2075">
        <v>7.7229999999999999</v>
      </c>
      <c r="H2075">
        <v>1279</v>
      </c>
      <c r="I2075">
        <v>4.58E-2</v>
      </c>
      <c r="J2075">
        <v>53.288600000000002</v>
      </c>
      <c r="K2075">
        <v>-372</v>
      </c>
      <c r="L2075">
        <v>3.3841000000000001</v>
      </c>
      <c r="M2075">
        <v>797308.06669999997</v>
      </c>
      <c r="N2075">
        <v>4.3033000000000001</v>
      </c>
      <c r="O2075">
        <v>0.94389999999999996</v>
      </c>
    </row>
    <row r="2076" spans="1:15" x14ac:dyDescent="0.25">
      <c r="A2076" s="1">
        <v>41729</v>
      </c>
      <c r="B2076">
        <v>31.17</v>
      </c>
      <c r="C2076">
        <v>9421645</v>
      </c>
      <c r="D2076">
        <v>0.64159999999999995</v>
      </c>
      <c r="E2076">
        <v>0.95630000000000004</v>
      </c>
      <c r="F2076">
        <v>15.347799999999999</v>
      </c>
      <c r="G2076">
        <v>7.2145999999999999</v>
      </c>
      <c r="H2076">
        <v>3731</v>
      </c>
      <c r="I2076">
        <v>4.6100000000000002E-2</v>
      </c>
      <c r="J2076">
        <v>50.6965</v>
      </c>
      <c r="K2076">
        <v>0</v>
      </c>
      <c r="L2076">
        <v>3.7782</v>
      </c>
      <c r="M2076">
        <v>796143.03289999999</v>
      </c>
      <c r="N2076">
        <v>5.0636999999999999</v>
      </c>
      <c r="O2076">
        <v>15.003500000000001</v>
      </c>
    </row>
    <row r="2077" spans="1:15" x14ac:dyDescent="0.25">
      <c r="A2077" s="1">
        <v>41730</v>
      </c>
      <c r="B2077">
        <v>31.21</v>
      </c>
      <c r="C2077">
        <v>11583595</v>
      </c>
      <c r="D2077">
        <v>0.64080000000000004</v>
      </c>
      <c r="E2077">
        <v>0.95730000000000004</v>
      </c>
      <c r="F2077">
        <v>15.3675</v>
      </c>
      <c r="G2077">
        <v>7.2145999999999999</v>
      </c>
      <c r="H2077">
        <v>3731</v>
      </c>
      <c r="I2077">
        <v>4.6100000000000002E-2</v>
      </c>
      <c r="J2077">
        <v>50.6965</v>
      </c>
      <c r="K2077">
        <v>0</v>
      </c>
      <c r="L2077">
        <v>3.6729000000000003</v>
      </c>
      <c r="M2077">
        <v>796221.93059999996</v>
      </c>
      <c r="N2077">
        <v>5.0636999999999999</v>
      </c>
      <c r="O2077">
        <v>15.003500000000001</v>
      </c>
    </row>
    <row r="2078" spans="1:15" x14ac:dyDescent="0.25">
      <c r="A2078" s="1">
        <v>41731</v>
      </c>
      <c r="B2078">
        <v>31.41</v>
      </c>
      <c r="C2078">
        <v>14700869</v>
      </c>
      <c r="D2078">
        <v>0.63670000000000004</v>
      </c>
      <c r="E2078">
        <v>0.95789999999999997</v>
      </c>
      <c r="F2078">
        <v>15.4659</v>
      </c>
      <c r="G2078">
        <v>7.2145999999999999</v>
      </c>
      <c r="H2078">
        <v>3731</v>
      </c>
      <c r="I2078">
        <v>4.6100000000000002E-2</v>
      </c>
      <c r="J2078">
        <v>50.6965</v>
      </c>
      <c r="K2078">
        <v>0</v>
      </c>
      <c r="L2078">
        <v>3.7536</v>
      </c>
      <c r="M2078">
        <v>796616.41910000006</v>
      </c>
      <c r="N2078">
        <v>5.0636999999999999</v>
      </c>
      <c r="O2078">
        <v>15.003500000000001</v>
      </c>
    </row>
    <row r="2079" spans="1:15" x14ac:dyDescent="0.25">
      <c r="A2079" s="1">
        <v>41732</v>
      </c>
      <c r="B2079">
        <v>30.95</v>
      </c>
      <c r="C2079">
        <v>10064709</v>
      </c>
      <c r="D2079">
        <v>0.6462</v>
      </c>
      <c r="E2079">
        <v>0.94830000000000003</v>
      </c>
      <c r="F2079">
        <v>15.2394</v>
      </c>
      <c r="G2079">
        <v>7.2145999999999999</v>
      </c>
      <c r="H2079">
        <v>3731</v>
      </c>
      <c r="I2079">
        <v>4.6100000000000002E-2</v>
      </c>
      <c r="J2079">
        <v>50.6965</v>
      </c>
      <c r="K2079">
        <v>0</v>
      </c>
      <c r="L2079">
        <v>3.6802999999999999</v>
      </c>
      <c r="M2079">
        <v>795709.09550000005</v>
      </c>
      <c r="N2079">
        <v>5.0636999999999999</v>
      </c>
      <c r="O2079">
        <v>15.003500000000001</v>
      </c>
    </row>
    <row r="2080" spans="1:15" x14ac:dyDescent="0.25">
      <c r="A2080" s="1">
        <v>41733</v>
      </c>
      <c r="B2080">
        <v>30.37</v>
      </c>
      <c r="C2080">
        <v>12750965</v>
      </c>
      <c r="D2080">
        <v>0.65849999999999997</v>
      </c>
      <c r="E2080">
        <v>0.93730000000000002</v>
      </c>
      <c r="F2080">
        <v>14.953900000000001</v>
      </c>
      <c r="G2080">
        <v>7.2145999999999999</v>
      </c>
      <c r="H2080">
        <v>3731</v>
      </c>
      <c r="I2080">
        <v>4.6100000000000002E-2</v>
      </c>
      <c r="J2080">
        <v>50.6965</v>
      </c>
      <c r="K2080">
        <v>0</v>
      </c>
      <c r="L2080">
        <v>3.4638</v>
      </c>
      <c r="M2080">
        <v>794565.07889999996</v>
      </c>
      <c r="N2080">
        <v>5.0636999999999999</v>
      </c>
      <c r="O2080">
        <v>15.003500000000001</v>
      </c>
    </row>
    <row r="2081" spans="1:15" x14ac:dyDescent="0.25">
      <c r="A2081" s="1">
        <v>41736</v>
      </c>
      <c r="B2081">
        <v>29.52</v>
      </c>
      <c r="C2081">
        <v>20367328</v>
      </c>
      <c r="D2081">
        <v>0.67749999999999999</v>
      </c>
      <c r="E2081">
        <v>0.89829999999999999</v>
      </c>
      <c r="F2081">
        <v>14.535299999999999</v>
      </c>
      <c r="G2081">
        <v>7.2145999999999999</v>
      </c>
      <c r="H2081">
        <v>3731</v>
      </c>
      <c r="I2081">
        <v>4.6100000000000002E-2</v>
      </c>
      <c r="J2081">
        <v>50.6965</v>
      </c>
      <c r="K2081">
        <v>0</v>
      </c>
      <c r="L2081">
        <v>3.27</v>
      </c>
      <c r="M2081">
        <v>792888.50269999995</v>
      </c>
      <c r="N2081">
        <v>5.0636999999999999</v>
      </c>
      <c r="O2081">
        <v>15.003500000000001</v>
      </c>
    </row>
    <row r="2082" spans="1:15" x14ac:dyDescent="0.25">
      <c r="A2082" s="1">
        <v>41737</v>
      </c>
      <c r="B2082">
        <v>29.53</v>
      </c>
      <c r="C2082">
        <v>13228592</v>
      </c>
      <c r="D2082">
        <v>0.67730000000000001</v>
      </c>
      <c r="E2082">
        <v>0.89859999999999995</v>
      </c>
      <c r="F2082">
        <v>14.5403</v>
      </c>
      <c r="G2082">
        <v>7.2145999999999999</v>
      </c>
      <c r="H2082">
        <v>3731</v>
      </c>
      <c r="I2082">
        <v>4.6100000000000002E-2</v>
      </c>
      <c r="J2082">
        <v>50.6965</v>
      </c>
      <c r="K2082">
        <v>0</v>
      </c>
      <c r="L2082">
        <v>3.1110000000000002</v>
      </c>
      <c r="M2082">
        <v>792908.22719999996</v>
      </c>
      <c r="N2082">
        <v>5.0636999999999999</v>
      </c>
      <c r="O2082">
        <v>15.003500000000001</v>
      </c>
    </row>
    <row r="2083" spans="1:15" x14ac:dyDescent="0.25">
      <c r="A2083" s="1">
        <v>41738</v>
      </c>
      <c r="B2083">
        <v>30.22</v>
      </c>
      <c r="C2083">
        <v>10692715</v>
      </c>
      <c r="D2083">
        <v>0.66180000000000005</v>
      </c>
      <c r="E2083">
        <v>0.91559999999999997</v>
      </c>
      <c r="F2083">
        <v>14.88</v>
      </c>
      <c r="G2083">
        <v>7.2145999999999999</v>
      </c>
      <c r="H2083">
        <v>3731</v>
      </c>
      <c r="I2083">
        <v>4.6100000000000002E-2</v>
      </c>
      <c r="J2083">
        <v>50.6965</v>
      </c>
      <c r="K2083">
        <v>0</v>
      </c>
      <c r="L2083">
        <v>2.9295</v>
      </c>
      <c r="M2083">
        <v>794269.21250000002</v>
      </c>
      <c r="N2083">
        <v>5.0636999999999999</v>
      </c>
      <c r="O2083">
        <v>15.003500000000001</v>
      </c>
    </row>
    <row r="2084" spans="1:15" x14ac:dyDescent="0.25">
      <c r="A2084" s="1">
        <v>41739</v>
      </c>
      <c r="B2084">
        <v>29.25</v>
      </c>
      <c r="C2084">
        <v>13452408</v>
      </c>
      <c r="D2084">
        <v>0.68379999999999996</v>
      </c>
      <c r="E2084">
        <v>0.90080000000000005</v>
      </c>
      <c r="F2084">
        <v>14.4024</v>
      </c>
      <c r="G2084">
        <v>7.2145999999999999</v>
      </c>
      <c r="H2084">
        <v>3731</v>
      </c>
      <c r="I2084">
        <v>4.6100000000000002E-2</v>
      </c>
      <c r="J2084">
        <v>50.6965</v>
      </c>
      <c r="K2084">
        <v>0</v>
      </c>
      <c r="L2084">
        <v>2.8101000000000003</v>
      </c>
      <c r="M2084">
        <v>792355.94330000004</v>
      </c>
      <c r="N2084">
        <v>5.0636999999999999</v>
      </c>
      <c r="O2084">
        <v>15.003500000000001</v>
      </c>
    </row>
    <row r="2085" spans="1:15" x14ac:dyDescent="0.25">
      <c r="A2085" s="1">
        <v>41740</v>
      </c>
      <c r="B2085">
        <v>28.47</v>
      </c>
      <c r="C2085">
        <v>21453617</v>
      </c>
      <c r="D2085">
        <v>0.70250000000000001</v>
      </c>
      <c r="E2085">
        <v>0.87419999999999998</v>
      </c>
      <c r="F2085">
        <v>14.0183</v>
      </c>
      <c r="G2085">
        <v>7.2145999999999999</v>
      </c>
      <c r="H2085">
        <v>3731</v>
      </c>
      <c r="I2085">
        <v>4.6100000000000002E-2</v>
      </c>
      <c r="J2085">
        <v>50.6965</v>
      </c>
      <c r="K2085">
        <v>0</v>
      </c>
      <c r="L2085">
        <v>2.4889000000000001</v>
      </c>
      <c r="M2085">
        <v>790817.43810000003</v>
      </c>
      <c r="N2085">
        <v>5.0636999999999999</v>
      </c>
      <c r="O2085">
        <v>15.003500000000001</v>
      </c>
    </row>
    <row r="2086" spans="1:15" x14ac:dyDescent="0.25">
      <c r="A2086" s="1">
        <v>41743</v>
      </c>
      <c r="B2086">
        <v>29.06</v>
      </c>
      <c r="C2086">
        <v>12514483</v>
      </c>
      <c r="D2086">
        <v>0.68820000000000003</v>
      </c>
      <c r="E2086">
        <v>0.88560000000000005</v>
      </c>
      <c r="F2086">
        <v>14.3088</v>
      </c>
      <c r="G2086">
        <v>7.2145999999999999</v>
      </c>
      <c r="H2086">
        <v>3731</v>
      </c>
      <c r="I2086">
        <v>4.6100000000000002E-2</v>
      </c>
      <c r="J2086">
        <v>50.6965</v>
      </c>
      <c r="K2086">
        <v>0</v>
      </c>
      <c r="L2086">
        <v>2.1034000000000002</v>
      </c>
      <c r="M2086">
        <v>791981.17920000001</v>
      </c>
      <c r="N2086">
        <v>5.0636999999999999</v>
      </c>
      <c r="O2086">
        <v>15.003500000000001</v>
      </c>
    </row>
    <row r="2087" spans="1:15" x14ac:dyDescent="0.25">
      <c r="A2087" s="1">
        <v>41744</v>
      </c>
      <c r="B2087">
        <v>29.55</v>
      </c>
      <c r="C2087">
        <v>16657834</v>
      </c>
      <c r="D2087">
        <v>0.67679999999999996</v>
      </c>
      <c r="E2087">
        <v>0.88900000000000001</v>
      </c>
      <c r="F2087">
        <v>14.5501</v>
      </c>
      <c r="G2087">
        <v>7.2145999999999999</v>
      </c>
      <c r="H2087">
        <v>3731</v>
      </c>
      <c r="I2087">
        <v>4.6100000000000002E-2</v>
      </c>
      <c r="J2087">
        <v>50.6965</v>
      </c>
      <c r="K2087">
        <v>0</v>
      </c>
      <c r="L2087">
        <v>2.0386000000000002</v>
      </c>
      <c r="M2087">
        <v>792947.67599999998</v>
      </c>
      <c r="N2087">
        <v>5.0636999999999999</v>
      </c>
      <c r="O2087">
        <v>15.003500000000001</v>
      </c>
    </row>
    <row r="2088" spans="1:15" x14ac:dyDescent="0.25">
      <c r="A2088" s="1">
        <v>41745</v>
      </c>
      <c r="B2088">
        <v>29.89</v>
      </c>
      <c r="C2088">
        <v>14198027</v>
      </c>
      <c r="D2088">
        <v>0.66910000000000003</v>
      </c>
      <c r="E2088">
        <v>0.90820000000000001</v>
      </c>
      <c r="F2088">
        <v>14.717499999999999</v>
      </c>
      <c r="G2088">
        <v>7.2145999999999999</v>
      </c>
      <c r="H2088">
        <v>3731</v>
      </c>
      <c r="I2088">
        <v>4.6100000000000002E-2</v>
      </c>
      <c r="J2088">
        <v>50.6965</v>
      </c>
      <c r="K2088">
        <v>0</v>
      </c>
      <c r="L2088">
        <v>1.7501</v>
      </c>
      <c r="M2088">
        <v>793618.30649999995</v>
      </c>
      <c r="N2088">
        <v>5.0636999999999999</v>
      </c>
      <c r="O2088">
        <v>15.003500000000001</v>
      </c>
    </row>
    <row r="2089" spans="1:15" x14ac:dyDescent="0.25">
      <c r="A2089" s="1">
        <v>41746</v>
      </c>
      <c r="B2089">
        <v>30.76</v>
      </c>
      <c r="C2089">
        <v>22965994</v>
      </c>
      <c r="D2089">
        <v>0.6502</v>
      </c>
      <c r="E2089">
        <v>0.93869999999999998</v>
      </c>
      <c r="F2089">
        <v>15.145899999999999</v>
      </c>
      <c r="G2089">
        <v>7.2145999999999999</v>
      </c>
      <c r="H2089">
        <v>3731</v>
      </c>
      <c r="I2089">
        <v>4.6100000000000002E-2</v>
      </c>
      <c r="J2089">
        <v>50.6965</v>
      </c>
      <c r="K2089">
        <v>0</v>
      </c>
      <c r="L2089">
        <v>1.6274</v>
      </c>
      <c r="M2089">
        <v>795334.33149999997</v>
      </c>
      <c r="N2089">
        <v>5.0636999999999999</v>
      </c>
      <c r="O2089">
        <v>15.003500000000001</v>
      </c>
    </row>
    <row r="2090" spans="1:15" x14ac:dyDescent="0.25">
      <c r="A2090" s="1">
        <v>41750</v>
      </c>
      <c r="B2090">
        <v>30.98</v>
      </c>
      <c r="C2090">
        <v>10698998</v>
      </c>
      <c r="D2090">
        <v>0.64559999999999995</v>
      </c>
      <c r="E2090">
        <v>0.94489999999999996</v>
      </c>
      <c r="F2090">
        <v>15.254200000000001</v>
      </c>
      <c r="G2090">
        <v>7.2145999999999999</v>
      </c>
      <c r="H2090">
        <v>3731</v>
      </c>
      <c r="I2090">
        <v>4.6100000000000002E-2</v>
      </c>
      <c r="J2090">
        <v>50.6965</v>
      </c>
      <c r="K2090">
        <v>0</v>
      </c>
      <c r="L2090">
        <v>0.5232</v>
      </c>
      <c r="M2090">
        <v>795768.26879999996</v>
      </c>
      <c r="N2090">
        <v>5.0636999999999999</v>
      </c>
      <c r="O2090">
        <v>15.003500000000001</v>
      </c>
    </row>
    <row r="2091" spans="1:15" x14ac:dyDescent="0.25">
      <c r="A2091" s="1">
        <v>41751</v>
      </c>
      <c r="B2091">
        <v>31.2</v>
      </c>
      <c r="C2091">
        <v>10803598</v>
      </c>
      <c r="D2091">
        <v>0.64100000000000001</v>
      </c>
      <c r="E2091">
        <v>0.95169999999999999</v>
      </c>
      <c r="F2091">
        <v>15.362500000000001</v>
      </c>
      <c r="G2091">
        <v>7.2145999999999999</v>
      </c>
      <c r="H2091">
        <v>3731</v>
      </c>
      <c r="I2091">
        <v>4.6100000000000002E-2</v>
      </c>
      <c r="J2091">
        <v>50.6965</v>
      </c>
      <c r="K2091">
        <v>0</v>
      </c>
      <c r="L2091">
        <v>0.38590000000000002</v>
      </c>
      <c r="M2091">
        <v>796202.20620000002</v>
      </c>
      <c r="N2091">
        <v>5.0636999999999999</v>
      </c>
      <c r="O2091">
        <v>15.003500000000001</v>
      </c>
    </row>
    <row r="2092" spans="1:15" x14ac:dyDescent="0.25">
      <c r="A2092" s="1">
        <v>41752</v>
      </c>
      <c r="B2092">
        <v>31.04</v>
      </c>
      <c r="C2092">
        <v>9376657</v>
      </c>
      <c r="D2092">
        <v>0.64429999999999998</v>
      </c>
      <c r="E2092">
        <v>0.95230000000000004</v>
      </c>
      <c r="F2092">
        <v>15.283799999999999</v>
      </c>
      <c r="G2092">
        <v>7.2145999999999999</v>
      </c>
      <c r="H2092">
        <v>3731</v>
      </c>
      <c r="I2092">
        <v>4.6100000000000002E-2</v>
      </c>
      <c r="J2092">
        <v>50.6965</v>
      </c>
      <c r="K2092">
        <v>0</v>
      </c>
      <c r="L2092">
        <v>-2.7799999999999998E-2</v>
      </c>
      <c r="M2092">
        <v>795886.61540000001</v>
      </c>
      <c r="N2092">
        <v>5.0636999999999999</v>
      </c>
      <c r="O2092">
        <v>15.003500000000001</v>
      </c>
    </row>
    <row r="2093" spans="1:15" x14ac:dyDescent="0.25">
      <c r="A2093" s="1">
        <v>41753</v>
      </c>
      <c r="B2093">
        <v>30.94</v>
      </c>
      <c r="C2093">
        <v>8438891</v>
      </c>
      <c r="D2093">
        <v>0.64639999999999997</v>
      </c>
      <c r="E2093">
        <v>0.93559999999999999</v>
      </c>
      <c r="F2093">
        <v>15.234500000000001</v>
      </c>
      <c r="G2093">
        <v>7.2145999999999999</v>
      </c>
      <c r="H2093">
        <v>3731</v>
      </c>
      <c r="I2093">
        <v>4.6100000000000002E-2</v>
      </c>
      <c r="J2093">
        <v>50.6965</v>
      </c>
      <c r="K2093">
        <v>0</v>
      </c>
      <c r="L2093">
        <v>-0.39789999999999998</v>
      </c>
      <c r="M2093">
        <v>795689.37109999999</v>
      </c>
      <c r="N2093">
        <v>5.0636999999999999</v>
      </c>
      <c r="O2093">
        <v>15.003500000000001</v>
      </c>
    </row>
    <row r="2094" spans="1:15" x14ac:dyDescent="0.25">
      <c r="A2094" s="1">
        <v>41754</v>
      </c>
      <c r="B2094">
        <v>30.58</v>
      </c>
      <c r="C2094">
        <v>8372927</v>
      </c>
      <c r="D2094">
        <v>0.65400000000000003</v>
      </c>
      <c r="E2094">
        <v>0.94059999999999999</v>
      </c>
      <c r="F2094">
        <v>15.0573</v>
      </c>
      <c r="G2094">
        <v>7.2145999999999999</v>
      </c>
      <c r="H2094">
        <v>3731</v>
      </c>
      <c r="I2094">
        <v>4.6100000000000002E-2</v>
      </c>
      <c r="J2094">
        <v>50.6965</v>
      </c>
      <c r="K2094">
        <v>0</v>
      </c>
      <c r="L2094">
        <v>-0.52610000000000001</v>
      </c>
      <c r="M2094">
        <v>794979.29180000001</v>
      </c>
      <c r="N2094">
        <v>5.0636999999999999</v>
      </c>
      <c r="O2094">
        <v>15.003500000000001</v>
      </c>
    </row>
    <row r="2095" spans="1:15" x14ac:dyDescent="0.25">
      <c r="A2095" s="1">
        <v>41757</v>
      </c>
      <c r="B2095">
        <v>29.99</v>
      </c>
      <c r="C2095">
        <v>15303309</v>
      </c>
      <c r="D2095">
        <v>0.66690000000000005</v>
      </c>
      <c r="E2095">
        <v>0.91059999999999997</v>
      </c>
      <c r="F2095">
        <v>14.7668</v>
      </c>
      <c r="G2095">
        <v>7.2145999999999999</v>
      </c>
      <c r="H2095">
        <v>3731</v>
      </c>
      <c r="I2095">
        <v>4.6100000000000002E-2</v>
      </c>
      <c r="J2095">
        <v>50.6965</v>
      </c>
      <c r="K2095">
        <v>0</v>
      </c>
      <c r="L2095">
        <v>-1.008</v>
      </c>
      <c r="M2095">
        <v>793792.86419999995</v>
      </c>
      <c r="N2095">
        <v>5.0636999999999999</v>
      </c>
      <c r="O2095">
        <v>15.003500000000001</v>
      </c>
    </row>
    <row r="2096" spans="1:15" x14ac:dyDescent="0.25">
      <c r="A2096" s="1">
        <v>41758</v>
      </c>
      <c r="B2096">
        <v>30.52</v>
      </c>
      <c r="C2096">
        <v>10419650</v>
      </c>
      <c r="D2096">
        <v>0.65529999999999999</v>
      </c>
      <c r="E2096">
        <v>0.92789999999999995</v>
      </c>
      <c r="F2096">
        <v>15.027699999999999</v>
      </c>
      <c r="G2096">
        <v>7.2145999999999999</v>
      </c>
      <c r="H2096">
        <v>3731</v>
      </c>
      <c r="I2096">
        <v>4.6100000000000002E-2</v>
      </c>
      <c r="J2096">
        <v>50.6965</v>
      </c>
      <c r="K2096">
        <v>0</v>
      </c>
      <c r="L2096">
        <v>-1.1067</v>
      </c>
      <c r="M2096">
        <v>794837.8578</v>
      </c>
      <c r="N2096">
        <v>5.0636999999999999</v>
      </c>
      <c r="O2096">
        <v>15.003500000000001</v>
      </c>
    </row>
    <row r="2097" spans="1:15" x14ac:dyDescent="0.25">
      <c r="A2097" s="1">
        <v>41759</v>
      </c>
      <c r="B2097">
        <v>30.93</v>
      </c>
      <c r="C2097">
        <v>11016521</v>
      </c>
      <c r="D2097">
        <v>0.64659999999999995</v>
      </c>
      <c r="E2097">
        <v>0.93720000000000003</v>
      </c>
      <c r="F2097">
        <v>15.2296</v>
      </c>
      <c r="G2097">
        <v>7.2145999999999999</v>
      </c>
      <c r="H2097">
        <v>3731</v>
      </c>
      <c r="I2097">
        <v>4.6100000000000002E-2</v>
      </c>
      <c r="J2097">
        <v>50.6965</v>
      </c>
      <c r="K2097">
        <v>0</v>
      </c>
      <c r="L2097">
        <v>-1.3273999999999999</v>
      </c>
      <c r="M2097">
        <v>795646.24910000002</v>
      </c>
      <c r="N2097">
        <v>5.0636999999999999</v>
      </c>
      <c r="O2097">
        <v>15.003500000000001</v>
      </c>
    </row>
    <row r="2098" spans="1:15" x14ac:dyDescent="0.25">
      <c r="A2098" s="1">
        <v>41760</v>
      </c>
      <c r="B2098">
        <v>31.22</v>
      </c>
      <c r="C2098">
        <v>10110191</v>
      </c>
      <c r="D2098">
        <v>0.64059999999999995</v>
      </c>
      <c r="E2098">
        <v>0.95320000000000005</v>
      </c>
      <c r="F2098">
        <v>15.372400000000001</v>
      </c>
      <c r="G2098">
        <v>7.2145999999999999</v>
      </c>
      <c r="H2098">
        <v>3731</v>
      </c>
      <c r="I2098">
        <v>4.6100000000000002E-2</v>
      </c>
      <c r="J2098">
        <v>50.6965</v>
      </c>
      <c r="K2098">
        <v>0</v>
      </c>
      <c r="L2098">
        <v>-1.6356999999999999</v>
      </c>
      <c r="M2098">
        <v>796218.03799999994</v>
      </c>
      <c r="N2098">
        <v>5.0636999999999999</v>
      </c>
      <c r="O2098">
        <v>15.003500000000001</v>
      </c>
    </row>
    <row r="2099" spans="1:15" x14ac:dyDescent="0.25">
      <c r="A2099" s="1">
        <v>41761</v>
      </c>
      <c r="B2099">
        <v>30.69</v>
      </c>
      <c r="C2099">
        <v>11465383</v>
      </c>
      <c r="D2099">
        <v>0.65169999999999995</v>
      </c>
      <c r="E2099">
        <v>0.94489999999999996</v>
      </c>
      <c r="F2099">
        <v>15.1114</v>
      </c>
      <c r="G2099">
        <v>7.2145999999999999</v>
      </c>
      <c r="H2099">
        <v>3731</v>
      </c>
      <c r="I2099">
        <v>4.6100000000000002E-2</v>
      </c>
      <c r="J2099">
        <v>50.6965</v>
      </c>
      <c r="K2099">
        <v>0</v>
      </c>
      <c r="L2099">
        <v>-1.7212000000000001</v>
      </c>
      <c r="M2099">
        <v>795173.04440000001</v>
      </c>
      <c r="N2099">
        <v>5.0636999999999999</v>
      </c>
      <c r="O2099">
        <v>15.003500000000001</v>
      </c>
    </row>
    <row r="2100" spans="1:15" x14ac:dyDescent="0.25">
      <c r="A2100" s="1">
        <v>41764</v>
      </c>
      <c r="B2100">
        <v>30.07</v>
      </c>
      <c r="C2100">
        <v>12035090</v>
      </c>
      <c r="D2100">
        <v>0.66510000000000002</v>
      </c>
      <c r="E2100">
        <v>0.91769999999999996</v>
      </c>
      <c r="F2100">
        <v>14.806100000000001</v>
      </c>
      <c r="G2100">
        <v>7.2145999999999999</v>
      </c>
      <c r="H2100">
        <v>3731</v>
      </c>
      <c r="I2100">
        <v>4.6100000000000002E-2</v>
      </c>
      <c r="J2100">
        <v>50.6965</v>
      </c>
      <c r="K2100">
        <v>0</v>
      </c>
      <c r="L2100">
        <v>-1.9621</v>
      </c>
      <c r="M2100">
        <v>793950.59909999999</v>
      </c>
      <c r="N2100">
        <v>5.0636999999999999</v>
      </c>
      <c r="O2100">
        <v>15.003500000000001</v>
      </c>
    </row>
    <row r="2101" spans="1:15" x14ac:dyDescent="0.25">
      <c r="A2101" s="1">
        <v>41765</v>
      </c>
      <c r="B2101">
        <v>29.46</v>
      </c>
      <c r="C2101">
        <v>16285597</v>
      </c>
      <c r="D2101">
        <v>0.67889999999999995</v>
      </c>
      <c r="E2101">
        <v>0.9042</v>
      </c>
      <c r="F2101">
        <v>14.505800000000001</v>
      </c>
      <c r="G2101">
        <v>7.2145999999999999</v>
      </c>
      <c r="H2101">
        <v>3731</v>
      </c>
      <c r="I2101">
        <v>4.6100000000000002E-2</v>
      </c>
      <c r="J2101">
        <v>50.6965</v>
      </c>
      <c r="K2101">
        <v>0</v>
      </c>
      <c r="L2101">
        <v>-2.1970000000000001</v>
      </c>
      <c r="M2101">
        <v>792736.33759999997</v>
      </c>
      <c r="N2101">
        <v>5.0636999999999999</v>
      </c>
      <c r="O2101">
        <v>15.003500000000001</v>
      </c>
    </row>
    <row r="2102" spans="1:15" x14ac:dyDescent="0.25">
      <c r="A2102" s="1">
        <v>41766</v>
      </c>
      <c r="B2102">
        <v>29.7</v>
      </c>
      <c r="C2102">
        <v>12460769</v>
      </c>
      <c r="D2102">
        <v>0.6734</v>
      </c>
      <c r="E2102">
        <v>0.89610000000000001</v>
      </c>
      <c r="F2102">
        <v>14.624000000000001</v>
      </c>
      <c r="G2102">
        <v>7.2145999999999999</v>
      </c>
      <c r="H2102">
        <v>3731</v>
      </c>
      <c r="I2102">
        <v>4.6100000000000002E-2</v>
      </c>
      <c r="J2102">
        <v>50.6965</v>
      </c>
      <c r="K2102">
        <v>0</v>
      </c>
      <c r="L2102">
        <v>-2.3755000000000002</v>
      </c>
      <c r="M2102">
        <v>793209.44830000005</v>
      </c>
      <c r="N2102">
        <v>5.0636999999999999</v>
      </c>
      <c r="O2102">
        <v>15.003500000000001</v>
      </c>
    </row>
    <row r="2103" spans="1:15" x14ac:dyDescent="0.25">
      <c r="A2103" s="1">
        <v>41767</v>
      </c>
      <c r="B2103">
        <v>29.69</v>
      </c>
      <c r="C2103">
        <v>13039248</v>
      </c>
      <c r="D2103">
        <v>0.67359999999999998</v>
      </c>
      <c r="E2103">
        <v>0.91279999999999994</v>
      </c>
      <c r="F2103">
        <v>14.619</v>
      </c>
      <c r="G2103">
        <v>7.2145999999999999</v>
      </c>
      <c r="H2103">
        <v>3731</v>
      </c>
      <c r="I2103">
        <v>4.6100000000000002E-2</v>
      </c>
      <c r="J2103">
        <v>50.6965</v>
      </c>
      <c r="K2103">
        <v>0</v>
      </c>
      <c r="L2103">
        <v>-2.6381999999999999</v>
      </c>
      <c r="M2103">
        <v>793189.73540000001</v>
      </c>
      <c r="N2103">
        <v>5.0636999999999999</v>
      </c>
      <c r="O2103">
        <v>15.003500000000001</v>
      </c>
    </row>
    <row r="2104" spans="1:15" x14ac:dyDescent="0.25">
      <c r="A2104" s="1">
        <v>41768</v>
      </c>
      <c r="B2104">
        <v>29.68</v>
      </c>
      <c r="C2104">
        <v>10064732</v>
      </c>
      <c r="D2104">
        <v>0.67390000000000005</v>
      </c>
      <c r="E2104">
        <v>0.90569999999999995</v>
      </c>
      <c r="F2104">
        <v>14.614100000000001</v>
      </c>
      <c r="G2104">
        <v>7.2145999999999999</v>
      </c>
      <c r="H2104">
        <v>3731</v>
      </c>
      <c r="I2104">
        <v>4.6100000000000002E-2</v>
      </c>
      <c r="J2104">
        <v>50.6965</v>
      </c>
      <c r="K2104">
        <v>0</v>
      </c>
      <c r="L2104">
        <v>-2.7361</v>
      </c>
      <c r="M2104">
        <v>793170.02240000002</v>
      </c>
      <c r="N2104">
        <v>5.0636999999999999</v>
      </c>
      <c r="O2104">
        <v>15.003500000000001</v>
      </c>
    </row>
    <row r="2105" spans="1:15" x14ac:dyDescent="0.25">
      <c r="A2105" s="1">
        <v>41771</v>
      </c>
      <c r="B2105">
        <v>30.33</v>
      </c>
      <c r="C2105">
        <v>10196546</v>
      </c>
      <c r="D2105">
        <v>0.65939999999999999</v>
      </c>
      <c r="E2105">
        <v>0.91900000000000004</v>
      </c>
      <c r="F2105">
        <v>14.934200000000001</v>
      </c>
      <c r="G2105">
        <v>7.2145999999999999</v>
      </c>
      <c r="H2105">
        <v>3731</v>
      </c>
      <c r="I2105">
        <v>4.6100000000000002E-2</v>
      </c>
      <c r="J2105">
        <v>50.6965</v>
      </c>
      <c r="K2105">
        <v>0</v>
      </c>
      <c r="L2105">
        <v>-2.7403</v>
      </c>
      <c r="M2105">
        <v>794451.3639</v>
      </c>
      <c r="N2105">
        <v>5.0636999999999999</v>
      </c>
      <c r="O2105">
        <v>15.003500000000001</v>
      </c>
    </row>
    <row r="2106" spans="1:15" x14ac:dyDescent="0.25">
      <c r="A2106" s="1">
        <v>41772</v>
      </c>
      <c r="B2106">
        <v>30.33</v>
      </c>
      <c r="C2106">
        <v>7962736</v>
      </c>
      <c r="D2106">
        <v>0.65939999999999999</v>
      </c>
      <c r="E2106">
        <v>0.93230000000000002</v>
      </c>
      <c r="F2106">
        <v>14.934200000000001</v>
      </c>
      <c r="G2106">
        <v>7.2145999999999999</v>
      </c>
      <c r="H2106">
        <v>3731</v>
      </c>
      <c r="I2106">
        <v>4.6100000000000002E-2</v>
      </c>
      <c r="J2106">
        <v>50.6965</v>
      </c>
      <c r="K2106">
        <v>0</v>
      </c>
      <c r="L2106">
        <v>-2.9210000000000003</v>
      </c>
      <c r="M2106">
        <v>794451.3639</v>
      </c>
      <c r="N2106">
        <v>5.0636999999999999</v>
      </c>
      <c r="O2106">
        <v>15.003500000000001</v>
      </c>
    </row>
    <row r="2107" spans="1:15" x14ac:dyDescent="0.25">
      <c r="A2107" s="1">
        <v>41773</v>
      </c>
      <c r="B2107">
        <v>30.25</v>
      </c>
      <c r="C2107">
        <v>10047803</v>
      </c>
      <c r="D2107">
        <v>0.66120000000000001</v>
      </c>
      <c r="E2107">
        <v>0.92579999999999996</v>
      </c>
      <c r="F2107">
        <v>14.8948</v>
      </c>
      <c r="G2107">
        <v>7.2145999999999999</v>
      </c>
      <c r="H2107">
        <v>3731</v>
      </c>
      <c r="I2107">
        <v>4.6100000000000002E-2</v>
      </c>
      <c r="J2107">
        <v>50.6965</v>
      </c>
      <c r="K2107">
        <v>0</v>
      </c>
      <c r="L2107">
        <v>-2.9382999999999999</v>
      </c>
      <c r="M2107">
        <v>794293.66029999999</v>
      </c>
      <c r="N2107">
        <v>5.0636999999999999</v>
      </c>
      <c r="O2107">
        <v>15.003500000000001</v>
      </c>
    </row>
    <row r="2108" spans="1:15" x14ac:dyDescent="0.25">
      <c r="A2108" s="1">
        <v>41774</v>
      </c>
      <c r="B2108">
        <v>29.77</v>
      </c>
      <c r="C2108">
        <v>20240122</v>
      </c>
      <c r="D2108">
        <v>0.67179999999999995</v>
      </c>
      <c r="E2108">
        <v>0.90349999999999997</v>
      </c>
      <c r="F2108">
        <v>14.6584</v>
      </c>
      <c r="G2108">
        <v>7.2145999999999999</v>
      </c>
      <c r="H2108">
        <v>3731</v>
      </c>
      <c r="I2108">
        <v>4.6100000000000002E-2</v>
      </c>
      <c r="J2108">
        <v>50.6965</v>
      </c>
      <c r="K2108">
        <v>0</v>
      </c>
      <c r="L2108">
        <v>-2.9438</v>
      </c>
      <c r="M2108">
        <v>793347.43889999995</v>
      </c>
      <c r="N2108">
        <v>5.0636999999999999</v>
      </c>
      <c r="O2108">
        <v>15.003500000000001</v>
      </c>
    </row>
    <row r="2109" spans="1:15" x14ac:dyDescent="0.25">
      <c r="A2109" s="1">
        <v>41775</v>
      </c>
      <c r="B2109">
        <v>30.14</v>
      </c>
      <c r="C2109">
        <v>18005349</v>
      </c>
      <c r="D2109">
        <v>0.66359999999999997</v>
      </c>
      <c r="E2109">
        <v>0.9153</v>
      </c>
      <c r="F2109">
        <v>14.8406</v>
      </c>
      <c r="G2109">
        <v>7.2145999999999999</v>
      </c>
      <c r="H2109">
        <v>3731</v>
      </c>
      <c r="I2109">
        <v>4.6100000000000002E-2</v>
      </c>
      <c r="J2109">
        <v>50.6965</v>
      </c>
      <c r="K2109">
        <v>0</v>
      </c>
      <c r="L2109">
        <v>-2.9436999999999998</v>
      </c>
      <c r="M2109">
        <v>794076.81790000002</v>
      </c>
      <c r="N2109">
        <v>5.0636999999999999</v>
      </c>
      <c r="O2109">
        <v>15.003500000000001</v>
      </c>
    </row>
    <row r="2110" spans="1:15" x14ac:dyDescent="0.25">
      <c r="A2110" s="1">
        <v>41778</v>
      </c>
      <c r="B2110">
        <v>30.16</v>
      </c>
      <c r="C2110">
        <v>7022432</v>
      </c>
      <c r="D2110">
        <v>0.66310000000000002</v>
      </c>
      <c r="E2110">
        <v>0.92269999999999996</v>
      </c>
      <c r="F2110">
        <v>14.8505</v>
      </c>
      <c r="G2110">
        <v>7.2145999999999999</v>
      </c>
      <c r="H2110">
        <v>3731</v>
      </c>
      <c r="I2110">
        <v>4.6100000000000002E-2</v>
      </c>
      <c r="J2110">
        <v>50.6965</v>
      </c>
      <c r="K2110">
        <v>0</v>
      </c>
      <c r="L2110">
        <v>-3.1966000000000001</v>
      </c>
      <c r="M2110">
        <v>794116.24380000005</v>
      </c>
      <c r="N2110">
        <v>5.0636999999999999</v>
      </c>
      <c r="O2110">
        <v>15.003500000000001</v>
      </c>
    </row>
    <row r="2111" spans="1:15" x14ac:dyDescent="0.25">
      <c r="A2111" s="1">
        <v>41779</v>
      </c>
      <c r="B2111">
        <v>29.71</v>
      </c>
      <c r="C2111">
        <v>9958066</v>
      </c>
      <c r="D2111">
        <v>0.67320000000000002</v>
      </c>
      <c r="E2111">
        <v>0.9113</v>
      </c>
      <c r="F2111">
        <v>14.6289</v>
      </c>
      <c r="G2111">
        <v>7.2145999999999999</v>
      </c>
      <c r="H2111">
        <v>3731</v>
      </c>
      <c r="I2111">
        <v>4.6100000000000002E-2</v>
      </c>
      <c r="J2111">
        <v>50.6965</v>
      </c>
      <c r="K2111">
        <v>0</v>
      </c>
      <c r="L2111">
        <v>-3.3847999999999998</v>
      </c>
      <c r="M2111">
        <v>793229.16119999997</v>
      </c>
      <c r="N2111">
        <v>5.0636999999999999</v>
      </c>
      <c r="O2111">
        <v>15.003500000000001</v>
      </c>
    </row>
    <row r="2112" spans="1:15" x14ac:dyDescent="0.25">
      <c r="A2112" s="1">
        <v>41780</v>
      </c>
      <c r="B2112">
        <v>30.01</v>
      </c>
      <c r="C2112">
        <v>6654834</v>
      </c>
      <c r="D2112">
        <v>0.66639999999999999</v>
      </c>
      <c r="E2112">
        <v>0.92179999999999995</v>
      </c>
      <c r="F2112">
        <v>14.7766</v>
      </c>
      <c r="G2112">
        <v>7.2145999999999999</v>
      </c>
      <c r="H2112">
        <v>3731</v>
      </c>
      <c r="I2112">
        <v>4.6100000000000002E-2</v>
      </c>
      <c r="J2112">
        <v>50.6965</v>
      </c>
      <c r="K2112">
        <v>0</v>
      </c>
      <c r="L2112">
        <v>-3.7499000000000002</v>
      </c>
      <c r="M2112">
        <v>793820.54960000003</v>
      </c>
      <c r="N2112">
        <v>5.0636999999999999</v>
      </c>
      <c r="O2112">
        <v>15.003500000000001</v>
      </c>
    </row>
    <row r="2113" spans="1:15" x14ac:dyDescent="0.25">
      <c r="A2113" s="1">
        <v>41781</v>
      </c>
      <c r="B2113">
        <v>30.39</v>
      </c>
      <c r="C2113">
        <v>8235487</v>
      </c>
      <c r="D2113">
        <v>0.65810000000000002</v>
      </c>
      <c r="E2113">
        <v>0.92359999999999998</v>
      </c>
      <c r="F2113">
        <v>14.963699999999999</v>
      </c>
      <c r="G2113">
        <v>7.2145999999999999</v>
      </c>
      <c r="H2113">
        <v>3731</v>
      </c>
      <c r="I2113">
        <v>4.6100000000000002E-2</v>
      </c>
      <c r="J2113">
        <v>50.6965</v>
      </c>
      <c r="K2113">
        <v>0</v>
      </c>
      <c r="L2113">
        <v>-4.1302000000000003</v>
      </c>
      <c r="M2113">
        <v>794569.64150000003</v>
      </c>
      <c r="N2113">
        <v>5.0636999999999999</v>
      </c>
      <c r="O2113">
        <v>15.003500000000001</v>
      </c>
    </row>
    <row r="2114" spans="1:15" x14ac:dyDescent="0.25">
      <c r="A2114" s="1">
        <v>41782</v>
      </c>
      <c r="B2114">
        <v>30.49</v>
      </c>
      <c r="C2114">
        <v>5140011</v>
      </c>
      <c r="D2114">
        <v>0.65600000000000003</v>
      </c>
      <c r="E2114">
        <v>0.93720000000000003</v>
      </c>
      <c r="F2114">
        <v>15.0129</v>
      </c>
      <c r="G2114">
        <v>7.2145999999999999</v>
      </c>
      <c r="H2114">
        <v>3731</v>
      </c>
      <c r="I2114">
        <v>4.6100000000000002E-2</v>
      </c>
      <c r="J2114">
        <v>50.6965</v>
      </c>
      <c r="K2114">
        <v>0</v>
      </c>
      <c r="L2114">
        <v>-4.2679</v>
      </c>
      <c r="M2114">
        <v>794766.77099999995</v>
      </c>
      <c r="N2114">
        <v>5.0636999999999999</v>
      </c>
      <c r="O2114">
        <v>15.003500000000001</v>
      </c>
    </row>
    <row r="2115" spans="1:15" x14ac:dyDescent="0.25">
      <c r="A2115" s="1">
        <v>41786</v>
      </c>
      <c r="B2115">
        <v>31.12</v>
      </c>
      <c r="C2115">
        <v>10959974</v>
      </c>
      <c r="D2115">
        <v>0.64270000000000005</v>
      </c>
      <c r="E2115">
        <v>0.94579999999999997</v>
      </c>
      <c r="F2115">
        <v>15.3232</v>
      </c>
      <c r="G2115">
        <v>7.2145999999999999</v>
      </c>
      <c r="H2115">
        <v>3731</v>
      </c>
      <c r="I2115">
        <v>4.6100000000000002E-2</v>
      </c>
      <c r="J2115">
        <v>50.6965</v>
      </c>
      <c r="K2115">
        <v>0</v>
      </c>
      <c r="L2115">
        <v>-5.1220999999999997</v>
      </c>
      <c r="M2115">
        <v>796008.68660000002</v>
      </c>
      <c r="N2115">
        <v>5.0636999999999999</v>
      </c>
      <c r="O2115">
        <v>15.003500000000001</v>
      </c>
    </row>
    <row r="2116" spans="1:15" x14ac:dyDescent="0.25">
      <c r="A2116" s="1">
        <v>41787</v>
      </c>
      <c r="B2116">
        <v>30.93</v>
      </c>
      <c r="C2116">
        <v>6124364</v>
      </c>
      <c r="D2116">
        <v>0.64659999999999995</v>
      </c>
      <c r="E2116">
        <v>0.95420000000000005</v>
      </c>
      <c r="F2116">
        <v>15.2296</v>
      </c>
      <c r="G2116">
        <v>7.2145999999999999</v>
      </c>
      <c r="H2116">
        <v>3731</v>
      </c>
      <c r="I2116">
        <v>4.6100000000000002E-2</v>
      </c>
      <c r="J2116">
        <v>50.6965</v>
      </c>
      <c r="K2116">
        <v>0</v>
      </c>
      <c r="L2116">
        <v>-5.0789</v>
      </c>
      <c r="M2116">
        <v>795634.14060000004</v>
      </c>
      <c r="N2116">
        <v>5.0636999999999999</v>
      </c>
      <c r="O2116">
        <v>15.003500000000001</v>
      </c>
    </row>
    <row r="2117" spans="1:15" x14ac:dyDescent="0.25">
      <c r="A2117" s="1">
        <v>41788</v>
      </c>
      <c r="B2117">
        <v>31.13</v>
      </c>
      <c r="C2117">
        <v>8616278</v>
      </c>
      <c r="D2117">
        <v>0.64249999999999996</v>
      </c>
      <c r="E2117">
        <v>0.95109999999999995</v>
      </c>
      <c r="F2117">
        <v>15.328099999999999</v>
      </c>
      <c r="G2117">
        <v>7.2145999999999999</v>
      </c>
      <c r="H2117">
        <v>3731</v>
      </c>
      <c r="I2117">
        <v>4.6100000000000002E-2</v>
      </c>
      <c r="J2117">
        <v>50.6965</v>
      </c>
      <c r="K2117">
        <v>0</v>
      </c>
      <c r="L2117">
        <v>-5.4878999999999998</v>
      </c>
      <c r="M2117">
        <v>796028.39950000006</v>
      </c>
      <c r="N2117">
        <v>5.0636999999999999</v>
      </c>
      <c r="O2117">
        <v>15.003500000000001</v>
      </c>
    </row>
    <row r="2118" spans="1:15" x14ac:dyDescent="0.25">
      <c r="A2118" s="1">
        <v>41789</v>
      </c>
      <c r="B2118">
        <v>30.86</v>
      </c>
      <c r="C2118">
        <v>7646374</v>
      </c>
      <c r="D2118">
        <v>0.64810000000000001</v>
      </c>
      <c r="E2118">
        <v>0.94769999999999999</v>
      </c>
      <c r="F2118">
        <v>15.1951</v>
      </c>
      <c r="G2118">
        <v>7.2145999999999999</v>
      </c>
      <c r="H2118">
        <v>3731</v>
      </c>
      <c r="I2118">
        <v>4.6100000000000002E-2</v>
      </c>
      <c r="J2118">
        <v>50.6965</v>
      </c>
      <c r="K2118">
        <v>0</v>
      </c>
      <c r="L2118">
        <v>-5.5929000000000002</v>
      </c>
      <c r="M2118">
        <v>795496.15</v>
      </c>
      <c r="N2118">
        <v>5.0636999999999999</v>
      </c>
      <c r="O2118">
        <v>15.003500000000001</v>
      </c>
    </row>
    <row r="2119" spans="1:15" x14ac:dyDescent="0.25">
      <c r="A2119" s="1">
        <v>41792</v>
      </c>
      <c r="B2119">
        <v>30.9</v>
      </c>
      <c r="C2119">
        <v>7509356</v>
      </c>
      <c r="D2119">
        <v>0.6472</v>
      </c>
      <c r="E2119">
        <v>0.94240000000000002</v>
      </c>
      <c r="F2119">
        <v>15.2148</v>
      </c>
      <c r="G2119">
        <v>7.2145999999999999</v>
      </c>
      <c r="H2119">
        <v>3731</v>
      </c>
      <c r="I2119">
        <v>4.6100000000000002E-2</v>
      </c>
      <c r="J2119">
        <v>50.6965</v>
      </c>
      <c r="K2119">
        <v>0</v>
      </c>
      <c r="L2119">
        <v>-6.1051000000000002</v>
      </c>
      <c r="M2119">
        <v>795575.00179999997</v>
      </c>
      <c r="N2119">
        <v>5.0636999999999999</v>
      </c>
      <c r="O2119">
        <v>15.003500000000001</v>
      </c>
    </row>
    <row r="2120" spans="1:15" x14ac:dyDescent="0.25">
      <c r="A2120" s="1">
        <v>41793</v>
      </c>
      <c r="B2120">
        <v>30.85</v>
      </c>
      <c r="C2120">
        <v>10079512</v>
      </c>
      <c r="D2120">
        <v>0.64829999999999999</v>
      </c>
      <c r="E2120">
        <v>0.93869999999999998</v>
      </c>
      <c r="F2120">
        <v>15.190200000000001</v>
      </c>
      <c r="G2120">
        <v>7.2145999999999999</v>
      </c>
      <c r="H2120">
        <v>3731</v>
      </c>
      <c r="I2120">
        <v>4.6100000000000002E-2</v>
      </c>
      <c r="J2120">
        <v>50.6965</v>
      </c>
      <c r="K2120">
        <v>0</v>
      </c>
      <c r="L2120">
        <v>-6.2187999999999999</v>
      </c>
      <c r="M2120">
        <v>795476.43700000003</v>
      </c>
      <c r="N2120">
        <v>5.0636999999999999</v>
      </c>
      <c r="O2120">
        <v>15.003500000000001</v>
      </c>
    </row>
    <row r="2121" spans="1:15" x14ac:dyDescent="0.25">
      <c r="A2121" s="1">
        <v>41794</v>
      </c>
      <c r="B2121">
        <v>31.2</v>
      </c>
      <c r="C2121">
        <v>8074671</v>
      </c>
      <c r="D2121">
        <v>0.64100000000000001</v>
      </c>
      <c r="E2121">
        <v>0.94740000000000002</v>
      </c>
      <c r="F2121">
        <v>15.362500000000001</v>
      </c>
      <c r="G2121">
        <v>7.2145999999999999</v>
      </c>
      <c r="H2121">
        <v>3731</v>
      </c>
      <c r="I2121">
        <v>4.6100000000000002E-2</v>
      </c>
      <c r="J2121">
        <v>50.6965</v>
      </c>
      <c r="K2121">
        <v>0</v>
      </c>
      <c r="L2121">
        <v>-6.2652999999999999</v>
      </c>
      <c r="M2121">
        <v>796166.39009999996</v>
      </c>
      <c r="N2121">
        <v>5.0636999999999999</v>
      </c>
      <c r="O2121">
        <v>15.003500000000001</v>
      </c>
    </row>
    <row r="2122" spans="1:15" x14ac:dyDescent="0.25">
      <c r="A2122" s="1">
        <v>41795</v>
      </c>
      <c r="B2122">
        <v>31.63</v>
      </c>
      <c r="C2122">
        <v>8769365</v>
      </c>
      <c r="D2122">
        <v>0.63229999999999997</v>
      </c>
      <c r="E2122">
        <v>0.95630000000000004</v>
      </c>
      <c r="F2122">
        <v>15.574300000000001</v>
      </c>
      <c r="G2122">
        <v>7.2145999999999999</v>
      </c>
      <c r="H2122">
        <v>3731</v>
      </c>
      <c r="I2122">
        <v>4.6100000000000002E-2</v>
      </c>
      <c r="J2122">
        <v>50.6965</v>
      </c>
      <c r="K2122">
        <v>0</v>
      </c>
      <c r="L2122">
        <v>-6.3407</v>
      </c>
      <c r="M2122">
        <v>797014.04680000001</v>
      </c>
      <c r="N2122">
        <v>5.0636999999999999</v>
      </c>
      <c r="O2122">
        <v>15.003500000000001</v>
      </c>
    </row>
    <row r="2123" spans="1:15" x14ac:dyDescent="0.25">
      <c r="A2123" s="1">
        <v>41796</v>
      </c>
      <c r="B2123">
        <v>31.95</v>
      </c>
      <c r="C2123">
        <v>6544239</v>
      </c>
      <c r="D2123">
        <v>0.626</v>
      </c>
      <c r="E2123">
        <v>0.97629999999999995</v>
      </c>
      <c r="F2123">
        <v>15.7318</v>
      </c>
      <c r="G2123">
        <v>7.2145999999999999</v>
      </c>
      <c r="H2123">
        <v>3731</v>
      </c>
      <c r="I2123">
        <v>4.6100000000000002E-2</v>
      </c>
      <c r="J2123">
        <v>50.6965</v>
      </c>
      <c r="K2123">
        <v>0</v>
      </c>
      <c r="L2123">
        <v>-6.1802999999999999</v>
      </c>
      <c r="M2123">
        <v>797644.86109999998</v>
      </c>
      <c r="N2123">
        <v>5.0636999999999999</v>
      </c>
      <c r="O2123">
        <v>15.003500000000001</v>
      </c>
    </row>
    <row r="2124" spans="1:15" x14ac:dyDescent="0.25">
      <c r="A2124" s="1">
        <v>41799</v>
      </c>
      <c r="B2124">
        <v>31.98</v>
      </c>
      <c r="C2124">
        <v>9027794</v>
      </c>
      <c r="D2124">
        <v>0.62539999999999996</v>
      </c>
      <c r="E2124">
        <v>0.98380000000000001</v>
      </c>
      <c r="F2124">
        <v>15.746600000000001</v>
      </c>
      <c r="G2124">
        <v>7.2145999999999999</v>
      </c>
      <c r="H2124">
        <v>3731</v>
      </c>
      <c r="I2124">
        <v>4.6100000000000002E-2</v>
      </c>
      <c r="J2124">
        <v>50.6965</v>
      </c>
      <c r="K2124">
        <v>0</v>
      </c>
      <c r="L2124">
        <v>-5.9101999999999997</v>
      </c>
      <c r="M2124">
        <v>797703.99990000005</v>
      </c>
      <c r="N2124">
        <v>5.0636999999999999</v>
      </c>
      <c r="O2124">
        <v>15.003500000000001</v>
      </c>
    </row>
    <row r="2125" spans="1:15" x14ac:dyDescent="0.25">
      <c r="A2125" s="1">
        <v>41800</v>
      </c>
      <c r="B2125">
        <v>32.08</v>
      </c>
      <c r="C2125">
        <v>7113217</v>
      </c>
      <c r="D2125">
        <v>0.62339999999999995</v>
      </c>
      <c r="E2125">
        <v>0.98060000000000003</v>
      </c>
      <c r="F2125">
        <v>15.7958</v>
      </c>
      <c r="G2125">
        <v>7.2145999999999999</v>
      </c>
      <c r="H2125">
        <v>3731</v>
      </c>
      <c r="I2125">
        <v>4.6100000000000002E-2</v>
      </c>
      <c r="J2125">
        <v>50.6965</v>
      </c>
      <c r="K2125">
        <v>0</v>
      </c>
      <c r="L2125">
        <v>-5.8995999999999995</v>
      </c>
      <c r="M2125">
        <v>797901.12930000003</v>
      </c>
      <c r="N2125">
        <v>5.0636999999999999</v>
      </c>
      <c r="O2125">
        <v>15.003500000000001</v>
      </c>
    </row>
    <row r="2126" spans="1:15" x14ac:dyDescent="0.25">
      <c r="A2126" s="1">
        <v>41801</v>
      </c>
      <c r="B2126">
        <v>31.69</v>
      </c>
      <c r="C2126">
        <v>5854239</v>
      </c>
      <c r="D2126">
        <v>0.63109999999999999</v>
      </c>
      <c r="E2126">
        <v>0.97409999999999997</v>
      </c>
      <c r="F2126">
        <v>15.6038</v>
      </c>
      <c r="G2126">
        <v>7.2145999999999999</v>
      </c>
      <c r="H2126">
        <v>3731</v>
      </c>
      <c r="I2126">
        <v>4.6100000000000002E-2</v>
      </c>
      <c r="J2126">
        <v>50.6965</v>
      </c>
      <c r="K2126">
        <v>0</v>
      </c>
      <c r="L2126">
        <v>-5.9828999999999999</v>
      </c>
      <c r="M2126">
        <v>797132.32449999999</v>
      </c>
      <c r="N2126">
        <v>5.0636999999999999</v>
      </c>
      <c r="O2126">
        <v>15.003500000000001</v>
      </c>
    </row>
    <row r="2127" spans="1:15" x14ac:dyDescent="0.25">
      <c r="A2127" s="1">
        <v>41802</v>
      </c>
      <c r="B2127">
        <v>31.73</v>
      </c>
      <c r="C2127">
        <v>7086735</v>
      </c>
      <c r="D2127">
        <v>0.63029999999999997</v>
      </c>
      <c r="E2127">
        <v>0.97119999999999995</v>
      </c>
      <c r="F2127">
        <v>15.6235</v>
      </c>
      <c r="G2127">
        <v>7.2145999999999999</v>
      </c>
      <c r="H2127">
        <v>3731</v>
      </c>
      <c r="I2127">
        <v>4.6100000000000002E-2</v>
      </c>
      <c r="J2127">
        <v>50.6965</v>
      </c>
      <c r="K2127">
        <v>0</v>
      </c>
      <c r="L2127">
        <v>-6.0388000000000002</v>
      </c>
      <c r="M2127">
        <v>797211.17630000005</v>
      </c>
      <c r="N2127">
        <v>5.0636999999999999</v>
      </c>
      <c r="O2127">
        <v>15.003500000000001</v>
      </c>
    </row>
    <row r="2128" spans="1:15" x14ac:dyDescent="0.25">
      <c r="A2128" s="1">
        <v>41803</v>
      </c>
      <c r="B2128">
        <v>31.59</v>
      </c>
      <c r="C2128">
        <v>8022255</v>
      </c>
      <c r="D2128">
        <v>0.6331</v>
      </c>
      <c r="E2128">
        <v>0.97189999999999999</v>
      </c>
      <c r="F2128">
        <v>15.554600000000001</v>
      </c>
      <c r="G2128">
        <v>7.2145999999999999</v>
      </c>
      <c r="H2128">
        <v>3731</v>
      </c>
      <c r="I2128">
        <v>4.6100000000000002E-2</v>
      </c>
      <c r="J2128">
        <v>50.6965</v>
      </c>
      <c r="K2128">
        <v>0</v>
      </c>
      <c r="L2128">
        <v>-5.9561999999999999</v>
      </c>
      <c r="M2128">
        <v>796935.19499999995</v>
      </c>
      <c r="N2128">
        <v>5.0636999999999999</v>
      </c>
      <c r="O2128">
        <v>15.003500000000001</v>
      </c>
    </row>
    <row r="2129" spans="1:15" x14ac:dyDescent="0.25">
      <c r="A2129" s="1">
        <v>41806</v>
      </c>
      <c r="B2129">
        <v>31.71</v>
      </c>
      <c r="C2129">
        <v>8527452</v>
      </c>
      <c r="D2129">
        <v>0.63070000000000004</v>
      </c>
      <c r="E2129">
        <v>0.96960000000000002</v>
      </c>
      <c r="F2129">
        <v>15.6137</v>
      </c>
      <c r="G2129">
        <v>7.2145999999999999</v>
      </c>
      <c r="H2129">
        <v>3731</v>
      </c>
      <c r="I2129">
        <v>4.6100000000000002E-2</v>
      </c>
      <c r="J2129">
        <v>50.6965</v>
      </c>
      <c r="K2129">
        <v>0</v>
      </c>
      <c r="L2129">
        <v>-5.9187000000000003</v>
      </c>
      <c r="M2129">
        <v>797171.75040000002</v>
      </c>
      <c r="N2129">
        <v>5.0636999999999999</v>
      </c>
      <c r="O2129">
        <v>15.003500000000001</v>
      </c>
    </row>
    <row r="2130" spans="1:15" x14ac:dyDescent="0.25">
      <c r="A2130" s="1">
        <v>41807</v>
      </c>
      <c r="B2130">
        <v>32.5</v>
      </c>
      <c r="C2130">
        <v>13256291</v>
      </c>
      <c r="D2130">
        <v>0.61539999999999995</v>
      </c>
      <c r="E2130">
        <v>0.97609999999999997</v>
      </c>
      <c r="F2130">
        <v>16.002600000000001</v>
      </c>
      <c r="G2130">
        <v>7.2145999999999999</v>
      </c>
      <c r="H2130">
        <v>3731</v>
      </c>
      <c r="I2130">
        <v>4.6100000000000002E-2</v>
      </c>
      <c r="J2130">
        <v>50.6965</v>
      </c>
      <c r="K2130">
        <v>0</v>
      </c>
      <c r="L2130">
        <v>-5.7895000000000003</v>
      </c>
      <c r="M2130">
        <v>798729.07310000004</v>
      </c>
      <c r="N2130">
        <v>5.0636999999999999</v>
      </c>
      <c r="O2130">
        <v>15.003500000000001</v>
      </c>
    </row>
    <row r="2131" spans="1:15" x14ac:dyDescent="0.25">
      <c r="A2131" s="1">
        <v>41808</v>
      </c>
      <c r="B2131">
        <v>32.659999999999997</v>
      </c>
      <c r="C2131">
        <v>10725245</v>
      </c>
      <c r="D2131">
        <v>0.61240000000000006</v>
      </c>
      <c r="E2131">
        <v>0.99060000000000004</v>
      </c>
      <c r="F2131">
        <v>16.081399999999999</v>
      </c>
      <c r="G2131">
        <v>7.2145999999999999</v>
      </c>
      <c r="H2131">
        <v>3731</v>
      </c>
      <c r="I2131">
        <v>4.6100000000000002E-2</v>
      </c>
      <c r="J2131">
        <v>50.6965</v>
      </c>
      <c r="K2131">
        <v>0</v>
      </c>
      <c r="L2131">
        <v>-5.6033999999999997</v>
      </c>
      <c r="M2131">
        <v>799044.48019999999</v>
      </c>
      <c r="N2131">
        <v>5.0636999999999999</v>
      </c>
      <c r="O2131">
        <v>15.003500000000001</v>
      </c>
    </row>
    <row r="2132" spans="1:15" x14ac:dyDescent="0.25">
      <c r="A2132" s="1">
        <v>41809</v>
      </c>
      <c r="B2132">
        <v>32.54</v>
      </c>
      <c r="C2132">
        <v>6933717</v>
      </c>
      <c r="D2132">
        <v>0.61460000000000004</v>
      </c>
      <c r="E2132">
        <v>0.99729999999999996</v>
      </c>
      <c r="F2132">
        <v>16.022300000000001</v>
      </c>
      <c r="G2132">
        <v>7.2145999999999999</v>
      </c>
      <c r="H2132">
        <v>3731</v>
      </c>
      <c r="I2132">
        <v>4.6100000000000002E-2</v>
      </c>
      <c r="J2132">
        <v>50.6965</v>
      </c>
      <c r="K2132">
        <v>0</v>
      </c>
      <c r="L2132">
        <v>-5.3060999999999998</v>
      </c>
      <c r="M2132">
        <v>798807.92480000004</v>
      </c>
      <c r="N2132">
        <v>5.0636999999999999</v>
      </c>
      <c r="O2132">
        <v>15.003500000000001</v>
      </c>
    </row>
    <row r="2133" spans="1:15" x14ac:dyDescent="0.25">
      <c r="A2133" s="1">
        <v>41810</v>
      </c>
      <c r="B2133">
        <v>32.29</v>
      </c>
      <c r="C2133">
        <v>12071866</v>
      </c>
      <c r="D2133">
        <v>0.61939999999999995</v>
      </c>
      <c r="E2133">
        <v>0.99560000000000004</v>
      </c>
      <c r="F2133">
        <v>15.8992</v>
      </c>
      <c r="G2133">
        <v>7.2145999999999999</v>
      </c>
      <c r="H2133">
        <v>3731</v>
      </c>
      <c r="I2133">
        <v>4.6100000000000002E-2</v>
      </c>
      <c r="J2133">
        <v>50.6965</v>
      </c>
      <c r="K2133">
        <v>0</v>
      </c>
      <c r="L2133">
        <v>-5.1521999999999997</v>
      </c>
      <c r="M2133">
        <v>798315.10120000003</v>
      </c>
      <c r="N2133">
        <v>5.0636999999999999</v>
      </c>
      <c r="O2133">
        <v>15.003500000000001</v>
      </c>
    </row>
    <row r="2134" spans="1:15" x14ac:dyDescent="0.25">
      <c r="A2134" s="1">
        <v>41813</v>
      </c>
      <c r="B2134">
        <v>32.520000000000003</v>
      </c>
      <c r="C2134">
        <v>6929933</v>
      </c>
      <c r="D2134">
        <v>0.61499999999999999</v>
      </c>
      <c r="E2134">
        <v>0.99280000000000002</v>
      </c>
      <c r="F2134">
        <v>16.012499999999999</v>
      </c>
      <c r="G2134">
        <v>7.2145999999999999</v>
      </c>
      <c r="H2134">
        <v>3731</v>
      </c>
      <c r="I2134">
        <v>4.6100000000000002E-2</v>
      </c>
      <c r="J2134">
        <v>50.6965</v>
      </c>
      <c r="K2134">
        <v>0</v>
      </c>
      <c r="L2134">
        <v>-4.6172000000000004</v>
      </c>
      <c r="M2134">
        <v>798768.49899999995</v>
      </c>
      <c r="N2134">
        <v>5.0636999999999999</v>
      </c>
      <c r="O2134">
        <v>15.003500000000001</v>
      </c>
    </row>
    <row r="2135" spans="1:15" x14ac:dyDescent="0.25">
      <c r="A2135" s="1">
        <v>41814</v>
      </c>
      <c r="B2135">
        <v>32.03</v>
      </c>
      <c r="C2135">
        <v>7776622</v>
      </c>
      <c r="D2135">
        <v>0.62439999999999996</v>
      </c>
      <c r="E2135">
        <v>0.98519999999999996</v>
      </c>
      <c r="F2135">
        <v>15.7712</v>
      </c>
      <c r="G2135">
        <v>7.2145999999999999</v>
      </c>
      <c r="H2135">
        <v>3731</v>
      </c>
      <c r="I2135">
        <v>4.6100000000000002E-2</v>
      </c>
      <c r="J2135">
        <v>50.6965</v>
      </c>
      <c r="K2135">
        <v>0</v>
      </c>
      <c r="L2135">
        <v>-4.5960999999999999</v>
      </c>
      <c r="M2135">
        <v>797802.56460000004</v>
      </c>
      <c r="N2135">
        <v>5.0636999999999999</v>
      </c>
      <c r="O2135">
        <v>15.003500000000001</v>
      </c>
    </row>
    <row r="2136" spans="1:15" x14ac:dyDescent="0.25">
      <c r="A2136" s="1">
        <v>41815</v>
      </c>
      <c r="B2136">
        <v>32.229999999999997</v>
      </c>
      <c r="C2136">
        <v>7671758</v>
      </c>
      <c r="D2136">
        <v>0.62050000000000005</v>
      </c>
      <c r="E2136">
        <v>0.98380000000000001</v>
      </c>
      <c r="F2136">
        <v>15.8697</v>
      </c>
      <c r="G2136">
        <v>7.2145999999999999</v>
      </c>
      <c r="H2136">
        <v>3731</v>
      </c>
      <c r="I2136">
        <v>4.6100000000000002E-2</v>
      </c>
      <c r="J2136">
        <v>50.6965</v>
      </c>
      <c r="K2136">
        <v>0</v>
      </c>
      <c r="L2136">
        <v>-4.4280999999999997</v>
      </c>
      <c r="M2136">
        <v>798196.82350000006</v>
      </c>
      <c r="N2136">
        <v>5.0636999999999999</v>
      </c>
      <c r="O2136">
        <v>15.003500000000001</v>
      </c>
    </row>
    <row r="2137" spans="1:15" x14ac:dyDescent="0.25">
      <c r="A2137" s="1">
        <v>41816</v>
      </c>
      <c r="B2137">
        <v>31.89</v>
      </c>
      <c r="C2137">
        <v>10559861</v>
      </c>
      <c r="D2137">
        <v>0.62719999999999998</v>
      </c>
      <c r="E2137">
        <v>0.97389999999999999</v>
      </c>
      <c r="F2137">
        <v>15.702299999999999</v>
      </c>
      <c r="G2137">
        <v>7.2145999999999999</v>
      </c>
      <c r="H2137">
        <v>3731</v>
      </c>
      <c r="I2137">
        <v>4.6100000000000002E-2</v>
      </c>
      <c r="J2137">
        <v>50.6965</v>
      </c>
      <c r="K2137">
        <v>0</v>
      </c>
      <c r="L2137">
        <v>-4.2625000000000002</v>
      </c>
      <c r="M2137">
        <v>797526.5834</v>
      </c>
      <c r="N2137">
        <v>5.0636999999999999</v>
      </c>
      <c r="O2137">
        <v>15.003500000000001</v>
      </c>
    </row>
    <row r="2138" spans="1:15" x14ac:dyDescent="0.25">
      <c r="A2138" s="1">
        <v>41817</v>
      </c>
      <c r="B2138">
        <v>31.55</v>
      </c>
      <c r="C2138">
        <v>9933909</v>
      </c>
      <c r="D2138">
        <v>0.63390000000000002</v>
      </c>
      <c r="E2138">
        <v>0.97360000000000002</v>
      </c>
      <c r="F2138">
        <v>15.5349</v>
      </c>
      <c r="G2138">
        <v>7.2145999999999999</v>
      </c>
      <c r="H2138">
        <v>3731</v>
      </c>
      <c r="I2138">
        <v>4.6100000000000002E-2</v>
      </c>
      <c r="J2138">
        <v>50.6965</v>
      </c>
      <c r="K2138">
        <v>0</v>
      </c>
      <c r="L2138">
        <v>-4.2907999999999999</v>
      </c>
      <c r="M2138">
        <v>796856.3432</v>
      </c>
      <c r="N2138">
        <v>5.0636999999999999</v>
      </c>
      <c r="O2138">
        <v>15.003500000000001</v>
      </c>
    </row>
    <row r="2139" spans="1:15" x14ac:dyDescent="0.25">
      <c r="A2139" s="1">
        <v>41820</v>
      </c>
      <c r="B2139">
        <v>32.33</v>
      </c>
      <c r="C2139">
        <v>11757508</v>
      </c>
      <c r="D2139">
        <v>0.77329999999999999</v>
      </c>
      <c r="E2139">
        <v>0.94410000000000005</v>
      </c>
      <c r="F2139">
        <v>14.046099999999999</v>
      </c>
      <c r="G2139">
        <v>0.12529999999999999</v>
      </c>
      <c r="H2139">
        <v>3201</v>
      </c>
      <c r="I2139">
        <v>4.6199999999999998E-2</v>
      </c>
      <c r="J2139">
        <v>50.183399999999999</v>
      </c>
      <c r="K2139">
        <v>-415</v>
      </c>
      <c r="L2139">
        <v>-3.9013999999999998</v>
      </c>
      <c r="M2139">
        <v>796537.95299999998</v>
      </c>
      <c r="N2139">
        <v>6.5709999999999997</v>
      </c>
      <c r="O2139">
        <v>19.799800000000001</v>
      </c>
    </row>
    <row r="2140" spans="1:15" x14ac:dyDescent="0.25">
      <c r="A2140" s="1">
        <v>41821</v>
      </c>
      <c r="B2140">
        <v>32.32</v>
      </c>
      <c r="C2140">
        <v>7787590</v>
      </c>
      <c r="D2140">
        <v>0.77349999999999997</v>
      </c>
      <c r="E2140">
        <v>0.96289999999999998</v>
      </c>
      <c r="F2140">
        <v>14.0418</v>
      </c>
      <c r="G2140">
        <v>0.12529999999999999</v>
      </c>
      <c r="H2140">
        <v>3201</v>
      </c>
      <c r="I2140">
        <v>4.6199999999999998E-2</v>
      </c>
      <c r="J2140">
        <v>50.183399999999999</v>
      </c>
      <c r="K2140">
        <v>-415</v>
      </c>
      <c r="L2140">
        <v>-3.9022000000000001</v>
      </c>
      <c r="M2140">
        <v>796518.24</v>
      </c>
      <c r="N2140">
        <v>6.5709999999999997</v>
      </c>
      <c r="O2140">
        <v>19.799800000000001</v>
      </c>
    </row>
    <row r="2141" spans="1:15" x14ac:dyDescent="0.25">
      <c r="A2141" s="1">
        <v>41822</v>
      </c>
      <c r="B2141">
        <v>32.49</v>
      </c>
      <c r="C2141">
        <v>6190608</v>
      </c>
      <c r="D2141">
        <v>0.76949999999999996</v>
      </c>
      <c r="E2141">
        <v>0.96530000000000005</v>
      </c>
      <c r="F2141">
        <v>14.115600000000001</v>
      </c>
      <c r="G2141">
        <v>0.12529999999999999</v>
      </c>
      <c r="H2141">
        <v>3201</v>
      </c>
      <c r="I2141">
        <v>4.6199999999999998E-2</v>
      </c>
      <c r="J2141">
        <v>50.183399999999999</v>
      </c>
      <c r="K2141">
        <v>-415</v>
      </c>
      <c r="L2141">
        <v>-3.7504999999999997</v>
      </c>
      <c r="M2141">
        <v>796853.36010000005</v>
      </c>
      <c r="N2141">
        <v>6.5709999999999997</v>
      </c>
      <c r="O2141">
        <v>19.799800000000001</v>
      </c>
    </row>
    <row r="2142" spans="1:15" x14ac:dyDescent="0.25">
      <c r="A2142" s="1">
        <v>41823</v>
      </c>
      <c r="B2142">
        <v>32.619999999999997</v>
      </c>
      <c r="C2142">
        <v>5994198</v>
      </c>
      <c r="D2142">
        <v>0.76639999999999997</v>
      </c>
      <c r="E2142">
        <v>0.97489999999999999</v>
      </c>
      <c r="F2142">
        <v>14.1721</v>
      </c>
      <c r="G2142">
        <v>0.12529999999999999</v>
      </c>
      <c r="H2142">
        <v>3201</v>
      </c>
      <c r="I2142">
        <v>4.6199999999999998E-2</v>
      </c>
      <c r="J2142">
        <v>50.183399999999999</v>
      </c>
      <c r="K2142">
        <v>-415</v>
      </c>
      <c r="L2142">
        <v>-3.8077000000000001</v>
      </c>
      <c r="M2142">
        <v>797109.62840000005</v>
      </c>
      <c r="N2142">
        <v>6.5709999999999997</v>
      </c>
      <c r="O2142">
        <v>19.799800000000001</v>
      </c>
    </row>
    <row r="2143" spans="1:15" x14ac:dyDescent="0.25">
      <c r="A2143" s="1">
        <v>41827</v>
      </c>
      <c r="B2143">
        <v>32.39</v>
      </c>
      <c r="C2143">
        <v>5635286</v>
      </c>
      <c r="D2143">
        <v>0.77180000000000004</v>
      </c>
      <c r="E2143">
        <v>0.95930000000000004</v>
      </c>
      <c r="F2143">
        <v>14.0722</v>
      </c>
      <c r="G2143">
        <v>0.12529999999999999</v>
      </c>
      <c r="H2143">
        <v>3201</v>
      </c>
      <c r="I2143">
        <v>4.6199999999999998E-2</v>
      </c>
      <c r="J2143">
        <v>50.183399999999999</v>
      </c>
      <c r="K2143">
        <v>-415</v>
      </c>
      <c r="L2143">
        <v>-3.8355999999999999</v>
      </c>
      <c r="M2143">
        <v>796656.23069999996</v>
      </c>
      <c r="N2143">
        <v>6.5709999999999997</v>
      </c>
      <c r="O2143">
        <v>19.799800000000001</v>
      </c>
    </row>
    <row r="2144" spans="1:15" x14ac:dyDescent="0.25">
      <c r="A2144" s="1">
        <v>41828</v>
      </c>
      <c r="B2144">
        <v>31.75</v>
      </c>
      <c r="C2144">
        <v>9205621</v>
      </c>
      <c r="D2144">
        <v>0.78739999999999999</v>
      </c>
      <c r="E2144">
        <v>0.9405</v>
      </c>
      <c r="F2144">
        <v>13.7941</v>
      </c>
      <c r="G2144">
        <v>0.12529999999999999</v>
      </c>
      <c r="H2144">
        <v>3201</v>
      </c>
      <c r="I2144">
        <v>4.6199999999999998E-2</v>
      </c>
      <c r="J2144">
        <v>50.183399999999999</v>
      </c>
      <c r="K2144">
        <v>-415</v>
      </c>
      <c r="L2144">
        <v>-3.9363999999999999</v>
      </c>
      <c r="M2144">
        <v>795394.60210000002</v>
      </c>
      <c r="N2144">
        <v>6.5709999999999997</v>
      </c>
      <c r="O2144">
        <v>19.799800000000001</v>
      </c>
    </row>
    <row r="2145" spans="1:15" x14ac:dyDescent="0.25">
      <c r="A2145" s="1">
        <v>41829</v>
      </c>
      <c r="B2145">
        <v>32.01</v>
      </c>
      <c r="C2145">
        <v>6292072</v>
      </c>
      <c r="D2145">
        <v>0.78100000000000003</v>
      </c>
      <c r="E2145">
        <v>0.94499999999999995</v>
      </c>
      <c r="F2145">
        <v>13.9071</v>
      </c>
      <c r="G2145">
        <v>0.12529999999999999</v>
      </c>
      <c r="H2145">
        <v>3201</v>
      </c>
      <c r="I2145">
        <v>4.6199999999999998E-2</v>
      </c>
      <c r="J2145">
        <v>50.183399999999999</v>
      </c>
      <c r="K2145">
        <v>-415</v>
      </c>
      <c r="L2145">
        <v>-4.0069999999999997</v>
      </c>
      <c r="M2145">
        <v>795907.13870000001</v>
      </c>
      <c r="N2145">
        <v>6.5709999999999997</v>
      </c>
      <c r="O2145">
        <v>19.799800000000001</v>
      </c>
    </row>
    <row r="2146" spans="1:15" x14ac:dyDescent="0.25">
      <c r="A2146" s="1">
        <v>41830</v>
      </c>
      <c r="B2146">
        <v>31.68</v>
      </c>
      <c r="C2146">
        <v>7784865</v>
      </c>
      <c r="D2146">
        <v>0.78910000000000002</v>
      </c>
      <c r="E2146">
        <v>0.93240000000000001</v>
      </c>
      <c r="F2146">
        <v>13.7637</v>
      </c>
      <c r="G2146">
        <v>0.12529999999999999</v>
      </c>
      <c r="H2146">
        <v>3201</v>
      </c>
      <c r="I2146">
        <v>4.6199999999999998E-2</v>
      </c>
      <c r="J2146">
        <v>50.183399999999999</v>
      </c>
      <c r="K2146">
        <v>-415</v>
      </c>
      <c r="L2146">
        <v>-3.9154</v>
      </c>
      <c r="M2146">
        <v>795256.6115</v>
      </c>
      <c r="N2146">
        <v>6.5709999999999997</v>
      </c>
      <c r="O2146">
        <v>19.799800000000001</v>
      </c>
    </row>
    <row r="2147" spans="1:15" x14ac:dyDescent="0.25">
      <c r="A2147" s="1">
        <v>41831</v>
      </c>
      <c r="B2147">
        <v>31.41</v>
      </c>
      <c r="C2147">
        <v>10112168</v>
      </c>
      <c r="D2147">
        <v>0.79590000000000005</v>
      </c>
      <c r="E2147">
        <v>0.93630000000000002</v>
      </c>
      <c r="F2147">
        <v>13.6464</v>
      </c>
      <c r="G2147">
        <v>0.12529999999999999</v>
      </c>
      <c r="H2147">
        <v>3201</v>
      </c>
      <c r="I2147">
        <v>4.6199999999999998E-2</v>
      </c>
      <c r="J2147">
        <v>50.183399999999999</v>
      </c>
      <c r="K2147">
        <v>-415</v>
      </c>
      <c r="L2147">
        <v>-4.0099</v>
      </c>
      <c r="M2147">
        <v>794724.36199999996</v>
      </c>
      <c r="N2147">
        <v>6.5709999999999997</v>
      </c>
      <c r="O2147">
        <v>19.799800000000001</v>
      </c>
    </row>
    <row r="2148" spans="1:15" x14ac:dyDescent="0.25">
      <c r="A2148" s="1">
        <v>41834</v>
      </c>
      <c r="B2148">
        <v>31.81</v>
      </c>
      <c r="C2148">
        <v>11323129</v>
      </c>
      <c r="D2148">
        <v>0.78590000000000004</v>
      </c>
      <c r="E2148">
        <v>0.9486</v>
      </c>
      <c r="F2148">
        <v>13.8202</v>
      </c>
      <c r="G2148">
        <v>0.12529999999999999</v>
      </c>
      <c r="H2148">
        <v>3201</v>
      </c>
      <c r="I2148">
        <v>4.6199999999999998E-2</v>
      </c>
      <c r="J2148">
        <v>50.183399999999999</v>
      </c>
      <c r="K2148">
        <v>-415</v>
      </c>
      <c r="L2148">
        <v>-4.0842000000000001</v>
      </c>
      <c r="M2148">
        <v>795512.8798</v>
      </c>
      <c r="N2148">
        <v>6.5709999999999997</v>
      </c>
      <c r="O2148">
        <v>19.799800000000001</v>
      </c>
    </row>
    <row r="2149" spans="1:15" x14ac:dyDescent="0.25">
      <c r="A2149" s="1">
        <v>41835</v>
      </c>
      <c r="B2149">
        <v>32</v>
      </c>
      <c r="C2149">
        <v>13818568</v>
      </c>
      <c r="D2149">
        <v>0.78129999999999999</v>
      </c>
      <c r="E2149">
        <v>0.94810000000000005</v>
      </c>
      <c r="F2149">
        <v>13.902799999999999</v>
      </c>
      <c r="G2149">
        <v>0.12529999999999999</v>
      </c>
      <c r="H2149">
        <v>3201</v>
      </c>
      <c r="I2149">
        <v>4.6199999999999998E-2</v>
      </c>
      <c r="J2149">
        <v>50.183399999999999</v>
      </c>
      <c r="K2149">
        <v>-415</v>
      </c>
      <c r="L2149">
        <v>-4.1825999999999999</v>
      </c>
      <c r="M2149">
        <v>795887.42579999997</v>
      </c>
      <c r="N2149">
        <v>6.5709999999999997</v>
      </c>
      <c r="O2149">
        <v>19.799800000000001</v>
      </c>
    </row>
    <row r="2150" spans="1:15" x14ac:dyDescent="0.25">
      <c r="A2150" s="1">
        <v>41836</v>
      </c>
      <c r="B2150">
        <v>32.5</v>
      </c>
      <c r="C2150">
        <v>16389289</v>
      </c>
      <c r="D2150">
        <v>0.76919999999999999</v>
      </c>
      <c r="E2150">
        <v>0.96040000000000003</v>
      </c>
      <c r="F2150">
        <v>14.12</v>
      </c>
      <c r="G2150">
        <v>0.12529999999999999</v>
      </c>
      <c r="H2150">
        <v>3201</v>
      </c>
      <c r="I2150">
        <v>4.6199999999999998E-2</v>
      </c>
      <c r="J2150">
        <v>50.183399999999999</v>
      </c>
      <c r="K2150">
        <v>-415</v>
      </c>
      <c r="L2150">
        <v>-4.3688000000000002</v>
      </c>
      <c r="M2150">
        <v>796873.07310000004</v>
      </c>
      <c r="N2150">
        <v>6.5709999999999997</v>
      </c>
      <c r="O2150">
        <v>19.799800000000001</v>
      </c>
    </row>
    <row r="2151" spans="1:15" x14ac:dyDescent="0.25">
      <c r="A2151" s="1">
        <v>41837</v>
      </c>
      <c r="B2151">
        <v>32.299999999999997</v>
      </c>
      <c r="C2151">
        <v>18525571</v>
      </c>
      <c r="D2151">
        <v>0.77400000000000002</v>
      </c>
      <c r="E2151">
        <v>0.95989999999999998</v>
      </c>
      <c r="F2151">
        <v>14.033099999999999</v>
      </c>
      <c r="G2151">
        <v>0.12529999999999999</v>
      </c>
      <c r="H2151">
        <v>3201</v>
      </c>
      <c r="I2151">
        <v>4.6199999999999998E-2</v>
      </c>
      <c r="J2151">
        <v>50.183399999999999</v>
      </c>
      <c r="K2151">
        <v>-415</v>
      </c>
      <c r="L2151">
        <v>-4.6538000000000004</v>
      </c>
      <c r="M2151">
        <v>796478.81409999996</v>
      </c>
      <c r="N2151">
        <v>6.5709999999999997</v>
      </c>
      <c r="O2151">
        <v>19.799800000000001</v>
      </c>
    </row>
    <row r="2152" spans="1:15" x14ac:dyDescent="0.25">
      <c r="A2152" s="1">
        <v>41838</v>
      </c>
      <c r="B2152">
        <v>32.64</v>
      </c>
      <c r="C2152">
        <v>9239453</v>
      </c>
      <c r="D2152">
        <v>0.76590000000000003</v>
      </c>
      <c r="E2152">
        <v>0.96319999999999995</v>
      </c>
      <c r="F2152">
        <v>14.1808</v>
      </c>
      <c r="G2152">
        <v>0.12529999999999999</v>
      </c>
      <c r="H2152">
        <v>3201</v>
      </c>
      <c r="I2152">
        <v>4.6199999999999998E-2</v>
      </c>
      <c r="J2152">
        <v>50.183399999999999</v>
      </c>
      <c r="K2152">
        <v>-415</v>
      </c>
      <c r="L2152">
        <v>-4.7064000000000004</v>
      </c>
      <c r="M2152">
        <v>797149.05429999996</v>
      </c>
      <c r="N2152">
        <v>6.5709999999999997</v>
      </c>
      <c r="O2152">
        <v>19.799800000000001</v>
      </c>
    </row>
    <row r="2153" spans="1:15" x14ac:dyDescent="0.25">
      <c r="A2153" s="1">
        <v>41841</v>
      </c>
      <c r="B2153">
        <v>32.549999999999997</v>
      </c>
      <c r="C2153">
        <v>7125416</v>
      </c>
      <c r="D2153">
        <v>0.76800000000000002</v>
      </c>
      <c r="E2153">
        <v>0.96740000000000004</v>
      </c>
      <c r="F2153">
        <v>14.1417</v>
      </c>
      <c r="G2153">
        <v>0.12529999999999999</v>
      </c>
      <c r="H2153">
        <v>3201</v>
      </c>
      <c r="I2153">
        <v>4.6199999999999998E-2</v>
      </c>
      <c r="J2153">
        <v>50.183399999999999</v>
      </c>
      <c r="K2153">
        <v>-415</v>
      </c>
      <c r="L2153">
        <v>-4.9122000000000003</v>
      </c>
      <c r="M2153">
        <v>796971.63780000003</v>
      </c>
      <c r="N2153">
        <v>6.5709999999999997</v>
      </c>
      <c r="O2153">
        <v>19.799800000000001</v>
      </c>
    </row>
    <row r="2154" spans="1:15" x14ac:dyDescent="0.25">
      <c r="A2154" s="1">
        <v>41842</v>
      </c>
      <c r="B2154">
        <v>32.909999999999997</v>
      </c>
      <c r="C2154">
        <v>8851583</v>
      </c>
      <c r="D2154">
        <v>0.75960000000000005</v>
      </c>
      <c r="E2154">
        <v>0.97460000000000002</v>
      </c>
      <c r="F2154">
        <v>14.2981</v>
      </c>
      <c r="G2154">
        <v>0.12529999999999999</v>
      </c>
      <c r="H2154">
        <v>3201</v>
      </c>
      <c r="I2154">
        <v>4.6199999999999998E-2</v>
      </c>
      <c r="J2154">
        <v>50.183399999999999</v>
      </c>
      <c r="K2154">
        <v>-415</v>
      </c>
      <c r="L2154">
        <v>-4.9282000000000004</v>
      </c>
      <c r="M2154">
        <v>797681.30379999999</v>
      </c>
      <c r="N2154">
        <v>6.5709999999999997</v>
      </c>
      <c r="O2154">
        <v>19.799800000000001</v>
      </c>
    </row>
    <row r="2155" spans="1:15" x14ac:dyDescent="0.25">
      <c r="A2155" s="1">
        <v>41843</v>
      </c>
      <c r="B2155">
        <v>33.35</v>
      </c>
      <c r="C2155">
        <v>9363201</v>
      </c>
      <c r="D2155">
        <v>0.74960000000000004</v>
      </c>
      <c r="E2155">
        <v>0.98050000000000004</v>
      </c>
      <c r="F2155">
        <v>14.4893</v>
      </c>
      <c r="G2155">
        <v>0.12529999999999999</v>
      </c>
      <c r="H2155">
        <v>3201</v>
      </c>
      <c r="I2155">
        <v>4.6199999999999998E-2</v>
      </c>
      <c r="J2155">
        <v>50.183399999999999</v>
      </c>
      <c r="K2155">
        <v>-415</v>
      </c>
      <c r="L2155">
        <v>-4.8182</v>
      </c>
      <c r="M2155">
        <v>798548.67339999997</v>
      </c>
      <c r="N2155">
        <v>6.5709999999999997</v>
      </c>
      <c r="O2155">
        <v>19.799800000000001</v>
      </c>
    </row>
    <row r="2156" spans="1:15" x14ac:dyDescent="0.25">
      <c r="A2156" s="1">
        <v>41844</v>
      </c>
      <c r="B2156">
        <v>33.4</v>
      </c>
      <c r="C2156">
        <v>6575520</v>
      </c>
      <c r="D2156">
        <v>0.74850000000000005</v>
      </c>
      <c r="E2156">
        <v>0.99339999999999995</v>
      </c>
      <c r="F2156">
        <v>14.510999999999999</v>
      </c>
      <c r="G2156">
        <v>0.12529999999999999</v>
      </c>
      <c r="H2156">
        <v>3201</v>
      </c>
      <c r="I2156">
        <v>4.6199999999999998E-2</v>
      </c>
      <c r="J2156">
        <v>50.183399999999999</v>
      </c>
      <c r="K2156">
        <v>-415</v>
      </c>
      <c r="L2156">
        <v>-4.7881</v>
      </c>
      <c r="M2156">
        <v>798647.23820000002</v>
      </c>
      <c r="N2156">
        <v>6.5709999999999997</v>
      </c>
      <c r="O2156">
        <v>19.799800000000001</v>
      </c>
    </row>
    <row r="2157" spans="1:15" x14ac:dyDescent="0.25">
      <c r="A2157" s="1">
        <v>41845</v>
      </c>
      <c r="B2157">
        <v>33.24</v>
      </c>
      <c r="C2157">
        <v>6292634</v>
      </c>
      <c r="D2157">
        <v>0.75209999999999999</v>
      </c>
      <c r="E2157">
        <v>0.9919</v>
      </c>
      <c r="F2157">
        <v>14.4415</v>
      </c>
      <c r="G2157">
        <v>0.12529999999999999</v>
      </c>
      <c r="H2157">
        <v>3201</v>
      </c>
      <c r="I2157">
        <v>4.6199999999999998E-2</v>
      </c>
      <c r="J2157">
        <v>50.183399999999999</v>
      </c>
      <c r="K2157">
        <v>-415</v>
      </c>
      <c r="L2157">
        <v>-4.6899999999999995</v>
      </c>
      <c r="M2157">
        <v>798331.83100000001</v>
      </c>
      <c r="N2157">
        <v>6.5709999999999997</v>
      </c>
      <c r="O2157">
        <v>19.799800000000001</v>
      </c>
    </row>
    <row r="2158" spans="1:15" x14ac:dyDescent="0.25">
      <c r="A2158" s="1">
        <v>41848</v>
      </c>
      <c r="B2158">
        <v>33.07</v>
      </c>
      <c r="C2158">
        <v>7114925</v>
      </c>
      <c r="D2158">
        <v>0.75600000000000001</v>
      </c>
      <c r="E2158">
        <v>0.98229999999999995</v>
      </c>
      <c r="F2158">
        <v>14.367599999999999</v>
      </c>
      <c r="G2158">
        <v>0.12529999999999999</v>
      </c>
      <c r="H2158">
        <v>3201</v>
      </c>
      <c r="I2158">
        <v>4.6199999999999998E-2</v>
      </c>
      <c r="J2158">
        <v>50.183399999999999</v>
      </c>
      <c r="K2158">
        <v>-415</v>
      </c>
      <c r="L2158">
        <v>-4.4067999999999996</v>
      </c>
      <c r="M2158">
        <v>797996.71100000001</v>
      </c>
      <c r="N2158">
        <v>6.5709999999999997</v>
      </c>
      <c r="O2158">
        <v>19.799800000000001</v>
      </c>
    </row>
    <row r="2159" spans="1:15" x14ac:dyDescent="0.25">
      <c r="A2159" s="1">
        <v>41849</v>
      </c>
      <c r="B2159">
        <v>32.65</v>
      </c>
      <c r="C2159">
        <v>5717661</v>
      </c>
      <c r="D2159">
        <v>0.76570000000000005</v>
      </c>
      <c r="E2159">
        <v>0.9758</v>
      </c>
      <c r="F2159">
        <v>14.1852</v>
      </c>
      <c r="G2159">
        <v>0.12529999999999999</v>
      </c>
      <c r="H2159">
        <v>3201</v>
      </c>
      <c r="I2159">
        <v>4.6199999999999998E-2</v>
      </c>
      <c r="J2159">
        <v>50.183399999999999</v>
      </c>
      <c r="K2159">
        <v>-415</v>
      </c>
      <c r="L2159">
        <v>-4.2939999999999996</v>
      </c>
      <c r="M2159">
        <v>797168.7672</v>
      </c>
      <c r="N2159">
        <v>6.5709999999999997</v>
      </c>
      <c r="O2159">
        <v>19.799800000000001</v>
      </c>
    </row>
    <row r="2160" spans="1:15" x14ac:dyDescent="0.25">
      <c r="A2160" s="1">
        <v>41850</v>
      </c>
      <c r="B2160">
        <v>33.340000000000003</v>
      </c>
      <c r="C2160">
        <v>10002410</v>
      </c>
      <c r="D2160">
        <v>0.74990000000000001</v>
      </c>
      <c r="E2160">
        <v>0.97870000000000001</v>
      </c>
      <c r="F2160">
        <v>14.4849</v>
      </c>
      <c r="G2160">
        <v>0.12529999999999999</v>
      </c>
      <c r="H2160">
        <v>3201</v>
      </c>
      <c r="I2160">
        <v>4.6199999999999998E-2</v>
      </c>
      <c r="J2160">
        <v>50.183399999999999</v>
      </c>
      <c r="K2160">
        <v>-415</v>
      </c>
      <c r="L2160">
        <v>-4.0110000000000001</v>
      </c>
      <c r="M2160">
        <v>798528.96050000004</v>
      </c>
      <c r="N2160">
        <v>6.5709999999999997</v>
      </c>
      <c r="O2160">
        <v>19.799800000000001</v>
      </c>
    </row>
    <row r="2161" spans="1:15" x14ac:dyDescent="0.25">
      <c r="A2161" s="1">
        <v>41851</v>
      </c>
      <c r="B2161">
        <v>32.340000000000003</v>
      </c>
      <c r="C2161">
        <v>9134716</v>
      </c>
      <c r="D2161">
        <v>0.77300000000000002</v>
      </c>
      <c r="E2161">
        <v>0.96619999999999995</v>
      </c>
      <c r="F2161">
        <v>14.0505</v>
      </c>
      <c r="G2161">
        <v>0.12529999999999999</v>
      </c>
      <c r="H2161">
        <v>3201</v>
      </c>
      <c r="I2161">
        <v>4.6199999999999998E-2</v>
      </c>
      <c r="J2161">
        <v>50.183399999999999</v>
      </c>
      <c r="K2161">
        <v>-415</v>
      </c>
      <c r="L2161">
        <v>-3.7999000000000001</v>
      </c>
      <c r="M2161">
        <v>796557.66590000002</v>
      </c>
      <c r="N2161">
        <v>6.5709999999999997</v>
      </c>
      <c r="O2161">
        <v>19.799800000000001</v>
      </c>
    </row>
    <row r="2162" spans="1:15" x14ac:dyDescent="0.25">
      <c r="A2162" s="1">
        <v>41852</v>
      </c>
      <c r="B2162">
        <v>31.6</v>
      </c>
      <c r="C2162">
        <v>11539879</v>
      </c>
      <c r="D2162">
        <v>0.79110000000000003</v>
      </c>
      <c r="E2162">
        <v>0.93959999999999999</v>
      </c>
      <c r="F2162">
        <v>13.728999999999999</v>
      </c>
      <c r="G2162">
        <v>0.12529999999999999</v>
      </c>
      <c r="H2162">
        <v>3201</v>
      </c>
      <c r="I2162">
        <v>4.6199999999999998E-2</v>
      </c>
      <c r="J2162">
        <v>50.183399999999999</v>
      </c>
      <c r="K2162">
        <v>-415</v>
      </c>
      <c r="L2162">
        <v>-3.8109000000000002</v>
      </c>
      <c r="M2162">
        <v>795098.90800000005</v>
      </c>
      <c r="N2162">
        <v>6.5709999999999997</v>
      </c>
      <c r="O2162">
        <v>19.799800000000001</v>
      </c>
    </row>
    <row r="2163" spans="1:15" x14ac:dyDescent="0.25">
      <c r="A2163" s="1">
        <v>41855</v>
      </c>
      <c r="B2163">
        <v>31.83</v>
      </c>
      <c r="C2163">
        <v>6942084</v>
      </c>
      <c r="D2163">
        <v>0.78539999999999999</v>
      </c>
      <c r="E2163">
        <v>0.94240000000000002</v>
      </c>
      <c r="F2163">
        <v>13.828900000000001</v>
      </c>
      <c r="G2163">
        <v>0.12529999999999999</v>
      </c>
      <c r="H2163">
        <v>3201</v>
      </c>
      <c r="I2163">
        <v>4.6199999999999998E-2</v>
      </c>
      <c r="J2163">
        <v>50.183399999999999</v>
      </c>
      <c r="K2163">
        <v>-415</v>
      </c>
      <c r="L2163">
        <v>-3.4824999999999999</v>
      </c>
      <c r="M2163">
        <v>795552.30570000003</v>
      </c>
      <c r="N2163">
        <v>6.5709999999999997</v>
      </c>
      <c r="O2163">
        <v>19.799800000000001</v>
      </c>
    </row>
    <row r="2164" spans="1:15" x14ac:dyDescent="0.25">
      <c r="A2164" s="1">
        <v>41856</v>
      </c>
      <c r="B2164">
        <v>31.41</v>
      </c>
      <c r="C2164">
        <v>9478467</v>
      </c>
      <c r="D2164">
        <v>0.79590000000000005</v>
      </c>
      <c r="E2164">
        <v>0.93510000000000004</v>
      </c>
      <c r="F2164">
        <v>13.6464</v>
      </c>
      <c r="G2164">
        <v>0.12529999999999999</v>
      </c>
      <c r="H2164">
        <v>3201</v>
      </c>
      <c r="I2164">
        <v>4.6199999999999998E-2</v>
      </c>
      <c r="J2164">
        <v>50.183399999999999</v>
      </c>
      <c r="K2164">
        <v>-415</v>
      </c>
      <c r="L2164">
        <v>-3.4016000000000002</v>
      </c>
      <c r="M2164">
        <v>794474.9608</v>
      </c>
      <c r="N2164">
        <v>6.5709999999999997</v>
      </c>
      <c r="O2164">
        <v>19.799800000000001</v>
      </c>
    </row>
    <row r="2165" spans="1:15" x14ac:dyDescent="0.25">
      <c r="A2165" s="1">
        <v>41857</v>
      </c>
      <c r="B2165">
        <v>31.56</v>
      </c>
      <c r="C2165">
        <v>9099244</v>
      </c>
      <c r="D2165">
        <v>0.79210000000000003</v>
      </c>
      <c r="E2165">
        <v>0.93210000000000004</v>
      </c>
      <c r="F2165">
        <v>13.711600000000001</v>
      </c>
      <c r="G2165">
        <v>0.12529999999999999</v>
      </c>
      <c r="H2165">
        <v>3201</v>
      </c>
      <c r="I2165">
        <v>4.6199999999999998E-2</v>
      </c>
      <c r="J2165">
        <v>50.183399999999999</v>
      </c>
      <c r="K2165">
        <v>-415</v>
      </c>
      <c r="L2165">
        <v>-3.2094999999999998</v>
      </c>
      <c r="M2165">
        <v>794769.46389999997</v>
      </c>
      <c r="N2165">
        <v>6.5709999999999997</v>
      </c>
      <c r="O2165">
        <v>19.799800000000001</v>
      </c>
    </row>
    <row r="2166" spans="1:15" x14ac:dyDescent="0.25">
      <c r="A2166" s="1">
        <v>41858</v>
      </c>
      <c r="B2166">
        <v>31.36</v>
      </c>
      <c r="C2166">
        <v>6553115</v>
      </c>
      <c r="D2166">
        <v>0.79720000000000002</v>
      </c>
      <c r="E2166">
        <v>0.93300000000000005</v>
      </c>
      <c r="F2166">
        <v>13.624700000000001</v>
      </c>
      <c r="G2166">
        <v>0.12529999999999999</v>
      </c>
      <c r="H2166">
        <v>3201</v>
      </c>
      <c r="I2166">
        <v>4.6199999999999998E-2</v>
      </c>
      <c r="J2166">
        <v>50.183399999999999</v>
      </c>
      <c r="K2166">
        <v>-415</v>
      </c>
      <c r="L2166">
        <v>-2.9588999999999999</v>
      </c>
      <c r="M2166">
        <v>794376.79299999995</v>
      </c>
      <c r="N2166">
        <v>6.5709999999999997</v>
      </c>
      <c r="O2166">
        <v>19.799800000000001</v>
      </c>
    </row>
    <row r="2167" spans="1:15" x14ac:dyDescent="0.25">
      <c r="A2167" s="1">
        <v>41859</v>
      </c>
      <c r="B2167">
        <v>31.95</v>
      </c>
      <c r="C2167">
        <v>8514493</v>
      </c>
      <c r="D2167">
        <v>0.78249999999999997</v>
      </c>
      <c r="E2167">
        <v>0.93010000000000004</v>
      </c>
      <c r="F2167">
        <v>13.881</v>
      </c>
      <c r="G2167">
        <v>0.12529999999999999</v>
      </c>
      <c r="H2167">
        <v>3201</v>
      </c>
      <c r="I2167">
        <v>4.6199999999999998E-2</v>
      </c>
      <c r="J2167">
        <v>50.183399999999999</v>
      </c>
      <c r="K2167">
        <v>-415</v>
      </c>
      <c r="L2167">
        <v>-2.8745000000000003</v>
      </c>
      <c r="M2167">
        <v>795535.17209999997</v>
      </c>
      <c r="N2167">
        <v>6.5709999999999997</v>
      </c>
      <c r="O2167">
        <v>19.799800000000001</v>
      </c>
    </row>
    <row r="2168" spans="1:15" x14ac:dyDescent="0.25">
      <c r="A2168" s="1">
        <v>41862</v>
      </c>
      <c r="B2168">
        <v>32.08</v>
      </c>
      <c r="C2168">
        <v>6591186</v>
      </c>
      <c r="D2168">
        <v>0.77929999999999999</v>
      </c>
      <c r="E2168">
        <v>0.94950000000000001</v>
      </c>
      <c r="F2168">
        <v>13.9375</v>
      </c>
      <c r="G2168">
        <v>0.12529999999999999</v>
      </c>
      <c r="H2168">
        <v>3201</v>
      </c>
      <c r="I2168">
        <v>4.6199999999999998E-2</v>
      </c>
      <c r="J2168">
        <v>50.183399999999999</v>
      </c>
      <c r="K2168">
        <v>-415</v>
      </c>
      <c r="L2168">
        <v>-2.4024000000000001</v>
      </c>
      <c r="M2168">
        <v>795790.40819999995</v>
      </c>
      <c r="N2168">
        <v>6.5709999999999997</v>
      </c>
      <c r="O2168">
        <v>19.799800000000001</v>
      </c>
    </row>
    <row r="2169" spans="1:15" x14ac:dyDescent="0.25">
      <c r="A2169" s="1">
        <v>41863</v>
      </c>
      <c r="B2169">
        <v>32.01</v>
      </c>
      <c r="C2169">
        <v>4525122</v>
      </c>
      <c r="D2169">
        <v>0.78100000000000003</v>
      </c>
      <c r="E2169">
        <v>0.95289999999999997</v>
      </c>
      <c r="F2169">
        <v>13.9071</v>
      </c>
      <c r="G2169">
        <v>0.12529999999999999</v>
      </c>
      <c r="H2169">
        <v>3201</v>
      </c>
      <c r="I2169">
        <v>4.6199999999999998E-2</v>
      </c>
      <c r="J2169">
        <v>50.183399999999999</v>
      </c>
      <c r="K2169">
        <v>-415</v>
      </c>
      <c r="L2169">
        <v>-2.2423999999999999</v>
      </c>
      <c r="M2169">
        <v>795652.97340000002</v>
      </c>
      <c r="N2169">
        <v>6.5709999999999997</v>
      </c>
      <c r="O2169">
        <v>19.799800000000001</v>
      </c>
    </row>
    <row r="2170" spans="1:15" x14ac:dyDescent="0.25">
      <c r="A2170" s="1">
        <v>41864</v>
      </c>
      <c r="B2170">
        <v>32.020000000000003</v>
      </c>
      <c r="C2170">
        <v>4837895</v>
      </c>
      <c r="D2170">
        <v>0.78080000000000005</v>
      </c>
      <c r="E2170">
        <v>0.95660000000000001</v>
      </c>
      <c r="F2170">
        <v>13.9115</v>
      </c>
      <c r="G2170">
        <v>0.12529999999999999</v>
      </c>
      <c r="H2170">
        <v>3201</v>
      </c>
      <c r="I2170">
        <v>4.6199999999999998E-2</v>
      </c>
      <c r="J2170">
        <v>50.183399999999999</v>
      </c>
      <c r="K2170">
        <v>-415</v>
      </c>
      <c r="L2170">
        <v>-1.7911000000000001</v>
      </c>
      <c r="M2170">
        <v>795672.60690000001</v>
      </c>
      <c r="N2170">
        <v>6.5709999999999997</v>
      </c>
      <c r="O2170">
        <v>19.799800000000001</v>
      </c>
    </row>
    <row r="2171" spans="1:15" x14ac:dyDescent="0.25">
      <c r="A2171" s="1">
        <v>41865</v>
      </c>
      <c r="B2171">
        <v>32.17</v>
      </c>
      <c r="C2171">
        <v>3974828</v>
      </c>
      <c r="D2171">
        <v>0.77710000000000001</v>
      </c>
      <c r="E2171">
        <v>0.95840000000000003</v>
      </c>
      <c r="F2171">
        <v>13.976599999999999</v>
      </c>
      <c r="G2171">
        <v>0.12529999999999999</v>
      </c>
      <c r="H2171">
        <v>3201</v>
      </c>
      <c r="I2171">
        <v>4.6199999999999998E-2</v>
      </c>
      <c r="J2171">
        <v>50.183399999999999</v>
      </c>
      <c r="K2171">
        <v>-415</v>
      </c>
      <c r="L2171">
        <v>-0.96750000000000003</v>
      </c>
      <c r="M2171">
        <v>795967.11010000005</v>
      </c>
      <c r="N2171">
        <v>6.5709999999999997</v>
      </c>
      <c r="O2171">
        <v>19.799800000000001</v>
      </c>
    </row>
    <row r="2172" spans="1:15" x14ac:dyDescent="0.25">
      <c r="A2172" s="1">
        <v>41866</v>
      </c>
      <c r="B2172">
        <v>32.22</v>
      </c>
      <c r="C2172">
        <v>9457909</v>
      </c>
      <c r="D2172">
        <v>0.77590000000000003</v>
      </c>
      <c r="E2172">
        <v>0.95569999999999999</v>
      </c>
      <c r="F2172">
        <v>13.9983</v>
      </c>
      <c r="G2172">
        <v>0.12529999999999999</v>
      </c>
      <c r="H2172">
        <v>3201</v>
      </c>
      <c r="I2172">
        <v>4.6199999999999998E-2</v>
      </c>
      <c r="J2172">
        <v>50.183399999999999</v>
      </c>
      <c r="K2172">
        <v>-415</v>
      </c>
      <c r="L2172">
        <v>-0.94599999999999995</v>
      </c>
      <c r="M2172">
        <v>796065.27780000004</v>
      </c>
      <c r="N2172">
        <v>6.5709999999999997</v>
      </c>
      <c r="O2172">
        <v>19.799800000000001</v>
      </c>
    </row>
    <row r="2173" spans="1:15" x14ac:dyDescent="0.25">
      <c r="A2173" s="1">
        <v>41869</v>
      </c>
      <c r="B2173">
        <v>32.61</v>
      </c>
      <c r="C2173">
        <v>4925388</v>
      </c>
      <c r="D2173">
        <v>0.76659999999999995</v>
      </c>
      <c r="E2173">
        <v>0.96799999999999997</v>
      </c>
      <c r="F2173">
        <v>14.1678</v>
      </c>
      <c r="G2173">
        <v>0.12529999999999999</v>
      </c>
      <c r="H2173">
        <v>3201</v>
      </c>
      <c r="I2173">
        <v>4.6199999999999998E-2</v>
      </c>
      <c r="J2173">
        <v>50.183399999999999</v>
      </c>
      <c r="K2173">
        <v>-415</v>
      </c>
      <c r="L2173">
        <v>-0.66210000000000002</v>
      </c>
      <c r="M2173">
        <v>796830.98600000003</v>
      </c>
      <c r="N2173">
        <v>6.5709999999999997</v>
      </c>
      <c r="O2173">
        <v>19.799800000000001</v>
      </c>
    </row>
    <row r="2174" spans="1:15" x14ac:dyDescent="0.25">
      <c r="A2174" s="1">
        <v>41870</v>
      </c>
      <c r="B2174">
        <v>32.53</v>
      </c>
      <c r="C2174">
        <v>4257034</v>
      </c>
      <c r="D2174">
        <v>0.76849999999999996</v>
      </c>
      <c r="E2174">
        <v>0.97219999999999995</v>
      </c>
      <c r="F2174">
        <v>14.132999999999999</v>
      </c>
      <c r="G2174">
        <v>0.12529999999999999</v>
      </c>
      <c r="H2174">
        <v>3201</v>
      </c>
      <c r="I2174">
        <v>4.6199999999999998E-2</v>
      </c>
      <c r="J2174">
        <v>50.183399999999999</v>
      </c>
      <c r="K2174">
        <v>-415</v>
      </c>
      <c r="L2174">
        <v>-0.20530000000000001</v>
      </c>
      <c r="M2174">
        <v>796673.91769999999</v>
      </c>
      <c r="N2174">
        <v>6.5709999999999997</v>
      </c>
      <c r="O2174">
        <v>19.799800000000001</v>
      </c>
    </row>
    <row r="2175" spans="1:15" x14ac:dyDescent="0.25">
      <c r="A2175" s="1">
        <v>41871</v>
      </c>
      <c r="B2175">
        <v>32.54</v>
      </c>
      <c r="C2175">
        <v>4234681</v>
      </c>
      <c r="D2175">
        <v>0.76829999999999998</v>
      </c>
      <c r="E2175">
        <v>0.9677</v>
      </c>
      <c r="F2175">
        <v>14.1374</v>
      </c>
      <c r="G2175">
        <v>0.12529999999999999</v>
      </c>
      <c r="H2175">
        <v>3201</v>
      </c>
      <c r="I2175">
        <v>4.6199999999999998E-2</v>
      </c>
      <c r="J2175">
        <v>50.183399999999999</v>
      </c>
      <c r="K2175">
        <v>-415</v>
      </c>
      <c r="L2175">
        <v>0.15820000000000001</v>
      </c>
      <c r="M2175">
        <v>796693.55119999999</v>
      </c>
      <c r="N2175">
        <v>6.5709999999999997</v>
      </c>
      <c r="O2175">
        <v>19.799800000000001</v>
      </c>
    </row>
    <row r="2176" spans="1:15" x14ac:dyDescent="0.25">
      <c r="A2176" s="1">
        <v>41872</v>
      </c>
      <c r="B2176">
        <v>33.03</v>
      </c>
      <c r="C2176">
        <v>7309125</v>
      </c>
      <c r="D2176">
        <v>0.75690000000000002</v>
      </c>
      <c r="E2176">
        <v>0.97130000000000005</v>
      </c>
      <c r="F2176">
        <v>14.350300000000001</v>
      </c>
      <c r="G2176">
        <v>0.12529999999999999</v>
      </c>
      <c r="H2176">
        <v>3201</v>
      </c>
      <c r="I2176">
        <v>4.6199999999999998E-2</v>
      </c>
      <c r="J2176">
        <v>50.183399999999999</v>
      </c>
      <c r="K2176">
        <v>-415</v>
      </c>
      <c r="L2176">
        <v>0.54510000000000003</v>
      </c>
      <c r="M2176">
        <v>797655.59479999996</v>
      </c>
      <c r="N2176">
        <v>6.5709999999999997</v>
      </c>
      <c r="O2176">
        <v>19.799800000000001</v>
      </c>
    </row>
    <row r="2177" spans="1:15" x14ac:dyDescent="0.25">
      <c r="A2177" s="1">
        <v>41873</v>
      </c>
      <c r="B2177">
        <v>33.47</v>
      </c>
      <c r="C2177">
        <v>9082557</v>
      </c>
      <c r="D2177">
        <v>0.74690000000000001</v>
      </c>
      <c r="E2177">
        <v>0.9839</v>
      </c>
      <c r="F2177">
        <v>14.541399999999999</v>
      </c>
      <c r="G2177">
        <v>0.12529999999999999</v>
      </c>
      <c r="H2177">
        <v>3201</v>
      </c>
      <c r="I2177">
        <v>4.6199999999999998E-2</v>
      </c>
      <c r="J2177">
        <v>50.183399999999999</v>
      </c>
      <c r="K2177">
        <v>-415</v>
      </c>
      <c r="L2177">
        <v>0.5585</v>
      </c>
      <c r="M2177">
        <v>798519.47080000001</v>
      </c>
      <c r="N2177">
        <v>6.5709999999999997</v>
      </c>
      <c r="O2177">
        <v>19.799800000000001</v>
      </c>
    </row>
    <row r="2178" spans="1:15" x14ac:dyDescent="0.25">
      <c r="A2178" s="1">
        <v>41876</v>
      </c>
      <c r="B2178">
        <v>34.200000000000003</v>
      </c>
      <c r="C2178">
        <v>13975807</v>
      </c>
      <c r="D2178">
        <v>0.73099999999999998</v>
      </c>
      <c r="E2178">
        <v>1.0065</v>
      </c>
      <c r="F2178">
        <v>14.858599999999999</v>
      </c>
      <c r="G2178">
        <v>0.12529999999999999</v>
      </c>
      <c r="H2178">
        <v>3201</v>
      </c>
      <c r="I2178">
        <v>4.6199999999999998E-2</v>
      </c>
      <c r="J2178">
        <v>50.183399999999999</v>
      </c>
      <c r="K2178">
        <v>-415</v>
      </c>
      <c r="L2178">
        <v>0.86270000000000002</v>
      </c>
      <c r="M2178">
        <v>799952.71950000001</v>
      </c>
      <c r="N2178">
        <v>6.5709999999999997</v>
      </c>
      <c r="O2178">
        <v>19.799800000000001</v>
      </c>
    </row>
    <row r="2179" spans="1:15" x14ac:dyDescent="0.25">
      <c r="A2179" s="1">
        <v>41877</v>
      </c>
      <c r="B2179">
        <v>34.4</v>
      </c>
      <c r="C2179">
        <v>8462064</v>
      </c>
      <c r="D2179">
        <v>0.72670000000000001</v>
      </c>
      <c r="E2179">
        <v>1.0212000000000001</v>
      </c>
      <c r="F2179">
        <v>14.945499999999999</v>
      </c>
      <c r="G2179">
        <v>0.12529999999999999</v>
      </c>
      <c r="H2179">
        <v>3201</v>
      </c>
      <c r="I2179">
        <v>4.6199999999999998E-2</v>
      </c>
      <c r="J2179">
        <v>50.183399999999999</v>
      </c>
      <c r="K2179">
        <v>-415</v>
      </c>
      <c r="L2179">
        <v>1.1657</v>
      </c>
      <c r="M2179">
        <v>800345.39029999997</v>
      </c>
      <c r="N2179">
        <v>6.5709999999999997</v>
      </c>
      <c r="O2179">
        <v>19.799800000000001</v>
      </c>
    </row>
    <row r="2180" spans="1:15" x14ac:dyDescent="0.25">
      <c r="A2180" s="1">
        <v>41878</v>
      </c>
      <c r="B2180">
        <v>34.130000000000003</v>
      </c>
      <c r="C2180">
        <v>5679878</v>
      </c>
      <c r="D2180">
        <v>0.73250000000000004</v>
      </c>
      <c r="E2180">
        <v>1.0176000000000001</v>
      </c>
      <c r="F2180">
        <v>14.828200000000001</v>
      </c>
      <c r="G2180">
        <v>0.12529999999999999</v>
      </c>
      <c r="H2180">
        <v>3201</v>
      </c>
      <c r="I2180">
        <v>4.6199999999999998E-2</v>
      </c>
      <c r="J2180">
        <v>50.183399999999999</v>
      </c>
      <c r="K2180">
        <v>-415</v>
      </c>
      <c r="L2180">
        <v>1.355</v>
      </c>
      <c r="M2180">
        <v>799815.28469999996</v>
      </c>
      <c r="N2180">
        <v>6.5709999999999997</v>
      </c>
      <c r="O2180">
        <v>19.799800000000001</v>
      </c>
    </row>
    <row r="2181" spans="1:15" x14ac:dyDescent="0.25">
      <c r="A2181" s="1">
        <v>41879</v>
      </c>
      <c r="B2181">
        <v>34.06</v>
      </c>
      <c r="C2181">
        <v>4459182</v>
      </c>
      <c r="D2181">
        <v>0.73399999999999999</v>
      </c>
      <c r="E2181">
        <v>1.0077</v>
      </c>
      <c r="F2181">
        <v>14.797800000000001</v>
      </c>
      <c r="G2181">
        <v>0.12529999999999999</v>
      </c>
      <c r="H2181">
        <v>3201</v>
      </c>
      <c r="I2181">
        <v>4.6199999999999998E-2</v>
      </c>
      <c r="J2181">
        <v>50.183399999999999</v>
      </c>
      <c r="K2181">
        <v>-415</v>
      </c>
      <c r="L2181">
        <v>1.6379000000000001</v>
      </c>
      <c r="M2181">
        <v>799677.84979999997</v>
      </c>
      <c r="N2181">
        <v>6.5709999999999997</v>
      </c>
      <c r="O2181">
        <v>19.799800000000001</v>
      </c>
    </row>
    <row r="2182" spans="1:15" x14ac:dyDescent="0.25">
      <c r="A2182" s="1">
        <v>41880</v>
      </c>
      <c r="B2182">
        <v>34.31</v>
      </c>
      <c r="C2182">
        <v>4946707</v>
      </c>
      <c r="D2182">
        <v>0.72870000000000001</v>
      </c>
      <c r="E2182">
        <v>1.0185</v>
      </c>
      <c r="F2182">
        <v>14.9064</v>
      </c>
      <c r="G2182">
        <v>0.12529999999999999</v>
      </c>
      <c r="H2182">
        <v>3201</v>
      </c>
      <c r="I2182">
        <v>4.6199999999999998E-2</v>
      </c>
      <c r="J2182">
        <v>50.183399999999999</v>
      </c>
      <c r="K2182">
        <v>-415</v>
      </c>
      <c r="L2182">
        <v>1.6941999999999999</v>
      </c>
      <c r="M2182">
        <v>800168.68839999998</v>
      </c>
      <c r="N2182">
        <v>6.5709999999999997</v>
      </c>
      <c r="O2182">
        <v>19.799800000000001</v>
      </c>
    </row>
    <row r="2183" spans="1:15" x14ac:dyDescent="0.25">
      <c r="A2183" s="1">
        <v>41884</v>
      </c>
      <c r="B2183">
        <v>34.549999999999997</v>
      </c>
      <c r="C2183">
        <v>5115701</v>
      </c>
      <c r="D2183">
        <v>0.72360000000000002</v>
      </c>
      <c r="E2183">
        <v>1.0215000000000001</v>
      </c>
      <c r="F2183">
        <v>15.0106</v>
      </c>
      <c r="G2183">
        <v>0.12529999999999999</v>
      </c>
      <c r="H2183">
        <v>3201</v>
      </c>
      <c r="I2183">
        <v>4.6199999999999998E-2</v>
      </c>
      <c r="J2183">
        <v>50.183399999999999</v>
      </c>
      <c r="K2183">
        <v>-415</v>
      </c>
      <c r="L2183">
        <v>1.5821000000000001</v>
      </c>
      <c r="M2183">
        <v>800639.89350000001</v>
      </c>
      <c r="N2183">
        <v>6.5709999999999997</v>
      </c>
      <c r="O2183">
        <v>19.799800000000001</v>
      </c>
    </row>
    <row r="2184" spans="1:15" x14ac:dyDescent="0.25">
      <c r="A2184" s="1">
        <v>41885</v>
      </c>
      <c r="B2184">
        <v>34.56</v>
      </c>
      <c r="C2184">
        <v>7151473</v>
      </c>
      <c r="D2184">
        <v>0.72340000000000004</v>
      </c>
      <c r="E2184">
        <v>1.0304</v>
      </c>
      <c r="F2184">
        <v>15.015000000000001</v>
      </c>
      <c r="G2184">
        <v>0.12529999999999999</v>
      </c>
      <c r="H2184">
        <v>3201</v>
      </c>
      <c r="I2184">
        <v>4.6199999999999998E-2</v>
      </c>
      <c r="J2184">
        <v>50.183399999999999</v>
      </c>
      <c r="K2184">
        <v>-415</v>
      </c>
      <c r="L2184">
        <v>1.6858</v>
      </c>
      <c r="M2184">
        <v>800659.527</v>
      </c>
      <c r="N2184">
        <v>6.5709999999999997</v>
      </c>
      <c r="O2184">
        <v>19.799800000000001</v>
      </c>
    </row>
    <row r="2185" spans="1:15" x14ac:dyDescent="0.25">
      <c r="A2185" s="1">
        <v>41886</v>
      </c>
      <c r="B2185">
        <v>34.700000000000003</v>
      </c>
      <c r="C2185">
        <v>7326422</v>
      </c>
      <c r="D2185">
        <v>0.72050000000000003</v>
      </c>
      <c r="E2185">
        <v>1.0316000000000001</v>
      </c>
      <c r="F2185">
        <v>15.075799999999999</v>
      </c>
      <c r="G2185">
        <v>0.12529999999999999</v>
      </c>
      <c r="H2185">
        <v>3201</v>
      </c>
      <c r="I2185">
        <v>4.6199999999999998E-2</v>
      </c>
      <c r="J2185">
        <v>50.183399999999999</v>
      </c>
      <c r="K2185">
        <v>-415</v>
      </c>
      <c r="L2185">
        <v>1.8879000000000001</v>
      </c>
      <c r="M2185">
        <v>800934.39659999998</v>
      </c>
      <c r="N2185">
        <v>6.5709999999999997</v>
      </c>
      <c r="O2185">
        <v>19.799800000000001</v>
      </c>
    </row>
    <row r="2186" spans="1:15" x14ac:dyDescent="0.25">
      <c r="A2186" s="1">
        <v>41887</v>
      </c>
      <c r="B2186">
        <v>34.630000000000003</v>
      </c>
      <c r="C2186">
        <v>10032464</v>
      </c>
      <c r="D2186">
        <v>0.72189999999999999</v>
      </c>
      <c r="E2186">
        <v>1.0143</v>
      </c>
      <c r="F2186">
        <v>15.045400000000001</v>
      </c>
      <c r="G2186">
        <v>0.12529999999999999</v>
      </c>
      <c r="H2186">
        <v>3201</v>
      </c>
      <c r="I2186">
        <v>4.6199999999999998E-2</v>
      </c>
      <c r="J2186">
        <v>50.183399999999999</v>
      </c>
      <c r="K2186">
        <v>-415</v>
      </c>
      <c r="L2186">
        <v>2.1232000000000002</v>
      </c>
      <c r="M2186">
        <v>800796.96180000005</v>
      </c>
      <c r="N2186">
        <v>6.5709999999999997</v>
      </c>
      <c r="O2186">
        <v>19.799800000000001</v>
      </c>
    </row>
    <row r="2187" spans="1:15" x14ac:dyDescent="0.25">
      <c r="A2187" s="1">
        <v>41890</v>
      </c>
      <c r="B2187">
        <v>34.86</v>
      </c>
      <c r="C2187">
        <v>8149212</v>
      </c>
      <c r="D2187">
        <v>0.71719999999999995</v>
      </c>
      <c r="E2187">
        <v>1.0337000000000001</v>
      </c>
      <c r="F2187">
        <v>15.145300000000001</v>
      </c>
      <c r="G2187">
        <v>0.12529999999999999</v>
      </c>
      <c r="H2187">
        <v>3201</v>
      </c>
      <c r="I2187">
        <v>4.6199999999999998E-2</v>
      </c>
      <c r="J2187">
        <v>50.183399999999999</v>
      </c>
      <c r="K2187">
        <v>-415</v>
      </c>
      <c r="L2187">
        <v>2.2557999999999998</v>
      </c>
      <c r="M2187">
        <v>801248.53330000001</v>
      </c>
      <c r="N2187">
        <v>6.5709999999999997</v>
      </c>
      <c r="O2187">
        <v>19.799800000000001</v>
      </c>
    </row>
    <row r="2188" spans="1:15" x14ac:dyDescent="0.25">
      <c r="A2188" s="1">
        <v>41891</v>
      </c>
      <c r="B2188">
        <v>33.909999999999997</v>
      </c>
      <c r="C2188">
        <v>11411173</v>
      </c>
      <c r="D2188">
        <v>0.73719999999999997</v>
      </c>
      <c r="E2188">
        <v>1.0106999999999999</v>
      </c>
      <c r="F2188">
        <v>14.7326</v>
      </c>
      <c r="G2188">
        <v>0.12529999999999999</v>
      </c>
      <c r="H2188">
        <v>3201</v>
      </c>
      <c r="I2188">
        <v>4.6199999999999998E-2</v>
      </c>
      <c r="J2188">
        <v>50.183399999999999</v>
      </c>
      <c r="K2188">
        <v>-415</v>
      </c>
      <c r="L2188">
        <v>2.1928999999999998</v>
      </c>
      <c r="M2188">
        <v>799383.34669999999</v>
      </c>
      <c r="N2188">
        <v>6.5709999999999997</v>
      </c>
      <c r="O2188">
        <v>19.799800000000001</v>
      </c>
    </row>
    <row r="2189" spans="1:15" x14ac:dyDescent="0.25">
      <c r="A2189" s="1">
        <v>41892</v>
      </c>
      <c r="B2189">
        <v>34.33</v>
      </c>
      <c r="C2189">
        <v>6451437</v>
      </c>
      <c r="D2189">
        <v>0.72819999999999996</v>
      </c>
      <c r="E2189">
        <v>1.0173000000000001</v>
      </c>
      <c r="F2189">
        <v>14.915100000000001</v>
      </c>
      <c r="G2189">
        <v>0.12529999999999999</v>
      </c>
      <c r="H2189">
        <v>3201</v>
      </c>
      <c r="I2189">
        <v>4.6199999999999998E-2</v>
      </c>
      <c r="J2189">
        <v>50.183399999999999</v>
      </c>
      <c r="K2189">
        <v>-415</v>
      </c>
      <c r="L2189">
        <v>2.2848000000000002</v>
      </c>
      <c r="M2189">
        <v>800207.95550000004</v>
      </c>
      <c r="N2189">
        <v>6.5709999999999997</v>
      </c>
      <c r="O2189">
        <v>19.799800000000001</v>
      </c>
    </row>
    <row r="2190" spans="1:15" x14ac:dyDescent="0.25">
      <c r="A2190" s="1">
        <v>41893</v>
      </c>
      <c r="B2190">
        <v>34.729999999999997</v>
      </c>
      <c r="C2190">
        <v>6850217</v>
      </c>
      <c r="D2190">
        <v>0.7198</v>
      </c>
      <c r="E2190">
        <v>1.0190999999999999</v>
      </c>
      <c r="F2190">
        <v>15.088800000000001</v>
      </c>
      <c r="G2190">
        <v>0.12529999999999999</v>
      </c>
      <c r="H2190">
        <v>3201</v>
      </c>
      <c r="I2190">
        <v>4.6199999999999998E-2</v>
      </c>
      <c r="J2190">
        <v>50.183399999999999</v>
      </c>
      <c r="K2190">
        <v>-415</v>
      </c>
      <c r="L2190">
        <v>2.2427000000000001</v>
      </c>
      <c r="M2190">
        <v>800993.29729999998</v>
      </c>
      <c r="N2190">
        <v>6.5709999999999997</v>
      </c>
      <c r="O2190">
        <v>19.799800000000001</v>
      </c>
    </row>
    <row r="2191" spans="1:15" x14ac:dyDescent="0.25">
      <c r="A2191" s="1">
        <v>41894</v>
      </c>
      <c r="B2191">
        <v>35.01</v>
      </c>
      <c r="C2191">
        <v>10244535</v>
      </c>
      <c r="D2191">
        <v>0.71409999999999996</v>
      </c>
      <c r="E2191">
        <v>1.0369999999999999</v>
      </c>
      <c r="F2191">
        <v>15.2105</v>
      </c>
      <c r="G2191">
        <v>0.12529999999999999</v>
      </c>
      <c r="H2191">
        <v>3201</v>
      </c>
      <c r="I2191">
        <v>4.6199999999999998E-2</v>
      </c>
      <c r="J2191">
        <v>50.183399999999999</v>
      </c>
      <c r="K2191">
        <v>-415</v>
      </c>
      <c r="L2191">
        <v>2.5830000000000002</v>
      </c>
      <c r="M2191">
        <v>801543.03650000005</v>
      </c>
      <c r="N2191">
        <v>6.5709999999999997</v>
      </c>
      <c r="O2191">
        <v>19.799800000000001</v>
      </c>
    </row>
    <row r="2192" spans="1:15" x14ac:dyDescent="0.25">
      <c r="A2192" s="1">
        <v>41897</v>
      </c>
      <c r="B2192">
        <v>35.21</v>
      </c>
      <c r="C2192">
        <v>9632689</v>
      </c>
      <c r="D2192">
        <v>0.71</v>
      </c>
      <c r="E2192">
        <v>1.0387999999999999</v>
      </c>
      <c r="F2192">
        <v>15.2974</v>
      </c>
      <c r="G2192">
        <v>0.12529999999999999</v>
      </c>
      <c r="H2192">
        <v>3201</v>
      </c>
      <c r="I2192">
        <v>4.6199999999999998E-2</v>
      </c>
      <c r="J2192">
        <v>50.183399999999999</v>
      </c>
      <c r="K2192">
        <v>-415</v>
      </c>
      <c r="L2192">
        <v>2.8914</v>
      </c>
      <c r="M2192">
        <v>801935.70739999996</v>
      </c>
      <c r="N2192">
        <v>6.5709999999999997</v>
      </c>
      <c r="O2192">
        <v>19.799800000000001</v>
      </c>
    </row>
    <row r="2193" spans="1:15" x14ac:dyDescent="0.25">
      <c r="A2193" s="1">
        <v>41898</v>
      </c>
      <c r="B2193">
        <v>35.11</v>
      </c>
      <c r="C2193">
        <v>8498173</v>
      </c>
      <c r="D2193">
        <v>0.71199999999999997</v>
      </c>
      <c r="E2193">
        <v>1.0407999999999999</v>
      </c>
      <c r="F2193">
        <v>15.2539</v>
      </c>
      <c r="G2193">
        <v>0.12529999999999999</v>
      </c>
      <c r="H2193">
        <v>3201</v>
      </c>
      <c r="I2193">
        <v>4.6199999999999998E-2</v>
      </c>
      <c r="J2193">
        <v>50.183399999999999</v>
      </c>
      <c r="K2193">
        <v>-415</v>
      </c>
      <c r="L2193">
        <v>2.6166999999999998</v>
      </c>
      <c r="M2193">
        <v>801739.37190000003</v>
      </c>
      <c r="N2193">
        <v>6.5709999999999997</v>
      </c>
      <c r="O2193">
        <v>19.799800000000001</v>
      </c>
    </row>
    <row r="2194" spans="1:15" x14ac:dyDescent="0.25">
      <c r="A2194" s="1">
        <v>41899</v>
      </c>
      <c r="B2194">
        <v>35.56</v>
      </c>
      <c r="C2194">
        <v>10979777</v>
      </c>
      <c r="D2194">
        <v>0.70299999999999996</v>
      </c>
      <c r="E2194">
        <v>1.0489999999999999</v>
      </c>
      <c r="F2194">
        <v>15.449400000000001</v>
      </c>
      <c r="G2194">
        <v>0.12529999999999999</v>
      </c>
      <c r="H2194">
        <v>3201</v>
      </c>
      <c r="I2194">
        <v>4.6199999999999998E-2</v>
      </c>
      <c r="J2194">
        <v>50.183399999999999</v>
      </c>
      <c r="K2194">
        <v>-415</v>
      </c>
      <c r="L2194">
        <v>2.5118999999999998</v>
      </c>
      <c r="M2194">
        <v>802622.88139999995</v>
      </c>
      <c r="N2194">
        <v>6.5709999999999997</v>
      </c>
      <c r="O2194">
        <v>19.799800000000001</v>
      </c>
    </row>
    <row r="2195" spans="1:15" x14ac:dyDescent="0.25">
      <c r="A2195" s="1">
        <v>41900</v>
      </c>
      <c r="B2195">
        <v>36.130000000000003</v>
      </c>
      <c r="C2195">
        <v>15158451</v>
      </c>
      <c r="D2195">
        <v>0.69189999999999996</v>
      </c>
      <c r="E2195">
        <v>1.0650999999999999</v>
      </c>
      <c r="F2195">
        <v>15.697100000000001</v>
      </c>
      <c r="G2195">
        <v>0.12529999999999999</v>
      </c>
      <c r="H2195">
        <v>3201</v>
      </c>
      <c r="I2195">
        <v>4.6199999999999998E-2</v>
      </c>
      <c r="J2195">
        <v>50.183399999999999</v>
      </c>
      <c r="K2195">
        <v>-415</v>
      </c>
      <c r="L2195">
        <v>2.3271999999999999</v>
      </c>
      <c r="M2195">
        <v>803741.99340000004</v>
      </c>
      <c r="N2195">
        <v>6.5709999999999997</v>
      </c>
      <c r="O2195">
        <v>19.799800000000001</v>
      </c>
    </row>
    <row r="2196" spans="1:15" x14ac:dyDescent="0.25">
      <c r="A2196" s="1">
        <v>41901</v>
      </c>
      <c r="B2196">
        <v>35.76</v>
      </c>
      <c r="C2196">
        <v>29864622</v>
      </c>
      <c r="D2196">
        <v>0.69910000000000005</v>
      </c>
      <c r="E2196">
        <v>1.0674999999999999</v>
      </c>
      <c r="F2196">
        <v>15.536300000000001</v>
      </c>
      <c r="G2196">
        <v>0.12529999999999999</v>
      </c>
      <c r="H2196">
        <v>3201</v>
      </c>
      <c r="I2196">
        <v>4.6199999999999998E-2</v>
      </c>
      <c r="J2196">
        <v>50.183399999999999</v>
      </c>
      <c r="K2196">
        <v>-415</v>
      </c>
      <c r="L2196">
        <v>2.7246000000000001</v>
      </c>
      <c r="M2196">
        <v>803015.55229999998</v>
      </c>
      <c r="N2196">
        <v>6.5709999999999997</v>
      </c>
      <c r="O2196">
        <v>19.799800000000001</v>
      </c>
    </row>
    <row r="2197" spans="1:15" x14ac:dyDescent="0.25">
      <c r="A2197" s="1">
        <v>41904</v>
      </c>
      <c r="B2197">
        <v>35.18</v>
      </c>
      <c r="C2197">
        <v>10144197</v>
      </c>
      <c r="D2197">
        <v>0.71060000000000001</v>
      </c>
      <c r="E2197">
        <v>1.0475000000000001</v>
      </c>
      <c r="F2197">
        <v>15.2843</v>
      </c>
      <c r="G2197">
        <v>0.12529999999999999</v>
      </c>
      <c r="H2197">
        <v>3201</v>
      </c>
      <c r="I2197">
        <v>4.6199999999999998E-2</v>
      </c>
      <c r="J2197">
        <v>50.183399999999999</v>
      </c>
      <c r="K2197">
        <v>-415</v>
      </c>
      <c r="L2197">
        <v>3.0377999999999998</v>
      </c>
      <c r="M2197">
        <v>801876.80669999996</v>
      </c>
      <c r="N2197">
        <v>6.5709999999999997</v>
      </c>
      <c r="O2197">
        <v>19.799800000000001</v>
      </c>
    </row>
    <row r="2198" spans="1:15" x14ac:dyDescent="0.25">
      <c r="A2198" s="1">
        <v>41905</v>
      </c>
      <c r="B2198">
        <v>35.020000000000003</v>
      </c>
      <c r="C2198">
        <v>10882299</v>
      </c>
      <c r="D2198">
        <v>0.71389999999999998</v>
      </c>
      <c r="E2198">
        <v>1.0457000000000001</v>
      </c>
      <c r="F2198">
        <v>15.2148</v>
      </c>
      <c r="G2198">
        <v>0.12529999999999999</v>
      </c>
      <c r="H2198">
        <v>3201</v>
      </c>
      <c r="I2198">
        <v>4.6199999999999998E-2</v>
      </c>
      <c r="J2198">
        <v>50.183399999999999</v>
      </c>
      <c r="K2198">
        <v>-415</v>
      </c>
      <c r="L2198">
        <v>2.9445999999999999</v>
      </c>
      <c r="M2198">
        <v>801562.67</v>
      </c>
      <c r="N2198">
        <v>6.5709999999999997</v>
      </c>
      <c r="O2198">
        <v>19.799800000000001</v>
      </c>
    </row>
    <row r="2199" spans="1:15" x14ac:dyDescent="0.25">
      <c r="A2199" s="1">
        <v>41906</v>
      </c>
      <c r="B2199">
        <v>34.979999999999997</v>
      </c>
      <c r="C2199">
        <v>13351869</v>
      </c>
      <c r="D2199">
        <v>0.7147</v>
      </c>
      <c r="E2199">
        <v>1.0319</v>
      </c>
      <c r="F2199">
        <v>15.1975</v>
      </c>
      <c r="G2199">
        <v>0.12529999999999999</v>
      </c>
      <c r="H2199">
        <v>3201</v>
      </c>
      <c r="I2199">
        <v>4.6199999999999998E-2</v>
      </c>
      <c r="J2199">
        <v>50.183399999999999</v>
      </c>
      <c r="K2199">
        <v>-415</v>
      </c>
      <c r="L2199">
        <v>2.9393000000000002</v>
      </c>
      <c r="M2199">
        <v>801484.13589999999</v>
      </c>
      <c r="N2199">
        <v>6.5709999999999997</v>
      </c>
      <c r="O2199">
        <v>19.799800000000001</v>
      </c>
    </row>
    <row r="2200" spans="1:15" x14ac:dyDescent="0.25">
      <c r="A2200" s="1">
        <v>41907</v>
      </c>
      <c r="B2200">
        <v>34.22</v>
      </c>
      <c r="C2200">
        <v>12328240</v>
      </c>
      <c r="D2200">
        <v>0.73060000000000003</v>
      </c>
      <c r="E2200">
        <v>1.0179</v>
      </c>
      <c r="F2200">
        <v>14.8673</v>
      </c>
      <c r="G2200">
        <v>0.12529999999999999</v>
      </c>
      <c r="H2200">
        <v>3201</v>
      </c>
      <c r="I2200">
        <v>4.6199999999999998E-2</v>
      </c>
      <c r="J2200">
        <v>50.183399999999999</v>
      </c>
      <c r="K2200">
        <v>-415</v>
      </c>
      <c r="L2200">
        <v>2.8127</v>
      </c>
      <c r="M2200">
        <v>799991.9865</v>
      </c>
      <c r="N2200">
        <v>6.5709999999999997</v>
      </c>
      <c r="O2200">
        <v>19.799800000000001</v>
      </c>
    </row>
    <row r="2201" spans="1:15" x14ac:dyDescent="0.25">
      <c r="A2201" s="1">
        <v>41908</v>
      </c>
      <c r="B2201">
        <v>34.65</v>
      </c>
      <c r="C2201">
        <v>8237058</v>
      </c>
      <c r="D2201">
        <v>0.72150000000000003</v>
      </c>
      <c r="E2201">
        <v>1.0242</v>
      </c>
      <c r="F2201">
        <v>15.0541</v>
      </c>
      <c r="G2201">
        <v>0.12529999999999999</v>
      </c>
      <c r="H2201">
        <v>3201</v>
      </c>
      <c r="I2201">
        <v>4.6199999999999998E-2</v>
      </c>
      <c r="J2201">
        <v>50.183399999999999</v>
      </c>
      <c r="K2201">
        <v>-415</v>
      </c>
      <c r="L2201">
        <v>2.9281000000000001</v>
      </c>
      <c r="M2201">
        <v>800836.22889999999</v>
      </c>
      <c r="N2201">
        <v>6.5709999999999997</v>
      </c>
      <c r="O2201">
        <v>19.799800000000001</v>
      </c>
    </row>
    <row r="2202" spans="1:15" x14ac:dyDescent="0.25">
      <c r="A2202" s="1">
        <v>41911</v>
      </c>
      <c r="B2202">
        <v>34.5</v>
      </c>
      <c r="C2202">
        <v>8217977</v>
      </c>
      <c r="D2202">
        <v>0.72460000000000002</v>
      </c>
      <c r="E2202">
        <v>1.0167999999999999</v>
      </c>
      <c r="F2202">
        <v>14.988899999999999</v>
      </c>
      <c r="G2202">
        <v>0.12529999999999999</v>
      </c>
      <c r="H2202">
        <v>3201</v>
      </c>
      <c r="I2202">
        <v>4.6199999999999998E-2</v>
      </c>
      <c r="J2202">
        <v>50.183399999999999</v>
      </c>
      <c r="K2202">
        <v>-415</v>
      </c>
      <c r="L2202">
        <v>3.1907999999999999</v>
      </c>
      <c r="M2202">
        <v>800541.72580000001</v>
      </c>
      <c r="N2202">
        <v>6.5709999999999997</v>
      </c>
      <c r="O2202">
        <v>19.799800000000001</v>
      </c>
    </row>
    <row r="2203" spans="1:15" x14ac:dyDescent="0.25">
      <c r="A2203" s="1">
        <v>41912</v>
      </c>
      <c r="B2203">
        <v>34.57</v>
      </c>
      <c r="C2203">
        <v>9795288</v>
      </c>
      <c r="D2203">
        <v>0.86780000000000002</v>
      </c>
      <c r="E2203">
        <v>1.0023</v>
      </c>
      <c r="F2203">
        <v>14.165900000000001</v>
      </c>
      <c r="G2203">
        <v>6.8848000000000003</v>
      </c>
      <c r="H2203">
        <v>3183</v>
      </c>
      <c r="I2203">
        <v>4.65E-2</v>
      </c>
      <c r="J2203">
        <v>47.704099999999997</v>
      </c>
      <c r="K2203">
        <v>-120</v>
      </c>
      <c r="L2203">
        <v>3.2595999999999998</v>
      </c>
      <c r="M2203">
        <v>784702.16059999994</v>
      </c>
      <c r="N2203">
        <v>7.6154999999999999</v>
      </c>
      <c r="O2203">
        <v>17.392600000000002</v>
      </c>
    </row>
    <row r="2204" spans="1:15" x14ac:dyDescent="0.25">
      <c r="A2204" s="1">
        <v>41913</v>
      </c>
      <c r="B2204">
        <v>33.96</v>
      </c>
      <c r="C2204">
        <v>14873158</v>
      </c>
      <c r="D2204">
        <v>0.88339999999999996</v>
      </c>
      <c r="E2204">
        <v>0.98980000000000001</v>
      </c>
      <c r="F2204">
        <v>13.916</v>
      </c>
      <c r="G2204">
        <v>6.8848000000000003</v>
      </c>
      <c r="H2204">
        <v>3183</v>
      </c>
      <c r="I2204">
        <v>4.65E-2</v>
      </c>
      <c r="J2204">
        <v>47.704099999999997</v>
      </c>
      <c r="K2204">
        <v>-120</v>
      </c>
      <c r="L2204">
        <v>3.4643000000000002</v>
      </c>
      <c r="M2204">
        <v>783504.51439999999</v>
      </c>
      <c r="N2204">
        <v>7.6154999999999999</v>
      </c>
      <c r="O2204">
        <v>17.392600000000002</v>
      </c>
    </row>
    <row r="2205" spans="1:15" x14ac:dyDescent="0.25">
      <c r="A2205" s="1">
        <v>41914</v>
      </c>
      <c r="B2205">
        <v>34.28</v>
      </c>
      <c r="C2205">
        <v>8471956</v>
      </c>
      <c r="D2205">
        <v>0.87509999999999999</v>
      </c>
      <c r="E2205">
        <v>0.98919999999999997</v>
      </c>
      <c r="F2205">
        <v>14.0471</v>
      </c>
      <c r="G2205">
        <v>6.8848000000000003</v>
      </c>
      <c r="H2205">
        <v>3183</v>
      </c>
      <c r="I2205">
        <v>4.65E-2</v>
      </c>
      <c r="J2205">
        <v>47.704099999999997</v>
      </c>
      <c r="K2205">
        <v>-120</v>
      </c>
      <c r="L2205">
        <v>3.915</v>
      </c>
      <c r="M2205">
        <v>784132.78780000005</v>
      </c>
      <c r="N2205">
        <v>7.6154999999999999</v>
      </c>
      <c r="O2205">
        <v>17.392600000000002</v>
      </c>
    </row>
    <row r="2206" spans="1:15" x14ac:dyDescent="0.25">
      <c r="A2206" s="1">
        <v>41915</v>
      </c>
      <c r="B2206">
        <v>35.049999999999997</v>
      </c>
      <c r="C2206">
        <v>8810372</v>
      </c>
      <c r="D2206">
        <v>0.85589999999999999</v>
      </c>
      <c r="E2206">
        <v>1.0111000000000001</v>
      </c>
      <c r="F2206">
        <v>14.3626</v>
      </c>
      <c r="G2206">
        <v>6.8848000000000003</v>
      </c>
      <c r="H2206">
        <v>3183</v>
      </c>
      <c r="I2206">
        <v>4.65E-2</v>
      </c>
      <c r="J2206">
        <v>47.704099999999997</v>
      </c>
      <c r="K2206">
        <v>-120</v>
      </c>
      <c r="L2206">
        <v>4.0598999999999998</v>
      </c>
      <c r="M2206">
        <v>785644.57070000004</v>
      </c>
      <c r="N2206">
        <v>7.6154999999999999</v>
      </c>
      <c r="O2206">
        <v>17.392600000000002</v>
      </c>
    </row>
    <row r="2207" spans="1:15" x14ac:dyDescent="0.25">
      <c r="A2207" s="1">
        <v>41918</v>
      </c>
      <c r="B2207">
        <v>34.99</v>
      </c>
      <c r="C2207">
        <v>7040594</v>
      </c>
      <c r="D2207">
        <v>0.85740000000000005</v>
      </c>
      <c r="E2207">
        <v>1.0205</v>
      </c>
      <c r="F2207">
        <v>14.338100000000001</v>
      </c>
      <c r="G2207">
        <v>6.8848000000000003</v>
      </c>
      <c r="H2207">
        <v>3183</v>
      </c>
      <c r="I2207">
        <v>4.65E-2</v>
      </c>
      <c r="J2207">
        <v>47.704099999999997</v>
      </c>
      <c r="K2207">
        <v>-120</v>
      </c>
      <c r="L2207">
        <v>4.7938000000000001</v>
      </c>
      <c r="M2207">
        <v>785526.76939999999</v>
      </c>
      <c r="N2207">
        <v>7.6154999999999999</v>
      </c>
      <c r="O2207">
        <v>17.392600000000002</v>
      </c>
    </row>
    <row r="2208" spans="1:15" x14ac:dyDescent="0.25">
      <c r="A2208" s="1">
        <v>41919</v>
      </c>
      <c r="B2208">
        <v>34.020000000000003</v>
      </c>
      <c r="C2208">
        <v>10127801</v>
      </c>
      <c r="D2208">
        <v>0.88180000000000003</v>
      </c>
      <c r="E2208">
        <v>0.99590000000000001</v>
      </c>
      <c r="F2208">
        <v>13.9406</v>
      </c>
      <c r="G2208">
        <v>6.8848000000000003</v>
      </c>
      <c r="H2208">
        <v>3183</v>
      </c>
      <c r="I2208">
        <v>4.65E-2</v>
      </c>
      <c r="J2208">
        <v>47.704099999999997</v>
      </c>
      <c r="K2208">
        <v>-120</v>
      </c>
      <c r="L2208">
        <v>5.0877999999999997</v>
      </c>
      <c r="M2208">
        <v>783622.31570000004</v>
      </c>
      <c r="N2208">
        <v>7.6154999999999999</v>
      </c>
      <c r="O2208">
        <v>17.392600000000002</v>
      </c>
    </row>
    <row r="2209" spans="1:15" x14ac:dyDescent="0.25">
      <c r="A2209" s="1">
        <v>41920</v>
      </c>
      <c r="B2209">
        <v>34.5</v>
      </c>
      <c r="C2209">
        <v>12407864</v>
      </c>
      <c r="D2209">
        <v>0.86960000000000004</v>
      </c>
      <c r="E2209">
        <v>0.9778</v>
      </c>
      <c r="F2209">
        <v>14.1373</v>
      </c>
      <c r="G2209">
        <v>6.8848000000000003</v>
      </c>
      <c r="H2209">
        <v>3183</v>
      </c>
      <c r="I2209">
        <v>4.65E-2</v>
      </c>
      <c r="J2209">
        <v>47.704099999999997</v>
      </c>
      <c r="K2209">
        <v>-120</v>
      </c>
      <c r="L2209">
        <v>5.4461000000000004</v>
      </c>
      <c r="M2209">
        <v>784564.72580000001</v>
      </c>
      <c r="N2209">
        <v>7.6154999999999999</v>
      </c>
      <c r="O2209">
        <v>17.392600000000002</v>
      </c>
    </row>
    <row r="2210" spans="1:15" x14ac:dyDescent="0.25">
      <c r="A2210" s="1">
        <v>41921</v>
      </c>
      <c r="B2210">
        <v>33.299999999999997</v>
      </c>
      <c r="C2210">
        <v>13512608</v>
      </c>
      <c r="D2210">
        <v>0.90090000000000003</v>
      </c>
      <c r="E2210">
        <v>0.97309999999999997</v>
      </c>
      <c r="F2210">
        <v>13.6455</v>
      </c>
      <c r="G2210">
        <v>6.8848000000000003</v>
      </c>
      <c r="H2210">
        <v>3183</v>
      </c>
      <c r="I2210">
        <v>4.65E-2</v>
      </c>
      <c r="J2210">
        <v>47.704099999999997</v>
      </c>
      <c r="K2210">
        <v>-120</v>
      </c>
      <c r="L2210">
        <v>5.9237000000000002</v>
      </c>
      <c r="M2210">
        <v>782208.70050000004</v>
      </c>
      <c r="N2210">
        <v>7.6154999999999999</v>
      </c>
      <c r="O2210">
        <v>17.392600000000002</v>
      </c>
    </row>
    <row r="2211" spans="1:15" x14ac:dyDescent="0.25">
      <c r="A2211" s="1">
        <v>41922</v>
      </c>
      <c r="B2211">
        <v>32.94</v>
      </c>
      <c r="C2211">
        <v>11182812</v>
      </c>
      <c r="D2211">
        <v>0.91069999999999995</v>
      </c>
      <c r="E2211">
        <v>0.96399999999999997</v>
      </c>
      <c r="F2211">
        <v>13.497999999999999</v>
      </c>
      <c r="G2211">
        <v>6.8848000000000003</v>
      </c>
      <c r="H2211">
        <v>3183</v>
      </c>
      <c r="I2211">
        <v>4.65E-2</v>
      </c>
      <c r="J2211">
        <v>47.704099999999997</v>
      </c>
      <c r="K2211">
        <v>-120</v>
      </c>
      <c r="L2211">
        <v>5.9452999999999996</v>
      </c>
      <c r="M2211">
        <v>781501.89300000004</v>
      </c>
      <c r="N2211">
        <v>7.6154999999999999</v>
      </c>
      <c r="O2211">
        <v>17.392600000000002</v>
      </c>
    </row>
    <row r="2212" spans="1:15" x14ac:dyDescent="0.25">
      <c r="A2212" s="1">
        <v>41925</v>
      </c>
      <c r="B2212">
        <v>32.85</v>
      </c>
      <c r="C2212">
        <v>14668796</v>
      </c>
      <c r="D2212">
        <v>0.91320000000000001</v>
      </c>
      <c r="E2212">
        <v>0.96109999999999995</v>
      </c>
      <c r="F2212">
        <v>13.4611</v>
      </c>
      <c r="G2212">
        <v>6.8848000000000003</v>
      </c>
      <c r="H2212">
        <v>3183</v>
      </c>
      <c r="I2212">
        <v>4.65E-2</v>
      </c>
      <c r="J2212">
        <v>47.704099999999997</v>
      </c>
      <c r="K2212">
        <v>-120</v>
      </c>
      <c r="L2212">
        <v>6.3749000000000002</v>
      </c>
      <c r="M2212">
        <v>781325.19110000005</v>
      </c>
      <c r="N2212">
        <v>7.6154999999999999</v>
      </c>
      <c r="O2212">
        <v>17.392600000000002</v>
      </c>
    </row>
    <row r="2213" spans="1:15" x14ac:dyDescent="0.25">
      <c r="A2213" s="1">
        <v>41926</v>
      </c>
      <c r="B2213">
        <v>33.01</v>
      </c>
      <c r="C2213">
        <v>12915635</v>
      </c>
      <c r="D2213">
        <v>0.90880000000000005</v>
      </c>
      <c r="E2213">
        <v>0.95960000000000001</v>
      </c>
      <c r="F2213">
        <v>13.5267</v>
      </c>
      <c r="G2213">
        <v>6.8848000000000003</v>
      </c>
      <c r="H2213">
        <v>3183</v>
      </c>
      <c r="I2213">
        <v>4.65E-2</v>
      </c>
      <c r="J2213">
        <v>47.704099999999997</v>
      </c>
      <c r="K2213">
        <v>-120</v>
      </c>
      <c r="L2213">
        <v>6.4927999999999999</v>
      </c>
      <c r="M2213">
        <v>781639.32779999997</v>
      </c>
      <c r="N2213">
        <v>7.6154999999999999</v>
      </c>
      <c r="O2213">
        <v>17.392600000000002</v>
      </c>
    </row>
    <row r="2214" spans="1:15" x14ac:dyDescent="0.25">
      <c r="A2214" s="1">
        <v>41927</v>
      </c>
      <c r="B2214">
        <v>32.61</v>
      </c>
      <c r="C2214">
        <v>21646732</v>
      </c>
      <c r="D2214">
        <v>0.92</v>
      </c>
      <c r="E2214">
        <v>0.91769999999999996</v>
      </c>
      <c r="F2214">
        <v>13.3628</v>
      </c>
      <c r="G2214">
        <v>6.8848000000000003</v>
      </c>
      <c r="H2214">
        <v>3183</v>
      </c>
      <c r="I2214">
        <v>4.65E-2</v>
      </c>
      <c r="J2214">
        <v>47.704099999999997</v>
      </c>
      <c r="K2214">
        <v>-120</v>
      </c>
      <c r="L2214">
        <v>7.2379999999999995</v>
      </c>
      <c r="M2214">
        <v>780853.98600000003</v>
      </c>
      <c r="N2214">
        <v>7.6154999999999999</v>
      </c>
      <c r="O2214">
        <v>17.392600000000002</v>
      </c>
    </row>
    <row r="2215" spans="1:15" x14ac:dyDescent="0.25">
      <c r="A2215" s="1">
        <v>41928</v>
      </c>
      <c r="B2215">
        <v>32.53</v>
      </c>
      <c r="C2215">
        <v>16437583</v>
      </c>
      <c r="D2215">
        <v>0.92220000000000002</v>
      </c>
      <c r="E2215">
        <v>0.92300000000000004</v>
      </c>
      <c r="F2215">
        <v>13.33</v>
      </c>
      <c r="G2215">
        <v>6.8848000000000003</v>
      </c>
      <c r="H2215">
        <v>3183</v>
      </c>
      <c r="I2215">
        <v>4.65E-2</v>
      </c>
      <c r="J2215">
        <v>47.704099999999997</v>
      </c>
      <c r="K2215">
        <v>-120</v>
      </c>
      <c r="L2215">
        <v>7.2100999999999997</v>
      </c>
      <c r="M2215">
        <v>780696.91769999999</v>
      </c>
      <c r="N2215">
        <v>7.6154999999999999</v>
      </c>
      <c r="O2215">
        <v>17.392600000000002</v>
      </c>
    </row>
    <row r="2216" spans="1:15" x14ac:dyDescent="0.25">
      <c r="A2216" s="1">
        <v>41929</v>
      </c>
      <c r="B2216">
        <v>33.22</v>
      </c>
      <c r="C2216">
        <v>16422873</v>
      </c>
      <c r="D2216">
        <v>0.90310000000000001</v>
      </c>
      <c r="E2216">
        <v>0.96809999999999996</v>
      </c>
      <c r="F2216">
        <v>13.6128</v>
      </c>
      <c r="G2216">
        <v>6.8848000000000003</v>
      </c>
      <c r="H2216">
        <v>3183</v>
      </c>
      <c r="I2216">
        <v>4.65E-2</v>
      </c>
      <c r="J2216">
        <v>47.704099999999997</v>
      </c>
      <c r="K2216">
        <v>-120</v>
      </c>
      <c r="L2216">
        <v>7.1660000000000004</v>
      </c>
      <c r="M2216">
        <v>782051.63219999999</v>
      </c>
      <c r="N2216">
        <v>7.6154999999999999</v>
      </c>
      <c r="O2216">
        <v>17.392600000000002</v>
      </c>
    </row>
    <row r="2217" spans="1:15" x14ac:dyDescent="0.25">
      <c r="A2217" s="1">
        <v>41932</v>
      </c>
      <c r="B2217">
        <v>33.32</v>
      </c>
      <c r="C2217">
        <v>11047493</v>
      </c>
      <c r="D2217">
        <v>0.90039999999999998</v>
      </c>
      <c r="E2217">
        <v>0.96989999999999998</v>
      </c>
      <c r="F2217">
        <v>13.653700000000001</v>
      </c>
      <c r="G2217">
        <v>6.8848000000000003</v>
      </c>
      <c r="H2217">
        <v>3183</v>
      </c>
      <c r="I2217">
        <v>4.65E-2</v>
      </c>
      <c r="J2217">
        <v>47.704099999999997</v>
      </c>
      <c r="K2217">
        <v>-120</v>
      </c>
      <c r="L2217">
        <v>7.1860999999999997</v>
      </c>
      <c r="M2217">
        <v>782247.96759999997</v>
      </c>
      <c r="N2217">
        <v>7.6154999999999999</v>
      </c>
      <c r="O2217">
        <v>17.392600000000002</v>
      </c>
    </row>
    <row r="2218" spans="1:15" x14ac:dyDescent="0.25">
      <c r="A2218" s="1">
        <v>41933</v>
      </c>
      <c r="B2218">
        <v>34.06</v>
      </c>
      <c r="C2218">
        <v>11217449</v>
      </c>
      <c r="D2218">
        <v>0.88080000000000003</v>
      </c>
      <c r="E2218">
        <v>0.9819</v>
      </c>
      <c r="F2218">
        <v>13.957000000000001</v>
      </c>
      <c r="G2218">
        <v>6.8848000000000003</v>
      </c>
      <c r="H2218">
        <v>3183</v>
      </c>
      <c r="I2218">
        <v>4.65E-2</v>
      </c>
      <c r="J2218">
        <v>47.704099999999997</v>
      </c>
      <c r="K2218">
        <v>-120</v>
      </c>
      <c r="L2218">
        <v>7.3343999999999996</v>
      </c>
      <c r="M2218">
        <v>783700.84979999997</v>
      </c>
      <c r="N2218">
        <v>7.6154999999999999</v>
      </c>
      <c r="O2218">
        <v>17.392600000000002</v>
      </c>
    </row>
    <row r="2219" spans="1:15" x14ac:dyDescent="0.25">
      <c r="A2219" s="1">
        <v>41934</v>
      </c>
      <c r="B2219">
        <v>33.43</v>
      </c>
      <c r="C2219">
        <v>8784202</v>
      </c>
      <c r="D2219">
        <v>0.89739999999999998</v>
      </c>
      <c r="E2219">
        <v>0.9778</v>
      </c>
      <c r="F2219">
        <v>13.6988</v>
      </c>
      <c r="G2219">
        <v>6.8848000000000003</v>
      </c>
      <c r="H2219">
        <v>3183</v>
      </c>
      <c r="I2219">
        <v>4.65E-2</v>
      </c>
      <c r="J2219">
        <v>47.704099999999997</v>
      </c>
      <c r="K2219">
        <v>-120</v>
      </c>
      <c r="L2219">
        <v>7.391</v>
      </c>
      <c r="M2219">
        <v>782463.93660000002</v>
      </c>
      <c r="N2219">
        <v>7.6154999999999999</v>
      </c>
      <c r="O2219">
        <v>17.392600000000002</v>
      </c>
    </row>
    <row r="2220" spans="1:15" x14ac:dyDescent="0.25">
      <c r="A2220" s="1">
        <v>41935</v>
      </c>
      <c r="B2220">
        <v>33.96</v>
      </c>
      <c r="C2220">
        <v>9031753</v>
      </c>
      <c r="D2220">
        <v>0.88339999999999996</v>
      </c>
      <c r="E2220">
        <v>0.99009999999999998</v>
      </c>
      <c r="F2220">
        <v>13.916</v>
      </c>
      <c r="G2220">
        <v>6.8848000000000003</v>
      </c>
      <c r="H2220">
        <v>3183</v>
      </c>
      <c r="I2220">
        <v>4.65E-2</v>
      </c>
      <c r="J2220">
        <v>47.704099999999997</v>
      </c>
      <c r="K2220">
        <v>-120</v>
      </c>
      <c r="L2220">
        <v>7.6485000000000003</v>
      </c>
      <c r="M2220">
        <v>783504.51439999999</v>
      </c>
      <c r="N2220">
        <v>7.6154999999999999</v>
      </c>
      <c r="O2220">
        <v>17.392600000000002</v>
      </c>
    </row>
    <row r="2221" spans="1:15" x14ac:dyDescent="0.25">
      <c r="A2221" s="1">
        <v>41936</v>
      </c>
      <c r="B2221">
        <v>34.32</v>
      </c>
      <c r="C2221">
        <v>7685981</v>
      </c>
      <c r="D2221">
        <v>0.87409999999999999</v>
      </c>
      <c r="E2221">
        <v>0.99390000000000001</v>
      </c>
      <c r="F2221">
        <v>14.063499999999999</v>
      </c>
      <c r="G2221">
        <v>6.8848000000000003</v>
      </c>
      <c r="H2221">
        <v>3183</v>
      </c>
      <c r="I2221">
        <v>4.65E-2</v>
      </c>
      <c r="J2221">
        <v>47.704099999999997</v>
      </c>
      <c r="K2221">
        <v>-120</v>
      </c>
      <c r="L2221">
        <v>7.6386000000000003</v>
      </c>
      <c r="M2221">
        <v>784211.32200000004</v>
      </c>
      <c r="N2221">
        <v>7.6154999999999999</v>
      </c>
      <c r="O2221">
        <v>17.392600000000002</v>
      </c>
    </row>
    <row r="2222" spans="1:15" x14ac:dyDescent="0.25">
      <c r="A2222" s="1">
        <v>41939</v>
      </c>
      <c r="B2222">
        <v>33.96</v>
      </c>
      <c r="C2222">
        <v>9919383</v>
      </c>
      <c r="D2222">
        <v>0.88339999999999996</v>
      </c>
      <c r="E2222">
        <v>0.99009999999999998</v>
      </c>
      <c r="F2222">
        <v>13.916</v>
      </c>
      <c r="G2222">
        <v>6.8848000000000003</v>
      </c>
      <c r="H2222">
        <v>3183</v>
      </c>
      <c r="I2222">
        <v>4.65E-2</v>
      </c>
      <c r="J2222">
        <v>47.704099999999997</v>
      </c>
      <c r="K2222">
        <v>-120</v>
      </c>
      <c r="L2222">
        <v>7.6977000000000002</v>
      </c>
      <c r="M2222">
        <v>783504.51439999999</v>
      </c>
      <c r="N2222">
        <v>7.6154999999999999</v>
      </c>
      <c r="O2222">
        <v>17.392600000000002</v>
      </c>
    </row>
    <row r="2223" spans="1:15" x14ac:dyDescent="0.25">
      <c r="A2223" s="1">
        <v>41940</v>
      </c>
      <c r="B2223">
        <v>34.36</v>
      </c>
      <c r="C2223">
        <v>10582265</v>
      </c>
      <c r="D2223">
        <v>0.87309999999999999</v>
      </c>
      <c r="E2223">
        <v>0.99619999999999997</v>
      </c>
      <c r="F2223">
        <v>14.0799</v>
      </c>
      <c r="G2223">
        <v>6.8848000000000003</v>
      </c>
      <c r="H2223">
        <v>3183</v>
      </c>
      <c r="I2223">
        <v>4.65E-2</v>
      </c>
      <c r="J2223">
        <v>47.704099999999997</v>
      </c>
      <c r="K2223">
        <v>-120</v>
      </c>
      <c r="L2223">
        <v>7.6367000000000003</v>
      </c>
      <c r="M2223">
        <v>784289.85620000004</v>
      </c>
      <c r="N2223">
        <v>7.6154999999999999</v>
      </c>
      <c r="O2223">
        <v>17.392600000000002</v>
      </c>
    </row>
    <row r="2224" spans="1:15" x14ac:dyDescent="0.25">
      <c r="A2224" s="1">
        <v>41941</v>
      </c>
      <c r="B2224">
        <v>34.39</v>
      </c>
      <c r="C2224">
        <v>10519965</v>
      </c>
      <c r="D2224">
        <v>0.87229999999999996</v>
      </c>
      <c r="E2224">
        <v>0.99770000000000003</v>
      </c>
      <c r="F2224">
        <v>14.0922</v>
      </c>
      <c r="G2224">
        <v>6.8848000000000003</v>
      </c>
      <c r="H2224">
        <v>3183</v>
      </c>
      <c r="I2224">
        <v>4.65E-2</v>
      </c>
      <c r="J2224">
        <v>47.704099999999997</v>
      </c>
      <c r="K2224">
        <v>-120</v>
      </c>
      <c r="L2224">
        <v>7.7036999999999995</v>
      </c>
      <c r="M2224">
        <v>784348.75679999997</v>
      </c>
      <c r="N2224">
        <v>7.6154999999999999</v>
      </c>
      <c r="O2224">
        <v>17.392600000000002</v>
      </c>
    </row>
    <row r="2225" spans="1:15" x14ac:dyDescent="0.25">
      <c r="A2225" s="1">
        <v>41942</v>
      </c>
      <c r="B2225">
        <v>34.520000000000003</v>
      </c>
      <c r="C2225">
        <v>9028823</v>
      </c>
      <c r="D2225">
        <v>0.86909999999999998</v>
      </c>
      <c r="E2225">
        <v>1.0008999999999999</v>
      </c>
      <c r="F2225">
        <v>14.1455</v>
      </c>
      <c r="G2225">
        <v>6.8848000000000003</v>
      </c>
      <c r="H2225">
        <v>3183</v>
      </c>
      <c r="I2225">
        <v>4.65E-2</v>
      </c>
      <c r="J2225">
        <v>47.704099999999997</v>
      </c>
      <c r="K2225">
        <v>-120</v>
      </c>
      <c r="L2225">
        <v>7.7994000000000003</v>
      </c>
      <c r="M2225">
        <v>784603.99289999995</v>
      </c>
      <c r="N2225">
        <v>7.6154999999999999</v>
      </c>
      <c r="O2225">
        <v>17.392600000000002</v>
      </c>
    </row>
    <row r="2226" spans="1:15" x14ac:dyDescent="0.25">
      <c r="A2226" s="1">
        <v>41943</v>
      </c>
      <c r="B2226">
        <v>34.950000000000003</v>
      </c>
      <c r="C2226">
        <v>11434427</v>
      </c>
      <c r="D2226">
        <v>0.85840000000000005</v>
      </c>
      <c r="E2226">
        <v>1.0202</v>
      </c>
      <c r="F2226">
        <v>14.3217</v>
      </c>
      <c r="G2226">
        <v>6.8848000000000003</v>
      </c>
      <c r="H2226">
        <v>3183</v>
      </c>
      <c r="I2226">
        <v>4.65E-2</v>
      </c>
      <c r="J2226">
        <v>47.704099999999997</v>
      </c>
      <c r="K2226">
        <v>-120</v>
      </c>
      <c r="L2226">
        <v>7.7626999999999997</v>
      </c>
      <c r="M2226">
        <v>785448.2352</v>
      </c>
      <c r="N2226">
        <v>7.6154999999999999</v>
      </c>
      <c r="O2226">
        <v>17.392600000000002</v>
      </c>
    </row>
    <row r="2227" spans="1:15" x14ac:dyDescent="0.25">
      <c r="A2227" s="1">
        <v>41946</v>
      </c>
      <c r="B2227">
        <v>34.71</v>
      </c>
      <c r="C2227">
        <v>8006630</v>
      </c>
      <c r="D2227">
        <v>0.86429999999999996</v>
      </c>
      <c r="E2227">
        <v>1.0141</v>
      </c>
      <c r="F2227">
        <v>14.2233</v>
      </c>
      <c r="G2227">
        <v>6.8848000000000003</v>
      </c>
      <c r="H2227">
        <v>3183</v>
      </c>
      <c r="I2227">
        <v>4.65E-2</v>
      </c>
      <c r="J2227">
        <v>47.704099999999997</v>
      </c>
      <c r="K2227">
        <v>-120</v>
      </c>
      <c r="L2227">
        <v>7.7417999999999996</v>
      </c>
      <c r="M2227">
        <v>784977.03020000004</v>
      </c>
      <c r="N2227">
        <v>7.6154999999999999</v>
      </c>
      <c r="O2227">
        <v>17.392600000000002</v>
      </c>
    </row>
    <row r="2228" spans="1:15" x14ac:dyDescent="0.25">
      <c r="A2228" s="1">
        <v>41947</v>
      </c>
      <c r="B2228">
        <v>34.659999999999997</v>
      </c>
      <c r="C2228">
        <v>8514006</v>
      </c>
      <c r="D2228">
        <v>0.86560000000000004</v>
      </c>
      <c r="E2228">
        <v>1.0079</v>
      </c>
      <c r="F2228">
        <v>14.2028</v>
      </c>
      <c r="G2228">
        <v>6.8848000000000003</v>
      </c>
      <c r="H2228">
        <v>3183</v>
      </c>
      <c r="I2228">
        <v>4.65E-2</v>
      </c>
      <c r="J2228">
        <v>47.704099999999997</v>
      </c>
      <c r="K2228">
        <v>-120</v>
      </c>
      <c r="L2228">
        <v>7.7187999999999999</v>
      </c>
      <c r="M2228">
        <v>784672.59490000003</v>
      </c>
      <c r="N2228">
        <v>7.6154999999999999</v>
      </c>
      <c r="O2228">
        <v>17.392600000000002</v>
      </c>
    </row>
    <row r="2229" spans="1:15" x14ac:dyDescent="0.25">
      <c r="A2229" s="1">
        <v>41948</v>
      </c>
      <c r="B2229">
        <v>34.9</v>
      </c>
      <c r="C2229">
        <v>9461301</v>
      </c>
      <c r="D2229">
        <v>0.85960000000000003</v>
      </c>
      <c r="E2229">
        <v>1.0141</v>
      </c>
      <c r="F2229">
        <v>14.3012</v>
      </c>
      <c r="G2229">
        <v>6.8848000000000003</v>
      </c>
      <c r="H2229">
        <v>3183</v>
      </c>
      <c r="I2229">
        <v>4.65E-2</v>
      </c>
      <c r="J2229">
        <v>47.704099999999997</v>
      </c>
      <c r="K2229">
        <v>-120</v>
      </c>
      <c r="L2229">
        <v>7.6692999999999998</v>
      </c>
      <c r="M2229">
        <v>785142.37159999995</v>
      </c>
      <c r="N2229">
        <v>7.6154999999999999</v>
      </c>
      <c r="O2229">
        <v>17.392600000000002</v>
      </c>
    </row>
    <row r="2230" spans="1:15" x14ac:dyDescent="0.25">
      <c r="A2230" s="1">
        <v>41949</v>
      </c>
      <c r="B2230">
        <v>35.31</v>
      </c>
      <c r="C2230">
        <v>8892057</v>
      </c>
      <c r="D2230">
        <v>0.84960000000000002</v>
      </c>
      <c r="E2230">
        <v>1.0205</v>
      </c>
      <c r="F2230">
        <v>14.469200000000001</v>
      </c>
      <c r="G2230">
        <v>6.8848000000000003</v>
      </c>
      <c r="H2230">
        <v>3183</v>
      </c>
      <c r="I2230">
        <v>4.65E-2</v>
      </c>
      <c r="J2230">
        <v>47.704099999999997</v>
      </c>
      <c r="K2230">
        <v>-120</v>
      </c>
      <c r="L2230">
        <v>7.4417</v>
      </c>
      <c r="M2230">
        <v>785944.90689999994</v>
      </c>
      <c r="N2230">
        <v>7.6154999999999999</v>
      </c>
      <c r="O2230">
        <v>17.392600000000002</v>
      </c>
    </row>
    <row r="2231" spans="1:15" x14ac:dyDescent="0.25">
      <c r="A2231" s="1">
        <v>41950</v>
      </c>
      <c r="B2231">
        <v>35.659999999999997</v>
      </c>
      <c r="C2231">
        <v>10831600</v>
      </c>
      <c r="D2231">
        <v>0.84130000000000005</v>
      </c>
      <c r="E2231">
        <v>1.0346</v>
      </c>
      <c r="F2231">
        <v>14.6126</v>
      </c>
      <c r="G2231">
        <v>6.8848000000000003</v>
      </c>
      <c r="H2231">
        <v>3183</v>
      </c>
      <c r="I2231">
        <v>4.65E-2</v>
      </c>
      <c r="J2231">
        <v>47.704099999999997</v>
      </c>
      <c r="K2231">
        <v>-120</v>
      </c>
      <c r="L2231">
        <v>7.4493</v>
      </c>
      <c r="M2231">
        <v>786629.99800000002</v>
      </c>
      <c r="N2231">
        <v>7.6154999999999999</v>
      </c>
      <c r="O2231">
        <v>17.392600000000002</v>
      </c>
    </row>
    <row r="2232" spans="1:15" x14ac:dyDescent="0.25">
      <c r="A2232" s="1">
        <v>41953</v>
      </c>
      <c r="B2232">
        <v>35.880000000000003</v>
      </c>
      <c r="C2232">
        <v>9351969</v>
      </c>
      <c r="D2232">
        <v>0.83609999999999995</v>
      </c>
      <c r="E2232">
        <v>1.0429999999999999</v>
      </c>
      <c r="F2232">
        <v>14.7028</v>
      </c>
      <c r="G2232">
        <v>6.8848000000000003</v>
      </c>
      <c r="H2232">
        <v>3183</v>
      </c>
      <c r="I2232">
        <v>4.65E-2</v>
      </c>
      <c r="J2232">
        <v>47.704099999999997</v>
      </c>
      <c r="K2232">
        <v>-120</v>
      </c>
      <c r="L2232">
        <v>7.6006</v>
      </c>
      <c r="M2232">
        <v>787060.62679999997</v>
      </c>
      <c r="N2232">
        <v>7.6154999999999999</v>
      </c>
      <c r="O2232">
        <v>17.392600000000002</v>
      </c>
    </row>
    <row r="2233" spans="1:15" x14ac:dyDescent="0.25">
      <c r="A2233" s="1">
        <v>41954</v>
      </c>
      <c r="B2233">
        <v>35.79</v>
      </c>
      <c r="C2233">
        <v>7019240</v>
      </c>
      <c r="D2233">
        <v>0.83819999999999995</v>
      </c>
      <c r="E2233">
        <v>1.0439000000000001</v>
      </c>
      <c r="F2233">
        <v>14.665900000000001</v>
      </c>
      <c r="G2233">
        <v>6.8848000000000003</v>
      </c>
      <c r="H2233">
        <v>3183</v>
      </c>
      <c r="I2233">
        <v>4.65E-2</v>
      </c>
      <c r="J2233">
        <v>47.704099999999997</v>
      </c>
      <c r="K2233">
        <v>-120</v>
      </c>
      <c r="L2233">
        <v>7.6754999999999995</v>
      </c>
      <c r="M2233">
        <v>786884.46050000004</v>
      </c>
      <c r="N2233">
        <v>7.6154999999999999</v>
      </c>
      <c r="O2233">
        <v>17.392600000000002</v>
      </c>
    </row>
    <row r="2234" spans="1:15" x14ac:dyDescent="0.25">
      <c r="A2234" s="1">
        <v>41955</v>
      </c>
      <c r="B2234">
        <v>35.97</v>
      </c>
      <c r="C2234">
        <v>9248990</v>
      </c>
      <c r="D2234">
        <v>0.83399999999999996</v>
      </c>
      <c r="E2234">
        <v>1.0404</v>
      </c>
      <c r="F2234">
        <v>14.739599999999999</v>
      </c>
      <c r="G2234">
        <v>6.8848000000000003</v>
      </c>
      <c r="H2234">
        <v>3183</v>
      </c>
      <c r="I2234">
        <v>4.65E-2</v>
      </c>
      <c r="J2234">
        <v>47.704099999999997</v>
      </c>
      <c r="K2234">
        <v>-120</v>
      </c>
      <c r="L2234">
        <v>7.7106000000000003</v>
      </c>
      <c r="M2234">
        <v>787236.79299999995</v>
      </c>
      <c r="N2234">
        <v>7.6154999999999999</v>
      </c>
      <c r="O2234">
        <v>17.392600000000002</v>
      </c>
    </row>
    <row r="2235" spans="1:15" x14ac:dyDescent="0.25">
      <c r="A2235" s="1">
        <v>41956</v>
      </c>
      <c r="B2235">
        <v>35.840000000000003</v>
      </c>
      <c r="C2235">
        <v>7376594</v>
      </c>
      <c r="D2235">
        <v>0.83709999999999996</v>
      </c>
      <c r="E2235">
        <v>1.0425</v>
      </c>
      <c r="F2235">
        <v>14.686400000000001</v>
      </c>
      <c r="G2235">
        <v>6.8848000000000003</v>
      </c>
      <c r="H2235">
        <v>3183</v>
      </c>
      <c r="I2235">
        <v>4.65E-2</v>
      </c>
      <c r="J2235">
        <v>47.704099999999997</v>
      </c>
      <c r="K2235">
        <v>-120</v>
      </c>
      <c r="L2235">
        <v>7.8662000000000001</v>
      </c>
      <c r="M2235">
        <v>786982.33059999999</v>
      </c>
      <c r="N2235">
        <v>7.6154999999999999</v>
      </c>
      <c r="O2235">
        <v>17.392600000000002</v>
      </c>
    </row>
    <row r="2236" spans="1:15" x14ac:dyDescent="0.25">
      <c r="A2236" s="1">
        <v>41957</v>
      </c>
      <c r="B2236">
        <v>35.69</v>
      </c>
      <c r="C2236">
        <v>7219090</v>
      </c>
      <c r="D2236">
        <v>0.84060000000000001</v>
      </c>
      <c r="E2236">
        <v>1.0425</v>
      </c>
      <c r="F2236">
        <v>14.6249</v>
      </c>
      <c r="G2236">
        <v>6.8848000000000003</v>
      </c>
      <c r="H2236">
        <v>3183</v>
      </c>
      <c r="I2236">
        <v>4.65E-2</v>
      </c>
      <c r="J2236">
        <v>47.704099999999997</v>
      </c>
      <c r="K2236">
        <v>-120</v>
      </c>
      <c r="L2236">
        <v>7.8628</v>
      </c>
      <c r="M2236">
        <v>786688.72010000004</v>
      </c>
      <c r="N2236">
        <v>7.6154999999999999</v>
      </c>
      <c r="O2236">
        <v>17.392600000000002</v>
      </c>
    </row>
    <row r="2237" spans="1:15" x14ac:dyDescent="0.25">
      <c r="A2237" s="1">
        <v>41960</v>
      </c>
      <c r="B2237">
        <v>35.6</v>
      </c>
      <c r="C2237">
        <v>6208709</v>
      </c>
      <c r="D2237">
        <v>0.8427</v>
      </c>
      <c r="E2237">
        <v>1.0368999999999999</v>
      </c>
      <c r="F2237">
        <v>14.587999999999999</v>
      </c>
      <c r="G2237">
        <v>6.8848000000000003</v>
      </c>
      <c r="H2237">
        <v>3183</v>
      </c>
      <c r="I2237">
        <v>4.65E-2</v>
      </c>
      <c r="J2237">
        <v>47.704099999999997</v>
      </c>
      <c r="K2237">
        <v>-120</v>
      </c>
      <c r="L2237">
        <v>8.0915999999999997</v>
      </c>
      <c r="M2237">
        <v>786512.55390000006</v>
      </c>
      <c r="N2237">
        <v>7.6154999999999999</v>
      </c>
      <c r="O2237">
        <v>17.392600000000002</v>
      </c>
    </row>
    <row r="2238" spans="1:15" x14ac:dyDescent="0.25">
      <c r="A2238" s="1">
        <v>41961</v>
      </c>
      <c r="B2238">
        <v>35.47</v>
      </c>
      <c r="C2238">
        <v>5319593</v>
      </c>
      <c r="D2238">
        <v>0.8458</v>
      </c>
      <c r="E2238">
        <v>1.0384</v>
      </c>
      <c r="F2238">
        <v>14.534700000000001</v>
      </c>
      <c r="G2238">
        <v>6.8848000000000003</v>
      </c>
      <c r="H2238">
        <v>3183</v>
      </c>
      <c r="I2238">
        <v>4.65E-2</v>
      </c>
      <c r="J2238">
        <v>47.704099999999997</v>
      </c>
      <c r="K2238">
        <v>-120</v>
      </c>
      <c r="L2238">
        <v>8.2200000000000006</v>
      </c>
      <c r="M2238">
        <v>786258.09140000003</v>
      </c>
      <c r="N2238">
        <v>7.6154999999999999</v>
      </c>
      <c r="O2238">
        <v>17.392600000000002</v>
      </c>
    </row>
    <row r="2239" spans="1:15" x14ac:dyDescent="0.25">
      <c r="A2239" s="1">
        <v>41962</v>
      </c>
      <c r="B2239">
        <v>35.479999999999997</v>
      </c>
      <c r="C2239">
        <v>5748663</v>
      </c>
      <c r="D2239">
        <v>0.84550000000000003</v>
      </c>
      <c r="E2239">
        <v>1.0293000000000001</v>
      </c>
      <c r="F2239">
        <v>14.5388</v>
      </c>
      <c r="G2239">
        <v>6.8848000000000003</v>
      </c>
      <c r="H2239">
        <v>3183</v>
      </c>
      <c r="I2239">
        <v>4.65E-2</v>
      </c>
      <c r="J2239">
        <v>47.704099999999997</v>
      </c>
      <c r="K2239">
        <v>-120</v>
      </c>
      <c r="L2239">
        <v>8.3241999999999994</v>
      </c>
      <c r="M2239">
        <v>786277.6655</v>
      </c>
      <c r="N2239">
        <v>7.6154999999999999</v>
      </c>
      <c r="O2239">
        <v>17.392600000000002</v>
      </c>
    </row>
    <row r="2240" spans="1:15" x14ac:dyDescent="0.25">
      <c r="A2240" s="1">
        <v>41963</v>
      </c>
      <c r="B2240">
        <v>35.39</v>
      </c>
      <c r="C2240">
        <v>6090632</v>
      </c>
      <c r="D2240">
        <v>0.84770000000000001</v>
      </c>
      <c r="E2240">
        <v>1.0254000000000001</v>
      </c>
      <c r="F2240">
        <v>14.502000000000001</v>
      </c>
      <c r="G2240">
        <v>6.8848000000000003</v>
      </c>
      <c r="H2240">
        <v>3183</v>
      </c>
      <c r="I2240">
        <v>4.65E-2</v>
      </c>
      <c r="J2240">
        <v>47.704099999999997</v>
      </c>
      <c r="K2240">
        <v>-120</v>
      </c>
      <c r="L2240">
        <v>8.4105000000000008</v>
      </c>
      <c r="M2240">
        <v>786101.49919999996</v>
      </c>
      <c r="N2240">
        <v>7.6154999999999999</v>
      </c>
      <c r="O2240">
        <v>17.392600000000002</v>
      </c>
    </row>
    <row r="2241" spans="1:15" x14ac:dyDescent="0.25">
      <c r="A2241" s="1">
        <v>41964</v>
      </c>
      <c r="B2241">
        <v>35.53</v>
      </c>
      <c r="C2241">
        <v>7477388</v>
      </c>
      <c r="D2241">
        <v>0.84440000000000004</v>
      </c>
      <c r="E2241">
        <v>1.0381</v>
      </c>
      <c r="F2241">
        <v>14.5593</v>
      </c>
      <c r="G2241">
        <v>6.8848000000000003</v>
      </c>
      <c r="H2241">
        <v>3183</v>
      </c>
      <c r="I2241">
        <v>4.65E-2</v>
      </c>
      <c r="J2241">
        <v>47.704099999999997</v>
      </c>
      <c r="K2241">
        <v>-120</v>
      </c>
      <c r="L2241">
        <v>8.3740000000000006</v>
      </c>
      <c r="M2241">
        <v>786375.53559999994</v>
      </c>
      <c r="N2241">
        <v>7.6154999999999999</v>
      </c>
      <c r="O2241">
        <v>17.392600000000002</v>
      </c>
    </row>
    <row r="2242" spans="1:15" x14ac:dyDescent="0.25">
      <c r="A2242" s="1">
        <v>41967</v>
      </c>
      <c r="B2242">
        <v>35.619999999999997</v>
      </c>
      <c r="C2242">
        <v>6738998</v>
      </c>
      <c r="D2242">
        <v>0.84219999999999995</v>
      </c>
      <c r="E2242">
        <v>1.0391999999999999</v>
      </c>
      <c r="F2242">
        <v>14.5962</v>
      </c>
      <c r="G2242">
        <v>6.8848000000000003</v>
      </c>
      <c r="H2242">
        <v>3183</v>
      </c>
      <c r="I2242">
        <v>4.65E-2</v>
      </c>
      <c r="J2242">
        <v>47.704099999999997</v>
      </c>
      <c r="K2242">
        <v>-120</v>
      </c>
      <c r="L2242">
        <v>8.2415000000000003</v>
      </c>
      <c r="M2242">
        <v>786551.70189999999</v>
      </c>
      <c r="N2242">
        <v>7.6154999999999999</v>
      </c>
      <c r="O2242">
        <v>17.392600000000002</v>
      </c>
    </row>
    <row r="2243" spans="1:15" x14ac:dyDescent="0.25">
      <c r="A2243" s="1">
        <v>41968</v>
      </c>
      <c r="B2243">
        <v>35.299999999999997</v>
      </c>
      <c r="C2243">
        <v>7646739</v>
      </c>
      <c r="D2243">
        <v>0.84989999999999999</v>
      </c>
      <c r="E2243">
        <v>1.0327999999999999</v>
      </c>
      <c r="F2243">
        <v>14.4651</v>
      </c>
      <c r="G2243">
        <v>6.8848000000000003</v>
      </c>
      <c r="H2243">
        <v>3183</v>
      </c>
      <c r="I2243">
        <v>4.65E-2</v>
      </c>
      <c r="J2243">
        <v>47.704099999999997</v>
      </c>
      <c r="K2243">
        <v>-120</v>
      </c>
      <c r="L2243">
        <v>8.1697000000000006</v>
      </c>
      <c r="M2243">
        <v>785925.33290000004</v>
      </c>
      <c r="N2243">
        <v>7.6154999999999999</v>
      </c>
      <c r="O2243">
        <v>17.392600000000002</v>
      </c>
    </row>
    <row r="2244" spans="1:15" x14ac:dyDescent="0.25">
      <c r="A2244" s="1">
        <v>41969</v>
      </c>
      <c r="B2244">
        <v>35.119999999999997</v>
      </c>
      <c r="C2244">
        <v>6138841</v>
      </c>
      <c r="D2244">
        <v>0.85419999999999996</v>
      </c>
      <c r="E2244">
        <v>1.0266</v>
      </c>
      <c r="F2244">
        <v>14.391299999999999</v>
      </c>
      <c r="G2244">
        <v>6.8848000000000003</v>
      </c>
      <c r="H2244">
        <v>3183</v>
      </c>
      <c r="I2244">
        <v>4.65E-2</v>
      </c>
      <c r="J2244">
        <v>47.704099999999997</v>
      </c>
      <c r="K2244">
        <v>-120</v>
      </c>
      <c r="L2244">
        <v>8.1853999999999996</v>
      </c>
      <c r="M2244">
        <v>785573.00029999996</v>
      </c>
      <c r="N2244">
        <v>7.6154999999999999</v>
      </c>
      <c r="O2244">
        <v>17.392600000000002</v>
      </c>
    </row>
    <row r="2245" spans="1:15" x14ac:dyDescent="0.25">
      <c r="A2245" s="1">
        <v>41971</v>
      </c>
      <c r="B2245">
        <v>35.18</v>
      </c>
      <c r="C2245">
        <v>3534715</v>
      </c>
      <c r="D2245">
        <v>0.8528</v>
      </c>
      <c r="E2245">
        <v>1.0258</v>
      </c>
      <c r="F2245">
        <v>14.415900000000001</v>
      </c>
      <c r="G2245">
        <v>6.8848000000000003</v>
      </c>
      <c r="H2245">
        <v>3183</v>
      </c>
      <c r="I2245">
        <v>4.65E-2</v>
      </c>
      <c r="J2245">
        <v>47.704099999999997</v>
      </c>
      <c r="K2245">
        <v>-120</v>
      </c>
      <c r="L2245">
        <v>8.3687000000000005</v>
      </c>
      <c r="M2245">
        <v>785690.44449999998</v>
      </c>
      <c r="N2245">
        <v>7.6154999999999999</v>
      </c>
      <c r="O2245">
        <v>17.392600000000002</v>
      </c>
    </row>
    <row r="2246" spans="1:15" x14ac:dyDescent="0.25">
      <c r="A2246" s="1">
        <v>41974</v>
      </c>
      <c r="B2246">
        <v>35.1</v>
      </c>
      <c r="C2246">
        <v>8802439</v>
      </c>
      <c r="D2246">
        <v>0.85470000000000002</v>
      </c>
      <c r="E2246">
        <v>1.0117</v>
      </c>
      <c r="F2246">
        <v>14.383100000000001</v>
      </c>
      <c r="G2246">
        <v>6.8848000000000003</v>
      </c>
      <c r="H2246">
        <v>3183</v>
      </c>
      <c r="I2246">
        <v>4.65E-2</v>
      </c>
      <c r="J2246">
        <v>47.704099999999997</v>
      </c>
      <c r="K2246">
        <v>-120</v>
      </c>
      <c r="L2246">
        <v>8.2166999999999994</v>
      </c>
      <c r="M2246">
        <v>785533.85230000003</v>
      </c>
      <c r="N2246">
        <v>7.6154999999999999</v>
      </c>
      <c r="O2246">
        <v>17.392600000000002</v>
      </c>
    </row>
    <row r="2247" spans="1:15" x14ac:dyDescent="0.25">
      <c r="A2247" s="1">
        <v>41975</v>
      </c>
      <c r="B2247">
        <v>35.770000000000003</v>
      </c>
      <c r="C2247">
        <v>9335226</v>
      </c>
      <c r="D2247">
        <v>0.8387</v>
      </c>
      <c r="E2247">
        <v>1.0306999999999999</v>
      </c>
      <c r="F2247">
        <v>14.6577</v>
      </c>
      <c r="G2247">
        <v>6.8848000000000003</v>
      </c>
      <c r="H2247">
        <v>3183</v>
      </c>
      <c r="I2247">
        <v>4.65E-2</v>
      </c>
      <c r="J2247">
        <v>47.704099999999997</v>
      </c>
      <c r="K2247">
        <v>-120</v>
      </c>
      <c r="L2247">
        <v>8.0450999999999997</v>
      </c>
      <c r="M2247">
        <v>786845.31240000005</v>
      </c>
      <c r="N2247">
        <v>7.6154999999999999</v>
      </c>
      <c r="O2247">
        <v>17.392600000000002</v>
      </c>
    </row>
    <row r="2248" spans="1:15" x14ac:dyDescent="0.25">
      <c r="A2248" s="1">
        <v>41976</v>
      </c>
      <c r="B2248">
        <v>36.520000000000003</v>
      </c>
      <c r="C2248">
        <v>9147370</v>
      </c>
      <c r="D2248">
        <v>0.82150000000000001</v>
      </c>
      <c r="E2248">
        <v>1.0445</v>
      </c>
      <c r="F2248">
        <v>14.965</v>
      </c>
      <c r="G2248">
        <v>6.8848000000000003</v>
      </c>
      <c r="H2248">
        <v>3183</v>
      </c>
      <c r="I2248">
        <v>4.65E-2</v>
      </c>
      <c r="J2248">
        <v>47.704099999999997</v>
      </c>
      <c r="K2248">
        <v>-120</v>
      </c>
      <c r="L2248">
        <v>7.9802</v>
      </c>
      <c r="M2248">
        <v>788313.36479999998</v>
      </c>
      <c r="N2248">
        <v>7.6154999999999999</v>
      </c>
      <c r="O2248">
        <v>17.392600000000002</v>
      </c>
    </row>
    <row r="2249" spans="1:15" x14ac:dyDescent="0.25">
      <c r="A2249" s="1">
        <v>41977</v>
      </c>
      <c r="B2249">
        <v>36.79</v>
      </c>
      <c r="C2249">
        <v>9375107</v>
      </c>
      <c r="D2249">
        <v>0.81540000000000001</v>
      </c>
      <c r="E2249">
        <v>1.0606</v>
      </c>
      <c r="F2249">
        <v>15.075699999999999</v>
      </c>
      <c r="G2249">
        <v>6.8848000000000003</v>
      </c>
      <c r="H2249">
        <v>3183</v>
      </c>
      <c r="I2249">
        <v>4.65E-2</v>
      </c>
      <c r="J2249">
        <v>47.704099999999997</v>
      </c>
      <c r="K2249">
        <v>-120</v>
      </c>
      <c r="L2249">
        <v>7.8642000000000003</v>
      </c>
      <c r="M2249">
        <v>788841.86369999999</v>
      </c>
      <c r="N2249">
        <v>7.6154999999999999</v>
      </c>
      <c r="O2249">
        <v>17.392600000000002</v>
      </c>
    </row>
    <row r="2250" spans="1:15" x14ac:dyDescent="0.25">
      <c r="A2250" s="1">
        <v>41978</v>
      </c>
      <c r="B2250">
        <v>37.24</v>
      </c>
      <c r="C2250">
        <v>11489685</v>
      </c>
      <c r="D2250">
        <v>0.80559999999999998</v>
      </c>
      <c r="E2250">
        <v>1.0820000000000001</v>
      </c>
      <c r="F2250">
        <v>15.26</v>
      </c>
      <c r="G2250">
        <v>6.8848000000000003</v>
      </c>
      <c r="H2250">
        <v>3183</v>
      </c>
      <c r="I2250">
        <v>4.65E-2</v>
      </c>
      <c r="J2250">
        <v>47.704099999999997</v>
      </c>
      <c r="K2250">
        <v>-120</v>
      </c>
      <c r="L2250">
        <v>8.0703999999999994</v>
      </c>
      <c r="M2250">
        <v>789722.69510000001</v>
      </c>
      <c r="N2250">
        <v>7.6154999999999999</v>
      </c>
      <c r="O2250">
        <v>17.392600000000002</v>
      </c>
    </row>
    <row r="2251" spans="1:15" x14ac:dyDescent="0.25">
      <c r="A2251" s="1">
        <v>41981</v>
      </c>
      <c r="B2251">
        <v>38</v>
      </c>
      <c r="C2251">
        <v>14069342</v>
      </c>
      <c r="D2251">
        <v>0.78949999999999998</v>
      </c>
      <c r="E2251">
        <v>1.0861000000000001</v>
      </c>
      <c r="F2251">
        <v>15.5715</v>
      </c>
      <c r="G2251">
        <v>6.8848000000000003</v>
      </c>
      <c r="H2251">
        <v>3183</v>
      </c>
      <c r="I2251">
        <v>4.65E-2</v>
      </c>
      <c r="J2251">
        <v>47.704099999999997</v>
      </c>
      <c r="K2251">
        <v>-120</v>
      </c>
      <c r="L2251">
        <v>8.1395999999999997</v>
      </c>
      <c r="M2251">
        <v>791210.32149999996</v>
      </c>
      <c r="N2251">
        <v>7.6154999999999999</v>
      </c>
      <c r="O2251">
        <v>17.392600000000002</v>
      </c>
    </row>
    <row r="2252" spans="1:15" x14ac:dyDescent="0.25">
      <c r="A2252" s="1">
        <v>41982</v>
      </c>
      <c r="B2252">
        <v>38.1</v>
      </c>
      <c r="C2252">
        <v>12283798</v>
      </c>
      <c r="D2252">
        <v>0.78739999999999999</v>
      </c>
      <c r="E2252">
        <v>1.0905</v>
      </c>
      <c r="F2252">
        <v>15.612500000000001</v>
      </c>
      <c r="G2252">
        <v>6.8848000000000003</v>
      </c>
      <c r="H2252">
        <v>3183</v>
      </c>
      <c r="I2252">
        <v>4.65E-2</v>
      </c>
      <c r="J2252">
        <v>47.704099999999997</v>
      </c>
      <c r="K2252">
        <v>-120</v>
      </c>
      <c r="L2252">
        <v>8.3065999999999995</v>
      </c>
      <c r="M2252">
        <v>791406.06189999997</v>
      </c>
      <c r="N2252">
        <v>7.6154999999999999</v>
      </c>
      <c r="O2252">
        <v>17.392600000000002</v>
      </c>
    </row>
    <row r="2253" spans="1:15" x14ac:dyDescent="0.25">
      <c r="A2253" s="1">
        <v>41983</v>
      </c>
      <c r="B2253">
        <v>37.39</v>
      </c>
      <c r="C2253">
        <v>13788669</v>
      </c>
      <c r="D2253">
        <v>0.8024</v>
      </c>
      <c r="E2253">
        <v>1.0915999999999999</v>
      </c>
      <c r="F2253">
        <v>15.3215</v>
      </c>
      <c r="G2253">
        <v>6.8848000000000003</v>
      </c>
      <c r="H2253">
        <v>3183</v>
      </c>
      <c r="I2253">
        <v>4.65E-2</v>
      </c>
      <c r="J2253">
        <v>47.704099999999997</v>
      </c>
      <c r="K2253">
        <v>-120</v>
      </c>
      <c r="L2253">
        <v>8.4620999999999995</v>
      </c>
      <c r="M2253">
        <v>790016.30559999996</v>
      </c>
      <c r="N2253">
        <v>7.6154999999999999</v>
      </c>
      <c r="O2253">
        <v>17.392600000000002</v>
      </c>
    </row>
    <row r="2254" spans="1:15" x14ac:dyDescent="0.25">
      <c r="A2254" s="1">
        <v>41984</v>
      </c>
      <c r="B2254">
        <v>37.4</v>
      </c>
      <c r="C2254">
        <v>8942206</v>
      </c>
      <c r="D2254">
        <v>0.80210000000000004</v>
      </c>
      <c r="E2254">
        <v>1.0918000000000001</v>
      </c>
      <c r="F2254">
        <v>15.3256</v>
      </c>
      <c r="G2254">
        <v>6.8848000000000003</v>
      </c>
      <c r="H2254">
        <v>3183</v>
      </c>
      <c r="I2254">
        <v>4.65E-2</v>
      </c>
      <c r="J2254">
        <v>47.704099999999997</v>
      </c>
      <c r="K2254">
        <v>-120</v>
      </c>
      <c r="L2254">
        <v>8.5170999999999992</v>
      </c>
      <c r="M2254">
        <v>790035.87959999999</v>
      </c>
      <c r="N2254">
        <v>7.6154999999999999</v>
      </c>
      <c r="O2254">
        <v>17.392600000000002</v>
      </c>
    </row>
    <row r="2255" spans="1:15" x14ac:dyDescent="0.25">
      <c r="A2255" s="1">
        <v>41985</v>
      </c>
      <c r="B2255">
        <v>36.25</v>
      </c>
      <c r="C2255">
        <v>10965252</v>
      </c>
      <c r="D2255">
        <v>0.8276</v>
      </c>
      <c r="E2255">
        <v>1.0603</v>
      </c>
      <c r="F2255">
        <v>14.8544</v>
      </c>
      <c r="G2255">
        <v>6.8848000000000003</v>
      </c>
      <c r="H2255">
        <v>3183</v>
      </c>
      <c r="I2255">
        <v>4.65E-2</v>
      </c>
      <c r="J2255">
        <v>47.704099999999997</v>
      </c>
      <c r="K2255">
        <v>-120</v>
      </c>
      <c r="L2255">
        <v>8.6514000000000006</v>
      </c>
      <c r="M2255">
        <v>787784.86589999998</v>
      </c>
      <c r="N2255">
        <v>7.6154999999999999</v>
      </c>
      <c r="O2255">
        <v>17.392600000000002</v>
      </c>
    </row>
    <row r="2256" spans="1:15" x14ac:dyDescent="0.25">
      <c r="A2256" s="1">
        <v>41988</v>
      </c>
      <c r="B2256">
        <v>35.93</v>
      </c>
      <c r="C2256">
        <v>10471997</v>
      </c>
      <c r="D2256">
        <v>0.83499999999999996</v>
      </c>
      <c r="E2256">
        <v>1.0435000000000001</v>
      </c>
      <c r="F2256">
        <v>14.7232</v>
      </c>
      <c r="G2256">
        <v>6.8848000000000003</v>
      </c>
      <c r="H2256">
        <v>3183</v>
      </c>
      <c r="I2256">
        <v>4.65E-2</v>
      </c>
      <c r="J2256">
        <v>47.704099999999997</v>
      </c>
      <c r="K2256">
        <v>-120</v>
      </c>
      <c r="L2256">
        <v>8.4360999999999997</v>
      </c>
      <c r="M2256">
        <v>787158.49690000003</v>
      </c>
      <c r="N2256">
        <v>7.6154999999999999</v>
      </c>
      <c r="O2256">
        <v>17.392600000000002</v>
      </c>
    </row>
    <row r="2257" spans="1:15" x14ac:dyDescent="0.25">
      <c r="A2257" s="1">
        <v>41989</v>
      </c>
      <c r="B2257">
        <v>35.520000000000003</v>
      </c>
      <c r="C2257">
        <v>11456776</v>
      </c>
      <c r="D2257">
        <v>0.84460000000000002</v>
      </c>
      <c r="E2257">
        <v>1.0378000000000001</v>
      </c>
      <c r="F2257">
        <v>14.555199999999999</v>
      </c>
      <c r="G2257">
        <v>6.8848000000000003</v>
      </c>
      <c r="H2257">
        <v>3183</v>
      </c>
      <c r="I2257">
        <v>4.65E-2</v>
      </c>
      <c r="J2257">
        <v>47.704099999999997</v>
      </c>
      <c r="K2257">
        <v>-120</v>
      </c>
      <c r="L2257">
        <v>8.3133999999999997</v>
      </c>
      <c r="M2257">
        <v>786355.96160000004</v>
      </c>
      <c r="N2257">
        <v>7.6154999999999999</v>
      </c>
      <c r="O2257">
        <v>17.392600000000002</v>
      </c>
    </row>
    <row r="2258" spans="1:15" x14ac:dyDescent="0.25">
      <c r="A2258" s="1">
        <v>41990</v>
      </c>
      <c r="B2258">
        <v>36.729999999999997</v>
      </c>
      <c r="C2258">
        <v>11918979</v>
      </c>
      <c r="D2258">
        <v>0.81679999999999997</v>
      </c>
      <c r="E2258">
        <v>1.0409999999999999</v>
      </c>
      <c r="F2258">
        <v>15.0511</v>
      </c>
      <c r="G2258">
        <v>6.8848000000000003</v>
      </c>
      <c r="H2258">
        <v>3183</v>
      </c>
      <c r="I2258">
        <v>4.65E-2</v>
      </c>
      <c r="J2258">
        <v>47.704099999999997</v>
      </c>
      <c r="K2258">
        <v>-120</v>
      </c>
      <c r="L2258">
        <v>8.3734999999999999</v>
      </c>
      <c r="M2258">
        <v>788724.41949999996</v>
      </c>
      <c r="N2258">
        <v>7.6154999999999999</v>
      </c>
      <c r="O2258">
        <v>17.392600000000002</v>
      </c>
    </row>
    <row r="2259" spans="1:15" x14ac:dyDescent="0.25">
      <c r="A2259" s="1">
        <v>41991</v>
      </c>
      <c r="B2259">
        <v>38.1</v>
      </c>
      <c r="C2259">
        <v>12773120</v>
      </c>
      <c r="D2259">
        <v>0.78739999999999999</v>
      </c>
      <c r="E2259">
        <v>1.0912999999999999</v>
      </c>
      <c r="F2259">
        <v>15.612500000000001</v>
      </c>
      <c r="G2259">
        <v>6.8848000000000003</v>
      </c>
      <c r="H2259">
        <v>3183</v>
      </c>
      <c r="I2259">
        <v>4.65E-2</v>
      </c>
      <c r="J2259">
        <v>47.704099999999997</v>
      </c>
      <c r="K2259">
        <v>-120</v>
      </c>
      <c r="L2259">
        <v>8.4637999999999991</v>
      </c>
      <c r="M2259">
        <v>791406.06189999997</v>
      </c>
      <c r="N2259">
        <v>7.6154999999999999</v>
      </c>
      <c r="O2259">
        <v>17.392600000000002</v>
      </c>
    </row>
    <row r="2260" spans="1:15" x14ac:dyDescent="0.25">
      <c r="A2260" s="1">
        <v>41992</v>
      </c>
      <c r="B2260">
        <v>38.51</v>
      </c>
      <c r="C2260">
        <v>12526822</v>
      </c>
      <c r="D2260">
        <v>0.77900000000000003</v>
      </c>
      <c r="E2260">
        <v>1.1107</v>
      </c>
      <c r="F2260">
        <v>15.7805</v>
      </c>
      <c r="G2260">
        <v>6.8848000000000003</v>
      </c>
      <c r="H2260">
        <v>3183</v>
      </c>
      <c r="I2260">
        <v>4.65E-2</v>
      </c>
      <c r="J2260">
        <v>47.704099999999997</v>
      </c>
      <c r="K2260">
        <v>-120</v>
      </c>
      <c r="L2260">
        <v>8.8366000000000007</v>
      </c>
      <c r="M2260">
        <v>792208.59719999996</v>
      </c>
      <c r="N2260">
        <v>7.6154999999999999</v>
      </c>
      <c r="O2260">
        <v>17.392600000000002</v>
      </c>
    </row>
    <row r="2261" spans="1:15" x14ac:dyDescent="0.25">
      <c r="A2261" s="1">
        <v>41995</v>
      </c>
      <c r="B2261">
        <v>38.57</v>
      </c>
      <c r="C2261">
        <v>8650595</v>
      </c>
      <c r="D2261">
        <v>0.77780000000000005</v>
      </c>
      <c r="E2261">
        <v>1.1139000000000001</v>
      </c>
      <c r="F2261">
        <v>15.805099999999999</v>
      </c>
      <c r="G2261">
        <v>6.8848000000000003</v>
      </c>
      <c r="H2261">
        <v>3183</v>
      </c>
      <c r="I2261">
        <v>4.65E-2</v>
      </c>
      <c r="J2261">
        <v>47.704099999999997</v>
      </c>
      <c r="K2261">
        <v>-120</v>
      </c>
      <c r="L2261">
        <v>9.3621999999999996</v>
      </c>
      <c r="M2261">
        <v>792326.04139999999</v>
      </c>
      <c r="N2261">
        <v>7.6154999999999999</v>
      </c>
      <c r="O2261">
        <v>17.392600000000002</v>
      </c>
    </row>
    <row r="2262" spans="1:15" x14ac:dyDescent="0.25">
      <c r="A2262" s="1">
        <v>41996</v>
      </c>
      <c r="B2262">
        <v>38.950000000000003</v>
      </c>
      <c r="C2262">
        <v>5872649</v>
      </c>
      <c r="D2262">
        <v>0.7702</v>
      </c>
      <c r="E2262">
        <v>1.1288</v>
      </c>
      <c r="F2262">
        <v>15.960800000000001</v>
      </c>
      <c r="G2262">
        <v>6.8848000000000003</v>
      </c>
      <c r="H2262">
        <v>3183</v>
      </c>
      <c r="I2262">
        <v>4.65E-2</v>
      </c>
      <c r="J2262">
        <v>47.704099999999997</v>
      </c>
      <c r="K2262">
        <v>-120</v>
      </c>
      <c r="L2262">
        <v>9.5951000000000004</v>
      </c>
      <c r="M2262">
        <v>793069.85459999996</v>
      </c>
      <c r="N2262">
        <v>7.6154999999999999</v>
      </c>
      <c r="O2262">
        <v>17.392600000000002</v>
      </c>
    </row>
    <row r="2263" spans="1:15" x14ac:dyDescent="0.25">
      <c r="A2263" s="1">
        <v>41997</v>
      </c>
      <c r="B2263">
        <v>38.81</v>
      </c>
      <c r="C2263">
        <v>2495105</v>
      </c>
      <c r="D2263">
        <v>0.77300000000000002</v>
      </c>
      <c r="E2263">
        <v>1.1312</v>
      </c>
      <c r="F2263">
        <v>15.9034</v>
      </c>
      <c r="G2263">
        <v>6.8848000000000003</v>
      </c>
      <c r="H2263">
        <v>3183</v>
      </c>
      <c r="I2263">
        <v>4.65E-2</v>
      </c>
      <c r="J2263">
        <v>47.704099999999997</v>
      </c>
      <c r="K2263">
        <v>-120</v>
      </c>
      <c r="L2263">
        <v>10.043699999999999</v>
      </c>
      <c r="M2263">
        <v>792795.81810000003</v>
      </c>
      <c r="N2263">
        <v>7.6154999999999999</v>
      </c>
      <c r="O2263">
        <v>17.392600000000002</v>
      </c>
    </row>
    <row r="2264" spans="1:15" x14ac:dyDescent="0.25">
      <c r="A2264" s="1">
        <v>41999</v>
      </c>
      <c r="B2264">
        <v>38.72</v>
      </c>
      <c r="C2264">
        <v>3091726</v>
      </c>
      <c r="D2264">
        <v>0.77480000000000004</v>
      </c>
      <c r="E2264">
        <v>1.1329</v>
      </c>
      <c r="F2264">
        <v>15.8665</v>
      </c>
      <c r="G2264">
        <v>6.8848000000000003</v>
      </c>
      <c r="H2264">
        <v>3183</v>
      </c>
      <c r="I2264">
        <v>4.65E-2</v>
      </c>
      <c r="J2264">
        <v>47.704099999999997</v>
      </c>
      <c r="K2264">
        <v>-120</v>
      </c>
      <c r="L2264">
        <v>10.6219</v>
      </c>
      <c r="M2264">
        <v>792619.65179999999</v>
      </c>
      <c r="N2264">
        <v>7.6154999999999999</v>
      </c>
      <c r="O2264">
        <v>17.392600000000002</v>
      </c>
    </row>
    <row r="2265" spans="1:15" x14ac:dyDescent="0.25">
      <c r="A2265" s="1">
        <v>42002</v>
      </c>
      <c r="B2265">
        <v>38.96</v>
      </c>
      <c r="C2265">
        <v>3466892</v>
      </c>
      <c r="D2265">
        <v>0.77</v>
      </c>
      <c r="E2265">
        <v>1.1275999999999999</v>
      </c>
      <c r="F2265">
        <v>15.9649</v>
      </c>
      <c r="G2265">
        <v>6.8848000000000003</v>
      </c>
      <c r="H2265">
        <v>3183</v>
      </c>
      <c r="I2265">
        <v>4.65E-2</v>
      </c>
      <c r="J2265">
        <v>47.704099999999997</v>
      </c>
      <c r="K2265">
        <v>-120</v>
      </c>
      <c r="L2265">
        <v>10.9938</v>
      </c>
      <c r="M2265">
        <v>793089.42859999998</v>
      </c>
      <c r="N2265">
        <v>7.6154999999999999</v>
      </c>
      <c r="O2265">
        <v>17.392600000000002</v>
      </c>
    </row>
    <row r="2266" spans="1:15" x14ac:dyDescent="0.25">
      <c r="A2266" s="1">
        <v>42003</v>
      </c>
      <c r="B2266">
        <v>39</v>
      </c>
      <c r="C2266">
        <v>4010569</v>
      </c>
      <c r="D2266">
        <v>0.76919999999999999</v>
      </c>
      <c r="E2266">
        <v>1.1291</v>
      </c>
      <c r="F2266">
        <v>15.981299999999999</v>
      </c>
      <c r="G2266">
        <v>6.8848000000000003</v>
      </c>
      <c r="H2266">
        <v>3183</v>
      </c>
      <c r="I2266">
        <v>4.65E-2</v>
      </c>
      <c r="J2266">
        <v>47.704099999999997</v>
      </c>
      <c r="K2266">
        <v>-120</v>
      </c>
      <c r="L2266">
        <v>11.0296</v>
      </c>
      <c r="M2266">
        <v>793167.72470000002</v>
      </c>
      <c r="N2266">
        <v>7.6154999999999999</v>
      </c>
      <c r="O2266">
        <v>17.392600000000002</v>
      </c>
    </row>
    <row r="2267" spans="1:15" x14ac:dyDescent="0.25">
      <c r="A2267" s="1">
        <v>42004</v>
      </c>
      <c r="B2267">
        <v>38.799999999999997</v>
      </c>
      <c r="C2267">
        <v>6492860</v>
      </c>
      <c r="D2267">
        <v>0.90210000000000001</v>
      </c>
      <c r="E2267">
        <v>1.1663999999999999</v>
      </c>
      <c r="F2267">
        <v>81.357900000000001</v>
      </c>
      <c r="G2267">
        <v>-3.3936000000000002</v>
      </c>
      <c r="H2267">
        <v>-1685</v>
      </c>
      <c r="I2267">
        <v>4.6399999999999997E-2</v>
      </c>
      <c r="J2267">
        <v>44.308900000000001</v>
      </c>
      <c r="K2267">
        <v>-459</v>
      </c>
      <c r="L2267">
        <v>11.4222</v>
      </c>
      <c r="M2267">
        <v>772365.23459999997</v>
      </c>
      <c r="N2267">
        <v>4.9412000000000003</v>
      </c>
      <c r="O2267">
        <v>-18.960100000000001</v>
      </c>
    </row>
    <row r="2268" spans="1:15" x14ac:dyDescent="0.25">
      <c r="A2268" s="1">
        <v>42006</v>
      </c>
      <c r="B2268">
        <v>38.71</v>
      </c>
      <c r="C2268">
        <v>7333790</v>
      </c>
      <c r="D2268">
        <v>0.9042</v>
      </c>
      <c r="E2268">
        <v>1.1501999999999999</v>
      </c>
      <c r="F2268">
        <v>81.169200000000004</v>
      </c>
      <c r="G2268">
        <v>-3.3936000000000002</v>
      </c>
      <c r="H2268">
        <v>-1685</v>
      </c>
      <c r="I2268">
        <v>4.6399999999999997E-2</v>
      </c>
      <c r="J2268">
        <v>44.308900000000001</v>
      </c>
      <c r="K2268">
        <v>-459</v>
      </c>
      <c r="L2268">
        <v>12.093</v>
      </c>
      <c r="M2268">
        <v>772189.06839999999</v>
      </c>
      <c r="N2268">
        <v>4.9412000000000003</v>
      </c>
      <c r="O2268">
        <v>-18.960100000000001</v>
      </c>
    </row>
    <row r="2269" spans="1:15" x14ac:dyDescent="0.25">
      <c r="A2269" s="1">
        <v>42009</v>
      </c>
      <c r="B2269">
        <v>37.5</v>
      </c>
      <c r="C2269">
        <v>12507930</v>
      </c>
      <c r="D2269">
        <v>0.93330000000000002</v>
      </c>
      <c r="E2269">
        <v>1.1179000000000001</v>
      </c>
      <c r="F2269">
        <v>78.632000000000005</v>
      </c>
      <c r="G2269">
        <v>-3.3936000000000002</v>
      </c>
      <c r="H2269">
        <v>-1685</v>
      </c>
      <c r="I2269">
        <v>4.6399999999999997E-2</v>
      </c>
      <c r="J2269">
        <v>44.308900000000001</v>
      </c>
      <c r="K2269">
        <v>-459</v>
      </c>
      <c r="L2269">
        <v>12.643700000000001</v>
      </c>
      <c r="M2269">
        <v>769820.61080000002</v>
      </c>
      <c r="N2269">
        <v>4.9412000000000003</v>
      </c>
      <c r="O2269">
        <v>-18.960100000000001</v>
      </c>
    </row>
    <row r="2270" spans="1:15" x14ac:dyDescent="0.25">
      <c r="A2270" s="1">
        <v>42010</v>
      </c>
      <c r="B2270">
        <v>36.42</v>
      </c>
      <c r="C2270">
        <v>16507812</v>
      </c>
      <c r="D2270">
        <v>0.96099999999999997</v>
      </c>
      <c r="E2270">
        <v>1.0843</v>
      </c>
      <c r="F2270">
        <v>76.367400000000004</v>
      </c>
      <c r="G2270">
        <v>-3.3936000000000002</v>
      </c>
      <c r="H2270">
        <v>-1685</v>
      </c>
      <c r="I2270">
        <v>4.6399999999999997E-2</v>
      </c>
      <c r="J2270">
        <v>44.308900000000001</v>
      </c>
      <c r="K2270">
        <v>-459</v>
      </c>
      <c r="L2270">
        <v>12.655799999999999</v>
      </c>
      <c r="M2270">
        <v>767706.61560000002</v>
      </c>
      <c r="N2270">
        <v>4.9412000000000003</v>
      </c>
      <c r="O2270">
        <v>-18.960100000000001</v>
      </c>
    </row>
    <row r="2271" spans="1:15" x14ac:dyDescent="0.25">
      <c r="A2271" s="1">
        <v>42011</v>
      </c>
      <c r="B2271">
        <v>36.94</v>
      </c>
      <c r="C2271">
        <v>9957727</v>
      </c>
      <c r="D2271">
        <v>0.94750000000000001</v>
      </c>
      <c r="E2271">
        <v>1.1006</v>
      </c>
      <c r="F2271">
        <v>77.457800000000006</v>
      </c>
      <c r="G2271">
        <v>-3.3936000000000002</v>
      </c>
      <c r="H2271">
        <v>-1685</v>
      </c>
      <c r="I2271">
        <v>4.6399999999999997E-2</v>
      </c>
      <c r="J2271">
        <v>44.308900000000001</v>
      </c>
      <c r="K2271">
        <v>-459</v>
      </c>
      <c r="L2271">
        <v>12.7026</v>
      </c>
      <c r="M2271">
        <v>768724.46510000003</v>
      </c>
      <c r="N2271">
        <v>4.9412000000000003</v>
      </c>
      <c r="O2271">
        <v>-18.960100000000001</v>
      </c>
    </row>
    <row r="2272" spans="1:15" x14ac:dyDescent="0.25">
      <c r="A2272" s="1">
        <v>42012</v>
      </c>
      <c r="B2272">
        <v>37.49</v>
      </c>
      <c r="C2272">
        <v>8079561</v>
      </c>
      <c r="D2272">
        <v>0.93359999999999999</v>
      </c>
      <c r="E2272">
        <v>1.1213</v>
      </c>
      <c r="F2272">
        <v>78.611000000000004</v>
      </c>
      <c r="G2272">
        <v>-3.3936000000000002</v>
      </c>
      <c r="H2272">
        <v>-1685</v>
      </c>
      <c r="I2272">
        <v>4.6399999999999997E-2</v>
      </c>
      <c r="J2272">
        <v>44.308900000000001</v>
      </c>
      <c r="K2272">
        <v>-459</v>
      </c>
      <c r="L2272">
        <v>12.7033</v>
      </c>
      <c r="M2272">
        <v>769801.03670000006</v>
      </c>
      <c r="N2272">
        <v>4.9412000000000003</v>
      </c>
      <c r="O2272">
        <v>-18.960100000000001</v>
      </c>
    </row>
    <row r="2273" spans="1:15" x14ac:dyDescent="0.25">
      <c r="A2273" s="1">
        <v>42013</v>
      </c>
      <c r="B2273">
        <v>36.880000000000003</v>
      </c>
      <c r="C2273">
        <v>7807533</v>
      </c>
      <c r="D2273">
        <v>0.94899999999999995</v>
      </c>
      <c r="E2273">
        <v>1.1017999999999999</v>
      </c>
      <c r="F2273">
        <v>77.331999999999994</v>
      </c>
      <c r="G2273">
        <v>-3.3936000000000002</v>
      </c>
      <c r="H2273">
        <v>-1685</v>
      </c>
      <c r="I2273">
        <v>4.6399999999999997E-2</v>
      </c>
      <c r="J2273">
        <v>44.308900000000001</v>
      </c>
      <c r="K2273">
        <v>-459</v>
      </c>
      <c r="L2273">
        <v>12.575699999999999</v>
      </c>
      <c r="M2273">
        <v>768607.0209</v>
      </c>
      <c r="N2273">
        <v>4.9412000000000003</v>
      </c>
      <c r="O2273">
        <v>-18.960100000000001</v>
      </c>
    </row>
    <row r="2274" spans="1:15" x14ac:dyDescent="0.25">
      <c r="A2274" s="1">
        <v>42016</v>
      </c>
      <c r="B2274">
        <v>36.369999999999997</v>
      </c>
      <c r="C2274">
        <v>9385947</v>
      </c>
      <c r="D2274">
        <v>0.96230000000000004</v>
      </c>
      <c r="E2274">
        <v>1.0836999999999999</v>
      </c>
      <c r="F2274">
        <v>76.262600000000006</v>
      </c>
      <c r="G2274">
        <v>-3.3936000000000002</v>
      </c>
      <c r="H2274">
        <v>-1685</v>
      </c>
      <c r="I2274">
        <v>4.6399999999999997E-2</v>
      </c>
      <c r="J2274">
        <v>44.308900000000001</v>
      </c>
      <c r="K2274">
        <v>-459</v>
      </c>
      <c r="L2274">
        <v>12.5746</v>
      </c>
      <c r="M2274">
        <v>767608.74540000001</v>
      </c>
      <c r="N2274">
        <v>4.9412000000000003</v>
      </c>
      <c r="O2274">
        <v>-18.960100000000001</v>
      </c>
    </row>
    <row r="2275" spans="1:15" x14ac:dyDescent="0.25">
      <c r="A2275" s="1">
        <v>42017</v>
      </c>
      <c r="B2275">
        <v>36.03</v>
      </c>
      <c r="C2275">
        <v>12447822</v>
      </c>
      <c r="D2275">
        <v>0.97140000000000004</v>
      </c>
      <c r="E2275">
        <v>1.0729</v>
      </c>
      <c r="F2275">
        <v>75.549599999999998</v>
      </c>
      <c r="G2275">
        <v>-3.3936000000000002</v>
      </c>
      <c r="H2275">
        <v>-1685</v>
      </c>
      <c r="I2275">
        <v>4.6399999999999997E-2</v>
      </c>
      <c r="J2275">
        <v>44.308900000000001</v>
      </c>
      <c r="K2275">
        <v>-459</v>
      </c>
      <c r="L2275">
        <v>12.4665</v>
      </c>
      <c r="M2275">
        <v>766943.22840000002</v>
      </c>
      <c r="N2275">
        <v>4.9412000000000003</v>
      </c>
      <c r="O2275">
        <v>-18.960100000000001</v>
      </c>
    </row>
    <row r="2276" spans="1:15" x14ac:dyDescent="0.25">
      <c r="A2276" s="1">
        <v>42018</v>
      </c>
      <c r="B2276">
        <v>35.21</v>
      </c>
      <c r="C2276">
        <v>15898575</v>
      </c>
      <c r="D2276">
        <v>0.99399999999999999</v>
      </c>
      <c r="E2276">
        <v>1.0422</v>
      </c>
      <c r="F2276">
        <v>73.830200000000005</v>
      </c>
      <c r="G2276">
        <v>-3.3936000000000002</v>
      </c>
      <c r="H2276">
        <v>-1685</v>
      </c>
      <c r="I2276">
        <v>4.6399999999999997E-2</v>
      </c>
      <c r="J2276">
        <v>44.308900000000001</v>
      </c>
      <c r="K2276">
        <v>-459</v>
      </c>
      <c r="L2276">
        <v>12.359500000000001</v>
      </c>
      <c r="M2276">
        <v>765338.15800000005</v>
      </c>
      <c r="N2276">
        <v>4.9412000000000003</v>
      </c>
      <c r="O2276">
        <v>-18.960100000000001</v>
      </c>
    </row>
    <row r="2277" spans="1:15" x14ac:dyDescent="0.25">
      <c r="A2277" s="1">
        <v>42019</v>
      </c>
      <c r="B2277">
        <v>34.58</v>
      </c>
      <c r="C2277">
        <v>17568075</v>
      </c>
      <c r="D2277">
        <v>1.0121</v>
      </c>
      <c r="E2277">
        <v>1.0307999999999999</v>
      </c>
      <c r="F2277">
        <v>72.509200000000007</v>
      </c>
      <c r="G2277">
        <v>-3.3936000000000002</v>
      </c>
      <c r="H2277">
        <v>-1685</v>
      </c>
      <c r="I2277">
        <v>4.6399999999999997E-2</v>
      </c>
      <c r="J2277">
        <v>44.308900000000001</v>
      </c>
      <c r="K2277">
        <v>-459</v>
      </c>
      <c r="L2277">
        <v>12.2362</v>
      </c>
      <c r="M2277">
        <v>764104.99419999996</v>
      </c>
      <c r="N2277">
        <v>4.9412000000000003</v>
      </c>
      <c r="O2277">
        <v>-18.960100000000001</v>
      </c>
    </row>
    <row r="2278" spans="1:15" x14ac:dyDescent="0.25">
      <c r="A2278" s="1">
        <v>42020</v>
      </c>
      <c r="B2278">
        <v>34.89</v>
      </c>
      <c r="C2278">
        <v>27056107</v>
      </c>
      <c r="D2278">
        <v>1.0032000000000001</v>
      </c>
      <c r="E2278">
        <v>1.0203</v>
      </c>
      <c r="F2278">
        <v>73.159199999999998</v>
      </c>
      <c r="G2278">
        <v>-3.3936000000000002</v>
      </c>
      <c r="H2278">
        <v>-1685</v>
      </c>
      <c r="I2278">
        <v>4.6399999999999997E-2</v>
      </c>
      <c r="J2278">
        <v>44.308900000000001</v>
      </c>
      <c r="K2278">
        <v>-459</v>
      </c>
      <c r="L2278">
        <v>11.9392</v>
      </c>
      <c r="M2278">
        <v>764711.78910000005</v>
      </c>
      <c r="N2278">
        <v>4.9412000000000003</v>
      </c>
      <c r="O2278">
        <v>-18.960100000000001</v>
      </c>
    </row>
    <row r="2279" spans="1:15" x14ac:dyDescent="0.25">
      <c r="A2279" s="1">
        <v>42024</v>
      </c>
      <c r="B2279">
        <v>34.75</v>
      </c>
      <c r="C2279">
        <v>19400571</v>
      </c>
      <c r="D2279">
        <v>1.0072000000000001</v>
      </c>
      <c r="E2279">
        <v>1.0221</v>
      </c>
      <c r="F2279">
        <v>72.865700000000004</v>
      </c>
      <c r="G2279">
        <v>-3.3936000000000002</v>
      </c>
      <c r="H2279">
        <v>-1685</v>
      </c>
      <c r="I2279">
        <v>4.6399999999999997E-2</v>
      </c>
      <c r="J2279">
        <v>44.308900000000001</v>
      </c>
      <c r="K2279">
        <v>-459</v>
      </c>
      <c r="L2279">
        <v>11.142200000000001</v>
      </c>
      <c r="M2279">
        <v>764437.75269999995</v>
      </c>
      <c r="N2279">
        <v>4.9412000000000003</v>
      </c>
      <c r="O2279">
        <v>-18.960100000000001</v>
      </c>
    </row>
    <row r="2280" spans="1:15" x14ac:dyDescent="0.25">
      <c r="A2280" s="1">
        <v>42025</v>
      </c>
      <c r="B2280">
        <v>34.729999999999997</v>
      </c>
      <c r="C2280">
        <v>15830488</v>
      </c>
      <c r="D2280">
        <v>1.0078</v>
      </c>
      <c r="E2280">
        <v>1.0263</v>
      </c>
      <c r="F2280">
        <v>72.823700000000002</v>
      </c>
      <c r="G2280">
        <v>-3.3936000000000002</v>
      </c>
      <c r="H2280">
        <v>-1685</v>
      </c>
      <c r="I2280">
        <v>4.6399999999999997E-2</v>
      </c>
      <c r="J2280">
        <v>44.308900000000001</v>
      </c>
      <c r="K2280">
        <v>-459</v>
      </c>
      <c r="L2280">
        <v>10.5571</v>
      </c>
      <c r="M2280">
        <v>764398.60459999996</v>
      </c>
      <c r="N2280">
        <v>4.9412000000000003</v>
      </c>
      <c r="O2280">
        <v>-18.960100000000001</v>
      </c>
    </row>
    <row r="2281" spans="1:15" x14ac:dyDescent="0.25">
      <c r="A2281" s="1">
        <v>42026</v>
      </c>
      <c r="B2281">
        <v>35.53</v>
      </c>
      <c r="C2281">
        <v>18792681</v>
      </c>
      <c r="D2281">
        <v>0.98509999999999998</v>
      </c>
      <c r="E2281">
        <v>1.0307999999999999</v>
      </c>
      <c r="F2281">
        <v>74.501199999999997</v>
      </c>
      <c r="G2281">
        <v>-3.3936000000000002</v>
      </c>
      <c r="H2281">
        <v>-1685</v>
      </c>
      <c r="I2281">
        <v>4.6399999999999997E-2</v>
      </c>
      <c r="J2281">
        <v>44.308900000000001</v>
      </c>
      <c r="K2281">
        <v>-459</v>
      </c>
      <c r="L2281">
        <v>9.8396000000000008</v>
      </c>
      <c r="M2281">
        <v>765964.527</v>
      </c>
      <c r="N2281">
        <v>4.9412000000000003</v>
      </c>
      <c r="O2281">
        <v>-18.960100000000001</v>
      </c>
    </row>
    <row r="2282" spans="1:15" x14ac:dyDescent="0.25">
      <c r="A2282" s="1">
        <v>42027</v>
      </c>
      <c r="B2282">
        <v>35.15</v>
      </c>
      <c r="C2282">
        <v>10969251</v>
      </c>
      <c r="D2282">
        <v>0.99570000000000003</v>
      </c>
      <c r="E2282">
        <v>1.0564</v>
      </c>
      <c r="F2282">
        <v>73.704400000000007</v>
      </c>
      <c r="G2282">
        <v>-3.3936000000000002</v>
      </c>
      <c r="H2282">
        <v>-1685</v>
      </c>
      <c r="I2282">
        <v>4.6399999999999997E-2</v>
      </c>
      <c r="J2282">
        <v>44.308900000000001</v>
      </c>
      <c r="K2282">
        <v>-459</v>
      </c>
      <c r="L2282">
        <v>9.3554999999999993</v>
      </c>
      <c r="M2282">
        <v>765220.71380000003</v>
      </c>
      <c r="N2282">
        <v>4.9412000000000003</v>
      </c>
      <c r="O2282">
        <v>-18.960100000000001</v>
      </c>
    </row>
    <row r="2283" spans="1:15" x14ac:dyDescent="0.25">
      <c r="A2283" s="1">
        <v>42030</v>
      </c>
      <c r="B2283">
        <v>35.11</v>
      </c>
      <c r="C2283">
        <v>9899949</v>
      </c>
      <c r="D2283">
        <v>0.99690000000000001</v>
      </c>
      <c r="E2283">
        <v>1.0422</v>
      </c>
      <c r="F2283">
        <v>73.620500000000007</v>
      </c>
      <c r="G2283">
        <v>-3.3936000000000002</v>
      </c>
      <c r="H2283">
        <v>-1685</v>
      </c>
      <c r="I2283">
        <v>4.6399999999999997E-2</v>
      </c>
      <c r="J2283">
        <v>44.308900000000001</v>
      </c>
      <c r="K2283">
        <v>-459</v>
      </c>
      <c r="L2283">
        <v>8.7020999999999997</v>
      </c>
      <c r="M2283">
        <v>765142.41769999999</v>
      </c>
      <c r="N2283">
        <v>4.9412000000000003</v>
      </c>
      <c r="O2283">
        <v>-18.960100000000001</v>
      </c>
    </row>
    <row r="2284" spans="1:15" x14ac:dyDescent="0.25">
      <c r="A2284" s="1">
        <v>42031</v>
      </c>
      <c r="B2284">
        <v>34.659999999999997</v>
      </c>
      <c r="C2284">
        <v>9021515</v>
      </c>
      <c r="D2284">
        <v>1.0098</v>
      </c>
      <c r="E2284">
        <v>1.0328999999999999</v>
      </c>
      <c r="F2284">
        <v>72.676900000000003</v>
      </c>
      <c r="G2284">
        <v>-3.3936000000000002</v>
      </c>
      <c r="H2284">
        <v>-1685</v>
      </c>
      <c r="I2284">
        <v>4.6399999999999997E-2</v>
      </c>
      <c r="J2284">
        <v>44.308900000000001</v>
      </c>
      <c r="K2284">
        <v>-459</v>
      </c>
      <c r="L2284">
        <v>8.3402999999999992</v>
      </c>
      <c r="M2284">
        <v>764261.58640000003</v>
      </c>
      <c r="N2284">
        <v>4.9412000000000003</v>
      </c>
      <c r="O2284">
        <v>-18.960100000000001</v>
      </c>
    </row>
    <row r="2285" spans="1:15" x14ac:dyDescent="0.25">
      <c r="A2285" s="1">
        <v>42032</v>
      </c>
      <c r="B2285">
        <v>33.770000000000003</v>
      </c>
      <c r="C2285">
        <v>14730696</v>
      </c>
      <c r="D2285">
        <v>1.0364</v>
      </c>
      <c r="E2285">
        <v>1.0143</v>
      </c>
      <c r="F2285">
        <v>70.810699999999997</v>
      </c>
      <c r="G2285">
        <v>-3.3936000000000002</v>
      </c>
      <c r="H2285">
        <v>-1685</v>
      </c>
      <c r="I2285">
        <v>4.6399999999999997E-2</v>
      </c>
      <c r="J2285">
        <v>44.308900000000001</v>
      </c>
      <c r="K2285">
        <v>-459</v>
      </c>
      <c r="L2285">
        <v>7.8155000000000001</v>
      </c>
      <c r="M2285">
        <v>762519.49780000001</v>
      </c>
      <c r="N2285">
        <v>4.9412000000000003</v>
      </c>
      <c r="O2285">
        <v>-18.960100000000001</v>
      </c>
    </row>
    <row r="2286" spans="1:15" x14ac:dyDescent="0.25">
      <c r="A2286" s="1">
        <v>42033</v>
      </c>
      <c r="B2286">
        <v>34.369999999999997</v>
      </c>
      <c r="C2286">
        <v>11378769</v>
      </c>
      <c r="D2286">
        <v>1.0183</v>
      </c>
      <c r="E2286">
        <v>1.0155000000000001</v>
      </c>
      <c r="F2286">
        <v>72.068899999999999</v>
      </c>
      <c r="G2286">
        <v>-3.3936000000000002</v>
      </c>
      <c r="H2286">
        <v>-1685</v>
      </c>
      <c r="I2286">
        <v>4.6399999999999997E-2</v>
      </c>
      <c r="J2286">
        <v>44.308900000000001</v>
      </c>
      <c r="K2286">
        <v>-459</v>
      </c>
      <c r="L2286">
        <v>7.2907000000000002</v>
      </c>
      <c r="M2286">
        <v>763693.93949999998</v>
      </c>
      <c r="N2286">
        <v>4.9412000000000003</v>
      </c>
      <c r="O2286">
        <v>-18.960100000000001</v>
      </c>
    </row>
    <row r="2287" spans="1:15" x14ac:dyDescent="0.25">
      <c r="A2287" s="1">
        <v>42034</v>
      </c>
      <c r="B2287">
        <v>33.81</v>
      </c>
      <c r="C2287">
        <v>11693002</v>
      </c>
      <c r="D2287">
        <v>1.0351999999999999</v>
      </c>
      <c r="E2287">
        <v>1.0148999999999999</v>
      </c>
      <c r="F2287">
        <v>70.894599999999997</v>
      </c>
      <c r="G2287">
        <v>-3.3936000000000002</v>
      </c>
      <c r="H2287">
        <v>-1685</v>
      </c>
      <c r="I2287">
        <v>4.6399999999999997E-2</v>
      </c>
      <c r="J2287">
        <v>44.308900000000001</v>
      </c>
      <c r="K2287">
        <v>-459</v>
      </c>
      <c r="L2287">
        <v>6.7145999999999999</v>
      </c>
      <c r="M2287">
        <v>762597.79390000005</v>
      </c>
      <c r="N2287">
        <v>4.9412000000000003</v>
      </c>
      <c r="O2287">
        <v>-18.960100000000001</v>
      </c>
    </row>
    <row r="2288" spans="1:15" x14ac:dyDescent="0.25">
      <c r="A2288" s="1">
        <v>42037</v>
      </c>
      <c r="B2288">
        <v>34.42</v>
      </c>
      <c r="C2288">
        <v>12373394</v>
      </c>
      <c r="D2288">
        <v>1.0168999999999999</v>
      </c>
      <c r="E2288">
        <v>1.014</v>
      </c>
      <c r="F2288">
        <v>72.173699999999997</v>
      </c>
      <c r="G2288">
        <v>-3.3936000000000002</v>
      </c>
      <c r="H2288">
        <v>-1685</v>
      </c>
      <c r="I2288">
        <v>4.6399999999999997E-2</v>
      </c>
      <c r="J2288">
        <v>44.308900000000001</v>
      </c>
      <c r="K2288">
        <v>-459</v>
      </c>
      <c r="L2288">
        <v>6.1909999999999998</v>
      </c>
      <c r="M2288">
        <v>763791.80969999998</v>
      </c>
      <c r="N2288">
        <v>4.9412000000000003</v>
      </c>
      <c r="O2288">
        <v>-18.960100000000001</v>
      </c>
    </row>
    <row r="2289" spans="1:15" x14ac:dyDescent="0.25">
      <c r="A2289" s="1">
        <v>42038</v>
      </c>
      <c r="B2289">
        <v>35.04</v>
      </c>
      <c r="C2289">
        <v>14545306</v>
      </c>
      <c r="D2289">
        <v>0.99890000000000001</v>
      </c>
      <c r="E2289">
        <v>1.0388999999999999</v>
      </c>
      <c r="F2289">
        <v>73.473799999999997</v>
      </c>
      <c r="G2289">
        <v>-3.3936000000000002</v>
      </c>
      <c r="H2289">
        <v>-1685</v>
      </c>
      <c r="I2289">
        <v>4.6399999999999997E-2</v>
      </c>
      <c r="J2289">
        <v>44.308900000000001</v>
      </c>
      <c r="K2289">
        <v>-459</v>
      </c>
      <c r="L2289">
        <v>6.0031999999999996</v>
      </c>
      <c r="M2289">
        <v>765005.39950000006</v>
      </c>
      <c r="N2289">
        <v>4.9412000000000003</v>
      </c>
      <c r="O2289">
        <v>-18.960100000000001</v>
      </c>
    </row>
    <row r="2290" spans="1:15" x14ac:dyDescent="0.25">
      <c r="A2290" s="1">
        <v>42039</v>
      </c>
      <c r="B2290">
        <v>34.770000000000003</v>
      </c>
      <c r="C2290">
        <v>10246288</v>
      </c>
      <c r="D2290">
        <v>1.0065999999999999</v>
      </c>
      <c r="E2290">
        <v>1.0413000000000001</v>
      </c>
      <c r="F2290">
        <v>72.907600000000002</v>
      </c>
      <c r="G2290">
        <v>-3.3936000000000002</v>
      </c>
      <c r="H2290">
        <v>-1685</v>
      </c>
      <c r="I2290">
        <v>4.6399999999999997E-2</v>
      </c>
      <c r="J2290">
        <v>44.308900000000001</v>
      </c>
      <c r="K2290">
        <v>-459</v>
      </c>
      <c r="L2290">
        <v>5.47</v>
      </c>
      <c r="M2290">
        <v>764476.9007</v>
      </c>
      <c r="N2290">
        <v>4.9412000000000003</v>
      </c>
      <c r="O2290">
        <v>-18.960100000000001</v>
      </c>
    </row>
    <row r="2291" spans="1:15" x14ac:dyDescent="0.25">
      <c r="A2291" s="1">
        <v>42040</v>
      </c>
      <c r="B2291">
        <v>34.93</v>
      </c>
      <c r="C2291">
        <v>10523996</v>
      </c>
      <c r="D2291">
        <v>1.002</v>
      </c>
      <c r="E2291">
        <v>1.0465</v>
      </c>
      <c r="F2291">
        <v>73.243099999999998</v>
      </c>
      <c r="G2291">
        <v>-3.3936000000000002</v>
      </c>
      <c r="H2291">
        <v>-1685</v>
      </c>
      <c r="I2291">
        <v>4.6399999999999997E-2</v>
      </c>
      <c r="J2291">
        <v>44.308900000000001</v>
      </c>
      <c r="K2291">
        <v>-459</v>
      </c>
      <c r="L2291">
        <v>4.8167999999999997</v>
      </c>
      <c r="M2291">
        <v>764790.08519999997</v>
      </c>
      <c r="N2291">
        <v>4.9412000000000003</v>
      </c>
      <c r="O2291">
        <v>-18.960100000000001</v>
      </c>
    </row>
    <row r="2292" spans="1:15" x14ac:dyDescent="0.25">
      <c r="A2292" s="1">
        <v>42041</v>
      </c>
      <c r="B2292">
        <v>35.79</v>
      </c>
      <c r="C2292">
        <v>17087433</v>
      </c>
      <c r="D2292">
        <v>0.97789999999999999</v>
      </c>
      <c r="E2292">
        <v>1.0585</v>
      </c>
      <c r="F2292">
        <v>75.046400000000006</v>
      </c>
      <c r="G2292">
        <v>-3.3936000000000002</v>
      </c>
      <c r="H2292">
        <v>-1685</v>
      </c>
      <c r="I2292">
        <v>4.6399999999999997E-2</v>
      </c>
      <c r="J2292">
        <v>44.308900000000001</v>
      </c>
      <c r="K2292">
        <v>-459</v>
      </c>
      <c r="L2292">
        <v>4.5800999999999998</v>
      </c>
      <c r="M2292">
        <v>766243.57350000006</v>
      </c>
      <c r="N2292">
        <v>4.9412000000000003</v>
      </c>
      <c r="O2292">
        <v>-18.960100000000001</v>
      </c>
    </row>
    <row r="2293" spans="1:15" x14ac:dyDescent="0.25">
      <c r="A2293" s="1">
        <v>42044</v>
      </c>
      <c r="B2293">
        <v>35.630000000000003</v>
      </c>
      <c r="C2293">
        <v>8454081</v>
      </c>
      <c r="D2293">
        <v>0.98229999999999995</v>
      </c>
      <c r="E2293">
        <v>1.0653999999999999</v>
      </c>
      <c r="F2293">
        <v>74.710899999999995</v>
      </c>
      <c r="G2293">
        <v>-3.3936000000000002</v>
      </c>
      <c r="H2293">
        <v>-1685</v>
      </c>
      <c r="I2293">
        <v>4.6399999999999997E-2</v>
      </c>
      <c r="J2293">
        <v>44.308900000000001</v>
      </c>
      <c r="K2293">
        <v>-459</v>
      </c>
      <c r="L2293">
        <v>4.0153999999999996</v>
      </c>
      <c r="M2293">
        <v>765931.41669999994</v>
      </c>
      <c r="N2293">
        <v>4.9412000000000003</v>
      </c>
      <c r="O2293">
        <v>-18.960100000000001</v>
      </c>
    </row>
    <row r="2294" spans="1:15" x14ac:dyDescent="0.25">
      <c r="A2294" s="1">
        <v>42045</v>
      </c>
      <c r="B2294">
        <v>36.159999999999997</v>
      </c>
      <c r="C2294">
        <v>12491696</v>
      </c>
      <c r="D2294">
        <v>0.96789999999999998</v>
      </c>
      <c r="E2294">
        <v>1.0765</v>
      </c>
      <c r="F2294">
        <v>75.822199999999995</v>
      </c>
      <c r="G2294">
        <v>-3.3936000000000002</v>
      </c>
      <c r="H2294">
        <v>-1685</v>
      </c>
      <c r="I2294">
        <v>4.6399999999999997E-2</v>
      </c>
      <c r="J2294">
        <v>44.308900000000001</v>
      </c>
      <c r="K2294">
        <v>-459</v>
      </c>
      <c r="L2294">
        <v>4.0228999999999999</v>
      </c>
      <c r="M2294">
        <v>766965.43610000005</v>
      </c>
      <c r="N2294">
        <v>4.9412000000000003</v>
      </c>
      <c r="O2294">
        <v>-18.960100000000001</v>
      </c>
    </row>
    <row r="2295" spans="1:15" x14ac:dyDescent="0.25">
      <c r="A2295" s="1">
        <v>42046</v>
      </c>
      <c r="B2295">
        <v>36.369999999999997</v>
      </c>
      <c r="C2295">
        <v>7798118</v>
      </c>
      <c r="D2295">
        <v>0.96230000000000004</v>
      </c>
      <c r="E2295">
        <v>1.0843</v>
      </c>
      <c r="F2295">
        <v>76.262600000000006</v>
      </c>
      <c r="G2295">
        <v>-3.3936000000000002</v>
      </c>
      <c r="H2295">
        <v>-1685</v>
      </c>
      <c r="I2295">
        <v>4.6399999999999997E-2</v>
      </c>
      <c r="J2295">
        <v>44.308900000000001</v>
      </c>
      <c r="K2295">
        <v>-459</v>
      </c>
      <c r="L2295">
        <v>3.9</v>
      </c>
      <c r="M2295">
        <v>767375.14190000005</v>
      </c>
      <c r="N2295">
        <v>4.9412000000000003</v>
      </c>
      <c r="O2295">
        <v>-18.960100000000001</v>
      </c>
    </row>
    <row r="2296" spans="1:15" x14ac:dyDescent="0.25">
      <c r="A2296" s="1">
        <v>42047</v>
      </c>
      <c r="B2296">
        <v>36.9</v>
      </c>
      <c r="C2296">
        <v>8167077</v>
      </c>
      <c r="D2296">
        <v>0.94850000000000001</v>
      </c>
      <c r="E2296">
        <v>1.0972999999999999</v>
      </c>
      <c r="F2296">
        <v>77.373900000000006</v>
      </c>
      <c r="G2296">
        <v>-3.3936000000000002</v>
      </c>
      <c r="H2296">
        <v>-1685</v>
      </c>
      <c r="I2296">
        <v>4.6399999999999997E-2</v>
      </c>
      <c r="J2296">
        <v>44.308900000000001</v>
      </c>
      <c r="K2296">
        <v>-459</v>
      </c>
      <c r="L2296">
        <v>3.8258000000000001</v>
      </c>
      <c r="M2296">
        <v>768409.16130000004</v>
      </c>
      <c r="N2296">
        <v>4.9412000000000003</v>
      </c>
      <c r="O2296">
        <v>-18.960100000000001</v>
      </c>
    </row>
    <row r="2297" spans="1:15" x14ac:dyDescent="0.25">
      <c r="A2297" s="1">
        <v>42048</v>
      </c>
      <c r="B2297">
        <v>36.78</v>
      </c>
      <c r="C2297">
        <v>8019230</v>
      </c>
      <c r="D2297">
        <v>0.9516</v>
      </c>
      <c r="E2297">
        <v>1.0993999999999999</v>
      </c>
      <c r="F2297">
        <v>77.122299999999996</v>
      </c>
      <c r="G2297">
        <v>-3.3936000000000002</v>
      </c>
      <c r="H2297">
        <v>-1685</v>
      </c>
      <c r="I2297">
        <v>4.6399999999999997E-2</v>
      </c>
      <c r="J2297">
        <v>44.308900000000001</v>
      </c>
      <c r="K2297">
        <v>-459</v>
      </c>
      <c r="L2297">
        <v>3.8353000000000002</v>
      </c>
      <c r="M2297">
        <v>768175.04370000004</v>
      </c>
      <c r="N2297">
        <v>4.9412000000000003</v>
      </c>
      <c r="O2297">
        <v>-18.960100000000001</v>
      </c>
    </row>
    <row r="2298" spans="1:15" x14ac:dyDescent="0.25">
      <c r="A2298" s="1">
        <v>42052</v>
      </c>
      <c r="B2298">
        <v>36.92</v>
      </c>
      <c r="C2298">
        <v>6800175</v>
      </c>
      <c r="D2298">
        <v>0.94799999999999995</v>
      </c>
      <c r="E2298">
        <v>1.0952</v>
      </c>
      <c r="F2298">
        <v>77.415800000000004</v>
      </c>
      <c r="G2298">
        <v>-3.3936000000000002</v>
      </c>
      <c r="H2298">
        <v>-1685</v>
      </c>
      <c r="I2298">
        <v>4.6399999999999997E-2</v>
      </c>
      <c r="J2298">
        <v>44.308900000000001</v>
      </c>
      <c r="K2298">
        <v>-459</v>
      </c>
      <c r="L2298">
        <v>3.9634</v>
      </c>
      <c r="M2298">
        <v>768448.18090000004</v>
      </c>
      <c r="N2298">
        <v>4.9412000000000003</v>
      </c>
      <c r="O2298">
        <v>-18.960100000000001</v>
      </c>
    </row>
    <row r="2299" spans="1:15" x14ac:dyDescent="0.25">
      <c r="A2299" s="1">
        <v>42053</v>
      </c>
      <c r="B2299">
        <v>36.369999999999997</v>
      </c>
      <c r="C2299">
        <v>7745764</v>
      </c>
      <c r="D2299">
        <v>0.96230000000000004</v>
      </c>
      <c r="E2299">
        <v>1.0871</v>
      </c>
      <c r="F2299">
        <v>76.262600000000006</v>
      </c>
      <c r="G2299">
        <v>-3.3936000000000002</v>
      </c>
      <c r="H2299">
        <v>-1685</v>
      </c>
      <c r="I2299">
        <v>4.6399999999999997E-2</v>
      </c>
      <c r="J2299">
        <v>44.308900000000001</v>
      </c>
      <c r="K2299">
        <v>-459</v>
      </c>
      <c r="L2299">
        <v>3.9794999999999998</v>
      </c>
      <c r="M2299">
        <v>767375.14190000005</v>
      </c>
      <c r="N2299">
        <v>4.9412000000000003</v>
      </c>
      <c r="O2299">
        <v>-18.960100000000001</v>
      </c>
    </row>
    <row r="2300" spans="1:15" x14ac:dyDescent="0.25">
      <c r="A2300" s="1">
        <v>42054</v>
      </c>
      <c r="B2300">
        <v>36.33</v>
      </c>
      <c r="C2300">
        <v>5856529</v>
      </c>
      <c r="D2300">
        <v>0.96340000000000003</v>
      </c>
      <c r="E2300">
        <v>1.0849</v>
      </c>
      <c r="F2300">
        <v>76.178700000000006</v>
      </c>
      <c r="G2300">
        <v>-3.3936000000000002</v>
      </c>
      <c r="H2300">
        <v>-1685</v>
      </c>
      <c r="I2300">
        <v>4.6399999999999997E-2</v>
      </c>
      <c r="J2300">
        <v>44.308900000000001</v>
      </c>
      <c r="K2300">
        <v>-459</v>
      </c>
      <c r="L2300">
        <v>3.9962999999999997</v>
      </c>
      <c r="M2300">
        <v>767297.10270000005</v>
      </c>
      <c r="N2300">
        <v>4.9412000000000003</v>
      </c>
      <c r="O2300">
        <v>-18.960100000000001</v>
      </c>
    </row>
    <row r="2301" spans="1:15" x14ac:dyDescent="0.25">
      <c r="A2301" s="1">
        <v>42055</v>
      </c>
      <c r="B2301">
        <v>36.74</v>
      </c>
      <c r="C2301">
        <v>11019670</v>
      </c>
      <c r="D2301">
        <v>0.9526</v>
      </c>
      <c r="E2301">
        <v>1.0782</v>
      </c>
      <c r="F2301">
        <v>77.038399999999996</v>
      </c>
      <c r="G2301">
        <v>-3.3936000000000002</v>
      </c>
      <c r="H2301">
        <v>-1685</v>
      </c>
      <c r="I2301">
        <v>4.6399999999999997E-2</v>
      </c>
      <c r="J2301">
        <v>44.308900000000001</v>
      </c>
      <c r="K2301">
        <v>-459</v>
      </c>
      <c r="L2301">
        <v>4.0880999999999998</v>
      </c>
      <c r="M2301">
        <v>768097.00450000004</v>
      </c>
      <c r="N2301">
        <v>4.9412000000000003</v>
      </c>
      <c r="O2301">
        <v>-18.960100000000001</v>
      </c>
    </row>
    <row r="2302" spans="1:15" x14ac:dyDescent="0.25">
      <c r="A2302" s="1">
        <v>42058</v>
      </c>
      <c r="B2302">
        <v>36.270000000000003</v>
      </c>
      <c r="C2302">
        <v>7399560</v>
      </c>
      <c r="D2302">
        <v>0.96499999999999997</v>
      </c>
      <c r="E2302">
        <v>1.0880000000000001</v>
      </c>
      <c r="F2302">
        <v>76.052899999999994</v>
      </c>
      <c r="G2302">
        <v>-3.3936000000000002</v>
      </c>
      <c r="H2302">
        <v>-1685</v>
      </c>
      <c r="I2302">
        <v>4.6399999999999997E-2</v>
      </c>
      <c r="J2302">
        <v>44.308900000000001</v>
      </c>
      <c r="K2302">
        <v>-459</v>
      </c>
      <c r="L2302">
        <v>3.8327</v>
      </c>
      <c r="M2302">
        <v>767180.04390000005</v>
      </c>
      <c r="N2302">
        <v>4.9412000000000003</v>
      </c>
      <c r="O2302">
        <v>-18.960100000000001</v>
      </c>
    </row>
    <row r="2303" spans="1:15" x14ac:dyDescent="0.25">
      <c r="A2303" s="1">
        <v>42059</v>
      </c>
      <c r="B2303">
        <v>36.74</v>
      </c>
      <c r="C2303">
        <v>8910425</v>
      </c>
      <c r="D2303">
        <v>0.9526</v>
      </c>
      <c r="E2303">
        <v>1.0901000000000001</v>
      </c>
      <c r="F2303">
        <v>77.038399999999996</v>
      </c>
      <c r="G2303">
        <v>-3.3936000000000002</v>
      </c>
      <c r="H2303">
        <v>-1685</v>
      </c>
      <c r="I2303">
        <v>4.6399999999999997E-2</v>
      </c>
      <c r="J2303">
        <v>44.308900000000001</v>
      </c>
      <c r="K2303">
        <v>-459</v>
      </c>
      <c r="L2303">
        <v>3.7294999999999998</v>
      </c>
      <c r="M2303">
        <v>768097.00450000004</v>
      </c>
      <c r="N2303">
        <v>4.9412000000000003</v>
      </c>
      <c r="O2303">
        <v>-18.960100000000001</v>
      </c>
    </row>
    <row r="2304" spans="1:15" x14ac:dyDescent="0.25">
      <c r="A2304" s="1">
        <v>42060</v>
      </c>
      <c r="B2304">
        <v>36.590000000000003</v>
      </c>
      <c r="C2304">
        <v>7358513</v>
      </c>
      <c r="D2304">
        <v>0.95650000000000002</v>
      </c>
      <c r="E2304">
        <v>1.1003000000000001</v>
      </c>
      <c r="F2304">
        <v>76.7239</v>
      </c>
      <c r="G2304">
        <v>-3.3936000000000002</v>
      </c>
      <c r="H2304">
        <v>-1685</v>
      </c>
      <c r="I2304">
        <v>4.6399999999999997E-2</v>
      </c>
      <c r="J2304">
        <v>44.308900000000001</v>
      </c>
      <c r="K2304">
        <v>-459</v>
      </c>
      <c r="L2304">
        <v>3.7412000000000001</v>
      </c>
      <c r="M2304">
        <v>767804.35750000004</v>
      </c>
      <c r="N2304">
        <v>4.9412000000000003</v>
      </c>
      <c r="O2304">
        <v>-18.960100000000001</v>
      </c>
    </row>
    <row r="2305" spans="1:15" x14ac:dyDescent="0.25">
      <c r="A2305" s="1">
        <v>42061</v>
      </c>
      <c r="B2305">
        <v>36.06</v>
      </c>
      <c r="C2305">
        <v>10363159</v>
      </c>
      <c r="D2305">
        <v>0.97060000000000002</v>
      </c>
      <c r="E2305">
        <v>1.0789</v>
      </c>
      <c r="F2305">
        <v>75.612499999999997</v>
      </c>
      <c r="G2305">
        <v>-3.3936000000000002</v>
      </c>
      <c r="H2305">
        <v>-1685</v>
      </c>
      <c r="I2305">
        <v>4.6399999999999997E-2</v>
      </c>
      <c r="J2305">
        <v>44.308900000000001</v>
      </c>
      <c r="K2305">
        <v>-459</v>
      </c>
      <c r="L2305">
        <v>3.5257000000000001</v>
      </c>
      <c r="M2305">
        <v>766770.33810000005</v>
      </c>
      <c r="N2305">
        <v>4.9412000000000003</v>
      </c>
      <c r="O2305">
        <v>-18.960100000000001</v>
      </c>
    </row>
    <row r="2306" spans="1:15" x14ac:dyDescent="0.25">
      <c r="A2306" s="1">
        <v>42062</v>
      </c>
      <c r="B2306">
        <v>35.79</v>
      </c>
      <c r="C2306">
        <v>8264153</v>
      </c>
      <c r="D2306">
        <v>0.97789999999999999</v>
      </c>
      <c r="E2306">
        <v>1.0744</v>
      </c>
      <c r="F2306">
        <v>75.046400000000006</v>
      </c>
      <c r="G2306">
        <v>-3.3936000000000002</v>
      </c>
      <c r="H2306">
        <v>-1685</v>
      </c>
      <c r="I2306">
        <v>4.6399999999999997E-2</v>
      </c>
      <c r="J2306">
        <v>44.308900000000001</v>
      </c>
      <c r="K2306">
        <v>-459</v>
      </c>
      <c r="L2306">
        <v>3.5655999999999999</v>
      </c>
      <c r="M2306">
        <v>766243.57350000006</v>
      </c>
      <c r="N2306">
        <v>4.9412000000000003</v>
      </c>
      <c r="O2306">
        <v>-18.960100000000001</v>
      </c>
    </row>
    <row r="2307" spans="1:15" x14ac:dyDescent="0.25">
      <c r="A2307" s="1">
        <v>42065</v>
      </c>
      <c r="B2307">
        <v>36.24</v>
      </c>
      <c r="C2307">
        <v>7118079</v>
      </c>
      <c r="D2307">
        <v>0.96579999999999999</v>
      </c>
      <c r="E2307">
        <v>1.0710999999999999</v>
      </c>
      <c r="F2307">
        <v>75.989999999999995</v>
      </c>
      <c r="G2307">
        <v>-3.3936000000000002</v>
      </c>
      <c r="H2307">
        <v>-1685</v>
      </c>
      <c r="I2307">
        <v>4.6399999999999997E-2</v>
      </c>
      <c r="J2307">
        <v>44.308900000000001</v>
      </c>
      <c r="K2307">
        <v>-459</v>
      </c>
      <c r="L2307">
        <v>3.4430000000000001</v>
      </c>
      <c r="M2307">
        <v>768050.45649999997</v>
      </c>
      <c r="N2307">
        <v>4.9412000000000003</v>
      </c>
      <c r="O2307">
        <v>-18.960100000000001</v>
      </c>
    </row>
    <row r="2308" spans="1:15" x14ac:dyDescent="0.25">
      <c r="A2308" s="1">
        <v>42066</v>
      </c>
      <c r="B2308">
        <v>35.82</v>
      </c>
      <c r="C2308">
        <v>8338840</v>
      </c>
      <c r="D2308">
        <v>0.97709999999999997</v>
      </c>
      <c r="E2308">
        <v>1.0741000000000001</v>
      </c>
      <c r="F2308">
        <v>75.109300000000005</v>
      </c>
      <c r="G2308">
        <v>-3.3936000000000002</v>
      </c>
      <c r="H2308">
        <v>-1685</v>
      </c>
      <c r="I2308">
        <v>4.6399999999999997E-2</v>
      </c>
      <c r="J2308">
        <v>44.308900000000001</v>
      </c>
      <c r="K2308">
        <v>-459</v>
      </c>
      <c r="L2308">
        <v>3.0602</v>
      </c>
      <c r="M2308">
        <v>767220.27899999998</v>
      </c>
      <c r="N2308">
        <v>4.9412000000000003</v>
      </c>
      <c r="O2308">
        <v>-18.960100000000001</v>
      </c>
    </row>
    <row r="2309" spans="1:15" x14ac:dyDescent="0.25">
      <c r="A2309" s="1">
        <v>42067</v>
      </c>
      <c r="B2309">
        <v>35.090000000000003</v>
      </c>
      <c r="C2309">
        <v>11533504</v>
      </c>
      <c r="D2309">
        <v>0.99739999999999995</v>
      </c>
      <c r="E2309">
        <v>1.0530999999999999</v>
      </c>
      <c r="F2309">
        <v>73.578599999999994</v>
      </c>
      <c r="G2309">
        <v>-3.3936000000000002</v>
      </c>
      <c r="H2309">
        <v>-1685</v>
      </c>
      <c r="I2309">
        <v>4.6399999999999997E-2</v>
      </c>
      <c r="J2309">
        <v>44.308900000000001</v>
      </c>
      <c r="K2309">
        <v>-459</v>
      </c>
      <c r="L2309">
        <v>2.7345000000000002</v>
      </c>
      <c r="M2309">
        <v>765777.35149999999</v>
      </c>
      <c r="N2309">
        <v>4.9412000000000003</v>
      </c>
      <c r="O2309">
        <v>-18.960100000000001</v>
      </c>
    </row>
    <row r="2310" spans="1:15" x14ac:dyDescent="0.25">
      <c r="A2310" s="1">
        <v>42068</v>
      </c>
      <c r="B2310">
        <v>35.520000000000003</v>
      </c>
      <c r="C2310">
        <v>8976441</v>
      </c>
      <c r="D2310">
        <v>0.98540000000000005</v>
      </c>
      <c r="E2310">
        <v>1.0512999999999999</v>
      </c>
      <c r="F2310">
        <v>74.480199999999996</v>
      </c>
      <c r="G2310">
        <v>-3.3936000000000002</v>
      </c>
      <c r="H2310">
        <v>-1685</v>
      </c>
      <c r="I2310">
        <v>4.6399999999999997E-2</v>
      </c>
      <c r="J2310">
        <v>44.308900000000001</v>
      </c>
      <c r="K2310">
        <v>-459</v>
      </c>
      <c r="L2310">
        <v>2.2984999999999998</v>
      </c>
      <c r="M2310">
        <v>766627.29509999999</v>
      </c>
      <c r="N2310">
        <v>4.9412000000000003</v>
      </c>
      <c r="O2310">
        <v>-18.960100000000001</v>
      </c>
    </row>
    <row r="2311" spans="1:15" x14ac:dyDescent="0.25">
      <c r="A2311" s="1">
        <v>42069</v>
      </c>
      <c r="B2311">
        <v>35.53</v>
      </c>
      <c r="C2311">
        <v>14177274</v>
      </c>
      <c r="D2311">
        <v>0.98509999999999998</v>
      </c>
      <c r="E2311">
        <v>1.0621</v>
      </c>
      <c r="F2311">
        <v>74.501199999999997</v>
      </c>
      <c r="G2311">
        <v>-3.3936000000000002</v>
      </c>
      <c r="H2311">
        <v>-1685</v>
      </c>
      <c r="I2311">
        <v>4.6399999999999997E-2</v>
      </c>
      <c r="J2311">
        <v>44.308900000000001</v>
      </c>
      <c r="K2311">
        <v>-459</v>
      </c>
      <c r="L2311">
        <v>2.3330000000000002</v>
      </c>
      <c r="M2311">
        <v>766647.0612</v>
      </c>
      <c r="N2311">
        <v>4.9412000000000003</v>
      </c>
      <c r="O2311">
        <v>-18.960100000000001</v>
      </c>
    </row>
    <row r="2312" spans="1:15" x14ac:dyDescent="0.25">
      <c r="A2312" s="1">
        <v>42072</v>
      </c>
      <c r="B2312">
        <v>35.67</v>
      </c>
      <c r="C2312">
        <v>8573813</v>
      </c>
      <c r="D2312">
        <v>0.98119999999999996</v>
      </c>
      <c r="E2312">
        <v>1.0618000000000001</v>
      </c>
      <c r="F2312">
        <v>74.794799999999995</v>
      </c>
      <c r="G2312">
        <v>-3.3936000000000002</v>
      </c>
      <c r="H2312">
        <v>-1685</v>
      </c>
      <c r="I2312">
        <v>4.6399999999999997E-2</v>
      </c>
      <c r="J2312">
        <v>44.308900000000001</v>
      </c>
      <c r="K2312">
        <v>-459</v>
      </c>
      <c r="L2312">
        <v>2.1156000000000001</v>
      </c>
      <c r="M2312">
        <v>766923.78700000001</v>
      </c>
      <c r="N2312">
        <v>4.9412000000000003</v>
      </c>
      <c r="O2312">
        <v>-18.960100000000001</v>
      </c>
    </row>
    <row r="2313" spans="1:15" x14ac:dyDescent="0.25">
      <c r="A2313" s="1">
        <v>42073</v>
      </c>
      <c r="B2313">
        <v>34.880000000000003</v>
      </c>
      <c r="C2313">
        <v>10996747</v>
      </c>
      <c r="D2313">
        <v>1.0034000000000001</v>
      </c>
      <c r="E2313">
        <v>1.0471999999999999</v>
      </c>
      <c r="F2313">
        <v>73.138300000000001</v>
      </c>
      <c r="G2313">
        <v>-3.3936000000000002</v>
      </c>
      <c r="H2313">
        <v>-1685</v>
      </c>
      <c r="I2313">
        <v>4.6399999999999997E-2</v>
      </c>
      <c r="J2313">
        <v>44.308900000000001</v>
      </c>
      <c r="K2313">
        <v>-459</v>
      </c>
      <c r="L2313">
        <v>1.8195000000000001</v>
      </c>
      <c r="M2313">
        <v>765362.26269999996</v>
      </c>
      <c r="N2313">
        <v>4.9412000000000003</v>
      </c>
      <c r="O2313">
        <v>-18.960100000000001</v>
      </c>
    </row>
    <row r="2314" spans="1:15" x14ac:dyDescent="0.25">
      <c r="A2314" s="1">
        <v>42074</v>
      </c>
      <c r="B2314">
        <v>34.950000000000003</v>
      </c>
      <c r="C2314">
        <v>10593853</v>
      </c>
      <c r="D2314">
        <v>1.0014000000000001</v>
      </c>
      <c r="E2314">
        <v>1.0457000000000001</v>
      </c>
      <c r="F2314">
        <v>73.284999999999997</v>
      </c>
      <c r="G2314">
        <v>-3.3936000000000002</v>
      </c>
      <c r="H2314">
        <v>-1685</v>
      </c>
      <c r="I2314">
        <v>4.6399999999999997E-2</v>
      </c>
      <c r="J2314">
        <v>44.308900000000001</v>
      </c>
      <c r="K2314">
        <v>-459</v>
      </c>
      <c r="L2314">
        <v>1.4039999999999999</v>
      </c>
      <c r="M2314">
        <v>765500.62560000003</v>
      </c>
      <c r="N2314">
        <v>4.9412000000000003</v>
      </c>
      <c r="O2314">
        <v>-18.960100000000001</v>
      </c>
    </row>
    <row r="2315" spans="1:15" x14ac:dyDescent="0.25">
      <c r="A2315" s="1">
        <v>42075</v>
      </c>
      <c r="B2315">
        <v>37.090000000000003</v>
      </c>
      <c r="C2315">
        <v>18321012</v>
      </c>
      <c r="D2315">
        <v>0.94369999999999998</v>
      </c>
      <c r="E2315">
        <v>1.0851999999999999</v>
      </c>
      <c r="F2315">
        <v>77.772300000000001</v>
      </c>
      <c r="G2315">
        <v>-3.3936000000000002</v>
      </c>
      <c r="H2315">
        <v>-1685</v>
      </c>
      <c r="I2315">
        <v>4.6399999999999997E-2</v>
      </c>
      <c r="J2315">
        <v>44.308900000000001</v>
      </c>
      <c r="K2315">
        <v>-459</v>
      </c>
      <c r="L2315">
        <v>0.997</v>
      </c>
      <c r="M2315">
        <v>769730.57750000001</v>
      </c>
      <c r="N2315">
        <v>4.9412000000000003</v>
      </c>
      <c r="O2315">
        <v>-18.960100000000001</v>
      </c>
    </row>
    <row r="2316" spans="1:15" x14ac:dyDescent="0.25">
      <c r="A2316" s="1">
        <v>42076</v>
      </c>
      <c r="B2316">
        <v>36.35</v>
      </c>
      <c r="C2316">
        <v>11237463</v>
      </c>
      <c r="D2316">
        <v>0.96289999999999998</v>
      </c>
      <c r="E2316">
        <v>1.0849</v>
      </c>
      <c r="F2316">
        <v>76.220600000000005</v>
      </c>
      <c r="G2316">
        <v>-3.3936000000000002</v>
      </c>
      <c r="H2316">
        <v>-1685</v>
      </c>
      <c r="I2316">
        <v>4.6399999999999997E-2</v>
      </c>
      <c r="J2316">
        <v>44.308900000000001</v>
      </c>
      <c r="K2316">
        <v>-459</v>
      </c>
      <c r="L2316">
        <v>1.0304</v>
      </c>
      <c r="M2316">
        <v>768267.88390000002</v>
      </c>
      <c r="N2316">
        <v>4.9412000000000003</v>
      </c>
      <c r="O2316">
        <v>-18.960100000000001</v>
      </c>
    </row>
    <row r="2317" spans="1:15" x14ac:dyDescent="0.25">
      <c r="A2317" s="1">
        <v>42079</v>
      </c>
      <c r="B2317">
        <v>36.729999999999997</v>
      </c>
      <c r="C2317">
        <v>8077176</v>
      </c>
      <c r="D2317">
        <v>0.95289999999999997</v>
      </c>
      <c r="E2317">
        <v>1.0919000000000001</v>
      </c>
      <c r="F2317">
        <v>77.017399999999995</v>
      </c>
      <c r="G2317">
        <v>-3.3936000000000002</v>
      </c>
      <c r="H2317">
        <v>-1685</v>
      </c>
      <c r="I2317">
        <v>4.6399999999999997E-2</v>
      </c>
      <c r="J2317">
        <v>44.308900000000001</v>
      </c>
      <c r="K2317">
        <v>-459</v>
      </c>
      <c r="L2317">
        <v>0.4713</v>
      </c>
      <c r="M2317">
        <v>769018.99690000003</v>
      </c>
      <c r="N2317">
        <v>4.9412000000000003</v>
      </c>
      <c r="O2317">
        <v>-18.960100000000001</v>
      </c>
    </row>
    <row r="2318" spans="1:15" x14ac:dyDescent="0.25">
      <c r="A2318" s="1">
        <v>42080</v>
      </c>
      <c r="B2318">
        <v>36.549999999999997</v>
      </c>
      <c r="C2318">
        <v>8381772</v>
      </c>
      <c r="D2318">
        <v>0.95760000000000001</v>
      </c>
      <c r="E2318">
        <v>1.0851999999999999</v>
      </c>
      <c r="F2318">
        <v>76.64</v>
      </c>
      <c r="G2318">
        <v>-3.3936000000000002</v>
      </c>
      <c r="H2318">
        <v>-1685</v>
      </c>
      <c r="I2318">
        <v>4.6399999999999997E-2</v>
      </c>
      <c r="J2318">
        <v>44.308900000000001</v>
      </c>
      <c r="K2318">
        <v>-459</v>
      </c>
      <c r="L2318">
        <v>0.14269999999999999</v>
      </c>
      <c r="M2318">
        <v>768663.20649999997</v>
      </c>
      <c r="N2318">
        <v>4.9412000000000003</v>
      </c>
      <c r="O2318">
        <v>-18.960100000000001</v>
      </c>
    </row>
    <row r="2319" spans="1:15" x14ac:dyDescent="0.25">
      <c r="A2319" s="1">
        <v>42081</v>
      </c>
      <c r="B2319">
        <v>36.729999999999997</v>
      </c>
      <c r="C2319">
        <v>9870293</v>
      </c>
      <c r="D2319">
        <v>0.95289999999999997</v>
      </c>
      <c r="E2319">
        <v>1.0928</v>
      </c>
      <c r="F2319">
        <v>77.017399999999995</v>
      </c>
      <c r="G2319">
        <v>-3.3936000000000002</v>
      </c>
      <c r="H2319">
        <v>-1685</v>
      </c>
      <c r="I2319">
        <v>4.6399999999999997E-2</v>
      </c>
      <c r="J2319">
        <v>44.308900000000001</v>
      </c>
      <c r="K2319">
        <v>-459</v>
      </c>
      <c r="L2319">
        <v>-0.18679999999999999</v>
      </c>
      <c r="M2319">
        <v>769018.99690000003</v>
      </c>
      <c r="N2319">
        <v>4.9412000000000003</v>
      </c>
      <c r="O2319">
        <v>-18.960100000000001</v>
      </c>
    </row>
    <row r="2320" spans="1:15" x14ac:dyDescent="0.25">
      <c r="A2320" s="1">
        <v>42082</v>
      </c>
      <c r="B2320">
        <v>36.11</v>
      </c>
      <c r="C2320">
        <v>10873826</v>
      </c>
      <c r="D2320">
        <v>0.96930000000000005</v>
      </c>
      <c r="E2320">
        <v>1.0731999999999999</v>
      </c>
      <c r="F2320">
        <v>75.717399999999998</v>
      </c>
      <c r="G2320">
        <v>-3.3936000000000002</v>
      </c>
      <c r="H2320">
        <v>-1685</v>
      </c>
      <c r="I2320">
        <v>4.6399999999999997E-2</v>
      </c>
      <c r="J2320">
        <v>44.308900000000001</v>
      </c>
      <c r="K2320">
        <v>-459</v>
      </c>
      <c r="L2320">
        <v>-0.70730000000000004</v>
      </c>
      <c r="M2320">
        <v>767793.49679999996</v>
      </c>
      <c r="N2320">
        <v>4.9412000000000003</v>
      </c>
      <c r="O2320">
        <v>-18.960100000000001</v>
      </c>
    </row>
    <row r="2321" spans="1:15" x14ac:dyDescent="0.25">
      <c r="A2321" s="1">
        <v>42083</v>
      </c>
      <c r="B2321">
        <v>36.5</v>
      </c>
      <c r="C2321">
        <v>14008990</v>
      </c>
      <c r="D2321">
        <v>0.95889999999999997</v>
      </c>
      <c r="E2321">
        <v>1.0851999999999999</v>
      </c>
      <c r="F2321">
        <v>76.535200000000003</v>
      </c>
      <c r="G2321">
        <v>-3.3936000000000002</v>
      </c>
      <c r="H2321">
        <v>-1685</v>
      </c>
      <c r="I2321">
        <v>4.6399999999999997E-2</v>
      </c>
      <c r="J2321">
        <v>44.308900000000001</v>
      </c>
      <c r="K2321">
        <v>-459</v>
      </c>
      <c r="L2321">
        <v>-0.70930000000000004</v>
      </c>
      <c r="M2321">
        <v>768564.37589999998</v>
      </c>
      <c r="N2321">
        <v>4.9412000000000003</v>
      </c>
      <c r="O2321">
        <v>-18.960100000000001</v>
      </c>
    </row>
    <row r="2322" spans="1:15" x14ac:dyDescent="0.25">
      <c r="A2322" s="1">
        <v>42086</v>
      </c>
      <c r="B2322">
        <v>36.31</v>
      </c>
      <c r="C2322">
        <v>7341594</v>
      </c>
      <c r="D2322">
        <v>0.96389999999999998</v>
      </c>
      <c r="E2322">
        <v>1.0915999999999999</v>
      </c>
      <c r="F2322">
        <v>76.136799999999994</v>
      </c>
      <c r="G2322">
        <v>-3.3936000000000002</v>
      </c>
      <c r="H2322">
        <v>-1685</v>
      </c>
      <c r="I2322">
        <v>4.6399999999999997E-2</v>
      </c>
      <c r="J2322">
        <v>44.308900000000001</v>
      </c>
      <c r="K2322">
        <v>-459</v>
      </c>
      <c r="L2322">
        <v>-0.94359999999999999</v>
      </c>
      <c r="M2322">
        <v>768188.81940000004</v>
      </c>
      <c r="N2322">
        <v>4.9412000000000003</v>
      </c>
      <c r="O2322">
        <v>-18.960100000000001</v>
      </c>
    </row>
    <row r="2323" spans="1:15" x14ac:dyDescent="0.25">
      <c r="A2323" s="1">
        <v>42087</v>
      </c>
      <c r="B2323">
        <v>36.24</v>
      </c>
      <c r="C2323">
        <v>7952243</v>
      </c>
      <c r="D2323">
        <v>0.96579999999999999</v>
      </c>
      <c r="E2323">
        <v>1.0825</v>
      </c>
      <c r="F2323">
        <v>75.989999999999995</v>
      </c>
      <c r="G2323">
        <v>-3.3936000000000002</v>
      </c>
      <c r="H2323">
        <v>-1685</v>
      </c>
      <c r="I2323">
        <v>4.6399999999999997E-2</v>
      </c>
      <c r="J2323">
        <v>44.308900000000001</v>
      </c>
      <c r="K2323">
        <v>-459</v>
      </c>
      <c r="L2323">
        <v>-0.98199999999999998</v>
      </c>
      <c r="M2323">
        <v>768050.45649999997</v>
      </c>
      <c r="N2323">
        <v>4.9412000000000003</v>
      </c>
      <c r="O2323">
        <v>-18.960100000000001</v>
      </c>
    </row>
    <row r="2324" spans="1:15" x14ac:dyDescent="0.25">
      <c r="A2324" s="1">
        <v>42088</v>
      </c>
      <c r="B2324">
        <v>35.450000000000003</v>
      </c>
      <c r="C2324">
        <v>9066512</v>
      </c>
      <c r="D2324">
        <v>0.98729999999999996</v>
      </c>
      <c r="E2324">
        <v>1.0636000000000001</v>
      </c>
      <c r="F2324">
        <v>74.333500000000001</v>
      </c>
      <c r="G2324">
        <v>-3.3936000000000002</v>
      </c>
      <c r="H2324">
        <v>-1685</v>
      </c>
      <c r="I2324">
        <v>4.6399999999999997E-2</v>
      </c>
      <c r="J2324">
        <v>44.308900000000001</v>
      </c>
      <c r="K2324">
        <v>-459</v>
      </c>
      <c r="L2324">
        <v>-1.091</v>
      </c>
      <c r="M2324">
        <v>766488.93220000004</v>
      </c>
      <c r="N2324">
        <v>4.9412000000000003</v>
      </c>
      <c r="O2324">
        <v>-18.960100000000001</v>
      </c>
    </row>
    <row r="2325" spans="1:15" x14ac:dyDescent="0.25">
      <c r="A2325" s="1">
        <v>42089</v>
      </c>
      <c r="B2325">
        <v>35.619999999999997</v>
      </c>
      <c r="C2325">
        <v>10180547</v>
      </c>
      <c r="D2325">
        <v>0.98260000000000003</v>
      </c>
      <c r="E2325">
        <v>1.0525</v>
      </c>
      <c r="F2325">
        <v>74.689899999999994</v>
      </c>
      <c r="G2325">
        <v>-3.3936000000000002</v>
      </c>
      <c r="H2325">
        <v>-1685</v>
      </c>
      <c r="I2325">
        <v>4.6399999999999997E-2</v>
      </c>
      <c r="J2325">
        <v>44.308900000000001</v>
      </c>
      <c r="K2325">
        <v>-459</v>
      </c>
      <c r="L2325">
        <v>-1.3042</v>
      </c>
      <c r="M2325">
        <v>766824.95640000002</v>
      </c>
      <c r="N2325">
        <v>4.9412000000000003</v>
      </c>
      <c r="O2325">
        <v>-18.960100000000001</v>
      </c>
    </row>
    <row r="2326" spans="1:15" x14ac:dyDescent="0.25">
      <c r="A2326" s="1">
        <v>42090</v>
      </c>
      <c r="B2326">
        <v>35.83</v>
      </c>
      <c r="C2326">
        <v>9157774</v>
      </c>
      <c r="D2326">
        <v>0.9768</v>
      </c>
      <c r="E2326">
        <v>1.0642</v>
      </c>
      <c r="F2326">
        <v>75.130300000000005</v>
      </c>
      <c r="G2326">
        <v>-3.3936000000000002</v>
      </c>
      <c r="H2326">
        <v>-1685</v>
      </c>
      <c r="I2326">
        <v>4.6399999999999997E-2</v>
      </c>
      <c r="J2326">
        <v>44.308900000000001</v>
      </c>
      <c r="K2326">
        <v>-459</v>
      </c>
      <c r="L2326">
        <v>-1.2847</v>
      </c>
      <c r="M2326">
        <v>767240.04509999999</v>
      </c>
      <c r="N2326">
        <v>4.9412000000000003</v>
      </c>
      <c r="O2326">
        <v>-18.960100000000001</v>
      </c>
    </row>
    <row r="2327" spans="1:15" x14ac:dyDescent="0.25">
      <c r="A2327" s="1">
        <v>42093</v>
      </c>
      <c r="B2327">
        <v>36.31</v>
      </c>
      <c r="C2327">
        <v>8954220</v>
      </c>
      <c r="D2327">
        <v>0.96389999999999998</v>
      </c>
      <c r="E2327">
        <v>1.0815999999999999</v>
      </c>
      <c r="F2327">
        <v>76.136799999999994</v>
      </c>
      <c r="G2327">
        <v>-3.3936000000000002</v>
      </c>
      <c r="H2327">
        <v>-1685</v>
      </c>
      <c r="I2327">
        <v>4.6399999999999997E-2</v>
      </c>
      <c r="J2327">
        <v>44.308900000000001</v>
      </c>
      <c r="K2327">
        <v>-459</v>
      </c>
      <c r="L2327">
        <v>-1.1264000000000001</v>
      </c>
      <c r="M2327">
        <v>768188.81940000004</v>
      </c>
      <c r="N2327">
        <v>4.9412000000000003</v>
      </c>
      <c r="O2327">
        <v>-18.960100000000001</v>
      </c>
    </row>
    <row r="2328" spans="1:15" x14ac:dyDescent="0.25">
      <c r="A2328" s="1">
        <v>42094</v>
      </c>
      <c r="B2328">
        <v>35.69</v>
      </c>
      <c r="C2328">
        <v>10258211</v>
      </c>
      <c r="D2328">
        <v>1.1208</v>
      </c>
      <c r="E2328">
        <v>1.0546</v>
      </c>
      <c r="F2328">
        <v>56.929699999999997</v>
      </c>
      <c r="G2328">
        <v>7.6163999999999996</v>
      </c>
      <c r="H2328">
        <v>4064</v>
      </c>
      <c r="I2328">
        <v>4.6600000000000003E-2</v>
      </c>
      <c r="J2328">
        <v>43.771599999999999</v>
      </c>
      <c r="K2328">
        <v>-320</v>
      </c>
      <c r="L2328">
        <v>-1.2272000000000001</v>
      </c>
      <c r="M2328">
        <v>785825.31929999997</v>
      </c>
      <c r="N2328">
        <v>6.1566999999999998</v>
      </c>
      <c r="O2328">
        <v>22.1769</v>
      </c>
    </row>
    <row r="2329" spans="1:15" x14ac:dyDescent="0.25">
      <c r="A2329" s="1">
        <v>42095</v>
      </c>
      <c r="B2329">
        <v>35.97</v>
      </c>
      <c r="C2329">
        <v>7975761</v>
      </c>
      <c r="D2329">
        <v>1.1120000000000001</v>
      </c>
      <c r="E2329">
        <v>1.046</v>
      </c>
      <c r="F2329">
        <v>57.376399999999997</v>
      </c>
      <c r="G2329">
        <v>7.6163999999999996</v>
      </c>
      <c r="H2329">
        <v>4064</v>
      </c>
      <c r="I2329">
        <v>4.6600000000000003E-2</v>
      </c>
      <c r="J2329">
        <v>43.771599999999999</v>
      </c>
      <c r="K2329">
        <v>-320</v>
      </c>
      <c r="L2329">
        <v>-1.2744</v>
      </c>
      <c r="M2329">
        <v>786201.25690000004</v>
      </c>
      <c r="N2329">
        <v>6.1566999999999998</v>
      </c>
      <c r="O2329">
        <v>22.1769</v>
      </c>
    </row>
    <row r="2330" spans="1:15" x14ac:dyDescent="0.25">
      <c r="A2330" s="1">
        <v>42096</v>
      </c>
      <c r="B2330">
        <v>36.06</v>
      </c>
      <c r="C2330">
        <v>6271322</v>
      </c>
      <c r="D2330">
        <v>1.1093</v>
      </c>
      <c r="E2330">
        <v>1.0588</v>
      </c>
      <c r="F2330">
        <v>57.5199</v>
      </c>
      <c r="G2330">
        <v>7.6163999999999996</v>
      </c>
      <c r="H2330">
        <v>4064</v>
      </c>
      <c r="I2330">
        <v>4.6600000000000003E-2</v>
      </c>
      <c r="J2330">
        <v>43.771599999999999</v>
      </c>
      <c r="K2330">
        <v>-320</v>
      </c>
      <c r="L2330">
        <v>-1.3502000000000001</v>
      </c>
      <c r="M2330">
        <v>786378.70790000004</v>
      </c>
      <c r="N2330">
        <v>6.1566999999999998</v>
      </c>
      <c r="O2330">
        <v>22.1769</v>
      </c>
    </row>
    <row r="2331" spans="1:15" x14ac:dyDescent="0.25">
      <c r="A2331" s="1">
        <v>42100</v>
      </c>
      <c r="B2331">
        <v>35.909999999999997</v>
      </c>
      <c r="C2331">
        <v>6624256</v>
      </c>
      <c r="D2331">
        <v>1.1139000000000001</v>
      </c>
      <c r="E2331">
        <v>1.0481</v>
      </c>
      <c r="F2331">
        <v>57.280700000000003</v>
      </c>
      <c r="G2331">
        <v>7.6163999999999996</v>
      </c>
      <c r="H2331">
        <v>4064</v>
      </c>
      <c r="I2331">
        <v>4.6600000000000003E-2</v>
      </c>
      <c r="J2331">
        <v>43.771599999999999</v>
      </c>
      <c r="K2331">
        <v>-320</v>
      </c>
      <c r="L2331">
        <v>-1.0587</v>
      </c>
      <c r="M2331">
        <v>786082.95620000002</v>
      </c>
      <c r="N2331">
        <v>6.1566999999999998</v>
      </c>
      <c r="O2331">
        <v>22.1769</v>
      </c>
    </row>
    <row r="2332" spans="1:15" x14ac:dyDescent="0.25">
      <c r="A2332" s="1">
        <v>42101</v>
      </c>
      <c r="B2332">
        <v>35.94</v>
      </c>
      <c r="C2332">
        <v>8045049</v>
      </c>
      <c r="D2332">
        <v>1.113</v>
      </c>
      <c r="E2332">
        <v>1.0629</v>
      </c>
      <c r="F2332">
        <v>57.328499999999998</v>
      </c>
      <c r="G2332">
        <v>7.6163999999999996</v>
      </c>
      <c r="H2332">
        <v>4064</v>
      </c>
      <c r="I2332">
        <v>4.6600000000000003E-2</v>
      </c>
      <c r="J2332">
        <v>43.771599999999999</v>
      </c>
      <c r="K2332">
        <v>-320</v>
      </c>
      <c r="L2332">
        <v>-1.1343000000000001</v>
      </c>
      <c r="M2332">
        <v>786142.10649999999</v>
      </c>
      <c r="N2332">
        <v>6.1566999999999998</v>
      </c>
      <c r="O2332">
        <v>22.1769</v>
      </c>
    </row>
    <row r="2333" spans="1:15" x14ac:dyDescent="0.25">
      <c r="A2333" s="1">
        <v>42102</v>
      </c>
      <c r="B2333">
        <v>36.26</v>
      </c>
      <c r="C2333">
        <v>6602799</v>
      </c>
      <c r="D2333">
        <v>1.1031</v>
      </c>
      <c r="E2333">
        <v>1.0634999999999999</v>
      </c>
      <c r="F2333">
        <v>57.838999999999999</v>
      </c>
      <c r="G2333">
        <v>7.6163999999999996</v>
      </c>
      <c r="H2333">
        <v>4064</v>
      </c>
      <c r="I2333">
        <v>4.6600000000000003E-2</v>
      </c>
      <c r="J2333">
        <v>43.771599999999999</v>
      </c>
      <c r="K2333">
        <v>-320</v>
      </c>
      <c r="L2333">
        <v>-1.0832999999999999</v>
      </c>
      <c r="M2333">
        <v>786773.04350000003</v>
      </c>
      <c r="N2333">
        <v>6.1566999999999998</v>
      </c>
      <c r="O2333">
        <v>22.1769</v>
      </c>
    </row>
    <row r="2334" spans="1:15" x14ac:dyDescent="0.25">
      <c r="A2334" s="1">
        <v>42103</v>
      </c>
      <c r="B2334">
        <v>36.64</v>
      </c>
      <c r="C2334">
        <v>7910428</v>
      </c>
      <c r="D2334">
        <v>1.0916999999999999</v>
      </c>
      <c r="E2334">
        <v>1.0679000000000001</v>
      </c>
      <c r="F2334">
        <v>58.445099999999996</v>
      </c>
      <c r="G2334">
        <v>7.6163999999999996</v>
      </c>
      <c r="H2334">
        <v>4064</v>
      </c>
      <c r="I2334">
        <v>4.6600000000000003E-2</v>
      </c>
      <c r="J2334">
        <v>43.771599999999999</v>
      </c>
      <c r="K2334">
        <v>-320</v>
      </c>
      <c r="L2334">
        <v>-0.98240000000000005</v>
      </c>
      <c r="M2334">
        <v>787522.28110000002</v>
      </c>
      <c r="N2334">
        <v>6.1566999999999998</v>
      </c>
      <c r="O2334">
        <v>22.1769</v>
      </c>
    </row>
    <row r="2335" spans="1:15" x14ac:dyDescent="0.25">
      <c r="A2335" s="1">
        <v>42104</v>
      </c>
      <c r="B2335">
        <v>36.24</v>
      </c>
      <c r="C2335">
        <v>10047765</v>
      </c>
      <c r="D2335">
        <v>1.1038000000000001</v>
      </c>
      <c r="E2335">
        <v>1.0638000000000001</v>
      </c>
      <c r="F2335">
        <v>57.807099999999998</v>
      </c>
      <c r="G2335">
        <v>7.6163999999999996</v>
      </c>
      <c r="H2335">
        <v>4064</v>
      </c>
      <c r="I2335">
        <v>4.6600000000000003E-2</v>
      </c>
      <c r="J2335">
        <v>43.771599999999999</v>
      </c>
      <c r="K2335">
        <v>-320</v>
      </c>
      <c r="L2335">
        <v>-0.95269999999999999</v>
      </c>
      <c r="M2335">
        <v>786733.60990000004</v>
      </c>
      <c r="N2335">
        <v>6.1566999999999998</v>
      </c>
      <c r="O2335">
        <v>22.1769</v>
      </c>
    </row>
    <row r="2336" spans="1:15" x14ac:dyDescent="0.25">
      <c r="A2336" s="1">
        <v>42107</v>
      </c>
      <c r="B2336">
        <v>36.299999999999997</v>
      </c>
      <c r="C2336">
        <v>6207369</v>
      </c>
      <c r="D2336">
        <v>1.1019000000000001</v>
      </c>
      <c r="E2336">
        <v>1.07</v>
      </c>
      <c r="F2336">
        <v>57.902799999999999</v>
      </c>
      <c r="G2336">
        <v>7.6163999999999996</v>
      </c>
      <c r="H2336">
        <v>4064</v>
      </c>
      <c r="I2336">
        <v>4.6600000000000003E-2</v>
      </c>
      <c r="J2336">
        <v>43.771599999999999</v>
      </c>
      <c r="K2336">
        <v>-320</v>
      </c>
      <c r="L2336">
        <v>-1.1421999999999999</v>
      </c>
      <c r="M2336">
        <v>786851.91059999994</v>
      </c>
      <c r="N2336">
        <v>6.1566999999999998</v>
      </c>
      <c r="O2336">
        <v>22.1769</v>
      </c>
    </row>
    <row r="2337" spans="1:15" x14ac:dyDescent="0.25">
      <c r="A2337" s="1">
        <v>42108</v>
      </c>
      <c r="B2337">
        <v>36.840000000000003</v>
      </c>
      <c r="C2337">
        <v>12319968</v>
      </c>
      <c r="D2337">
        <v>1.0858000000000001</v>
      </c>
      <c r="E2337">
        <v>1.0738000000000001</v>
      </c>
      <c r="F2337">
        <v>58.764099999999999</v>
      </c>
      <c r="G2337">
        <v>7.6163999999999996</v>
      </c>
      <c r="H2337">
        <v>4064</v>
      </c>
      <c r="I2337">
        <v>4.6600000000000003E-2</v>
      </c>
      <c r="J2337">
        <v>43.771599999999999</v>
      </c>
      <c r="K2337">
        <v>-320</v>
      </c>
      <c r="L2337">
        <v>-1.0618000000000001</v>
      </c>
      <c r="M2337">
        <v>787916.61670000001</v>
      </c>
      <c r="N2337">
        <v>6.1566999999999998</v>
      </c>
      <c r="O2337">
        <v>22.1769</v>
      </c>
    </row>
    <row r="2338" spans="1:15" x14ac:dyDescent="0.25">
      <c r="A2338" s="1">
        <v>42109</v>
      </c>
      <c r="B2338">
        <v>37.39</v>
      </c>
      <c r="C2338">
        <v>13022641</v>
      </c>
      <c r="D2338">
        <v>1.0698000000000001</v>
      </c>
      <c r="E2338">
        <v>1.0878000000000001</v>
      </c>
      <c r="F2338">
        <v>59.641399999999997</v>
      </c>
      <c r="G2338">
        <v>7.6163999999999996</v>
      </c>
      <c r="H2338">
        <v>4064</v>
      </c>
      <c r="I2338">
        <v>4.6600000000000003E-2</v>
      </c>
      <c r="J2338">
        <v>43.771599999999999</v>
      </c>
      <c r="K2338">
        <v>-320</v>
      </c>
      <c r="L2338">
        <v>-0.99390000000000001</v>
      </c>
      <c r="M2338">
        <v>789001.03960000002</v>
      </c>
      <c r="N2338">
        <v>6.1566999999999998</v>
      </c>
      <c r="O2338">
        <v>22.1769</v>
      </c>
    </row>
    <row r="2339" spans="1:15" x14ac:dyDescent="0.25">
      <c r="A2339" s="1">
        <v>42110</v>
      </c>
      <c r="B2339">
        <v>37.36</v>
      </c>
      <c r="C2339">
        <v>8876147</v>
      </c>
      <c r="D2339">
        <v>1.0707</v>
      </c>
      <c r="E2339">
        <v>1.0969</v>
      </c>
      <c r="F2339">
        <v>59.593600000000002</v>
      </c>
      <c r="G2339">
        <v>7.6163999999999996</v>
      </c>
      <c r="H2339">
        <v>4064</v>
      </c>
      <c r="I2339">
        <v>4.6600000000000003E-2</v>
      </c>
      <c r="J2339">
        <v>43.771599999999999</v>
      </c>
      <c r="K2339">
        <v>-320</v>
      </c>
      <c r="L2339">
        <v>-0.77490000000000003</v>
      </c>
      <c r="M2339">
        <v>788941.88930000004</v>
      </c>
      <c r="N2339">
        <v>6.1566999999999998</v>
      </c>
      <c r="O2339">
        <v>22.1769</v>
      </c>
    </row>
    <row r="2340" spans="1:15" x14ac:dyDescent="0.25">
      <c r="A2340" s="1">
        <v>42111</v>
      </c>
      <c r="B2340">
        <v>36.75</v>
      </c>
      <c r="C2340">
        <v>10033790</v>
      </c>
      <c r="D2340">
        <v>1.0884</v>
      </c>
      <c r="E2340">
        <v>1.0804</v>
      </c>
      <c r="F2340">
        <v>58.620600000000003</v>
      </c>
      <c r="G2340">
        <v>7.6163999999999996</v>
      </c>
      <c r="H2340">
        <v>4064</v>
      </c>
      <c r="I2340">
        <v>4.6600000000000003E-2</v>
      </c>
      <c r="J2340">
        <v>43.771599999999999</v>
      </c>
      <c r="K2340">
        <v>-320</v>
      </c>
      <c r="L2340">
        <v>-0.73040000000000005</v>
      </c>
      <c r="M2340">
        <v>787739.16570000001</v>
      </c>
      <c r="N2340">
        <v>6.1566999999999998</v>
      </c>
      <c r="O2340">
        <v>22.1769</v>
      </c>
    </row>
    <row r="2341" spans="1:15" x14ac:dyDescent="0.25">
      <c r="A2341" s="1">
        <v>42114</v>
      </c>
      <c r="B2341">
        <v>36.96</v>
      </c>
      <c r="C2341">
        <v>13301904</v>
      </c>
      <c r="D2341">
        <v>1.0823</v>
      </c>
      <c r="E2341">
        <v>1.0857000000000001</v>
      </c>
      <c r="F2341">
        <v>58.955500000000001</v>
      </c>
      <c r="G2341">
        <v>7.6163999999999996</v>
      </c>
      <c r="H2341">
        <v>4064</v>
      </c>
      <c r="I2341">
        <v>4.6600000000000003E-2</v>
      </c>
      <c r="J2341">
        <v>43.771599999999999</v>
      </c>
      <c r="K2341">
        <v>-320</v>
      </c>
      <c r="L2341">
        <v>-0.54320000000000002</v>
      </c>
      <c r="M2341">
        <v>788153.21810000006</v>
      </c>
      <c r="N2341">
        <v>6.1566999999999998</v>
      </c>
      <c r="O2341">
        <v>22.1769</v>
      </c>
    </row>
    <row r="2342" spans="1:15" x14ac:dyDescent="0.25">
      <c r="A2342" s="1">
        <v>42115</v>
      </c>
      <c r="B2342">
        <v>36.75</v>
      </c>
      <c r="C2342">
        <v>11380863</v>
      </c>
      <c r="D2342">
        <v>1.0884</v>
      </c>
      <c r="E2342">
        <v>1.0857000000000001</v>
      </c>
      <c r="F2342">
        <v>58.620600000000003</v>
      </c>
      <c r="G2342">
        <v>7.6163999999999996</v>
      </c>
      <c r="H2342">
        <v>4064</v>
      </c>
      <c r="I2342">
        <v>4.6600000000000003E-2</v>
      </c>
      <c r="J2342">
        <v>43.771599999999999</v>
      </c>
      <c r="K2342">
        <v>-320</v>
      </c>
      <c r="L2342">
        <v>-0.45079999999999998</v>
      </c>
      <c r="M2342">
        <v>787739.16570000001</v>
      </c>
      <c r="N2342">
        <v>6.1566999999999998</v>
      </c>
      <c r="O2342">
        <v>22.1769</v>
      </c>
    </row>
    <row r="2343" spans="1:15" x14ac:dyDescent="0.25">
      <c r="A2343" s="1">
        <v>42116</v>
      </c>
      <c r="B2343">
        <v>37.200000000000003</v>
      </c>
      <c r="C2343">
        <v>10161330</v>
      </c>
      <c r="D2343">
        <v>1.0752999999999999</v>
      </c>
      <c r="E2343">
        <v>1.0835999999999999</v>
      </c>
      <c r="F2343">
        <v>59.3384</v>
      </c>
      <c r="G2343">
        <v>7.6163999999999996</v>
      </c>
      <c r="H2343">
        <v>4064</v>
      </c>
      <c r="I2343">
        <v>4.6600000000000003E-2</v>
      </c>
      <c r="J2343">
        <v>43.771599999999999</v>
      </c>
      <c r="K2343">
        <v>-320</v>
      </c>
      <c r="L2343">
        <v>-0.3347</v>
      </c>
      <c r="M2343">
        <v>788626.42079999996</v>
      </c>
      <c r="N2343">
        <v>6.1566999999999998</v>
      </c>
      <c r="O2343">
        <v>22.1769</v>
      </c>
    </row>
    <row r="2344" spans="1:15" x14ac:dyDescent="0.25">
      <c r="A2344" s="1">
        <v>42117</v>
      </c>
      <c r="B2344">
        <v>37.380000000000003</v>
      </c>
      <c r="C2344">
        <v>8486897</v>
      </c>
      <c r="D2344">
        <v>1.0701000000000001</v>
      </c>
      <c r="E2344">
        <v>1.0949</v>
      </c>
      <c r="F2344">
        <v>59.625500000000002</v>
      </c>
      <c r="G2344">
        <v>7.6163999999999996</v>
      </c>
      <c r="H2344">
        <v>4064</v>
      </c>
      <c r="I2344">
        <v>4.6600000000000003E-2</v>
      </c>
      <c r="J2344">
        <v>43.771599999999999</v>
      </c>
      <c r="K2344">
        <v>-320</v>
      </c>
      <c r="L2344">
        <v>-0.21879999999999999</v>
      </c>
      <c r="M2344">
        <v>788981.32279999997</v>
      </c>
      <c r="N2344">
        <v>6.1566999999999998</v>
      </c>
      <c r="O2344">
        <v>22.1769</v>
      </c>
    </row>
    <row r="2345" spans="1:15" x14ac:dyDescent="0.25">
      <c r="A2345" s="1">
        <v>42118</v>
      </c>
      <c r="B2345">
        <v>37.36</v>
      </c>
      <c r="C2345">
        <v>8643244</v>
      </c>
      <c r="D2345">
        <v>1.0707</v>
      </c>
      <c r="E2345">
        <v>1.0960000000000001</v>
      </c>
      <c r="F2345">
        <v>59.593600000000002</v>
      </c>
      <c r="G2345">
        <v>7.6163999999999996</v>
      </c>
      <c r="H2345">
        <v>4064</v>
      </c>
      <c r="I2345">
        <v>4.6600000000000003E-2</v>
      </c>
      <c r="J2345">
        <v>43.771599999999999</v>
      </c>
      <c r="K2345">
        <v>-320</v>
      </c>
      <c r="L2345">
        <v>-9.8599999999999993E-2</v>
      </c>
      <c r="M2345">
        <v>788941.88930000004</v>
      </c>
      <c r="N2345">
        <v>6.1566999999999998</v>
      </c>
      <c r="O2345">
        <v>22.1769</v>
      </c>
    </row>
    <row r="2346" spans="1:15" x14ac:dyDescent="0.25">
      <c r="A2346" s="1">
        <v>42121</v>
      </c>
      <c r="B2346">
        <v>37.049999999999997</v>
      </c>
      <c r="C2346">
        <v>8924242</v>
      </c>
      <c r="D2346">
        <v>1.0796000000000001</v>
      </c>
      <c r="E2346">
        <v>1.0946</v>
      </c>
      <c r="F2346">
        <v>59.0991</v>
      </c>
      <c r="G2346">
        <v>7.6163999999999996</v>
      </c>
      <c r="H2346">
        <v>4064</v>
      </c>
      <c r="I2346">
        <v>4.6600000000000003E-2</v>
      </c>
      <c r="J2346">
        <v>43.771599999999999</v>
      </c>
      <c r="K2346">
        <v>-320</v>
      </c>
      <c r="L2346">
        <v>7.5399999999999995E-2</v>
      </c>
      <c r="M2346">
        <v>788330.66910000006</v>
      </c>
      <c r="N2346">
        <v>6.1566999999999998</v>
      </c>
      <c r="O2346">
        <v>22.1769</v>
      </c>
    </row>
    <row r="2347" spans="1:15" x14ac:dyDescent="0.25">
      <c r="A2347" s="1">
        <v>42122</v>
      </c>
      <c r="B2347">
        <v>37.04</v>
      </c>
      <c r="C2347">
        <v>7525367</v>
      </c>
      <c r="D2347">
        <v>1.0799000000000001</v>
      </c>
      <c r="E2347">
        <v>1.0832999999999999</v>
      </c>
      <c r="F2347">
        <v>59.083199999999998</v>
      </c>
      <c r="G2347">
        <v>7.6163999999999996</v>
      </c>
      <c r="H2347">
        <v>4064</v>
      </c>
      <c r="I2347">
        <v>4.6600000000000003E-2</v>
      </c>
      <c r="J2347">
        <v>43.771599999999999</v>
      </c>
      <c r="K2347">
        <v>-320</v>
      </c>
      <c r="L2347">
        <v>0.13619999999999999</v>
      </c>
      <c r="M2347">
        <v>788310.9523</v>
      </c>
      <c r="N2347">
        <v>6.1566999999999998</v>
      </c>
      <c r="O2347">
        <v>22.1769</v>
      </c>
    </row>
    <row r="2348" spans="1:15" x14ac:dyDescent="0.25">
      <c r="A2348" s="1">
        <v>42123</v>
      </c>
      <c r="B2348">
        <v>37.49</v>
      </c>
      <c r="C2348">
        <v>9518442</v>
      </c>
      <c r="D2348">
        <v>1.0669999999999999</v>
      </c>
      <c r="E2348">
        <v>1.0863</v>
      </c>
      <c r="F2348">
        <v>59.801000000000002</v>
      </c>
      <c r="G2348">
        <v>7.6163999999999996</v>
      </c>
      <c r="H2348">
        <v>4064</v>
      </c>
      <c r="I2348">
        <v>4.6600000000000003E-2</v>
      </c>
      <c r="J2348">
        <v>43.771599999999999</v>
      </c>
      <c r="K2348">
        <v>-320</v>
      </c>
      <c r="L2348">
        <v>0.27660000000000001</v>
      </c>
      <c r="M2348">
        <v>789198.20739999996</v>
      </c>
      <c r="N2348">
        <v>6.1566999999999998</v>
      </c>
      <c r="O2348">
        <v>22.1769</v>
      </c>
    </row>
    <row r="2349" spans="1:15" x14ac:dyDescent="0.25">
      <c r="A2349" s="1">
        <v>42124</v>
      </c>
      <c r="B2349">
        <v>37.31</v>
      </c>
      <c r="C2349">
        <v>10413938</v>
      </c>
      <c r="D2349">
        <v>1.0721000000000001</v>
      </c>
      <c r="E2349">
        <v>1.0972</v>
      </c>
      <c r="F2349">
        <v>59.513800000000003</v>
      </c>
      <c r="G2349">
        <v>7.6163999999999996</v>
      </c>
      <c r="H2349">
        <v>4064</v>
      </c>
      <c r="I2349">
        <v>4.6600000000000003E-2</v>
      </c>
      <c r="J2349">
        <v>43.771599999999999</v>
      </c>
      <c r="K2349">
        <v>-320</v>
      </c>
      <c r="L2349">
        <v>0.65390000000000004</v>
      </c>
      <c r="M2349">
        <v>788843.30539999995</v>
      </c>
      <c r="N2349">
        <v>6.1566999999999998</v>
      </c>
      <c r="O2349">
        <v>22.1769</v>
      </c>
    </row>
    <row r="2350" spans="1:15" x14ac:dyDescent="0.25">
      <c r="A2350" s="1">
        <v>42125</v>
      </c>
      <c r="B2350">
        <v>37.51</v>
      </c>
      <c r="C2350">
        <v>6469645</v>
      </c>
      <c r="D2350">
        <v>1.0664</v>
      </c>
      <c r="E2350">
        <v>1.1036999999999999</v>
      </c>
      <c r="F2350">
        <v>59.832900000000002</v>
      </c>
      <c r="G2350">
        <v>7.6163999999999996</v>
      </c>
      <c r="H2350">
        <v>4064</v>
      </c>
      <c r="I2350">
        <v>4.6600000000000003E-2</v>
      </c>
      <c r="J2350">
        <v>43.771599999999999</v>
      </c>
      <c r="K2350">
        <v>-320</v>
      </c>
      <c r="L2350">
        <v>0.74339999999999995</v>
      </c>
      <c r="M2350">
        <v>789237.64099999995</v>
      </c>
      <c r="N2350">
        <v>6.1566999999999998</v>
      </c>
      <c r="O2350">
        <v>22.1769</v>
      </c>
    </row>
    <row r="2351" spans="1:15" x14ac:dyDescent="0.25">
      <c r="A2351" s="1">
        <v>42128</v>
      </c>
      <c r="B2351">
        <v>37.909999999999997</v>
      </c>
      <c r="C2351">
        <v>7375721</v>
      </c>
      <c r="D2351">
        <v>1.0550999999999999</v>
      </c>
      <c r="E2351">
        <v>1.1102000000000001</v>
      </c>
      <c r="F2351">
        <v>60.4709</v>
      </c>
      <c r="G2351">
        <v>7.6163999999999996</v>
      </c>
      <c r="H2351">
        <v>4064</v>
      </c>
      <c r="I2351">
        <v>4.6600000000000003E-2</v>
      </c>
      <c r="J2351">
        <v>43.771599999999999</v>
      </c>
      <c r="K2351">
        <v>-320</v>
      </c>
      <c r="L2351">
        <v>1.0792999999999999</v>
      </c>
      <c r="M2351">
        <v>789963.72270000004</v>
      </c>
      <c r="N2351">
        <v>6.1566999999999998</v>
      </c>
      <c r="O2351">
        <v>22.1769</v>
      </c>
    </row>
    <row r="2352" spans="1:15" x14ac:dyDescent="0.25">
      <c r="A2352" s="1">
        <v>42129</v>
      </c>
      <c r="B2352">
        <v>37.450000000000003</v>
      </c>
      <c r="C2352">
        <v>10339574</v>
      </c>
      <c r="D2352">
        <v>1.0681</v>
      </c>
      <c r="E2352">
        <v>1.1052</v>
      </c>
      <c r="F2352">
        <v>59.737200000000001</v>
      </c>
      <c r="G2352">
        <v>7.6163999999999996</v>
      </c>
      <c r="H2352">
        <v>4064</v>
      </c>
      <c r="I2352">
        <v>4.6600000000000003E-2</v>
      </c>
      <c r="J2352">
        <v>43.771599999999999</v>
      </c>
      <c r="K2352">
        <v>-320</v>
      </c>
      <c r="L2352">
        <v>1.218</v>
      </c>
      <c r="M2352">
        <v>789057.51029999997</v>
      </c>
      <c r="N2352">
        <v>6.1566999999999998</v>
      </c>
      <c r="O2352">
        <v>22.1769</v>
      </c>
    </row>
    <row r="2353" spans="1:15" x14ac:dyDescent="0.25">
      <c r="A2353" s="1">
        <v>42130</v>
      </c>
      <c r="B2353">
        <v>37.049999999999997</v>
      </c>
      <c r="C2353">
        <v>9532526</v>
      </c>
      <c r="D2353">
        <v>1.0796000000000001</v>
      </c>
      <c r="E2353">
        <v>1.0874999999999999</v>
      </c>
      <c r="F2353">
        <v>59.0991</v>
      </c>
      <c r="G2353">
        <v>7.6163999999999996</v>
      </c>
      <c r="H2353">
        <v>4064</v>
      </c>
      <c r="I2353">
        <v>4.6600000000000003E-2</v>
      </c>
      <c r="J2353">
        <v>43.771599999999999</v>
      </c>
      <c r="K2353">
        <v>-320</v>
      </c>
      <c r="L2353">
        <v>1.355</v>
      </c>
      <c r="M2353">
        <v>788269.49950000003</v>
      </c>
      <c r="N2353">
        <v>6.1566999999999998</v>
      </c>
      <c r="O2353">
        <v>22.1769</v>
      </c>
    </row>
    <row r="2354" spans="1:15" x14ac:dyDescent="0.25">
      <c r="A2354" s="1">
        <v>42131</v>
      </c>
      <c r="B2354">
        <v>37.54</v>
      </c>
      <c r="C2354">
        <v>12404662</v>
      </c>
      <c r="D2354">
        <v>1.0655000000000001</v>
      </c>
      <c r="E2354">
        <v>1.0901000000000001</v>
      </c>
      <c r="F2354">
        <v>59.880699999999997</v>
      </c>
      <c r="G2354">
        <v>7.6163999999999996</v>
      </c>
      <c r="H2354">
        <v>4064</v>
      </c>
      <c r="I2354">
        <v>4.6600000000000003E-2</v>
      </c>
      <c r="J2354">
        <v>43.771599999999999</v>
      </c>
      <c r="K2354">
        <v>-320</v>
      </c>
      <c r="L2354">
        <v>1.4056</v>
      </c>
      <c r="M2354">
        <v>789234.81270000001</v>
      </c>
      <c r="N2354">
        <v>6.1566999999999998</v>
      </c>
      <c r="O2354">
        <v>22.1769</v>
      </c>
    </row>
    <row r="2355" spans="1:15" x14ac:dyDescent="0.25">
      <c r="A2355" s="1">
        <v>42132</v>
      </c>
      <c r="B2355">
        <v>37.89</v>
      </c>
      <c r="C2355">
        <v>10037925</v>
      </c>
      <c r="D2355">
        <v>1.0557000000000001</v>
      </c>
      <c r="E2355">
        <v>1.1102000000000001</v>
      </c>
      <c r="F2355">
        <v>60.439</v>
      </c>
      <c r="G2355">
        <v>7.6163999999999996</v>
      </c>
      <c r="H2355">
        <v>4064</v>
      </c>
      <c r="I2355">
        <v>4.6600000000000003E-2</v>
      </c>
      <c r="J2355">
        <v>43.771599999999999</v>
      </c>
      <c r="K2355">
        <v>-320</v>
      </c>
      <c r="L2355">
        <v>1.5331999999999999</v>
      </c>
      <c r="M2355">
        <v>789924.32220000005</v>
      </c>
      <c r="N2355">
        <v>6.1566999999999998</v>
      </c>
      <c r="O2355">
        <v>22.1769</v>
      </c>
    </row>
    <row r="2356" spans="1:15" x14ac:dyDescent="0.25">
      <c r="A2356" s="1">
        <v>42135</v>
      </c>
      <c r="B2356">
        <v>38.25</v>
      </c>
      <c r="C2356">
        <v>12349115</v>
      </c>
      <c r="D2356">
        <v>1.0458000000000001</v>
      </c>
      <c r="E2356">
        <v>1.1194</v>
      </c>
      <c r="F2356">
        <v>61.013300000000001</v>
      </c>
      <c r="G2356">
        <v>7.6163999999999996</v>
      </c>
      <c r="H2356">
        <v>4064</v>
      </c>
      <c r="I2356">
        <v>4.6600000000000003E-2</v>
      </c>
      <c r="J2356">
        <v>43.771599999999999</v>
      </c>
      <c r="K2356">
        <v>-320</v>
      </c>
      <c r="L2356">
        <v>1.7637</v>
      </c>
      <c r="M2356">
        <v>790633.53189999994</v>
      </c>
      <c r="N2356">
        <v>6.1566999999999998</v>
      </c>
      <c r="O2356">
        <v>22.1769</v>
      </c>
    </row>
    <row r="2357" spans="1:15" x14ac:dyDescent="0.25">
      <c r="A2357" s="1">
        <v>42136</v>
      </c>
      <c r="B2357">
        <v>37.72</v>
      </c>
      <c r="C2357">
        <v>9689296</v>
      </c>
      <c r="D2357">
        <v>1.0604</v>
      </c>
      <c r="E2357">
        <v>1.1082000000000001</v>
      </c>
      <c r="F2357">
        <v>60.1678</v>
      </c>
      <c r="G2357">
        <v>7.6163999999999996</v>
      </c>
      <c r="H2357">
        <v>4064</v>
      </c>
      <c r="I2357">
        <v>4.6600000000000003E-2</v>
      </c>
      <c r="J2357">
        <v>43.771599999999999</v>
      </c>
      <c r="K2357">
        <v>-320</v>
      </c>
      <c r="L2357">
        <v>1.8260999999999998</v>
      </c>
      <c r="M2357">
        <v>789589.41760000004</v>
      </c>
      <c r="N2357">
        <v>6.1566999999999998</v>
      </c>
      <c r="O2357">
        <v>22.1769</v>
      </c>
    </row>
    <row r="2358" spans="1:15" x14ac:dyDescent="0.25">
      <c r="A2358" s="1">
        <v>42137</v>
      </c>
      <c r="B2358">
        <v>37.78</v>
      </c>
      <c r="C2358">
        <v>7016099</v>
      </c>
      <c r="D2358">
        <v>1.0588</v>
      </c>
      <c r="E2358">
        <v>1.1083000000000001</v>
      </c>
      <c r="F2358">
        <v>60.263500000000001</v>
      </c>
      <c r="G2358">
        <v>7.6163999999999996</v>
      </c>
      <c r="H2358">
        <v>4064</v>
      </c>
      <c r="I2358">
        <v>4.6600000000000003E-2</v>
      </c>
      <c r="J2358">
        <v>43.771599999999999</v>
      </c>
      <c r="K2358">
        <v>-320</v>
      </c>
      <c r="L2358">
        <v>2.0002</v>
      </c>
      <c r="M2358">
        <v>789707.61919999996</v>
      </c>
      <c r="N2358">
        <v>6.1566999999999998</v>
      </c>
      <c r="O2358">
        <v>22.1769</v>
      </c>
    </row>
    <row r="2359" spans="1:15" x14ac:dyDescent="0.25">
      <c r="A2359" s="1">
        <v>42138</v>
      </c>
      <c r="B2359">
        <v>38.14</v>
      </c>
      <c r="C2359">
        <v>7291259</v>
      </c>
      <c r="D2359">
        <v>1.0488</v>
      </c>
      <c r="E2359">
        <v>1.119</v>
      </c>
      <c r="F2359">
        <v>60.837800000000001</v>
      </c>
      <c r="G2359">
        <v>7.6163999999999996</v>
      </c>
      <c r="H2359">
        <v>4064</v>
      </c>
      <c r="I2359">
        <v>4.6600000000000003E-2</v>
      </c>
      <c r="J2359">
        <v>43.771599999999999</v>
      </c>
      <c r="K2359">
        <v>-320</v>
      </c>
      <c r="L2359">
        <v>2.1621000000000001</v>
      </c>
      <c r="M2359">
        <v>790416.82889999996</v>
      </c>
      <c r="N2359">
        <v>6.1566999999999998</v>
      </c>
      <c r="O2359">
        <v>22.1769</v>
      </c>
    </row>
    <row r="2360" spans="1:15" x14ac:dyDescent="0.25">
      <c r="A2360" s="1">
        <v>42139</v>
      </c>
      <c r="B2360">
        <v>37.85</v>
      </c>
      <c r="C2360">
        <v>7093750</v>
      </c>
      <c r="D2360">
        <v>1.0568</v>
      </c>
      <c r="E2360">
        <v>1.1166</v>
      </c>
      <c r="F2360">
        <v>60.3752</v>
      </c>
      <c r="G2360">
        <v>7.6163999999999996</v>
      </c>
      <c r="H2360">
        <v>4064</v>
      </c>
      <c r="I2360">
        <v>4.6600000000000003E-2</v>
      </c>
      <c r="J2360">
        <v>43.771599999999999</v>
      </c>
      <c r="K2360">
        <v>-320</v>
      </c>
      <c r="L2360">
        <v>2.1835</v>
      </c>
      <c r="M2360">
        <v>789845.52110000001</v>
      </c>
      <c r="N2360">
        <v>6.1566999999999998</v>
      </c>
      <c r="O2360">
        <v>22.1769</v>
      </c>
    </row>
    <row r="2361" spans="1:15" x14ac:dyDescent="0.25">
      <c r="A2361" s="1">
        <v>42142</v>
      </c>
      <c r="B2361">
        <v>38.33</v>
      </c>
      <c r="C2361">
        <v>6061374</v>
      </c>
      <c r="D2361">
        <v>1.0436000000000001</v>
      </c>
      <c r="E2361">
        <v>1.1196999999999999</v>
      </c>
      <c r="F2361">
        <v>61.140900000000002</v>
      </c>
      <c r="G2361">
        <v>7.6163999999999996</v>
      </c>
      <c r="H2361">
        <v>4064</v>
      </c>
      <c r="I2361">
        <v>4.6600000000000003E-2</v>
      </c>
      <c r="J2361">
        <v>43.771599999999999</v>
      </c>
      <c r="K2361">
        <v>-320</v>
      </c>
      <c r="L2361">
        <v>2.3746999999999998</v>
      </c>
      <c r="M2361">
        <v>790791.13399999996</v>
      </c>
      <c r="N2361">
        <v>6.1566999999999998</v>
      </c>
      <c r="O2361">
        <v>22.1769</v>
      </c>
    </row>
    <row r="2362" spans="1:15" x14ac:dyDescent="0.25">
      <c r="A2362" s="1">
        <v>42143</v>
      </c>
      <c r="B2362">
        <v>38.69</v>
      </c>
      <c r="C2362">
        <v>7380908</v>
      </c>
      <c r="D2362">
        <v>1.0339</v>
      </c>
      <c r="E2362">
        <v>1.1338999999999999</v>
      </c>
      <c r="F2362">
        <v>61.7151</v>
      </c>
      <c r="G2362">
        <v>7.6163999999999996</v>
      </c>
      <c r="H2362">
        <v>4064</v>
      </c>
      <c r="I2362">
        <v>4.6600000000000003E-2</v>
      </c>
      <c r="J2362">
        <v>43.771599999999999</v>
      </c>
      <c r="K2362">
        <v>-320</v>
      </c>
      <c r="L2362">
        <v>2.5518999999999998</v>
      </c>
      <c r="M2362">
        <v>791500.34380000003</v>
      </c>
      <c r="N2362">
        <v>6.1566999999999998</v>
      </c>
      <c r="O2362">
        <v>22.1769</v>
      </c>
    </row>
    <row r="2363" spans="1:15" x14ac:dyDescent="0.25">
      <c r="A2363" s="1">
        <v>42144</v>
      </c>
      <c r="B2363">
        <v>38.33</v>
      </c>
      <c r="C2363">
        <v>6339295</v>
      </c>
      <c r="D2363">
        <v>1.0436000000000001</v>
      </c>
      <c r="E2363">
        <v>1.1297999999999999</v>
      </c>
      <c r="F2363">
        <v>61.140900000000002</v>
      </c>
      <c r="G2363">
        <v>7.6163999999999996</v>
      </c>
      <c r="H2363">
        <v>4064</v>
      </c>
      <c r="I2363">
        <v>4.6600000000000003E-2</v>
      </c>
      <c r="J2363">
        <v>43.771599999999999</v>
      </c>
      <c r="K2363">
        <v>-320</v>
      </c>
      <c r="L2363">
        <v>2.6999</v>
      </c>
      <c r="M2363">
        <v>790791.13399999996</v>
      </c>
      <c r="N2363">
        <v>6.1566999999999998</v>
      </c>
      <c r="O2363">
        <v>22.1769</v>
      </c>
    </row>
    <row r="2364" spans="1:15" x14ac:dyDescent="0.25">
      <c r="A2364" s="1">
        <v>42145</v>
      </c>
      <c r="B2364">
        <v>38.04</v>
      </c>
      <c r="C2364">
        <v>7141507</v>
      </c>
      <c r="D2364">
        <v>1.0515000000000001</v>
      </c>
      <c r="E2364">
        <v>1.1241000000000001</v>
      </c>
      <c r="F2364">
        <v>60.6783</v>
      </c>
      <c r="G2364">
        <v>7.6163999999999996</v>
      </c>
      <c r="H2364">
        <v>4064</v>
      </c>
      <c r="I2364">
        <v>4.6600000000000003E-2</v>
      </c>
      <c r="J2364">
        <v>43.771599999999999</v>
      </c>
      <c r="K2364">
        <v>-320</v>
      </c>
      <c r="L2364">
        <v>2.8651</v>
      </c>
      <c r="M2364">
        <v>790219.82620000001</v>
      </c>
      <c r="N2364">
        <v>6.1566999999999998</v>
      </c>
      <c r="O2364">
        <v>22.1769</v>
      </c>
    </row>
    <row r="2365" spans="1:15" x14ac:dyDescent="0.25">
      <c r="A2365" s="1">
        <v>42146</v>
      </c>
      <c r="B2365">
        <v>38.17</v>
      </c>
      <c r="C2365">
        <v>5513859</v>
      </c>
      <c r="D2365">
        <v>1.0479000000000001</v>
      </c>
      <c r="E2365">
        <v>1.1247</v>
      </c>
      <c r="F2365">
        <v>60.885599999999997</v>
      </c>
      <c r="G2365">
        <v>7.6163999999999996</v>
      </c>
      <c r="H2365">
        <v>4064</v>
      </c>
      <c r="I2365">
        <v>4.6600000000000003E-2</v>
      </c>
      <c r="J2365">
        <v>43.771599999999999</v>
      </c>
      <c r="K2365">
        <v>-320</v>
      </c>
      <c r="L2365">
        <v>2.9451999999999998</v>
      </c>
      <c r="M2365">
        <v>790475.92969999998</v>
      </c>
      <c r="N2365">
        <v>6.1566999999999998</v>
      </c>
      <c r="O2365">
        <v>22.1769</v>
      </c>
    </row>
    <row r="2366" spans="1:15" x14ac:dyDescent="0.25">
      <c r="A2366" s="1">
        <v>42150</v>
      </c>
      <c r="B2366">
        <v>37.79</v>
      </c>
      <c r="C2366">
        <v>8433960</v>
      </c>
      <c r="D2366">
        <v>1.0585</v>
      </c>
      <c r="E2366">
        <v>1.1118999999999999</v>
      </c>
      <c r="F2366">
        <v>60.279499999999999</v>
      </c>
      <c r="G2366">
        <v>7.6163999999999996</v>
      </c>
      <c r="H2366">
        <v>4064</v>
      </c>
      <c r="I2366">
        <v>4.6600000000000003E-2</v>
      </c>
      <c r="J2366">
        <v>43.771599999999999</v>
      </c>
      <c r="K2366">
        <v>-320</v>
      </c>
      <c r="L2366">
        <v>3.3492999999999999</v>
      </c>
      <c r="M2366">
        <v>789727.31949999998</v>
      </c>
      <c r="N2366">
        <v>6.1566999999999998</v>
      </c>
      <c r="O2366">
        <v>22.1769</v>
      </c>
    </row>
    <row r="2367" spans="1:15" x14ac:dyDescent="0.25">
      <c r="A2367" s="1">
        <v>42151</v>
      </c>
      <c r="B2367">
        <v>38.619999999999997</v>
      </c>
      <c r="C2367">
        <v>8252292</v>
      </c>
      <c r="D2367">
        <v>1.0357000000000001</v>
      </c>
      <c r="E2367">
        <v>1.1203000000000001</v>
      </c>
      <c r="F2367">
        <v>61.603400000000001</v>
      </c>
      <c r="G2367">
        <v>7.6163999999999996</v>
      </c>
      <c r="H2367">
        <v>4064</v>
      </c>
      <c r="I2367">
        <v>4.6600000000000003E-2</v>
      </c>
      <c r="J2367">
        <v>43.771599999999999</v>
      </c>
      <c r="K2367">
        <v>-320</v>
      </c>
      <c r="L2367">
        <v>3.5194000000000001</v>
      </c>
      <c r="M2367">
        <v>791362.44189999998</v>
      </c>
      <c r="N2367">
        <v>6.1566999999999998</v>
      </c>
      <c r="O2367">
        <v>22.1769</v>
      </c>
    </row>
    <row r="2368" spans="1:15" x14ac:dyDescent="0.25">
      <c r="A2368" s="1">
        <v>42152</v>
      </c>
      <c r="B2368">
        <v>38.729999999999997</v>
      </c>
      <c r="C2368">
        <v>9717641</v>
      </c>
      <c r="D2368">
        <v>1.0327999999999999</v>
      </c>
      <c r="E2368">
        <v>1.1363000000000001</v>
      </c>
      <c r="F2368">
        <v>61.7789</v>
      </c>
      <c r="G2368">
        <v>7.6163999999999996</v>
      </c>
      <c r="H2368">
        <v>4064</v>
      </c>
      <c r="I2368">
        <v>4.6600000000000003E-2</v>
      </c>
      <c r="J2368">
        <v>43.771599999999999</v>
      </c>
      <c r="K2368">
        <v>-320</v>
      </c>
      <c r="L2368">
        <v>3.7862999999999998</v>
      </c>
      <c r="M2368">
        <v>791579.14480000001</v>
      </c>
      <c r="N2368">
        <v>6.1566999999999998</v>
      </c>
      <c r="O2368">
        <v>22.1769</v>
      </c>
    </row>
    <row r="2369" spans="1:15" x14ac:dyDescent="0.25">
      <c r="A2369" s="1">
        <v>42153</v>
      </c>
      <c r="B2369">
        <v>38.200000000000003</v>
      </c>
      <c r="C2369">
        <v>7858807</v>
      </c>
      <c r="D2369">
        <v>1.0470999999999999</v>
      </c>
      <c r="E2369">
        <v>1.1292</v>
      </c>
      <c r="F2369">
        <v>60.933500000000002</v>
      </c>
      <c r="G2369">
        <v>7.6163999999999996</v>
      </c>
      <c r="H2369">
        <v>4064</v>
      </c>
      <c r="I2369">
        <v>4.6600000000000003E-2</v>
      </c>
      <c r="J2369">
        <v>43.771599999999999</v>
      </c>
      <c r="K2369">
        <v>-320</v>
      </c>
      <c r="L2369">
        <v>3.8776999999999999</v>
      </c>
      <c r="M2369">
        <v>790535.03049999999</v>
      </c>
      <c r="N2369">
        <v>6.1566999999999998</v>
      </c>
      <c r="O2369">
        <v>22.1769</v>
      </c>
    </row>
    <row r="2370" spans="1:15" x14ac:dyDescent="0.25">
      <c r="A2370" s="1">
        <v>42156</v>
      </c>
      <c r="B2370">
        <v>38.58</v>
      </c>
      <c r="C2370">
        <v>8830742</v>
      </c>
      <c r="D2370">
        <v>1.0367999999999999</v>
      </c>
      <c r="E2370">
        <v>1.1289</v>
      </c>
      <c r="F2370">
        <v>61.5396</v>
      </c>
      <c r="G2370">
        <v>7.6163999999999996</v>
      </c>
      <c r="H2370">
        <v>4064</v>
      </c>
      <c r="I2370">
        <v>4.6600000000000003E-2</v>
      </c>
      <c r="J2370">
        <v>43.771599999999999</v>
      </c>
      <c r="K2370">
        <v>-320</v>
      </c>
      <c r="L2370">
        <v>3.9302999999999999</v>
      </c>
      <c r="M2370">
        <v>791283.64080000005</v>
      </c>
      <c r="N2370">
        <v>6.1566999999999998</v>
      </c>
      <c r="O2370">
        <v>22.1769</v>
      </c>
    </row>
    <row r="2371" spans="1:15" x14ac:dyDescent="0.25">
      <c r="A2371" s="1">
        <v>42157</v>
      </c>
      <c r="B2371">
        <v>38.520000000000003</v>
      </c>
      <c r="C2371">
        <v>6178722</v>
      </c>
      <c r="D2371">
        <v>1.0384</v>
      </c>
      <c r="E2371">
        <v>1.1320999999999999</v>
      </c>
      <c r="F2371">
        <v>61.443899999999999</v>
      </c>
      <c r="G2371">
        <v>7.6163999999999996</v>
      </c>
      <c r="H2371">
        <v>4064</v>
      </c>
      <c r="I2371">
        <v>4.6600000000000003E-2</v>
      </c>
      <c r="J2371">
        <v>43.771599999999999</v>
      </c>
      <c r="K2371">
        <v>-320</v>
      </c>
      <c r="L2371">
        <v>3.8456999999999999</v>
      </c>
      <c r="M2371">
        <v>791165.43920000002</v>
      </c>
      <c r="N2371">
        <v>6.1566999999999998</v>
      </c>
      <c r="O2371">
        <v>22.1769</v>
      </c>
    </row>
    <row r="2372" spans="1:15" x14ac:dyDescent="0.25">
      <c r="A2372" s="1">
        <v>42158</v>
      </c>
      <c r="B2372">
        <v>39.01</v>
      </c>
      <c r="C2372">
        <v>7812604</v>
      </c>
      <c r="D2372">
        <v>1.0254000000000001</v>
      </c>
      <c r="E2372">
        <v>1.1421999999999999</v>
      </c>
      <c r="F2372">
        <v>62.225499999999997</v>
      </c>
      <c r="G2372">
        <v>7.6163999999999996</v>
      </c>
      <c r="H2372">
        <v>4064</v>
      </c>
      <c r="I2372">
        <v>4.6600000000000003E-2</v>
      </c>
      <c r="J2372">
        <v>43.771599999999999</v>
      </c>
      <c r="K2372">
        <v>-320</v>
      </c>
      <c r="L2372">
        <v>3.7909999999999999</v>
      </c>
      <c r="M2372">
        <v>792130.7524</v>
      </c>
      <c r="N2372">
        <v>6.1566999999999998</v>
      </c>
      <c r="O2372">
        <v>22.1769</v>
      </c>
    </row>
    <row r="2373" spans="1:15" x14ac:dyDescent="0.25">
      <c r="A2373" s="1">
        <v>42159</v>
      </c>
      <c r="B2373">
        <v>38.700000000000003</v>
      </c>
      <c r="C2373">
        <v>7713369</v>
      </c>
      <c r="D2373">
        <v>1.0336000000000001</v>
      </c>
      <c r="E2373">
        <v>1.1415999999999999</v>
      </c>
      <c r="F2373">
        <v>61.731099999999998</v>
      </c>
      <c r="G2373">
        <v>7.6163999999999996</v>
      </c>
      <c r="H2373">
        <v>4064</v>
      </c>
      <c r="I2373">
        <v>4.6600000000000003E-2</v>
      </c>
      <c r="J2373">
        <v>43.771599999999999</v>
      </c>
      <c r="K2373">
        <v>-320</v>
      </c>
      <c r="L2373">
        <v>3.67</v>
      </c>
      <c r="M2373">
        <v>791520.04399999999</v>
      </c>
      <c r="N2373">
        <v>6.1566999999999998</v>
      </c>
      <c r="O2373">
        <v>22.1769</v>
      </c>
    </row>
    <row r="2374" spans="1:15" x14ac:dyDescent="0.25">
      <c r="A2374" s="1">
        <v>42160</v>
      </c>
      <c r="B2374">
        <v>39.29</v>
      </c>
      <c r="C2374">
        <v>9808134</v>
      </c>
      <c r="D2374">
        <v>1.0181</v>
      </c>
      <c r="E2374">
        <v>1.1522000000000001</v>
      </c>
      <c r="F2374">
        <v>62.672199999999997</v>
      </c>
      <c r="G2374">
        <v>7.6163999999999996</v>
      </c>
      <c r="H2374">
        <v>4064</v>
      </c>
      <c r="I2374">
        <v>4.6600000000000003E-2</v>
      </c>
      <c r="J2374">
        <v>43.771599999999999</v>
      </c>
      <c r="K2374">
        <v>-320</v>
      </c>
      <c r="L2374">
        <v>3.9327999999999999</v>
      </c>
      <c r="M2374">
        <v>792682.35990000004</v>
      </c>
      <c r="N2374">
        <v>6.1566999999999998</v>
      </c>
      <c r="O2374">
        <v>22.1769</v>
      </c>
    </row>
    <row r="2375" spans="1:15" x14ac:dyDescent="0.25">
      <c r="A2375" s="1">
        <v>42163</v>
      </c>
      <c r="B2375">
        <v>39.090000000000003</v>
      </c>
      <c r="C2375">
        <v>7327041</v>
      </c>
      <c r="D2375">
        <v>1.0233000000000001</v>
      </c>
      <c r="E2375">
        <v>1.1536</v>
      </c>
      <c r="F2375">
        <v>62.353099999999998</v>
      </c>
      <c r="G2375">
        <v>7.6163999999999996</v>
      </c>
      <c r="H2375">
        <v>4064</v>
      </c>
      <c r="I2375">
        <v>4.6600000000000003E-2</v>
      </c>
      <c r="J2375">
        <v>43.771599999999999</v>
      </c>
      <c r="K2375">
        <v>-320</v>
      </c>
      <c r="L2375">
        <v>3.6905000000000001</v>
      </c>
      <c r="M2375">
        <v>792288.35459999996</v>
      </c>
      <c r="N2375">
        <v>6.1566999999999998</v>
      </c>
      <c r="O2375">
        <v>22.1769</v>
      </c>
    </row>
    <row r="2376" spans="1:15" x14ac:dyDescent="0.25">
      <c r="A2376" s="1">
        <v>42164</v>
      </c>
      <c r="B2376">
        <v>39.130000000000003</v>
      </c>
      <c r="C2376">
        <v>7807946</v>
      </c>
      <c r="D2376">
        <v>1.0222</v>
      </c>
      <c r="E2376">
        <v>1.1475</v>
      </c>
      <c r="F2376">
        <v>62.417000000000002</v>
      </c>
      <c r="G2376">
        <v>7.6163999999999996</v>
      </c>
      <c r="H2376">
        <v>4064</v>
      </c>
      <c r="I2376">
        <v>4.6600000000000003E-2</v>
      </c>
      <c r="J2376">
        <v>43.771599999999999</v>
      </c>
      <c r="K2376">
        <v>-320</v>
      </c>
      <c r="L2376">
        <v>3.6297000000000001</v>
      </c>
      <c r="M2376">
        <v>792367.15560000006</v>
      </c>
      <c r="N2376">
        <v>6.1566999999999998</v>
      </c>
      <c r="O2376">
        <v>22.1769</v>
      </c>
    </row>
    <row r="2377" spans="1:15" x14ac:dyDescent="0.25">
      <c r="A2377" s="1">
        <v>42165</v>
      </c>
      <c r="B2377">
        <v>39.89</v>
      </c>
      <c r="C2377">
        <v>9546931</v>
      </c>
      <c r="D2377">
        <v>1.0027999999999999</v>
      </c>
      <c r="E2377">
        <v>1.1585000000000001</v>
      </c>
      <c r="F2377">
        <v>63.629199999999997</v>
      </c>
      <c r="G2377">
        <v>7.6163999999999996</v>
      </c>
      <c r="H2377">
        <v>4064</v>
      </c>
      <c r="I2377">
        <v>4.6600000000000003E-2</v>
      </c>
      <c r="J2377">
        <v>43.771599999999999</v>
      </c>
      <c r="K2377">
        <v>-320</v>
      </c>
      <c r="L2377">
        <v>3.7128000000000001</v>
      </c>
      <c r="M2377">
        <v>793864.37609999999</v>
      </c>
      <c r="N2377">
        <v>6.1566999999999998</v>
      </c>
      <c r="O2377">
        <v>22.1769</v>
      </c>
    </row>
    <row r="2378" spans="1:15" x14ac:dyDescent="0.25">
      <c r="A2378" s="1">
        <v>42166</v>
      </c>
      <c r="B2378">
        <v>39.869999999999997</v>
      </c>
      <c r="C2378">
        <v>6981010</v>
      </c>
      <c r="D2378">
        <v>1.0033000000000001</v>
      </c>
      <c r="E2378">
        <v>1.1721999999999999</v>
      </c>
      <c r="F2378">
        <v>63.597299999999997</v>
      </c>
      <c r="G2378">
        <v>7.6163999999999996</v>
      </c>
      <c r="H2378">
        <v>4064</v>
      </c>
      <c r="I2378">
        <v>4.6600000000000003E-2</v>
      </c>
      <c r="J2378">
        <v>43.771599999999999</v>
      </c>
      <c r="K2378">
        <v>-320</v>
      </c>
      <c r="L2378">
        <v>3.7957000000000001</v>
      </c>
      <c r="M2378">
        <v>793824.97560000001</v>
      </c>
      <c r="N2378">
        <v>6.1566999999999998</v>
      </c>
      <c r="O2378">
        <v>22.1769</v>
      </c>
    </row>
    <row r="2379" spans="1:15" x14ac:dyDescent="0.25">
      <c r="A2379" s="1">
        <v>42167</v>
      </c>
      <c r="B2379">
        <v>39.61</v>
      </c>
      <c r="C2379">
        <v>5896338</v>
      </c>
      <c r="D2379">
        <v>1.0098</v>
      </c>
      <c r="E2379">
        <v>1.1687000000000001</v>
      </c>
      <c r="F2379">
        <v>63.182600000000001</v>
      </c>
      <c r="G2379">
        <v>7.6163999999999996</v>
      </c>
      <c r="H2379">
        <v>4064</v>
      </c>
      <c r="I2379">
        <v>4.6600000000000003E-2</v>
      </c>
      <c r="J2379">
        <v>43.771599999999999</v>
      </c>
      <c r="K2379">
        <v>-320</v>
      </c>
      <c r="L2379">
        <v>4.0419999999999998</v>
      </c>
      <c r="M2379">
        <v>793312.76859999995</v>
      </c>
      <c r="N2379">
        <v>6.1566999999999998</v>
      </c>
      <c r="O2379">
        <v>22.1769</v>
      </c>
    </row>
    <row r="2380" spans="1:15" x14ac:dyDescent="0.25">
      <c r="A2380" s="1">
        <v>42170</v>
      </c>
      <c r="B2380">
        <v>39.53</v>
      </c>
      <c r="C2380">
        <v>5635268</v>
      </c>
      <c r="D2380">
        <v>1.0119</v>
      </c>
      <c r="E2380">
        <v>1.1522000000000001</v>
      </c>
      <c r="F2380">
        <v>63.055</v>
      </c>
      <c r="G2380">
        <v>7.6163999999999996</v>
      </c>
      <c r="H2380">
        <v>4064</v>
      </c>
      <c r="I2380">
        <v>4.6600000000000003E-2</v>
      </c>
      <c r="J2380">
        <v>43.771599999999999</v>
      </c>
      <c r="K2380">
        <v>-320</v>
      </c>
      <c r="L2380">
        <v>4.1273999999999997</v>
      </c>
      <c r="M2380">
        <v>793155.16639999999</v>
      </c>
      <c r="N2380">
        <v>6.1566999999999998</v>
      </c>
      <c r="O2380">
        <v>22.1769</v>
      </c>
    </row>
    <row r="2381" spans="1:15" x14ac:dyDescent="0.25">
      <c r="A2381" s="1">
        <v>42171</v>
      </c>
      <c r="B2381">
        <v>39.74</v>
      </c>
      <c r="C2381">
        <v>4580328</v>
      </c>
      <c r="D2381">
        <v>1.0065</v>
      </c>
      <c r="E2381">
        <v>1.1640999999999999</v>
      </c>
      <c r="F2381">
        <v>63.39</v>
      </c>
      <c r="G2381">
        <v>7.6163999999999996</v>
      </c>
      <c r="H2381">
        <v>4064</v>
      </c>
      <c r="I2381">
        <v>4.6600000000000003E-2</v>
      </c>
      <c r="J2381">
        <v>43.771599999999999</v>
      </c>
      <c r="K2381">
        <v>-320</v>
      </c>
      <c r="L2381">
        <v>3.9407000000000001</v>
      </c>
      <c r="M2381">
        <v>793568.87210000004</v>
      </c>
      <c r="N2381">
        <v>6.1566999999999998</v>
      </c>
      <c r="O2381">
        <v>22.1769</v>
      </c>
    </row>
    <row r="2382" spans="1:15" x14ac:dyDescent="0.25">
      <c r="A2382" s="1">
        <v>42172</v>
      </c>
      <c r="B2382">
        <v>39.58</v>
      </c>
      <c r="C2382">
        <v>7029524</v>
      </c>
      <c r="D2382">
        <v>1.0105999999999999</v>
      </c>
      <c r="E2382">
        <v>1.1693</v>
      </c>
      <c r="F2382">
        <v>63.134799999999998</v>
      </c>
      <c r="G2382">
        <v>7.6163999999999996</v>
      </c>
      <c r="H2382">
        <v>4064</v>
      </c>
      <c r="I2382">
        <v>4.6600000000000003E-2</v>
      </c>
      <c r="J2382">
        <v>43.771599999999999</v>
      </c>
      <c r="K2382">
        <v>-320</v>
      </c>
      <c r="L2382">
        <v>3.8098999999999998</v>
      </c>
      <c r="M2382">
        <v>793253.66780000005</v>
      </c>
      <c r="N2382">
        <v>6.1566999999999998</v>
      </c>
      <c r="O2382">
        <v>22.1769</v>
      </c>
    </row>
    <row r="2383" spans="1:15" x14ac:dyDescent="0.25">
      <c r="A2383" s="1">
        <v>42173</v>
      </c>
      <c r="B2383">
        <v>39.79</v>
      </c>
      <c r="C2383">
        <v>7593771</v>
      </c>
      <c r="D2383">
        <v>1.0053000000000001</v>
      </c>
      <c r="E2383">
        <v>1.1632</v>
      </c>
      <c r="F2383">
        <v>63.469700000000003</v>
      </c>
      <c r="G2383">
        <v>7.6163999999999996</v>
      </c>
      <c r="H2383">
        <v>4064</v>
      </c>
      <c r="I2383">
        <v>4.6600000000000003E-2</v>
      </c>
      <c r="J2383">
        <v>43.771599999999999</v>
      </c>
      <c r="K2383">
        <v>-320</v>
      </c>
      <c r="L2383">
        <v>3.4140000000000001</v>
      </c>
      <c r="M2383">
        <v>793667.37340000004</v>
      </c>
      <c r="N2383">
        <v>6.1566999999999998</v>
      </c>
      <c r="O2383">
        <v>22.1769</v>
      </c>
    </row>
    <row r="2384" spans="1:15" x14ac:dyDescent="0.25">
      <c r="A2384" s="1">
        <v>42174</v>
      </c>
      <c r="B2384">
        <v>39.369999999999997</v>
      </c>
      <c r="C2384">
        <v>10338755</v>
      </c>
      <c r="D2384">
        <v>1.016</v>
      </c>
      <c r="E2384">
        <v>1.1602000000000001</v>
      </c>
      <c r="F2384">
        <v>62.799799999999998</v>
      </c>
      <c r="G2384">
        <v>7.6163999999999996</v>
      </c>
      <c r="H2384">
        <v>4064</v>
      </c>
      <c r="I2384">
        <v>4.6600000000000003E-2</v>
      </c>
      <c r="J2384">
        <v>43.771599999999999</v>
      </c>
      <c r="K2384">
        <v>-320</v>
      </c>
      <c r="L2384">
        <v>3.5813000000000001</v>
      </c>
      <c r="M2384">
        <v>792839.9621</v>
      </c>
      <c r="N2384">
        <v>6.1566999999999998</v>
      </c>
      <c r="O2384">
        <v>22.1769</v>
      </c>
    </row>
    <row r="2385" spans="1:15" x14ac:dyDescent="0.25">
      <c r="A2385" s="1">
        <v>42177</v>
      </c>
      <c r="B2385">
        <v>39.85</v>
      </c>
      <c r="C2385">
        <v>8676259</v>
      </c>
      <c r="D2385">
        <v>1.0038</v>
      </c>
      <c r="E2385">
        <v>1.1747000000000001</v>
      </c>
      <c r="F2385">
        <v>63.565399999999997</v>
      </c>
      <c r="G2385">
        <v>7.6163999999999996</v>
      </c>
      <c r="H2385">
        <v>4064</v>
      </c>
      <c r="I2385">
        <v>4.6600000000000003E-2</v>
      </c>
      <c r="J2385">
        <v>43.771599999999999</v>
      </c>
      <c r="K2385">
        <v>-320</v>
      </c>
      <c r="L2385">
        <v>3.3811999999999998</v>
      </c>
      <c r="M2385">
        <v>793785.57510000002</v>
      </c>
      <c r="N2385">
        <v>6.1566999999999998</v>
      </c>
      <c r="O2385">
        <v>22.1769</v>
      </c>
    </row>
    <row r="2386" spans="1:15" x14ac:dyDescent="0.25">
      <c r="A2386" s="1">
        <v>42178</v>
      </c>
      <c r="B2386">
        <v>40.21</v>
      </c>
      <c r="C2386">
        <v>9380280</v>
      </c>
      <c r="D2386">
        <v>0.99480000000000002</v>
      </c>
      <c r="E2386">
        <v>1.1827000000000001</v>
      </c>
      <c r="F2386">
        <v>64.139700000000005</v>
      </c>
      <c r="G2386">
        <v>7.6163999999999996</v>
      </c>
      <c r="H2386">
        <v>4064</v>
      </c>
      <c r="I2386">
        <v>4.6600000000000003E-2</v>
      </c>
      <c r="J2386">
        <v>43.771599999999999</v>
      </c>
      <c r="K2386">
        <v>-320</v>
      </c>
      <c r="L2386">
        <v>2.7499000000000002</v>
      </c>
      <c r="M2386">
        <v>794494.78480000002</v>
      </c>
      <c r="N2386">
        <v>6.1566999999999998</v>
      </c>
      <c r="O2386">
        <v>22.1769</v>
      </c>
    </row>
    <row r="2387" spans="1:15" x14ac:dyDescent="0.25">
      <c r="A2387" s="1">
        <v>42179</v>
      </c>
      <c r="B2387">
        <v>39.64</v>
      </c>
      <c r="C2387">
        <v>8065747</v>
      </c>
      <c r="D2387">
        <v>1.0091000000000001</v>
      </c>
      <c r="E2387">
        <v>1.1697</v>
      </c>
      <c r="F2387">
        <v>63.230499999999999</v>
      </c>
      <c r="G2387">
        <v>7.6163999999999996</v>
      </c>
      <c r="H2387">
        <v>4064</v>
      </c>
      <c r="I2387">
        <v>4.6600000000000003E-2</v>
      </c>
      <c r="J2387">
        <v>43.771599999999999</v>
      </c>
      <c r="K2387">
        <v>-320</v>
      </c>
      <c r="L2387">
        <v>2.7949000000000002</v>
      </c>
      <c r="M2387">
        <v>793371.86939999997</v>
      </c>
      <c r="N2387">
        <v>6.1566999999999998</v>
      </c>
      <c r="O2387">
        <v>22.1769</v>
      </c>
    </row>
    <row r="2388" spans="1:15" x14ac:dyDescent="0.25">
      <c r="A2388" s="1">
        <v>42180</v>
      </c>
      <c r="B2388">
        <v>39.22</v>
      </c>
      <c r="C2388">
        <v>8939669</v>
      </c>
      <c r="D2388">
        <v>1.0199</v>
      </c>
      <c r="E2388">
        <v>1.1578999999999999</v>
      </c>
      <c r="F2388">
        <v>62.560499999999998</v>
      </c>
      <c r="G2388">
        <v>7.6163999999999996</v>
      </c>
      <c r="H2388">
        <v>4064</v>
      </c>
      <c r="I2388">
        <v>4.6600000000000003E-2</v>
      </c>
      <c r="J2388">
        <v>43.771599999999999</v>
      </c>
      <c r="K2388">
        <v>-320</v>
      </c>
      <c r="L2388">
        <v>2.5110999999999999</v>
      </c>
      <c r="M2388">
        <v>792544.45810000005</v>
      </c>
      <c r="N2388">
        <v>6.1566999999999998</v>
      </c>
      <c r="O2388">
        <v>22.1769</v>
      </c>
    </row>
    <row r="2389" spans="1:15" x14ac:dyDescent="0.25">
      <c r="A2389" s="1">
        <v>42181</v>
      </c>
      <c r="B2389">
        <v>39.5</v>
      </c>
      <c r="C2389">
        <v>8325633</v>
      </c>
      <c r="D2389">
        <v>1.0126999999999999</v>
      </c>
      <c r="E2389">
        <v>1.1644000000000001</v>
      </c>
      <c r="F2389">
        <v>63.007100000000001</v>
      </c>
      <c r="G2389">
        <v>7.6163999999999996</v>
      </c>
      <c r="H2389">
        <v>4064</v>
      </c>
      <c r="I2389">
        <v>4.6600000000000003E-2</v>
      </c>
      <c r="J2389">
        <v>43.771599999999999</v>
      </c>
      <c r="K2389">
        <v>-320</v>
      </c>
      <c r="L2389">
        <v>2.6631999999999998</v>
      </c>
      <c r="M2389">
        <v>793096.06559999997</v>
      </c>
      <c r="N2389">
        <v>6.1566999999999998</v>
      </c>
      <c r="O2389">
        <v>22.1769</v>
      </c>
    </row>
    <row r="2390" spans="1:15" x14ac:dyDescent="0.25">
      <c r="A2390" s="1">
        <v>42184</v>
      </c>
      <c r="B2390">
        <v>38.31</v>
      </c>
      <c r="C2390">
        <v>10819264</v>
      </c>
      <c r="D2390">
        <v>1.0441</v>
      </c>
      <c r="E2390">
        <v>1.133</v>
      </c>
      <c r="F2390">
        <v>61.109000000000002</v>
      </c>
      <c r="G2390">
        <v>7.6163999999999996</v>
      </c>
      <c r="H2390">
        <v>4064</v>
      </c>
      <c r="I2390">
        <v>4.6600000000000003E-2</v>
      </c>
      <c r="J2390">
        <v>43.771599999999999</v>
      </c>
      <c r="K2390">
        <v>-320</v>
      </c>
      <c r="L2390">
        <v>2.2888000000000002</v>
      </c>
      <c r="M2390">
        <v>790751.73349999997</v>
      </c>
      <c r="N2390">
        <v>6.1566999999999998</v>
      </c>
      <c r="O2390">
        <v>22.1769</v>
      </c>
    </row>
    <row r="2391" spans="1:15" x14ac:dyDescent="0.25">
      <c r="A2391" s="1">
        <v>42185</v>
      </c>
      <c r="B2391">
        <v>38.79</v>
      </c>
      <c r="C2391">
        <v>11102264</v>
      </c>
      <c r="D2391">
        <v>1.1600999999999999</v>
      </c>
      <c r="E2391">
        <v>1.1169</v>
      </c>
      <c r="F2391">
        <v>46.379300000000001</v>
      </c>
      <c r="G2391">
        <v>8.7582000000000004</v>
      </c>
      <c r="H2391">
        <v>3748</v>
      </c>
      <c r="I2391">
        <v>4.7899999999999998E-2</v>
      </c>
      <c r="J2391">
        <v>45.061700000000002</v>
      </c>
      <c r="K2391">
        <v>-300</v>
      </c>
      <c r="L2391">
        <v>1.694</v>
      </c>
      <c r="M2391">
        <v>796682.34649999999</v>
      </c>
      <c r="N2391">
        <v>5.7919999999999998</v>
      </c>
      <c r="O2391">
        <v>17.323399999999999</v>
      </c>
    </row>
    <row r="2392" spans="1:15" x14ac:dyDescent="0.25">
      <c r="A2392" s="1">
        <v>42186</v>
      </c>
      <c r="B2392">
        <v>39.36</v>
      </c>
      <c r="C2392">
        <v>10549881</v>
      </c>
      <c r="D2392">
        <v>1.1433</v>
      </c>
      <c r="E2392">
        <v>1.1348</v>
      </c>
      <c r="F2392">
        <v>47.0608</v>
      </c>
      <c r="G2392">
        <v>8.7582000000000004</v>
      </c>
      <c r="H2392">
        <v>3748</v>
      </c>
      <c r="I2392">
        <v>4.7899999999999998E-2</v>
      </c>
      <c r="J2392">
        <v>45.061700000000002</v>
      </c>
      <c r="K2392">
        <v>-300</v>
      </c>
      <c r="L2392">
        <v>1.8611</v>
      </c>
      <c r="M2392">
        <v>797805.26179999998</v>
      </c>
      <c r="N2392">
        <v>5.7919999999999998</v>
      </c>
      <c r="O2392">
        <v>17.323399999999999</v>
      </c>
    </row>
    <row r="2393" spans="1:15" x14ac:dyDescent="0.25">
      <c r="A2393" s="1">
        <v>42187</v>
      </c>
      <c r="B2393">
        <v>39</v>
      </c>
      <c r="C2393">
        <v>6801242</v>
      </c>
      <c r="D2393">
        <v>1.1537999999999999</v>
      </c>
      <c r="E2393">
        <v>1.1217999999999999</v>
      </c>
      <c r="F2393">
        <v>46.630400000000002</v>
      </c>
      <c r="G2393">
        <v>8.7582000000000004</v>
      </c>
      <c r="H2393">
        <v>3748</v>
      </c>
      <c r="I2393">
        <v>4.7899999999999998E-2</v>
      </c>
      <c r="J2393">
        <v>45.061700000000002</v>
      </c>
      <c r="K2393">
        <v>-300</v>
      </c>
      <c r="L2393">
        <v>1.6173999999999999</v>
      </c>
      <c r="M2393">
        <v>797096.05209999997</v>
      </c>
      <c r="N2393">
        <v>5.7919999999999998</v>
      </c>
      <c r="O2393">
        <v>17.323399999999999</v>
      </c>
    </row>
    <row r="2394" spans="1:15" x14ac:dyDescent="0.25">
      <c r="A2394" s="1">
        <v>42191</v>
      </c>
      <c r="B2394">
        <v>38.85</v>
      </c>
      <c r="C2394">
        <v>8044486</v>
      </c>
      <c r="D2394">
        <v>1.1583000000000001</v>
      </c>
      <c r="E2394">
        <v>1.1123000000000001</v>
      </c>
      <c r="F2394">
        <v>46.451099999999997</v>
      </c>
      <c r="G2394">
        <v>8.7582000000000004</v>
      </c>
      <c r="H2394">
        <v>3748</v>
      </c>
      <c r="I2394">
        <v>4.7899999999999998E-2</v>
      </c>
      <c r="J2394">
        <v>45.061700000000002</v>
      </c>
      <c r="K2394">
        <v>-300</v>
      </c>
      <c r="L2394">
        <v>1.9388999999999998</v>
      </c>
      <c r="M2394">
        <v>796800.54810000001</v>
      </c>
      <c r="N2394">
        <v>5.7919999999999998</v>
      </c>
      <c r="O2394">
        <v>17.323399999999999</v>
      </c>
    </row>
    <row r="2395" spans="1:15" x14ac:dyDescent="0.25">
      <c r="A2395" s="1">
        <v>42192</v>
      </c>
      <c r="B2395">
        <v>38.619999999999997</v>
      </c>
      <c r="C2395">
        <v>12759200</v>
      </c>
      <c r="D2395">
        <v>1.1652</v>
      </c>
      <c r="E2395">
        <v>1.0905</v>
      </c>
      <c r="F2395">
        <v>46.176099999999998</v>
      </c>
      <c r="G2395">
        <v>8.7582000000000004</v>
      </c>
      <c r="H2395">
        <v>3748</v>
      </c>
      <c r="I2395">
        <v>4.7899999999999998E-2</v>
      </c>
      <c r="J2395">
        <v>45.061700000000002</v>
      </c>
      <c r="K2395">
        <v>-300</v>
      </c>
      <c r="L2395">
        <v>1.9576</v>
      </c>
      <c r="M2395">
        <v>796347.44189999998</v>
      </c>
      <c r="N2395">
        <v>5.7919999999999998</v>
      </c>
      <c r="O2395">
        <v>17.323399999999999</v>
      </c>
    </row>
    <row r="2396" spans="1:15" x14ac:dyDescent="0.25">
      <c r="A2396" s="1">
        <v>42193</v>
      </c>
      <c r="B2396">
        <v>37.79</v>
      </c>
      <c r="C2396">
        <v>9113312</v>
      </c>
      <c r="D2396">
        <v>1.1908000000000001</v>
      </c>
      <c r="E2396">
        <v>1.0940000000000001</v>
      </c>
      <c r="F2396">
        <v>45.183700000000002</v>
      </c>
      <c r="G2396">
        <v>8.7582000000000004</v>
      </c>
      <c r="H2396">
        <v>3748</v>
      </c>
      <c r="I2396">
        <v>4.7899999999999998E-2</v>
      </c>
      <c r="J2396">
        <v>45.061700000000002</v>
      </c>
      <c r="K2396">
        <v>-300</v>
      </c>
      <c r="L2396">
        <v>1.9864000000000002</v>
      </c>
      <c r="M2396">
        <v>794712.31949999998</v>
      </c>
      <c r="N2396">
        <v>5.7919999999999998</v>
      </c>
      <c r="O2396">
        <v>17.323399999999999</v>
      </c>
    </row>
    <row r="2397" spans="1:15" x14ac:dyDescent="0.25">
      <c r="A2397" s="1">
        <v>42194</v>
      </c>
      <c r="B2397">
        <v>38.1</v>
      </c>
      <c r="C2397">
        <v>7285958</v>
      </c>
      <c r="D2397">
        <v>1.1811</v>
      </c>
      <c r="E2397">
        <v>1.1021000000000001</v>
      </c>
      <c r="F2397">
        <v>45.554299999999998</v>
      </c>
      <c r="G2397">
        <v>8.7582000000000004</v>
      </c>
      <c r="H2397">
        <v>3748</v>
      </c>
      <c r="I2397">
        <v>4.7899999999999998E-2</v>
      </c>
      <c r="J2397">
        <v>45.061700000000002</v>
      </c>
      <c r="K2397">
        <v>-300</v>
      </c>
      <c r="L2397">
        <v>1.9601</v>
      </c>
      <c r="M2397">
        <v>795323.02780000004</v>
      </c>
      <c r="N2397">
        <v>5.7919999999999998</v>
      </c>
      <c r="O2397">
        <v>17.323399999999999</v>
      </c>
    </row>
    <row r="2398" spans="1:15" x14ac:dyDescent="0.25">
      <c r="A2398" s="1">
        <v>42195</v>
      </c>
      <c r="B2398">
        <v>38.64</v>
      </c>
      <c r="C2398">
        <v>6780354</v>
      </c>
      <c r="D2398">
        <v>1.1646000000000001</v>
      </c>
      <c r="E2398">
        <v>1.1136999999999999</v>
      </c>
      <c r="F2398">
        <v>46.2</v>
      </c>
      <c r="G2398">
        <v>8.7582000000000004</v>
      </c>
      <c r="H2398">
        <v>3748</v>
      </c>
      <c r="I2398">
        <v>4.7899999999999998E-2</v>
      </c>
      <c r="J2398">
        <v>45.061700000000002</v>
      </c>
      <c r="K2398">
        <v>-300</v>
      </c>
      <c r="L2398">
        <v>1.8719000000000001</v>
      </c>
      <c r="M2398">
        <v>796386.84239999996</v>
      </c>
      <c r="N2398">
        <v>5.7919999999999998</v>
      </c>
      <c r="O2398">
        <v>17.323399999999999</v>
      </c>
    </row>
    <row r="2399" spans="1:15" x14ac:dyDescent="0.25">
      <c r="A2399" s="1">
        <v>42198</v>
      </c>
      <c r="B2399">
        <v>39.32</v>
      </c>
      <c r="C2399">
        <v>7183852</v>
      </c>
      <c r="D2399">
        <v>1.1445000000000001</v>
      </c>
      <c r="E2399">
        <v>1.1282000000000001</v>
      </c>
      <c r="F2399">
        <v>47.012999999999998</v>
      </c>
      <c r="G2399">
        <v>8.7582000000000004</v>
      </c>
      <c r="H2399">
        <v>3748</v>
      </c>
      <c r="I2399">
        <v>4.7899999999999998E-2</v>
      </c>
      <c r="J2399">
        <v>45.061700000000002</v>
      </c>
      <c r="K2399">
        <v>-300</v>
      </c>
      <c r="L2399">
        <v>2.1053000000000002</v>
      </c>
      <c r="M2399">
        <v>797726.4608</v>
      </c>
      <c r="N2399">
        <v>5.7919999999999998</v>
      </c>
      <c r="O2399">
        <v>17.323399999999999</v>
      </c>
    </row>
    <row r="2400" spans="1:15" x14ac:dyDescent="0.25">
      <c r="A2400" s="1">
        <v>42199</v>
      </c>
      <c r="B2400">
        <v>39.71</v>
      </c>
      <c r="C2400">
        <v>8054556</v>
      </c>
      <c r="D2400">
        <v>1.1332</v>
      </c>
      <c r="E2400">
        <v>1.1372</v>
      </c>
      <c r="F2400">
        <v>47.479300000000002</v>
      </c>
      <c r="G2400">
        <v>8.7582000000000004</v>
      </c>
      <c r="H2400">
        <v>3748</v>
      </c>
      <c r="I2400">
        <v>4.7899999999999998E-2</v>
      </c>
      <c r="J2400">
        <v>45.061700000000002</v>
      </c>
      <c r="K2400">
        <v>-300</v>
      </c>
      <c r="L2400">
        <v>2.3075999999999999</v>
      </c>
      <c r="M2400">
        <v>798494.77130000002</v>
      </c>
      <c r="N2400">
        <v>5.7919999999999998</v>
      </c>
      <c r="O2400">
        <v>17.323399999999999</v>
      </c>
    </row>
    <row r="2401" spans="1:15" x14ac:dyDescent="0.25">
      <c r="A2401" s="1">
        <v>42200</v>
      </c>
      <c r="B2401">
        <v>39.700000000000003</v>
      </c>
      <c r="C2401">
        <v>7649411</v>
      </c>
      <c r="D2401">
        <v>1.1335</v>
      </c>
      <c r="E2401">
        <v>1.1435</v>
      </c>
      <c r="F2401">
        <v>47.467399999999998</v>
      </c>
      <c r="G2401">
        <v>8.7582000000000004</v>
      </c>
      <c r="H2401">
        <v>3748</v>
      </c>
      <c r="I2401">
        <v>4.7899999999999998E-2</v>
      </c>
      <c r="J2401">
        <v>45.061700000000002</v>
      </c>
      <c r="K2401">
        <v>-300</v>
      </c>
      <c r="L2401">
        <v>2.5463</v>
      </c>
      <c r="M2401">
        <v>798475.071</v>
      </c>
      <c r="N2401">
        <v>5.7919999999999998</v>
      </c>
      <c r="O2401">
        <v>17.323399999999999</v>
      </c>
    </row>
    <row r="2402" spans="1:15" x14ac:dyDescent="0.25">
      <c r="A2402" s="1">
        <v>42201</v>
      </c>
      <c r="B2402">
        <v>39.909999999999997</v>
      </c>
      <c r="C2402">
        <v>7969827</v>
      </c>
      <c r="D2402">
        <v>1.1274999999999999</v>
      </c>
      <c r="E2402">
        <v>1.1539999999999999</v>
      </c>
      <c r="F2402">
        <v>47.718499999999999</v>
      </c>
      <c r="G2402">
        <v>8.7582000000000004</v>
      </c>
      <c r="H2402">
        <v>3748</v>
      </c>
      <c r="I2402">
        <v>4.7899999999999998E-2</v>
      </c>
      <c r="J2402">
        <v>45.061700000000002</v>
      </c>
      <c r="K2402">
        <v>-300</v>
      </c>
      <c r="L2402">
        <v>2.9821</v>
      </c>
      <c r="M2402">
        <v>798888.77670000005</v>
      </c>
      <c r="N2402">
        <v>5.7919999999999998</v>
      </c>
      <c r="O2402">
        <v>17.323399999999999</v>
      </c>
    </row>
    <row r="2403" spans="1:15" x14ac:dyDescent="0.25">
      <c r="A2403" s="1">
        <v>42202</v>
      </c>
      <c r="B2403">
        <v>40.200000000000003</v>
      </c>
      <c r="C2403">
        <v>8153729</v>
      </c>
      <c r="D2403">
        <v>1.1194</v>
      </c>
      <c r="E2403">
        <v>1.1492</v>
      </c>
      <c r="F2403">
        <v>48.065199999999997</v>
      </c>
      <c r="G2403">
        <v>8.7582000000000004</v>
      </c>
      <c r="H2403">
        <v>3748</v>
      </c>
      <c r="I2403">
        <v>4.7899999999999998E-2</v>
      </c>
      <c r="J2403">
        <v>45.061700000000002</v>
      </c>
      <c r="K2403">
        <v>-300</v>
      </c>
      <c r="L2403">
        <v>2.9976000000000003</v>
      </c>
      <c r="M2403">
        <v>799460.0845</v>
      </c>
      <c r="N2403">
        <v>5.7919999999999998</v>
      </c>
      <c r="O2403">
        <v>17.323399999999999</v>
      </c>
    </row>
    <row r="2404" spans="1:15" x14ac:dyDescent="0.25">
      <c r="A2404" s="1">
        <v>42205</v>
      </c>
      <c r="B2404">
        <v>40.04</v>
      </c>
      <c r="C2404">
        <v>15141829</v>
      </c>
      <c r="D2404">
        <v>1.1238999999999999</v>
      </c>
      <c r="E2404">
        <v>1.1556999999999999</v>
      </c>
      <c r="F2404">
        <v>47.873899999999999</v>
      </c>
      <c r="G2404">
        <v>8.7582000000000004</v>
      </c>
      <c r="H2404">
        <v>3748</v>
      </c>
      <c r="I2404">
        <v>4.7899999999999998E-2</v>
      </c>
      <c r="J2404">
        <v>45.061700000000002</v>
      </c>
      <c r="K2404">
        <v>-300</v>
      </c>
      <c r="L2404">
        <v>3.4742999999999999</v>
      </c>
      <c r="M2404">
        <v>799144.88020000001</v>
      </c>
      <c r="N2404">
        <v>5.7919999999999998</v>
      </c>
      <c r="O2404">
        <v>17.323399999999999</v>
      </c>
    </row>
    <row r="2405" spans="1:15" x14ac:dyDescent="0.25">
      <c r="A2405" s="1">
        <v>42206</v>
      </c>
      <c r="B2405">
        <v>40.08</v>
      </c>
      <c r="C2405">
        <v>11773389</v>
      </c>
      <c r="D2405">
        <v>1.1228</v>
      </c>
      <c r="E2405">
        <v>1.1501999999999999</v>
      </c>
      <c r="F2405">
        <v>47.921700000000001</v>
      </c>
      <c r="G2405">
        <v>8.7582000000000004</v>
      </c>
      <c r="H2405">
        <v>3748</v>
      </c>
      <c r="I2405">
        <v>4.7899999999999998E-2</v>
      </c>
      <c r="J2405">
        <v>45.061700000000002</v>
      </c>
      <c r="K2405">
        <v>-300</v>
      </c>
      <c r="L2405">
        <v>3.9659</v>
      </c>
      <c r="M2405">
        <v>799223.68130000005</v>
      </c>
      <c r="N2405">
        <v>5.7919999999999998</v>
      </c>
      <c r="O2405">
        <v>17.323399999999999</v>
      </c>
    </row>
    <row r="2406" spans="1:15" x14ac:dyDescent="0.25">
      <c r="A2406" s="1">
        <v>42207</v>
      </c>
      <c r="B2406">
        <v>40.54</v>
      </c>
      <c r="C2406">
        <v>9435917</v>
      </c>
      <c r="D2406">
        <v>1.1100000000000001</v>
      </c>
      <c r="E2406">
        <v>1.1609</v>
      </c>
      <c r="F2406">
        <v>48.471699999999998</v>
      </c>
      <c r="G2406">
        <v>8.7582000000000004</v>
      </c>
      <c r="H2406">
        <v>3748</v>
      </c>
      <c r="I2406">
        <v>4.7899999999999998E-2</v>
      </c>
      <c r="J2406">
        <v>45.061700000000002</v>
      </c>
      <c r="K2406">
        <v>-300</v>
      </c>
      <c r="L2406">
        <v>4.5331999999999999</v>
      </c>
      <c r="M2406">
        <v>800129.89370000002</v>
      </c>
      <c r="N2406">
        <v>5.7919999999999998</v>
      </c>
      <c r="O2406">
        <v>17.323399999999999</v>
      </c>
    </row>
    <row r="2407" spans="1:15" x14ac:dyDescent="0.25">
      <c r="A2407" s="1">
        <v>42208</v>
      </c>
      <c r="B2407">
        <v>39.94</v>
      </c>
      <c r="C2407">
        <v>10281597</v>
      </c>
      <c r="D2407">
        <v>1.1267</v>
      </c>
      <c r="E2407">
        <v>1.1531</v>
      </c>
      <c r="F2407">
        <v>47.754300000000001</v>
      </c>
      <c r="G2407">
        <v>8.7582000000000004</v>
      </c>
      <c r="H2407">
        <v>3748</v>
      </c>
      <c r="I2407">
        <v>4.7899999999999998E-2</v>
      </c>
      <c r="J2407">
        <v>45.061700000000002</v>
      </c>
      <c r="K2407">
        <v>-300</v>
      </c>
      <c r="L2407">
        <v>5.0038999999999998</v>
      </c>
      <c r="M2407">
        <v>798947.87749999994</v>
      </c>
      <c r="N2407">
        <v>5.7919999999999998</v>
      </c>
      <c r="O2407">
        <v>17.323399999999999</v>
      </c>
    </row>
    <row r="2408" spans="1:15" x14ac:dyDescent="0.25">
      <c r="A2408" s="1">
        <v>42209</v>
      </c>
      <c r="B2408">
        <v>39.6</v>
      </c>
      <c r="C2408">
        <v>8370083</v>
      </c>
      <c r="D2408">
        <v>1.1364000000000001</v>
      </c>
      <c r="E2408">
        <v>1.1366000000000001</v>
      </c>
      <c r="F2408">
        <v>47.347799999999999</v>
      </c>
      <c r="G2408">
        <v>8.7582000000000004</v>
      </c>
      <c r="H2408">
        <v>3748</v>
      </c>
      <c r="I2408">
        <v>4.7899999999999998E-2</v>
      </c>
      <c r="J2408">
        <v>45.061700000000002</v>
      </c>
      <c r="K2408">
        <v>-300</v>
      </c>
      <c r="L2408">
        <v>5.0683999999999996</v>
      </c>
      <c r="M2408">
        <v>798278.06830000004</v>
      </c>
      <c r="N2408">
        <v>5.7919999999999998</v>
      </c>
      <c r="O2408">
        <v>17.323399999999999</v>
      </c>
    </row>
    <row r="2409" spans="1:15" x14ac:dyDescent="0.25">
      <c r="A2409" s="1">
        <v>42212</v>
      </c>
      <c r="B2409">
        <v>39.25</v>
      </c>
      <c r="C2409">
        <v>11949051</v>
      </c>
      <c r="D2409">
        <v>1.1465000000000001</v>
      </c>
      <c r="E2409">
        <v>1.1259000000000001</v>
      </c>
      <c r="F2409">
        <v>46.929299999999998</v>
      </c>
      <c r="G2409">
        <v>8.7582000000000004</v>
      </c>
      <c r="H2409">
        <v>3748</v>
      </c>
      <c r="I2409">
        <v>4.7899999999999998E-2</v>
      </c>
      <c r="J2409">
        <v>45.061700000000002</v>
      </c>
      <c r="K2409">
        <v>-300</v>
      </c>
      <c r="L2409">
        <v>5.9211999999999998</v>
      </c>
      <c r="M2409">
        <v>797588.55889999995</v>
      </c>
      <c r="N2409">
        <v>5.7919999999999998</v>
      </c>
      <c r="O2409">
        <v>17.323399999999999</v>
      </c>
    </row>
    <row r="2410" spans="1:15" x14ac:dyDescent="0.25">
      <c r="A2410" s="1">
        <v>42213</v>
      </c>
      <c r="B2410">
        <v>39.25</v>
      </c>
      <c r="C2410">
        <v>9201095</v>
      </c>
      <c r="D2410">
        <v>1.1465000000000001</v>
      </c>
      <c r="E2410">
        <v>1.1305000000000001</v>
      </c>
      <c r="F2410">
        <v>46.929299999999998</v>
      </c>
      <c r="G2410">
        <v>8.7582000000000004</v>
      </c>
      <c r="H2410">
        <v>3748</v>
      </c>
      <c r="I2410">
        <v>4.7899999999999998E-2</v>
      </c>
      <c r="J2410">
        <v>45.061700000000002</v>
      </c>
      <c r="K2410">
        <v>-300</v>
      </c>
      <c r="L2410">
        <v>6.4283999999999999</v>
      </c>
      <c r="M2410">
        <v>797588.55889999995</v>
      </c>
      <c r="N2410">
        <v>5.7919999999999998</v>
      </c>
      <c r="O2410">
        <v>17.323399999999999</v>
      </c>
    </row>
    <row r="2411" spans="1:15" x14ac:dyDescent="0.25">
      <c r="A2411" s="1">
        <v>42214</v>
      </c>
      <c r="B2411">
        <v>39.29</v>
      </c>
      <c r="C2411">
        <v>9677759</v>
      </c>
      <c r="D2411">
        <v>1.1453</v>
      </c>
      <c r="E2411">
        <v>1.1273</v>
      </c>
      <c r="F2411">
        <v>46.977200000000003</v>
      </c>
      <c r="G2411">
        <v>8.7582000000000004</v>
      </c>
      <c r="H2411">
        <v>3748</v>
      </c>
      <c r="I2411">
        <v>4.7899999999999998E-2</v>
      </c>
      <c r="J2411">
        <v>45.061700000000002</v>
      </c>
      <c r="K2411">
        <v>-300</v>
      </c>
      <c r="L2411">
        <v>7.0069999999999997</v>
      </c>
      <c r="M2411">
        <v>797667.35990000004</v>
      </c>
      <c r="N2411">
        <v>5.7919999999999998</v>
      </c>
      <c r="O2411">
        <v>17.323399999999999</v>
      </c>
    </row>
    <row r="2412" spans="1:15" x14ac:dyDescent="0.25">
      <c r="A2412" s="1">
        <v>42215</v>
      </c>
      <c r="B2412">
        <v>39.299999999999997</v>
      </c>
      <c r="C2412">
        <v>5512592</v>
      </c>
      <c r="D2412">
        <v>1.145</v>
      </c>
      <c r="E2412">
        <v>1.1253</v>
      </c>
      <c r="F2412">
        <v>46.989100000000001</v>
      </c>
      <c r="G2412">
        <v>8.7582000000000004</v>
      </c>
      <c r="H2412">
        <v>3748</v>
      </c>
      <c r="I2412">
        <v>4.7899999999999998E-2</v>
      </c>
      <c r="J2412">
        <v>45.061700000000002</v>
      </c>
      <c r="K2412">
        <v>-300</v>
      </c>
      <c r="L2412">
        <v>7.5056000000000003</v>
      </c>
      <c r="M2412">
        <v>797687.06019999995</v>
      </c>
      <c r="N2412">
        <v>5.7919999999999998</v>
      </c>
      <c r="O2412">
        <v>17.323399999999999</v>
      </c>
    </row>
    <row r="2413" spans="1:15" x14ac:dyDescent="0.25">
      <c r="A2413" s="1">
        <v>42216</v>
      </c>
      <c r="B2413">
        <v>38.840000000000003</v>
      </c>
      <c r="C2413">
        <v>7347564</v>
      </c>
      <c r="D2413">
        <v>1.1586000000000001</v>
      </c>
      <c r="E2413">
        <v>1.1235999999999999</v>
      </c>
      <c r="F2413">
        <v>46.439100000000003</v>
      </c>
      <c r="G2413">
        <v>8.7582000000000004</v>
      </c>
      <c r="H2413">
        <v>3748</v>
      </c>
      <c r="I2413">
        <v>4.7899999999999998E-2</v>
      </c>
      <c r="J2413">
        <v>45.061700000000002</v>
      </c>
      <c r="K2413">
        <v>-300</v>
      </c>
      <c r="L2413">
        <v>7.3734999999999999</v>
      </c>
      <c r="M2413">
        <v>796780.84779999999</v>
      </c>
      <c r="N2413">
        <v>5.7919999999999998</v>
      </c>
      <c r="O2413">
        <v>17.323399999999999</v>
      </c>
    </row>
    <row r="2414" spans="1:15" x14ac:dyDescent="0.25">
      <c r="A2414" s="1">
        <v>42219</v>
      </c>
      <c r="B2414">
        <v>38.76</v>
      </c>
      <c r="C2414">
        <v>7078409</v>
      </c>
      <c r="D2414">
        <v>1.161</v>
      </c>
      <c r="E2414">
        <v>1.1128</v>
      </c>
      <c r="F2414">
        <v>46.343499999999999</v>
      </c>
      <c r="G2414">
        <v>8.7582000000000004</v>
      </c>
      <c r="H2414">
        <v>3748</v>
      </c>
      <c r="I2414">
        <v>4.7899999999999998E-2</v>
      </c>
      <c r="J2414">
        <v>45.061700000000002</v>
      </c>
      <c r="K2414">
        <v>-300</v>
      </c>
      <c r="L2414">
        <v>7.8544</v>
      </c>
      <c r="M2414">
        <v>796623.24560000002</v>
      </c>
      <c r="N2414">
        <v>5.7919999999999998</v>
      </c>
      <c r="O2414">
        <v>17.323399999999999</v>
      </c>
    </row>
    <row r="2415" spans="1:15" x14ac:dyDescent="0.25">
      <c r="A2415" s="1">
        <v>42220</v>
      </c>
      <c r="B2415">
        <v>38.92</v>
      </c>
      <c r="C2415">
        <v>6365789</v>
      </c>
      <c r="D2415">
        <v>1.1562000000000001</v>
      </c>
      <c r="E2415">
        <v>1.1221000000000001</v>
      </c>
      <c r="F2415">
        <v>46.534799999999997</v>
      </c>
      <c r="G2415">
        <v>8.7582000000000004</v>
      </c>
      <c r="H2415">
        <v>3748</v>
      </c>
      <c r="I2415">
        <v>4.7899999999999998E-2</v>
      </c>
      <c r="J2415">
        <v>45.061700000000002</v>
      </c>
      <c r="K2415">
        <v>-300</v>
      </c>
      <c r="L2415">
        <v>8.1812000000000005</v>
      </c>
      <c r="M2415">
        <v>796290.74459999998</v>
      </c>
      <c r="N2415">
        <v>5.7919999999999998</v>
      </c>
      <c r="O2415">
        <v>17.323399999999999</v>
      </c>
    </row>
    <row r="2416" spans="1:15" x14ac:dyDescent="0.25">
      <c r="A2416" s="1">
        <v>42221</v>
      </c>
      <c r="B2416">
        <v>39</v>
      </c>
      <c r="C2416">
        <v>4981737</v>
      </c>
      <c r="D2416">
        <v>1.1537999999999999</v>
      </c>
      <c r="E2416">
        <v>1.1237999999999999</v>
      </c>
      <c r="F2416">
        <v>46.630400000000002</v>
      </c>
      <c r="G2416">
        <v>8.7582000000000004</v>
      </c>
      <c r="H2416">
        <v>3748</v>
      </c>
      <c r="I2416">
        <v>4.7899999999999998E-2</v>
      </c>
      <c r="J2416">
        <v>45.061700000000002</v>
      </c>
      <c r="K2416">
        <v>-300</v>
      </c>
      <c r="L2416">
        <v>8.3717000000000006</v>
      </c>
      <c r="M2416">
        <v>796447.01540000003</v>
      </c>
      <c r="N2416">
        <v>5.7919999999999998</v>
      </c>
      <c r="O2416">
        <v>17.323399999999999</v>
      </c>
    </row>
    <row r="2417" spans="1:15" x14ac:dyDescent="0.25">
      <c r="A2417" s="1">
        <v>42222</v>
      </c>
      <c r="B2417">
        <v>38.93</v>
      </c>
      <c r="C2417">
        <v>7573528</v>
      </c>
      <c r="D2417">
        <v>1.1558999999999999</v>
      </c>
      <c r="E2417">
        <v>1.1195999999999999</v>
      </c>
      <c r="F2417">
        <v>46.546700000000001</v>
      </c>
      <c r="G2417">
        <v>8.7582000000000004</v>
      </c>
      <c r="H2417">
        <v>3748</v>
      </c>
      <c r="I2417">
        <v>4.7899999999999998E-2</v>
      </c>
      <c r="J2417">
        <v>45.061700000000002</v>
      </c>
      <c r="K2417">
        <v>-300</v>
      </c>
      <c r="L2417">
        <v>8.8819999999999997</v>
      </c>
      <c r="M2417">
        <v>796310.27839999995</v>
      </c>
      <c r="N2417">
        <v>5.7919999999999998</v>
      </c>
      <c r="O2417">
        <v>17.323399999999999</v>
      </c>
    </row>
    <row r="2418" spans="1:15" x14ac:dyDescent="0.25">
      <c r="A2418" s="1">
        <v>42223</v>
      </c>
      <c r="B2418">
        <v>38.58</v>
      </c>
      <c r="C2418">
        <v>8329465</v>
      </c>
      <c r="D2418">
        <v>1.1663999999999999</v>
      </c>
      <c r="E2418">
        <v>1.1082000000000001</v>
      </c>
      <c r="F2418">
        <v>46.1282</v>
      </c>
      <c r="G2418">
        <v>8.7582000000000004</v>
      </c>
      <c r="H2418">
        <v>3748</v>
      </c>
      <c r="I2418">
        <v>4.7899999999999998E-2</v>
      </c>
      <c r="J2418">
        <v>45.061700000000002</v>
      </c>
      <c r="K2418">
        <v>-300</v>
      </c>
      <c r="L2418">
        <v>8.9099000000000004</v>
      </c>
      <c r="M2418">
        <v>795626.59369999997</v>
      </c>
      <c r="N2418">
        <v>5.7919999999999998</v>
      </c>
      <c r="O2418">
        <v>17.323399999999999</v>
      </c>
    </row>
    <row r="2419" spans="1:15" x14ac:dyDescent="0.25">
      <c r="A2419" s="1">
        <v>42226</v>
      </c>
      <c r="B2419">
        <v>39.08</v>
      </c>
      <c r="C2419">
        <v>5585040</v>
      </c>
      <c r="D2419">
        <v>1.1515</v>
      </c>
      <c r="E2419">
        <v>1.1237999999999999</v>
      </c>
      <c r="F2419">
        <v>46.726100000000002</v>
      </c>
      <c r="G2419">
        <v>8.7582000000000004</v>
      </c>
      <c r="H2419">
        <v>3748</v>
      </c>
      <c r="I2419">
        <v>4.7899999999999998E-2</v>
      </c>
      <c r="J2419">
        <v>45.061700000000002</v>
      </c>
      <c r="K2419">
        <v>-300</v>
      </c>
      <c r="L2419">
        <v>8.9763999999999999</v>
      </c>
      <c r="M2419">
        <v>796603.28619999997</v>
      </c>
      <c r="N2419">
        <v>5.7919999999999998</v>
      </c>
      <c r="O2419">
        <v>17.323399999999999</v>
      </c>
    </row>
    <row r="2420" spans="1:15" x14ac:dyDescent="0.25">
      <c r="A2420" s="1">
        <v>42227</v>
      </c>
      <c r="B2420">
        <v>37.92</v>
      </c>
      <c r="C2420">
        <v>11188895</v>
      </c>
      <c r="D2420">
        <v>1.1867000000000001</v>
      </c>
      <c r="E2420">
        <v>1.0928</v>
      </c>
      <c r="F2420">
        <v>45.339100000000002</v>
      </c>
      <c r="G2420">
        <v>8.7582000000000004</v>
      </c>
      <c r="H2420">
        <v>3748</v>
      </c>
      <c r="I2420">
        <v>4.7899999999999998E-2</v>
      </c>
      <c r="J2420">
        <v>45.061700000000002</v>
      </c>
      <c r="K2420">
        <v>-300</v>
      </c>
      <c r="L2420">
        <v>8.8698999999999995</v>
      </c>
      <c r="M2420">
        <v>794337.35959999997</v>
      </c>
      <c r="N2420">
        <v>5.7919999999999998</v>
      </c>
      <c r="O2420">
        <v>17.323399999999999</v>
      </c>
    </row>
    <row r="2421" spans="1:15" x14ac:dyDescent="0.25">
      <c r="A2421" s="1">
        <v>42228</v>
      </c>
      <c r="B2421">
        <v>37.57</v>
      </c>
      <c r="C2421">
        <v>14087575</v>
      </c>
      <c r="D2421">
        <v>1.1978</v>
      </c>
      <c r="E2421">
        <v>1.0591999999999999</v>
      </c>
      <c r="F2421">
        <v>44.9206</v>
      </c>
      <c r="G2421">
        <v>8.7582000000000004</v>
      </c>
      <c r="H2421">
        <v>3748</v>
      </c>
      <c r="I2421">
        <v>4.7899999999999998E-2</v>
      </c>
      <c r="J2421">
        <v>45.061700000000002</v>
      </c>
      <c r="K2421">
        <v>-300</v>
      </c>
      <c r="L2421">
        <v>8.6705000000000005</v>
      </c>
      <c r="M2421">
        <v>793653.67480000004</v>
      </c>
      <c r="N2421">
        <v>5.7919999999999998</v>
      </c>
      <c r="O2421">
        <v>17.323399999999999</v>
      </c>
    </row>
    <row r="2422" spans="1:15" x14ac:dyDescent="0.25">
      <c r="A2422" s="1">
        <v>42229</v>
      </c>
      <c r="B2422">
        <v>37.75</v>
      </c>
      <c r="C2422">
        <v>6554150</v>
      </c>
      <c r="D2422">
        <v>1.1920999999999999</v>
      </c>
      <c r="E2422">
        <v>1.0852999999999999</v>
      </c>
      <c r="F2422">
        <v>45.135800000000003</v>
      </c>
      <c r="G2422">
        <v>8.7582000000000004</v>
      </c>
      <c r="H2422">
        <v>3748</v>
      </c>
      <c r="I2422">
        <v>4.7899999999999998E-2</v>
      </c>
      <c r="J2422">
        <v>45.061700000000002</v>
      </c>
      <c r="K2422">
        <v>-300</v>
      </c>
      <c r="L2422">
        <v>8.4336000000000002</v>
      </c>
      <c r="M2422">
        <v>794005.28410000005</v>
      </c>
      <c r="N2422">
        <v>5.7919999999999998</v>
      </c>
      <c r="O2422">
        <v>17.323399999999999</v>
      </c>
    </row>
    <row r="2423" spans="1:15" x14ac:dyDescent="0.25">
      <c r="A2423" s="1">
        <v>42230</v>
      </c>
      <c r="B2423">
        <v>38.049999999999997</v>
      </c>
      <c r="C2423">
        <v>5029754</v>
      </c>
      <c r="D2423">
        <v>1.1827000000000001</v>
      </c>
      <c r="E2423">
        <v>1.0893999999999999</v>
      </c>
      <c r="F2423">
        <v>45.494500000000002</v>
      </c>
      <c r="G2423">
        <v>8.7582000000000004</v>
      </c>
      <c r="H2423">
        <v>3748</v>
      </c>
      <c r="I2423">
        <v>4.7899999999999998E-2</v>
      </c>
      <c r="J2423">
        <v>45.061700000000002</v>
      </c>
      <c r="K2423">
        <v>-300</v>
      </c>
      <c r="L2423">
        <v>8.2629999999999999</v>
      </c>
      <c r="M2423">
        <v>794591.29960000003</v>
      </c>
      <c r="N2423">
        <v>5.7919999999999998</v>
      </c>
      <c r="O2423">
        <v>17.323399999999999</v>
      </c>
    </row>
    <row r="2424" spans="1:15" x14ac:dyDescent="0.25">
      <c r="A2424" s="1">
        <v>42233</v>
      </c>
      <c r="B2424">
        <v>38.14</v>
      </c>
      <c r="C2424">
        <v>5109176</v>
      </c>
      <c r="D2424">
        <v>1.1798999999999999</v>
      </c>
      <c r="E2424">
        <v>1.0875999999999999</v>
      </c>
      <c r="F2424">
        <v>45.602200000000003</v>
      </c>
      <c r="G2424">
        <v>8.7582000000000004</v>
      </c>
      <c r="H2424">
        <v>3748</v>
      </c>
      <c r="I2424">
        <v>4.7899999999999998E-2</v>
      </c>
      <c r="J2424">
        <v>45.061700000000002</v>
      </c>
      <c r="K2424">
        <v>-300</v>
      </c>
      <c r="L2424">
        <v>7.9802999999999997</v>
      </c>
      <c r="M2424">
        <v>794767.10430000001</v>
      </c>
      <c r="N2424">
        <v>5.7919999999999998</v>
      </c>
      <c r="O2424">
        <v>17.323399999999999</v>
      </c>
    </row>
    <row r="2425" spans="1:15" x14ac:dyDescent="0.25">
      <c r="A2425" s="1">
        <v>42234</v>
      </c>
      <c r="B2425">
        <v>37.82</v>
      </c>
      <c r="C2425">
        <v>8794378</v>
      </c>
      <c r="D2425">
        <v>1.1898</v>
      </c>
      <c r="E2425">
        <v>1.0946</v>
      </c>
      <c r="F2425">
        <v>45.219499999999996</v>
      </c>
      <c r="G2425">
        <v>8.7582000000000004</v>
      </c>
      <c r="H2425">
        <v>3748</v>
      </c>
      <c r="I2425">
        <v>4.7899999999999998E-2</v>
      </c>
      <c r="J2425">
        <v>45.061700000000002</v>
      </c>
      <c r="K2425">
        <v>-300</v>
      </c>
      <c r="L2425">
        <v>7.7907000000000002</v>
      </c>
      <c r="M2425">
        <v>794142.02110000001</v>
      </c>
      <c r="N2425">
        <v>5.7919999999999998</v>
      </c>
      <c r="O2425">
        <v>17.323399999999999</v>
      </c>
    </row>
    <row r="2426" spans="1:15" x14ac:dyDescent="0.25">
      <c r="A2426" s="1">
        <v>42235</v>
      </c>
      <c r="B2426">
        <v>37.44</v>
      </c>
      <c r="C2426">
        <v>8549678</v>
      </c>
      <c r="D2426">
        <v>1.2019</v>
      </c>
      <c r="E2426">
        <v>1.0785</v>
      </c>
      <c r="F2426">
        <v>44.7652</v>
      </c>
      <c r="G2426">
        <v>8.7582000000000004</v>
      </c>
      <c r="H2426">
        <v>3748</v>
      </c>
      <c r="I2426">
        <v>4.7899999999999998E-2</v>
      </c>
      <c r="J2426">
        <v>45.061700000000002</v>
      </c>
      <c r="K2426">
        <v>-300</v>
      </c>
      <c r="L2426">
        <v>7.4821</v>
      </c>
      <c r="M2426">
        <v>793399.73479999998</v>
      </c>
      <c r="N2426">
        <v>5.7919999999999998</v>
      </c>
      <c r="O2426">
        <v>17.323399999999999</v>
      </c>
    </row>
    <row r="2427" spans="1:15" x14ac:dyDescent="0.25">
      <c r="A2427" s="1">
        <v>42236</v>
      </c>
      <c r="B2427">
        <v>36.17</v>
      </c>
      <c r="C2427">
        <v>14129359</v>
      </c>
      <c r="D2427">
        <v>1.2441</v>
      </c>
      <c r="E2427">
        <v>1.0477000000000001</v>
      </c>
      <c r="F2427">
        <v>43.246699999999997</v>
      </c>
      <c r="G2427">
        <v>8.7582000000000004</v>
      </c>
      <c r="H2427">
        <v>3748</v>
      </c>
      <c r="I2427">
        <v>4.7899999999999998E-2</v>
      </c>
      <c r="J2427">
        <v>45.061700000000002</v>
      </c>
      <c r="K2427">
        <v>-300</v>
      </c>
      <c r="L2427">
        <v>7.1540999999999997</v>
      </c>
      <c r="M2427">
        <v>790918.93579999998</v>
      </c>
      <c r="N2427">
        <v>5.7919999999999998</v>
      </c>
      <c r="O2427">
        <v>17.323399999999999</v>
      </c>
    </row>
    <row r="2428" spans="1:15" x14ac:dyDescent="0.25">
      <c r="A2428" s="1">
        <v>42237</v>
      </c>
      <c r="B2428">
        <v>34.21</v>
      </c>
      <c r="C2428">
        <v>30185686</v>
      </c>
      <c r="D2428">
        <v>1.3153999999999999</v>
      </c>
      <c r="E2428">
        <v>0.98939999999999995</v>
      </c>
      <c r="F2428">
        <v>40.903199999999998</v>
      </c>
      <c r="G2428">
        <v>8.7582000000000004</v>
      </c>
      <c r="H2428">
        <v>3748</v>
      </c>
      <c r="I2428">
        <v>4.7899999999999998E-2</v>
      </c>
      <c r="J2428">
        <v>45.061700000000002</v>
      </c>
      <c r="K2428">
        <v>-300</v>
      </c>
      <c r="L2428">
        <v>6.6749999999999998</v>
      </c>
      <c r="M2428">
        <v>787090.30119999999</v>
      </c>
      <c r="N2428">
        <v>5.7919999999999998</v>
      </c>
      <c r="O2428">
        <v>17.323399999999999</v>
      </c>
    </row>
    <row r="2429" spans="1:15" x14ac:dyDescent="0.25">
      <c r="A2429" s="1">
        <v>42240</v>
      </c>
      <c r="B2429">
        <v>32.26</v>
      </c>
      <c r="C2429">
        <v>24624077</v>
      </c>
      <c r="D2429">
        <v>1.3949</v>
      </c>
      <c r="E2429">
        <v>0.88049999999999995</v>
      </c>
      <c r="F2429">
        <v>38.5717</v>
      </c>
      <c r="G2429">
        <v>8.7582000000000004</v>
      </c>
      <c r="H2429">
        <v>3748</v>
      </c>
      <c r="I2429">
        <v>4.7899999999999998E-2</v>
      </c>
      <c r="J2429">
        <v>45.061700000000002</v>
      </c>
      <c r="K2429">
        <v>-300</v>
      </c>
      <c r="L2429">
        <v>5.8513999999999999</v>
      </c>
      <c r="M2429">
        <v>783281.20039999997</v>
      </c>
      <c r="N2429">
        <v>5.7919999999999998</v>
      </c>
      <c r="O2429">
        <v>17.323399999999999</v>
      </c>
    </row>
    <row r="2430" spans="1:15" x14ac:dyDescent="0.25">
      <c r="A2430" s="1">
        <v>42241</v>
      </c>
      <c r="B2430">
        <v>31.76</v>
      </c>
      <c r="C2430">
        <v>19890077</v>
      </c>
      <c r="D2430">
        <v>1.4169</v>
      </c>
      <c r="E2430">
        <v>0.91910000000000003</v>
      </c>
      <c r="F2430">
        <v>37.9739</v>
      </c>
      <c r="G2430">
        <v>8.7582000000000004</v>
      </c>
      <c r="H2430">
        <v>3748</v>
      </c>
      <c r="I2430">
        <v>4.7899999999999998E-2</v>
      </c>
      <c r="J2430">
        <v>45.061700000000002</v>
      </c>
      <c r="K2430">
        <v>-300</v>
      </c>
      <c r="L2430">
        <v>5.5152000000000001</v>
      </c>
      <c r="M2430">
        <v>782304.50789999997</v>
      </c>
      <c r="N2430">
        <v>5.7919999999999998</v>
      </c>
      <c r="O2430">
        <v>17.323399999999999</v>
      </c>
    </row>
    <row r="2431" spans="1:15" x14ac:dyDescent="0.25">
      <c r="A2431" s="1">
        <v>42242</v>
      </c>
      <c r="B2431">
        <v>33.299999999999997</v>
      </c>
      <c r="C2431">
        <v>25346416</v>
      </c>
      <c r="D2431">
        <v>1.3513999999999999</v>
      </c>
      <c r="E2431">
        <v>0.93049999999999999</v>
      </c>
      <c r="F2431">
        <v>39.815199999999997</v>
      </c>
      <c r="G2431">
        <v>8.7582000000000004</v>
      </c>
      <c r="H2431">
        <v>3748</v>
      </c>
      <c r="I2431">
        <v>4.7899999999999998E-2</v>
      </c>
      <c r="J2431">
        <v>45.061700000000002</v>
      </c>
      <c r="K2431">
        <v>-300</v>
      </c>
      <c r="L2431">
        <v>4.9949000000000003</v>
      </c>
      <c r="M2431">
        <v>785312.72080000001</v>
      </c>
      <c r="N2431">
        <v>5.7919999999999998</v>
      </c>
      <c r="O2431">
        <v>17.323399999999999</v>
      </c>
    </row>
    <row r="2432" spans="1:15" x14ac:dyDescent="0.25">
      <c r="A2432" s="1">
        <v>42243</v>
      </c>
      <c r="B2432">
        <v>34.299999999999997</v>
      </c>
      <c r="C2432">
        <v>21258640</v>
      </c>
      <c r="D2432">
        <v>1.3120000000000001</v>
      </c>
      <c r="E2432">
        <v>0.9718</v>
      </c>
      <c r="F2432">
        <v>41.010899999999999</v>
      </c>
      <c r="G2432">
        <v>8.7582000000000004</v>
      </c>
      <c r="H2432">
        <v>3748</v>
      </c>
      <c r="I2432">
        <v>4.7899999999999998E-2</v>
      </c>
      <c r="J2432">
        <v>45.061700000000002</v>
      </c>
      <c r="K2432">
        <v>-300</v>
      </c>
      <c r="L2432">
        <v>4.4698000000000002</v>
      </c>
      <c r="M2432">
        <v>787266.10580000002</v>
      </c>
      <c r="N2432">
        <v>5.7919999999999998</v>
      </c>
      <c r="O2432">
        <v>17.323399999999999</v>
      </c>
    </row>
    <row r="2433" spans="1:15" x14ac:dyDescent="0.25">
      <c r="A2433" s="1">
        <v>42244</v>
      </c>
      <c r="B2433">
        <v>34.049999999999997</v>
      </c>
      <c r="C2433">
        <v>13192417</v>
      </c>
      <c r="D2433">
        <v>1.3216000000000001</v>
      </c>
      <c r="E2433">
        <v>0.97660000000000002</v>
      </c>
      <c r="F2433">
        <v>40.7119</v>
      </c>
      <c r="G2433">
        <v>8.7582000000000004</v>
      </c>
      <c r="H2433">
        <v>3748</v>
      </c>
      <c r="I2433">
        <v>4.7899999999999998E-2</v>
      </c>
      <c r="J2433">
        <v>45.061700000000002</v>
      </c>
      <c r="K2433">
        <v>-300</v>
      </c>
      <c r="L2433">
        <v>4.0720000000000001</v>
      </c>
      <c r="M2433">
        <v>786777.75959999999</v>
      </c>
      <c r="N2433">
        <v>5.7919999999999998</v>
      </c>
      <c r="O2433">
        <v>17.323399999999999</v>
      </c>
    </row>
    <row r="2434" spans="1:15" x14ac:dyDescent="0.25">
      <c r="A2434" s="1">
        <v>42247</v>
      </c>
      <c r="B2434">
        <v>34.450000000000003</v>
      </c>
      <c r="C2434">
        <v>13392997</v>
      </c>
      <c r="D2434">
        <v>1.3062</v>
      </c>
      <c r="E2434">
        <v>0.98099999999999998</v>
      </c>
      <c r="F2434">
        <v>41.190199999999997</v>
      </c>
      <c r="G2434">
        <v>8.7582000000000004</v>
      </c>
      <c r="H2434">
        <v>3748</v>
      </c>
      <c r="I2434">
        <v>4.7899999999999998E-2</v>
      </c>
      <c r="J2434">
        <v>45.061700000000002</v>
      </c>
      <c r="K2434">
        <v>-300</v>
      </c>
      <c r="L2434">
        <v>3.7972999999999999</v>
      </c>
      <c r="M2434">
        <v>787559.11360000004</v>
      </c>
      <c r="N2434">
        <v>5.7919999999999998</v>
      </c>
      <c r="O2434">
        <v>17.323399999999999</v>
      </c>
    </row>
    <row r="2435" spans="1:15" x14ac:dyDescent="0.25">
      <c r="A2435" s="1">
        <v>42248</v>
      </c>
      <c r="B2435">
        <v>33.119999999999997</v>
      </c>
      <c r="C2435">
        <v>14590115</v>
      </c>
      <c r="D2435">
        <v>1.3587</v>
      </c>
      <c r="E2435">
        <v>0.95030000000000003</v>
      </c>
      <c r="F2435">
        <v>39.6</v>
      </c>
      <c r="G2435">
        <v>8.7582000000000004</v>
      </c>
      <c r="H2435">
        <v>3748</v>
      </c>
      <c r="I2435">
        <v>4.7899999999999998E-2</v>
      </c>
      <c r="J2435">
        <v>45.061700000000002</v>
      </c>
      <c r="K2435">
        <v>-300</v>
      </c>
      <c r="L2435">
        <v>3.6886000000000001</v>
      </c>
      <c r="M2435">
        <v>784961.1115</v>
      </c>
      <c r="N2435">
        <v>5.7919999999999998</v>
      </c>
      <c r="O2435">
        <v>17.323399999999999</v>
      </c>
    </row>
    <row r="2436" spans="1:15" x14ac:dyDescent="0.25">
      <c r="A2436" s="1">
        <v>42249</v>
      </c>
      <c r="B2436">
        <v>33.79</v>
      </c>
      <c r="C2436">
        <v>12150955</v>
      </c>
      <c r="D2436">
        <v>1.3317999999999999</v>
      </c>
      <c r="E2436">
        <v>0.96050000000000002</v>
      </c>
      <c r="F2436">
        <v>40.4011</v>
      </c>
      <c r="G2436">
        <v>8.7582000000000004</v>
      </c>
      <c r="H2436">
        <v>3748</v>
      </c>
      <c r="I2436">
        <v>4.7899999999999998E-2</v>
      </c>
      <c r="J2436">
        <v>45.061700000000002</v>
      </c>
      <c r="K2436">
        <v>-300</v>
      </c>
      <c r="L2436">
        <v>3.3544999999999998</v>
      </c>
      <c r="M2436">
        <v>786269.87950000004</v>
      </c>
      <c r="N2436">
        <v>5.7919999999999998</v>
      </c>
      <c r="O2436">
        <v>17.323399999999999</v>
      </c>
    </row>
    <row r="2437" spans="1:15" x14ac:dyDescent="0.25">
      <c r="A2437" s="1">
        <v>42250</v>
      </c>
      <c r="B2437">
        <v>33.799999999999997</v>
      </c>
      <c r="C2437">
        <v>11670783</v>
      </c>
      <c r="D2437">
        <v>1.3313999999999999</v>
      </c>
      <c r="E2437">
        <v>0.97440000000000004</v>
      </c>
      <c r="F2437">
        <v>40.412999999999997</v>
      </c>
      <c r="G2437">
        <v>8.7582000000000004</v>
      </c>
      <c r="H2437">
        <v>3748</v>
      </c>
      <c r="I2437">
        <v>4.7899999999999998E-2</v>
      </c>
      <c r="J2437">
        <v>45.061700000000002</v>
      </c>
      <c r="K2437">
        <v>-300</v>
      </c>
      <c r="L2437">
        <v>2.9999000000000002</v>
      </c>
      <c r="M2437">
        <v>786289.41330000001</v>
      </c>
      <c r="N2437">
        <v>5.7919999999999998</v>
      </c>
      <c r="O2437">
        <v>17.323399999999999</v>
      </c>
    </row>
    <row r="2438" spans="1:15" x14ac:dyDescent="0.25">
      <c r="A2438" s="1">
        <v>42251</v>
      </c>
      <c r="B2438">
        <v>33.19</v>
      </c>
      <c r="C2438">
        <v>12774080</v>
      </c>
      <c r="D2438">
        <v>1.3557999999999999</v>
      </c>
      <c r="E2438">
        <v>0.95140000000000002</v>
      </c>
      <c r="F2438">
        <v>39.683700000000002</v>
      </c>
      <c r="G2438">
        <v>8.7582000000000004</v>
      </c>
      <c r="H2438">
        <v>3748</v>
      </c>
      <c r="I2438">
        <v>4.7899999999999998E-2</v>
      </c>
      <c r="J2438">
        <v>45.061700000000002</v>
      </c>
      <c r="K2438">
        <v>-300</v>
      </c>
      <c r="L2438">
        <v>2.6583000000000001</v>
      </c>
      <c r="M2438">
        <v>785097.84849999996</v>
      </c>
      <c r="N2438">
        <v>5.7919999999999998</v>
      </c>
      <c r="O2438">
        <v>17.323399999999999</v>
      </c>
    </row>
    <row r="2439" spans="1:15" x14ac:dyDescent="0.25">
      <c r="A2439" s="1">
        <v>42255</v>
      </c>
      <c r="B2439">
        <v>34.270000000000003</v>
      </c>
      <c r="C2439">
        <v>13449171</v>
      </c>
      <c r="D2439">
        <v>1.3130999999999999</v>
      </c>
      <c r="E2439">
        <v>0.98019999999999996</v>
      </c>
      <c r="F2439">
        <v>40.975000000000001</v>
      </c>
      <c r="G2439">
        <v>8.7582000000000004</v>
      </c>
      <c r="H2439">
        <v>3748</v>
      </c>
      <c r="I2439">
        <v>4.7899999999999998E-2</v>
      </c>
      <c r="J2439">
        <v>45.061700000000002</v>
      </c>
      <c r="K2439">
        <v>-300</v>
      </c>
      <c r="L2439">
        <v>2.0735000000000001</v>
      </c>
      <c r="M2439">
        <v>787207.50430000003</v>
      </c>
      <c r="N2439">
        <v>5.7919999999999998</v>
      </c>
      <c r="O2439">
        <v>17.323399999999999</v>
      </c>
    </row>
    <row r="2440" spans="1:15" x14ac:dyDescent="0.25">
      <c r="A2440" s="1">
        <v>42256</v>
      </c>
      <c r="B2440">
        <v>33.75</v>
      </c>
      <c r="C2440">
        <v>10657174</v>
      </c>
      <c r="D2440">
        <v>1.3332999999999999</v>
      </c>
      <c r="E2440">
        <v>0.97470000000000001</v>
      </c>
      <c r="F2440">
        <v>40.353200000000001</v>
      </c>
      <c r="G2440">
        <v>8.7582000000000004</v>
      </c>
      <c r="H2440">
        <v>3748</v>
      </c>
      <c r="I2440">
        <v>4.7899999999999998E-2</v>
      </c>
      <c r="J2440">
        <v>45.061700000000002</v>
      </c>
      <c r="K2440">
        <v>-300</v>
      </c>
      <c r="L2440">
        <v>1.7105999999999999</v>
      </c>
      <c r="M2440">
        <v>786191.74410000001</v>
      </c>
      <c r="N2440">
        <v>5.7919999999999998</v>
      </c>
      <c r="O2440">
        <v>17.323399999999999</v>
      </c>
    </row>
    <row r="2441" spans="1:15" x14ac:dyDescent="0.25">
      <c r="A2441" s="1">
        <v>42257</v>
      </c>
      <c r="B2441">
        <v>33.869999999999997</v>
      </c>
      <c r="C2441">
        <v>9692524</v>
      </c>
      <c r="D2441">
        <v>1.3286</v>
      </c>
      <c r="E2441">
        <v>0.96950000000000003</v>
      </c>
      <c r="F2441">
        <v>40.496699999999997</v>
      </c>
      <c r="G2441">
        <v>8.7582000000000004</v>
      </c>
      <c r="H2441">
        <v>3748</v>
      </c>
      <c r="I2441">
        <v>4.7899999999999998E-2</v>
      </c>
      <c r="J2441">
        <v>45.061700000000002</v>
      </c>
      <c r="K2441">
        <v>-300</v>
      </c>
      <c r="L2441">
        <v>1.5620000000000001</v>
      </c>
      <c r="M2441">
        <v>786426.15029999998</v>
      </c>
      <c r="N2441">
        <v>5.7919999999999998</v>
      </c>
      <c r="O2441">
        <v>17.323399999999999</v>
      </c>
    </row>
    <row r="2442" spans="1:15" x14ac:dyDescent="0.25">
      <c r="A2442" s="1">
        <v>42258</v>
      </c>
      <c r="B2442">
        <v>33.99</v>
      </c>
      <c r="C2442">
        <v>7800867</v>
      </c>
      <c r="D2442">
        <v>1.3239000000000001</v>
      </c>
      <c r="E2442">
        <v>0.96960000000000002</v>
      </c>
      <c r="F2442">
        <v>40.6402</v>
      </c>
      <c r="G2442">
        <v>8.7582000000000004</v>
      </c>
      <c r="H2442">
        <v>3748</v>
      </c>
      <c r="I2442">
        <v>4.7899999999999998E-2</v>
      </c>
      <c r="J2442">
        <v>45.061700000000002</v>
      </c>
      <c r="K2442">
        <v>-300</v>
      </c>
      <c r="L2442">
        <v>1.3751</v>
      </c>
      <c r="M2442">
        <v>786660.55649999995</v>
      </c>
      <c r="N2442">
        <v>5.7919999999999998</v>
      </c>
      <c r="O2442">
        <v>17.323399999999999</v>
      </c>
    </row>
    <row r="2443" spans="1:15" x14ac:dyDescent="0.25">
      <c r="A2443" s="1">
        <v>42261</v>
      </c>
      <c r="B2443">
        <v>33.81</v>
      </c>
      <c r="C2443">
        <v>9102211</v>
      </c>
      <c r="D2443">
        <v>1.331</v>
      </c>
      <c r="E2443">
        <v>0.97389999999999999</v>
      </c>
      <c r="F2443">
        <v>40.424999999999997</v>
      </c>
      <c r="G2443">
        <v>8.7582000000000004</v>
      </c>
      <c r="H2443">
        <v>3748</v>
      </c>
      <c r="I2443">
        <v>4.7899999999999998E-2</v>
      </c>
      <c r="J2443">
        <v>45.061700000000002</v>
      </c>
      <c r="K2443">
        <v>-300</v>
      </c>
      <c r="L2443">
        <v>0.77880000000000005</v>
      </c>
      <c r="M2443">
        <v>786308.94720000005</v>
      </c>
      <c r="N2443">
        <v>5.7919999999999998</v>
      </c>
      <c r="O2443">
        <v>17.323399999999999</v>
      </c>
    </row>
    <row r="2444" spans="1:15" x14ac:dyDescent="0.25">
      <c r="A2444" s="1">
        <v>42262</v>
      </c>
      <c r="B2444">
        <v>34.58</v>
      </c>
      <c r="C2444">
        <v>8776696</v>
      </c>
      <c r="D2444">
        <v>1.3012999999999999</v>
      </c>
      <c r="E2444">
        <v>0.97870000000000001</v>
      </c>
      <c r="F2444">
        <v>41.345599999999997</v>
      </c>
      <c r="G2444">
        <v>8.7582000000000004</v>
      </c>
      <c r="H2444">
        <v>3748</v>
      </c>
      <c r="I2444">
        <v>4.7899999999999998E-2</v>
      </c>
      <c r="J2444">
        <v>45.061700000000002</v>
      </c>
      <c r="K2444">
        <v>-300</v>
      </c>
      <c r="L2444">
        <v>0.87429999999999997</v>
      </c>
      <c r="M2444">
        <v>787813.05359999998</v>
      </c>
      <c r="N2444">
        <v>5.7919999999999998</v>
      </c>
      <c r="O2444">
        <v>17.323399999999999</v>
      </c>
    </row>
    <row r="2445" spans="1:15" x14ac:dyDescent="0.25">
      <c r="A2445" s="1">
        <v>42263</v>
      </c>
      <c r="B2445">
        <v>34.619999999999997</v>
      </c>
      <c r="C2445">
        <v>10540442</v>
      </c>
      <c r="D2445">
        <v>1.2998000000000001</v>
      </c>
      <c r="E2445">
        <v>0.99350000000000005</v>
      </c>
      <c r="F2445">
        <v>41.393500000000003</v>
      </c>
      <c r="G2445">
        <v>8.7582000000000004</v>
      </c>
      <c r="H2445">
        <v>3748</v>
      </c>
      <c r="I2445">
        <v>4.7899999999999998E-2</v>
      </c>
      <c r="J2445">
        <v>45.061700000000002</v>
      </c>
      <c r="K2445">
        <v>-300</v>
      </c>
      <c r="L2445">
        <v>0.65839999999999999</v>
      </c>
      <c r="M2445">
        <v>787891.18900000001</v>
      </c>
      <c r="N2445">
        <v>5.7919999999999998</v>
      </c>
      <c r="O2445">
        <v>17.323399999999999</v>
      </c>
    </row>
    <row r="2446" spans="1:15" x14ac:dyDescent="0.25">
      <c r="A2446" s="1">
        <v>42264</v>
      </c>
      <c r="B2446">
        <v>34.049999999999997</v>
      </c>
      <c r="C2446">
        <v>13617157</v>
      </c>
      <c r="D2446">
        <v>1.3216000000000001</v>
      </c>
      <c r="E2446">
        <v>0.98160000000000003</v>
      </c>
      <c r="F2446">
        <v>40.7119</v>
      </c>
      <c r="G2446">
        <v>8.7582000000000004</v>
      </c>
      <c r="H2446">
        <v>3748</v>
      </c>
      <c r="I2446">
        <v>4.7899999999999998E-2</v>
      </c>
      <c r="J2446">
        <v>45.061700000000002</v>
      </c>
      <c r="K2446">
        <v>-300</v>
      </c>
      <c r="L2446">
        <v>0.45989999999999998</v>
      </c>
      <c r="M2446">
        <v>786777.75959999999</v>
      </c>
      <c r="N2446">
        <v>5.7919999999999998</v>
      </c>
      <c r="O2446">
        <v>17.323399999999999</v>
      </c>
    </row>
    <row r="2447" spans="1:15" x14ac:dyDescent="0.25">
      <c r="A2447" s="1">
        <v>42265</v>
      </c>
      <c r="B2447">
        <v>33.03</v>
      </c>
      <c r="C2447">
        <v>19591325</v>
      </c>
      <c r="D2447">
        <v>1.3624000000000001</v>
      </c>
      <c r="E2447">
        <v>0.95120000000000005</v>
      </c>
      <c r="F2447">
        <v>39.492400000000004</v>
      </c>
      <c r="G2447">
        <v>8.7582000000000004</v>
      </c>
      <c r="H2447">
        <v>3748</v>
      </c>
      <c r="I2447">
        <v>4.7899999999999998E-2</v>
      </c>
      <c r="J2447">
        <v>45.061700000000002</v>
      </c>
      <c r="K2447">
        <v>-300</v>
      </c>
      <c r="L2447">
        <v>0.14699999999999999</v>
      </c>
      <c r="M2447">
        <v>784785.30689999997</v>
      </c>
      <c r="N2447">
        <v>5.7919999999999998</v>
      </c>
      <c r="O2447">
        <v>17.323399999999999</v>
      </c>
    </row>
    <row r="2448" spans="1:15" x14ac:dyDescent="0.25">
      <c r="A2448" s="1">
        <v>42268</v>
      </c>
      <c r="B2448">
        <v>33.340000000000003</v>
      </c>
      <c r="C2448">
        <v>8950862</v>
      </c>
      <c r="D2448">
        <v>1.3496999999999999</v>
      </c>
      <c r="E2448">
        <v>0.95689999999999997</v>
      </c>
      <c r="F2448">
        <v>39.863</v>
      </c>
      <c r="G2448">
        <v>8.7582000000000004</v>
      </c>
      <c r="H2448">
        <v>3748</v>
      </c>
      <c r="I2448">
        <v>4.7899999999999998E-2</v>
      </c>
      <c r="J2448">
        <v>45.061700000000002</v>
      </c>
      <c r="K2448">
        <v>-300</v>
      </c>
      <c r="L2448">
        <v>-0.1303</v>
      </c>
      <c r="M2448">
        <v>785390.87250000006</v>
      </c>
      <c r="N2448">
        <v>5.7919999999999998</v>
      </c>
      <c r="O2448">
        <v>17.323399999999999</v>
      </c>
    </row>
    <row r="2449" spans="1:15" x14ac:dyDescent="0.25">
      <c r="A2449" s="1">
        <v>42269</v>
      </c>
      <c r="B2449">
        <v>32.44</v>
      </c>
      <c r="C2449">
        <v>13385546</v>
      </c>
      <c r="D2449">
        <v>1.3872</v>
      </c>
      <c r="E2449">
        <v>0.92979999999999996</v>
      </c>
      <c r="F2449">
        <v>38.786900000000003</v>
      </c>
      <c r="G2449">
        <v>8.7582000000000004</v>
      </c>
      <c r="H2449">
        <v>3748</v>
      </c>
      <c r="I2449">
        <v>4.7899999999999998E-2</v>
      </c>
      <c r="J2449">
        <v>45.061700000000002</v>
      </c>
      <c r="K2449">
        <v>-300</v>
      </c>
      <c r="L2449">
        <v>-0.26869999999999999</v>
      </c>
      <c r="M2449">
        <v>783632.82559999998</v>
      </c>
      <c r="N2449">
        <v>5.7919999999999998</v>
      </c>
      <c r="O2449">
        <v>17.323399999999999</v>
      </c>
    </row>
    <row r="2450" spans="1:15" x14ac:dyDescent="0.25">
      <c r="A2450" s="1">
        <v>42270</v>
      </c>
      <c r="B2450">
        <v>32.32</v>
      </c>
      <c r="C2450">
        <v>12264653</v>
      </c>
      <c r="D2450">
        <v>1.3923000000000001</v>
      </c>
      <c r="E2450">
        <v>0.93010000000000004</v>
      </c>
      <c r="F2450">
        <v>38.643500000000003</v>
      </c>
      <c r="G2450">
        <v>8.7582000000000004</v>
      </c>
      <c r="H2450">
        <v>3748</v>
      </c>
      <c r="I2450">
        <v>4.7899999999999998E-2</v>
      </c>
      <c r="J2450">
        <v>45.061700000000002</v>
      </c>
      <c r="K2450">
        <v>-300</v>
      </c>
      <c r="L2450">
        <v>-0.39029999999999998</v>
      </c>
      <c r="M2450">
        <v>783398.41929999995</v>
      </c>
      <c r="N2450">
        <v>5.7919999999999998</v>
      </c>
      <c r="O2450">
        <v>17.323399999999999</v>
      </c>
    </row>
    <row r="2451" spans="1:15" x14ac:dyDescent="0.25">
      <c r="A2451" s="1">
        <v>42271</v>
      </c>
      <c r="B2451">
        <v>31.97</v>
      </c>
      <c r="C2451">
        <v>16766459</v>
      </c>
      <c r="D2451">
        <v>1.4076</v>
      </c>
      <c r="E2451">
        <v>0.90890000000000004</v>
      </c>
      <c r="F2451">
        <v>38.225000000000001</v>
      </c>
      <c r="G2451">
        <v>8.7582000000000004</v>
      </c>
      <c r="H2451">
        <v>3748</v>
      </c>
      <c r="I2451">
        <v>4.7899999999999998E-2</v>
      </c>
      <c r="J2451">
        <v>45.061700000000002</v>
      </c>
      <c r="K2451">
        <v>-300</v>
      </c>
      <c r="L2451">
        <v>-0.67589999999999995</v>
      </c>
      <c r="M2451">
        <v>782714.73439999996</v>
      </c>
      <c r="N2451">
        <v>5.7919999999999998</v>
      </c>
      <c r="O2451">
        <v>17.323399999999999</v>
      </c>
    </row>
    <row r="2452" spans="1:15" x14ac:dyDescent="0.25">
      <c r="A2452" s="1">
        <v>42272</v>
      </c>
      <c r="B2452">
        <v>32.19</v>
      </c>
      <c r="C2452">
        <v>13797827</v>
      </c>
      <c r="D2452">
        <v>1.3978999999999999</v>
      </c>
      <c r="E2452">
        <v>0.92849999999999999</v>
      </c>
      <c r="F2452">
        <v>38.488</v>
      </c>
      <c r="G2452">
        <v>8.7582000000000004</v>
      </c>
      <c r="H2452">
        <v>3748</v>
      </c>
      <c r="I2452">
        <v>4.7899999999999998E-2</v>
      </c>
      <c r="J2452">
        <v>45.061700000000002</v>
      </c>
      <c r="K2452">
        <v>-300</v>
      </c>
      <c r="L2452">
        <v>-0.81169999999999998</v>
      </c>
      <c r="M2452">
        <v>783144.47919999994</v>
      </c>
      <c r="N2452">
        <v>5.7919999999999998</v>
      </c>
      <c r="O2452">
        <v>17.323399999999999</v>
      </c>
    </row>
    <row r="2453" spans="1:15" x14ac:dyDescent="0.25">
      <c r="A2453" s="1">
        <v>42275</v>
      </c>
      <c r="B2453">
        <v>31.09</v>
      </c>
      <c r="C2453">
        <v>15445355</v>
      </c>
      <c r="D2453">
        <v>1.4474</v>
      </c>
      <c r="E2453">
        <v>0.89239999999999997</v>
      </c>
      <c r="F2453">
        <v>37.172800000000002</v>
      </c>
      <c r="G2453">
        <v>8.7582000000000004</v>
      </c>
      <c r="H2453">
        <v>3748</v>
      </c>
      <c r="I2453">
        <v>4.7899999999999998E-2</v>
      </c>
      <c r="J2453">
        <v>45.061700000000002</v>
      </c>
      <c r="K2453">
        <v>-300</v>
      </c>
      <c r="L2453">
        <v>-1.0967</v>
      </c>
      <c r="M2453">
        <v>780995.75509999995</v>
      </c>
      <c r="N2453">
        <v>5.7919999999999998</v>
      </c>
      <c r="O2453">
        <v>17.323399999999999</v>
      </c>
    </row>
    <row r="2454" spans="1:15" x14ac:dyDescent="0.25">
      <c r="A2454" s="1">
        <v>42276</v>
      </c>
      <c r="B2454">
        <v>31.01</v>
      </c>
      <c r="C2454">
        <v>13715874</v>
      </c>
      <c r="D2454">
        <v>1.4511000000000001</v>
      </c>
      <c r="E2454">
        <v>0.88260000000000005</v>
      </c>
      <c r="F2454">
        <v>37.077199999999998</v>
      </c>
      <c r="G2454">
        <v>8.7582000000000004</v>
      </c>
      <c r="H2454">
        <v>3748</v>
      </c>
      <c r="I2454">
        <v>4.7899999999999998E-2</v>
      </c>
      <c r="J2454">
        <v>45.061700000000002</v>
      </c>
      <c r="K2454">
        <v>-300</v>
      </c>
      <c r="L2454">
        <v>-1.3948</v>
      </c>
      <c r="M2454">
        <v>780839.48430000001</v>
      </c>
      <c r="N2454">
        <v>5.7919999999999998</v>
      </c>
      <c r="O2454">
        <v>17.323399999999999</v>
      </c>
    </row>
    <row r="2455" spans="1:15" x14ac:dyDescent="0.25">
      <c r="A2455" s="1">
        <v>42277</v>
      </c>
      <c r="B2455">
        <v>31.5</v>
      </c>
      <c r="C2455">
        <v>15024780</v>
      </c>
      <c r="D2455">
        <v>1.5872999999999999</v>
      </c>
      <c r="E2455">
        <v>0.89470000000000005</v>
      </c>
      <c r="F2455">
        <v>49.202500000000001</v>
      </c>
      <c r="G2455">
        <v>-13.129200000000001</v>
      </c>
      <c r="H2455">
        <v>2532</v>
      </c>
      <c r="I2455">
        <v>4.6399999999999997E-2</v>
      </c>
      <c r="J2455">
        <v>43.374200000000002</v>
      </c>
      <c r="K2455">
        <v>-344</v>
      </c>
      <c r="L2455">
        <v>-2.0072000000000001</v>
      </c>
      <c r="M2455">
        <v>792104.64320000005</v>
      </c>
      <c r="N2455">
        <v>4.7050000000000001</v>
      </c>
      <c r="O2455">
        <v>12.0388</v>
      </c>
    </row>
    <row r="2456" spans="1:15" x14ac:dyDescent="0.25">
      <c r="A2456" s="1">
        <v>42278</v>
      </c>
      <c r="B2456">
        <v>31.5</v>
      </c>
      <c r="C2456">
        <v>13358732</v>
      </c>
      <c r="D2456">
        <v>1.5872999999999999</v>
      </c>
      <c r="E2456">
        <v>0.88700000000000001</v>
      </c>
      <c r="F2456">
        <v>49.202500000000001</v>
      </c>
      <c r="G2456">
        <v>-13.129200000000001</v>
      </c>
      <c r="H2456">
        <v>2532</v>
      </c>
      <c r="I2456">
        <v>4.6399999999999997E-2</v>
      </c>
      <c r="J2456">
        <v>43.374200000000002</v>
      </c>
      <c r="K2456">
        <v>-344</v>
      </c>
      <c r="L2456">
        <v>-2.2624</v>
      </c>
      <c r="M2456">
        <v>792104.64320000005</v>
      </c>
      <c r="N2456">
        <v>4.7050000000000001</v>
      </c>
      <c r="O2456">
        <v>12.0388</v>
      </c>
    </row>
    <row r="2457" spans="1:15" x14ac:dyDescent="0.25">
      <c r="A2457" s="1">
        <v>42279</v>
      </c>
      <c r="B2457">
        <v>31.43</v>
      </c>
      <c r="C2457">
        <v>22822517</v>
      </c>
      <c r="D2457">
        <v>1.5908</v>
      </c>
      <c r="E2457">
        <v>0.86229999999999996</v>
      </c>
      <c r="F2457">
        <v>49.0931</v>
      </c>
      <c r="G2457">
        <v>-13.129200000000001</v>
      </c>
      <c r="H2457">
        <v>2532</v>
      </c>
      <c r="I2457">
        <v>4.6399999999999997E-2</v>
      </c>
      <c r="J2457">
        <v>43.374200000000002</v>
      </c>
      <c r="K2457">
        <v>-344</v>
      </c>
      <c r="L2457">
        <v>-2.5998000000000001</v>
      </c>
      <c r="M2457">
        <v>791967.90619999997</v>
      </c>
      <c r="N2457">
        <v>4.7050000000000001</v>
      </c>
      <c r="O2457">
        <v>12.0388</v>
      </c>
    </row>
    <row r="2458" spans="1:15" x14ac:dyDescent="0.25">
      <c r="A2458" s="1">
        <v>42282</v>
      </c>
      <c r="B2458">
        <v>32.29</v>
      </c>
      <c r="C2458">
        <v>11635718</v>
      </c>
      <c r="D2458">
        <v>1.5485</v>
      </c>
      <c r="E2458">
        <v>0.90690000000000004</v>
      </c>
      <c r="F2458">
        <v>50.436399999999999</v>
      </c>
      <c r="G2458">
        <v>-13.129200000000001</v>
      </c>
      <c r="H2458">
        <v>2532</v>
      </c>
      <c r="I2458">
        <v>4.6399999999999997E-2</v>
      </c>
      <c r="J2458">
        <v>43.374200000000002</v>
      </c>
      <c r="K2458">
        <v>-344</v>
      </c>
      <c r="L2458">
        <v>-3.0571000000000002</v>
      </c>
      <c r="M2458">
        <v>793647.81770000001</v>
      </c>
      <c r="N2458">
        <v>4.7050000000000001</v>
      </c>
      <c r="O2458">
        <v>12.0388</v>
      </c>
    </row>
    <row r="2459" spans="1:15" x14ac:dyDescent="0.25">
      <c r="A2459" s="1">
        <v>42283</v>
      </c>
      <c r="B2459">
        <v>32.36</v>
      </c>
      <c r="C2459">
        <v>8875105</v>
      </c>
      <c r="D2459">
        <v>1.5451000000000001</v>
      </c>
      <c r="E2459">
        <v>0.91349999999999998</v>
      </c>
      <c r="F2459">
        <v>50.5458</v>
      </c>
      <c r="G2459">
        <v>-13.129200000000001</v>
      </c>
      <c r="H2459">
        <v>2532</v>
      </c>
      <c r="I2459">
        <v>4.6399999999999997E-2</v>
      </c>
      <c r="J2459">
        <v>43.374200000000002</v>
      </c>
      <c r="K2459">
        <v>-344</v>
      </c>
      <c r="L2459">
        <v>-3.3199000000000001</v>
      </c>
      <c r="M2459">
        <v>793784.55469999998</v>
      </c>
      <c r="N2459">
        <v>4.7050000000000001</v>
      </c>
      <c r="O2459">
        <v>12.0388</v>
      </c>
    </row>
    <row r="2460" spans="1:15" x14ac:dyDescent="0.25">
      <c r="A2460" s="1">
        <v>42284</v>
      </c>
      <c r="B2460">
        <v>32.93</v>
      </c>
      <c r="C2460">
        <v>13600771</v>
      </c>
      <c r="D2460">
        <v>1.5184</v>
      </c>
      <c r="E2460">
        <v>0.93289999999999995</v>
      </c>
      <c r="F2460">
        <v>51.436100000000003</v>
      </c>
      <c r="G2460">
        <v>-13.129200000000001</v>
      </c>
      <c r="H2460">
        <v>2532</v>
      </c>
      <c r="I2460">
        <v>4.6399999999999997E-2</v>
      </c>
      <c r="J2460">
        <v>43.374200000000002</v>
      </c>
      <c r="K2460">
        <v>-344</v>
      </c>
      <c r="L2460">
        <v>-3.4371</v>
      </c>
      <c r="M2460">
        <v>794897.98450000002</v>
      </c>
      <c r="N2460">
        <v>4.7050000000000001</v>
      </c>
      <c r="O2460">
        <v>12.0388</v>
      </c>
    </row>
    <row r="2461" spans="1:15" x14ac:dyDescent="0.25">
      <c r="A2461" s="1">
        <v>42285</v>
      </c>
      <c r="B2461">
        <v>32.99</v>
      </c>
      <c r="C2461">
        <v>11407643</v>
      </c>
      <c r="D2461">
        <v>1.5156000000000001</v>
      </c>
      <c r="E2461">
        <v>0.92949999999999999</v>
      </c>
      <c r="F2461">
        <v>51.529800000000002</v>
      </c>
      <c r="G2461">
        <v>-13.129200000000001</v>
      </c>
      <c r="H2461">
        <v>2532</v>
      </c>
      <c r="I2461">
        <v>4.6399999999999997E-2</v>
      </c>
      <c r="J2461">
        <v>43.374200000000002</v>
      </c>
      <c r="K2461">
        <v>-344</v>
      </c>
      <c r="L2461">
        <v>-3.4565000000000001</v>
      </c>
      <c r="M2461">
        <v>795015.18759999995</v>
      </c>
      <c r="N2461">
        <v>4.7050000000000001</v>
      </c>
      <c r="O2461">
        <v>12.0388</v>
      </c>
    </row>
    <row r="2462" spans="1:15" x14ac:dyDescent="0.25">
      <c r="A2462" s="1">
        <v>42286</v>
      </c>
      <c r="B2462">
        <v>32.72</v>
      </c>
      <c r="C2462">
        <v>11710992</v>
      </c>
      <c r="D2462">
        <v>1.5281</v>
      </c>
      <c r="E2462">
        <v>0.92689999999999995</v>
      </c>
      <c r="F2462">
        <v>51.1081</v>
      </c>
      <c r="G2462">
        <v>-13.129200000000001</v>
      </c>
      <c r="H2462">
        <v>2532</v>
      </c>
      <c r="I2462">
        <v>4.6399999999999997E-2</v>
      </c>
      <c r="J2462">
        <v>43.374200000000002</v>
      </c>
      <c r="K2462">
        <v>-344</v>
      </c>
      <c r="L2462">
        <v>-3.7545999999999999</v>
      </c>
      <c r="M2462">
        <v>794487.77350000001</v>
      </c>
      <c r="N2462">
        <v>4.7050000000000001</v>
      </c>
      <c r="O2462">
        <v>12.0388</v>
      </c>
    </row>
    <row r="2463" spans="1:15" x14ac:dyDescent="0.25">
      <c r="A2463" s="1">
        <v>42289</v>
      </c>
      <c r="B2463">
        <v>32.799999999999997</v>
      </c>
      <c r="C2463">
        <v>7034510</v>
      </c>
      <c r="D2463">
        <v>1.5244</v>
      </c>
      <c r="E2463">
        <v>0.93030000000000002</v>
      </c>
      <c r="F2463">
        <v>51.232999999999997</v>
      </c>
      <c r="G2463">
        <v>-13.129200000000001</v>
      </c>
      <c r="H2463">
        <v>2532</v>
      </c>
      <c r="I2463">
        <v>4.6399999999999997E-2</v>
      </c>
      <c r="J2463">
        <v>43.374200000000002</v>
      </c>
      <c r="K2463">
        <v>-344</v>
      </c>
      <c r="L2463">
        <v>-4.2995999999999999</v>
      </c>
      <c r="M2463">
        <v>794644.04429999995</v>
      </c>
      <c r="N2463">
        <v>4.7050000000000001</v>
      </c>
      <c r="O2463">
        <v>12.0388</v>
      </c>
    </row>
    <row r="2464" spans="1:15" x14ac:dyDescent="0.25">
      <c r="A2464" s="1">
        <v>42290</v>
      </c>
      <c r="B2464">
        <v>32.61</v>
      </c>
      <c r="C2464">
        <v>10943718</v>
      </c>
      <c r="D2464">
        <v>1.5333000000000001</v>
      </c>
      <c r="E2464">
        <v>0.92979999999999996</v>
      </c>
      <c r="F2464">
        <v>50.936300000000003</v>
      </c>
      <c r="G2464">
        <v>-13.129200000000001</v>
      </c>
      <c r="H2464">
        <v>2532</v>
      </c>
      <c r="I2464">
        <v>4.6399999999999997E-2</v>
      </c>
      <c r="J2464">
        <v>43.374200000000002</v>
      </c>
      <c r="K2464">
        <v>-344</v>
      </c>
      <c r="L2464">
        <v>-4.4291</v>
      </c>
      <c r="M2464">
        <v>794272.90110000002</v>
      </c>
      <c r="N2464">
        <v>4.7050000000000001</v>
      </c>
      <c r="O2464">
        <v>12.0388</v>
      </c>
    </row>
    <row r="2465" spans="1:15" x14ac:dyDescent="0.25">
      <c r="A2465" s="1">
        <v>42291</v>
      </c>
      <c r="B2465">
        <v>32.54</v>
      </c>
      <c r="C2465">
        <v>9877460</v>
      </c>
      <c r="D2465">
        <v>1.5366</v>
      </c>
      <c r="E2465">
        <v>0.92600000000000005</v>
      </c>
      <c r="F2465">
        <v>50.826900000000002</v>
      </c>
      <c r="G2465">
        <v>-13.129200000000001</v>
      </c>
      <c r="H2465">
        <v>2532</v>
      </c>
      <c r="I2465">
        <v>4.6399999999999997E-2</v>
      </c>
      <c r="J2465">
        <v>43.374200000000002</v>
      </c>
      <c r="K2465">
        <v>-344</v>
      </c>
      <c r="L2465">
        <v>-4.7316000000000003</v>
      </c>
      <c r="M2465">
        <v>794136.16410000005</v>
      </c>
      <c r="N2465">
        <v>4.7050000000000001</v>
      </c>
      <c r="O2465">
        <v>12.0388</v>
      </c>
    </row>
    <row r="2466" spans="1:15" x14ac:dyDescent="0.25">
      <c r="A2466" s="1">
        <v>42292</v>
      </c>
      <c r="B2466">
        <v>33.61</v>
      </c>
      <c r="C2466">
        <v>12920484</v>
      </c>
      <c r="D2466">
        <v>1.4877</v>
      </c>
      <c r="E2466">
        <v>0.92549999999999999</v>
      </c>
      <c r="F2466">
        <v>52.498199999999997</v>
      </c>
      <c r="G2466">
        <v>-13.129200000000001</v>
      </c>
      <c r="H2466">
        <v>2532</v>
      </c>
      <c r="I2466">
        <v>4.6399999999999997E-2</v>
      </c>
      <c r="J2466">
        <v>43.374200000000002</v>
      </c>
      <c r="K2466">
        <v>-344</v>
      </c>
      <c r="L2466">
        <v>-5.07</v>
      </c>
      <c r="M2466">
        <v>796226.28659999999</v>
      </c>
      <c r="N2466">
        <v>4.7050000000000001</v>
      </c>
      <c r="O2466">
        <v>12.0388</v>
      </c>
    </row>
    <row r="2467" spans="1:15" x14ac:dyDescent="0.25">
      <c r="A2467" s="1">
        <v>42293</v>
      </c>
      <c r="B2467">
        <v>33.950000000000003</v>
      </c>
      <c r="C2467">
        <v>13804697</v>
      </c>
      <c r="D2467">
        <v>1.4727999999999999</v>
      </c>
      <c r="E2467">
        <v>0.95809999999999995</v>
      </c>
      <c r="F2467">
        <v>53.029299999999999</v>
      </c>
      <c r="G2467">
        <v>-13.129200000000001</v>
      </c>
      <c r="H2467">
        <v>2532</v>
      </c>
      <c r="I2467">
        <v>4.6399999999999997E-2</v>
      </c>
      <c r="J2467">
        <v>43.374200000000002</v>
      </c>
      <c r="K2467">
        <v>-344</v>
      </c>
      <c r="L2467">
        <v>-5.2401</v>
      </c>
      <c r="M2467">
        <v>796890.43770000001</v>
      </c>
      <c r="N2467">
        <v>4.7050000000000001</v>
      </c>
      <c r="O2467">
        <v>12.0388</v>
      </c>
    </row>
    <row r="2468" spans="1:15" x14ac:dyDescent="0.25">
      <c r="A2468" s="1">
        <v>42296</v>
      </c>
      <c r="B2468">
        <v>32.32</v>
      </c>
      <c r="C2468">
        <v>39255633</v>
      </c>
      <c r="D2468">
        <v>1.5470000000000002</v>
      </c>
      <c r="E2468">
        <v>0.90369999999999995</v>
      </c>
      <c r="F2468">
        <v>50.4833</v>
      </c>
      <c r="G2468">
        <v>-13.129200000000001</v>
      </c>
      <c r="H2468">
        <v>2532</v>
      </c>
      <c r="I2468">
        <v>4.6399999999999997E-2</v>
      </c>
      <c r="J2468">
        <v>43.374200000000002</v>
      </c>
      <c r="K2468">
        <v>-344</v>
      </c>
      <c r="L2468">
        <v>-5.7968000000000002</v>
      </c>
      <c r="M2468">
        <v>793706.41929999995</v>
      </c>
      <c r="N2468">
        <v>4.7050000000000001</v>
      </c>
      <c r="O2468">
        <v>12.0388</v>
      </c>
    </row>
    <row r="2469" spans="1:15" x14ac:dyDescent="0.25">
      <c r="A2469" s="1">
        <v>42297</v>
      </c>
      <c r="B2469">
        <v>32.25</v>
      </c>
      <c r="C2469">
        <v>23590412</v>
      </c>
      <c r="D2469">
        <v>1.5504</v>
      </c>
      <c r="E2469">
        <v>0.90559999999999996</v>
      </c>
      <c r="F2469">
        <v>50.373899999999999</v>
      </c>
      <c r="G2469">
        <v>-13.129200000000001</v>
      </c>
      <c r="H2469">
        <v>2532</v>
      </c>
      <c r="I2469">
        <v>4.6399999999999997E-2</v>
      </c>
      <c r="J2469">
        <v>43.374200000000002</v>
      </c>
      <c r="K2469">
        <v>-344</v>
      </c>
      <c r="L2469">
        <v>-6.0349000000000004</v>
      </c>
      <c r="M2469">
        <v>793569.68229999999</v>
      </c>
      <c r="N2469">
        <v>4.7050000000000001</v>
      </c>
      <c r="O2469">
        <v>12.0388</v>
      </c>
    </row>
    <row r="2470" spans="1:15" x14ac:dyDescent="0.25">
      <c r="A2470" s="1">
        <v>42298</v>
      </c>
      <c r="B2470">
        <v>31.48</v>
      </c>
      <c r="C2470">
        <v>22317315</v>
      </c>
      <c r="D2470">
        <v>1.5883</v>
      </c>
      <c r="E2470">
        <v>0.89670000000000005</v>
      </c>
      <c r="F2470">
        <v>49.171199999999999</v>
      </c>
      <c r="G2470">
        <v>-13.129200000000001</v>
      </c>
      <c r="H2470">
        <v>2532</v>
      </c>
      <c r="I2470">
        <v>4.6399999999999997E-2</v>
      </c>
      <c r="J2470">
        <v>43.374200000000002</v>
      </c>
      <c r="K2470">
        <v>-344</v>
      </c>
      <c r="L2470">
        <v>-6.5007999999999999</v>
      </c>
      <c r="M2470">
        <v>792065.57550000004</v>
      </c>
      <c r="N2470">
        <v>4.7050000000000001</v>
      </c>
      <c r="O2470">
        <v>12.0388</v>
      </c>
    </row>
    <row r="2471" spans="1:15" x14ac:dyDescent="0.25">
      <c r="A2471" s="1">
        <v>42299</v>
      </c>
      <c r="B2471">
        <v>32.35</v>
      </c>
      <c r="C2471">
        <v>18753847</v>
      </c>
      <c r="D2471">
        <v>1.5455999999999999</v>
      </c>
      <c r="E2471">
        <v>0.90459999999999996</v>
      </c>
      <c r="F2471">
        <v>50.530099999999997</v>
      </c>
      <c r="G2471">
        <v>-13.129200000000001</v>
      </c>
      <c r="H2471">
        <v>2532</v>
      </c>
      <c r="I2471">
        <v>4.6399999999999997E-2</v>
      </c>
      <c r="J2471">
        <v>43.374200000000002</v>
      </c>
      <c r="K2471">
        <v>-344</v>
      </c>
      <c r="L2471">
        <v>-6.8365999999999998</v>
      </c>
      <c r="M2471">
        <v>793765.0209</v>
      </c>
      <c r="N2471">
        <v>4.7050000000000001</v>
      </c>
      <c r="O2471">
        <v>12.0388</v>
      </c>
    </row>
    <row r="2472" spans="1:15" x14ac:dyDescent="0.25">
      <c r="A2472" s="1">
        <v>42300</v>
      </c>
      <c r="B2472">
        <v>32.619999999999997</v>
      </c>
      <c r="C2472">
        <v>14730705</v>
      </c>
      <c r="D2472">
        <v>1.5327999999999999</v>
      </c>
      <c r="E2472">
        <v>0.92490000000000006</v>
      </c>
      <c r="F2472">
        <v>50.951900000000002</v>
      </c>
      <c r="G2472">
        <v>-13.129200000000001</v>
      </c>
      <c r="H2472">
        <v>2532</v>
      </c>
      <c r="I2472">
        <v>4.6399999999999997E-2</v>
      </c>
      <c r="J2472">
        <v>43.374200000000002</v>
      </c>
      <c r="K2472">
        <v>-344</v>
      </c>
      <c r="L2472">
        <v>-7.0835999999999997</v>
      </c>
      <c r="M2472">
        <v>794292.43489999999</v>
      </c>
      <c r="N2472">
        <v>4.7050000000000001</v>
      </c>
      <c r="O2472">
        <v>12.0388</v>
      </c>
    </row>
    <row r="2473" spans="1:15" x14ac:dyDescent="0.25">
      <c r="A2473" s="1">
        <v>42303</v>
      </c>
      <c r="B2473">
        <v>32.549999999999997</v>
      </c>
      <c r="C2473">
        <v>10952312</v>
      </c>
      <c r="D2473">
        <v>1.5361</v>
      </c>
      <c r="E2473">
        <v>0.9244</v>
      </c>
      <c r="F2473">
        <v>50.842500000000001</v>
      </c>
      <c r="G2473">
        <v>-13.129200000000001</v>
      </c>
      <c r="H2473">
        <v>2532</v>
      </c>
      <c r="I2473">
        <v>4.6399999999999997E-2</v>
      </c>
      <c r="J2473">
        <v>43.374200000000002</v>
      </c>
      <c r="K2473">
        <v>-344</v>
      </c>
      <c r="L2473">
        <v>-7.5201000000000002</v>
      </c>
      <c r="M2473">
        <v>794155.69799999997</v>
      </c>
      <c r="N2473">
        <v>4.7050000000000001</v>
      </c>
      <c r="O2473">
        <v>12.0388</v>
      </c>
    </row>
    <row r="2474" spans="1:15" x14ac:dyDescent="0.25">
      <c r="A2474" s="1">
        <v>42304</v>
      </c>
      <c r="B2474">
        <v>32.229999999999997</v>
      </c>
      <c r="C2474">
        <v>13302409</v>
      </c>
      <c r="D2474">
        <v>1.5512999999999999</v>
      </c>
      <c r="E2474">
        <v>0.9093</v>
      </c>
      <c r="F2474">
        <v>50.342700000000001</v>
      </c>
      <c r="G2474">
        <v>-13.129200000000001</v>
      </c>
      <c r="H2474">
        <v>2532</v>
      </c>
      <c r="I2474">
        <v>4.6399999999999997E-2</v>
      </c>
      <c r="J2474">
        <v>43.374200000000002</v>
      </c>
      <c r="K2474">
        <v>-344</v>
      </c>
      <c r="L2474">
        <v>-7.8347999999999995</v>
      </c>
      <c r="M2474">
        <v>793530.61459999997</v>
      </c>
      <c r="N2474">
        <v>4.7050000000000001</v>
      </c>
      <c r="O2474">
        <v>12.0388</v>
      </c>
    </row>
    <row r="2475" spans="1:15" x14ac:dyDescent="0.25">
      <c r="A2475" s="1">
        <v>42305</v>
      </c>
      <c r="B2475">
        <v>33.44</v>
      </c>
      <c r="C2475">
        <v>17285581</v>
      </c>
      <c r="D2475">
        <v>1.4952000000000001</v>
      </c>
      <c r="E2475">
        <v>0.91830000000000001</v>
      </c>
      <c r="F2475">
        <v>52.232700000000001</v>
      </c>
      <c r="G2475">
        <v>-13.129200000000001</v>
      </c>
      <c r="H2475">
        <v>2532</v>
      </c>
      <c r="I2475">
        <v>4.6399999999999997E-2</v>
      </c>
      <c r="J2475">
        <v>43.374200000000002</v>
      </c>
      <c r="K2475">
        <v>-344</v>
      </c>
      <c r="L2475">
        <v>-8.0524000000000004</v>
      </c>
      <c r="M2475">
        <v>795894.21109999996</v>
      </c>
      <c r="N2475">
        <v>4.7050000000000001</v>
      </c>
      <c r="O2475">
        <v>12.0388</v>
      </c>
    </row>
    <row r="2476" spans="1:15" x14ac:dyDescent="0.25">
      <c r="A2476" s="1">
        <v>42306</v>
      </c>
      <c r="B2476">
        <v>33.54</v>
      </c>
      <c r="C2476">
        <v>12759605</v>
      </c>
      <c r="D2476">
        <v>1.4908000000000001</v>
      </c>
      <c r="E2476">
        <v>0.95379999999999998</v>
      </c>
      <c r="F2476">
        <v>52.3889</v>
      </c>
      <c r="G2476">
        <v>-13.129200000000001</v>
      </c>
      <c r="H2476">
        <v>2532</v>
      </c>
      <c r="I2476">
        <v>4.6399999999999997E-2</v>
      </c>
      <c r="J2476">
        <v>43.374200000000002</v>
      </c>
      <c r="K2476">
        <v>-344</v>
      </c>
      <c r="L2476">
        <v>-8.2775999999999996</v>
      </c>
      <c r="M2476">
        <v>796089.54960000003</v>
      </c>
      <c r="N2476">
        <v>4.7050000000000001</v>
      </c>
      <c r="O2476">
        <v>12.0388</v>
      </c>
    </row>
    <row r="2477" spans="1:15" x14ac:dyDescent="0.25">
      <c r="A2477" s="1">
        <v>42307</v>
      </c>
      <c r="B2477">
        <v>32.97</v>
      </c>
      <c r="C2477">
        <v>13581073</v>
      </c>
      <c r="D2477">
        <v>1.5165</v>
      </c>
      <c r="E2477">
        <v>0.94179999999999997</v>
      </c>
      <c r="F2477">
        <v>51.498600000000003</v>
      </c>
      <c r="G2477">
        <v>-13.129200000000001</v>
      </c>
      <c r="H2477">
        <v>2532</v>
      </c>
      <c r="I2477">
        <v>4.6399999999999997E-2</v>
      </c>
      <c r="J2477">
        <v>43.374200000000002</v>
      </c>
      <c r="K2477">
        <v>-344</v>
      </c>
      <c r="L2477">
        <v>-8.4197000000000006</v>
      </c>
      <c r="M2477">
        <v>794976.11990000005</v>
      </c>
      <c r="N2477">
        <v>4.7050000000000001</v>
      </c>
      <c r="O2477">
        <v>12.0388</v>
      </c>
    </row>
    <row r="2478" spans="1:15" x14ac:dyDescent="0.25">
      <c r="A2478" s="1">
        <v>42310</v>
      </c>
      <c r="B2478">
        <v>33.479999999999997</v>
      </c>
      <c r="C2478">
        <v>9887911</v>
      </c>
      <c r="D2478">
        <v>1.4934000000000001</v>
      </c>
      <c r="E2478">
        <v>0.94430000000000003</v>
      </c>
      <c r="F2478">
        <v>52.295200000000001</v>
      </c>
      <c r="G2478">
        <v>-13.129200000000001</v>
      </c>
      <c r="H2478">
        <v>2532</v>
      </c>
      <c r="I2478">
        <v>4.6399999999999997E-2</v>
      </c>
      <c r="J2478">
        <v>43.374200000000002</v>
      </c>
      <c r="K2478">
        <v>-344</v>
      </c>
      <c r="L2478">
        <v>-8.7522000000000002</v>
      </c>
      <c r="M2478">
        <v>795972.34649999999</v>
      </c>
      <c r="N2478">
        <v>4.7050000000000001</v>
      </c>
      <c r="O2478">
        <v>12.0388</v>
      </c>
    </row>
    <row r="2479" spans="1:15" x14ac:dyDescent="0.25">
      <c r="A2479" s="1">
        <v>42311</v>
      </c>
      <c r="B2479">
        <v>33.29</v>
      </c>
      <c r="C2479">
        <v>11389795</v>
      </c>
      <c r="D2479">
        <v>1.502</v>
      </c>
      <c r="E2479">
        <v>0.94610000000000005</v>
      </c>
      <c r="F2479">
        <v>51.998399999999997</v>
      </c>
      <c r="G2479">
        <v>-13.129200000000001</v>
      </c>
      <c r="H2479">
        <v>2532</v>
      </c>
      <c r="I2479">
        <v>4.6399999999999997E-2</v>
      </c>
      <c r="J2479">
        <v>43.374200000000002</v>
      </c>
      <c r="K2479">
        <v>-344</v>
      </c>
      <c r="L2479">
        <v>-8.9891000000000005</v>
      </c>
      <c r="M2479">
        <v>795029.89690000005</v>
      </c>
      <c r="N2479">
        <v>4.7050000000000001</v>
      </c>
      <c r="O2479">
        <v>12.0388</v>
      </c>
    </row>
    <row r="2480" spans="1:15" x14ac:dyDescent="0.25">
      <c r="A2480" s="1">
        <v>42312</v>
      </c>
      <c r="B2480">
        <v>33.4</v>
      </c>
      <c r="C2480">
        <v>9125368</v>
      </c>
      <c r="D2480">
        <v>1.4969999999999999</v>
      </c>
      <c r="E2480">
        <v>0.9506</v>
      </c>
      <c r="F2480">
        <v>52.170200000000001</v>
      </c>
      <c r="G2480">
        <v>-13.129200000000001</v>
      </c>
      <c r="H2480">
        <v>2532</v>
      </c>
      <c r="I2480">
        <v>4.6399999999999997E-2</v>
      </c>
      <c r="J2480">
        <v>43.374200000000002</v>
      </c>
      <c r="K2480">
        <v>-344</v>
      </c>
      <c r="L2480">
        <v>-9.1966999999999999</v>
      </c>
      <c r="M2480">
        <v>795242.88159999996</v>
      </c>
      <c r="N2480">
        <v>4.7050000000000001</v>
      </c>
      <c r="O2480">
        <v>12.0388</v>
      </c>
    </row>
    <row r="2481" spans="1:15" x14ac:dyDescent="0.25">
      <c r="A2481" s="1">
        <v>42313</v>
      </c>
      <c r="B2481">
        <v>33.880000000000003</v>
      </c>
      <c r="C2481">
        <v>12192336</v>
      </c>
      <c r="D2481">
        <v>1.4758</v>
      </c>
      <c r="E2481">
        <v>0.95550000000000002</v>
      </c>
      <c r="F2481">
        <v>52.92</v>
      </c>
      <c r="G2481">
        <v>-13.129200000000001</v>
      </c>
      <c r="H2481">
        <v>2532</v>
      </c>
      <c r="I2481">
        <v>4.6399999999999997E-2</v>
      </c>
      <c r="J2481">
        <v>43.374200000000002</v>
      </c>
      <c r="K2481">
        <v>-344</v>
      </c>
      <c r="L2481">
        <v>-9.5165000000000006</v>
      </c>
      <c r="M2481">
        <v>796172.26910000003</v>
      </c>
      <c r="N2481">
        <v>4.7050000000000001</v>
      </c>
      <c r="O2481">
        <v>12.0388</v>
      </c>
    </row>
    <row r="2482" spans="1:15" x14ac:dyDescent="0.25">
      <c r="A2482" s="1">
        <v>42314</v>
      </c>
      <c r="B2482">
        <v>35.409999999999997</v>
      </c>
      <c r="C2482">
        <v>19355167</v>
      </c>
      <c r="D2482">
        <v>1.4119999999999999</v>
      </c>
      <c r="E2482">
        <v>0.99670000000000003</v>
      </c>
      <c r="F2482">
        <v>55.309800000000003</v>
      </c>
      <c r="G2482">
        <v>-13.129200000000001</v>
      </c>
      <c r="H2482">
        <v>2532</v>
      </c>
      <c r="I2482">
        <v>4.6399999999999997E-2</v>
      </c>
      <c r="J2482">
        <v>43.374200000000002</v>
      </c>
      <c r="K2482">
        <v>-344</v>
      </c>
      <c r="L2482">
        <v>-9.4219000000000008</v>
      </c>
      <c r="M2482">
        <v>799134.69180000003</v>
      </c>
      <c r="N2482">
        <v>4.7050000000000001</v>
      </c>
      <c r="O2482">
        <v>12.0388</v>
      </c>
    </row>
    <row r="2483" spans="1:15" x14ac:dyDescent="0.25">
      <c r="A2483" s="1">
        <v>42317</v>
      </c>
      <c r="B2483">
        <v>35.11</v>
      </c>
      <c r="C2483">
        <v>10976791</v>
      </c>
      <c r="D2483">
        <v>1.4240999999999999</v>
      </c>
      <c r="E2483">
        <v>0.99639999999999995</v>
      </c>
      <c r="F2483">
        <v>54.841200000000001</v>
      </c>
      <c r="G2483">
        <v>-13.129200000000001</v>
      </c>
      <c r="H2483">
        <v>2532</v>
      </c>
      <c r="I2483">
        <v>4.6399999999999997E-2</v>
      </c>
      <c r="J2483">
        <v>43.374200000000002</v>
      </c>
      <c r="K2483">
        <v>-344</v>
      </c>
      <c r="L2483">
        <v>-9.5388000000000002</v>
      </c>
      <c r="M2483">
        <v>798553.82460000005</v>
      </c>
      <c r="N2483">
        <v>4.7050000000000001</v>
      </c>
      <c r="O2483">
        <v>12.0388</v>
      </c>
    </row>
    <row r="2484" spans="1:15" x14ac:dyDescent="0.25">
      <c r="A2484" s="1">
        <v>42318</v>
      </c>
      <c r="B2484">
        <v>35.24</v>
      </c>
      <c r="C2484">
        <v>7335612</v>
      </c>
      <c r="D2484">
        <v>1.4188000000000001</v>
      </c>
      <c r="E2484">
        <v>0.99319999999999997</v>
      </c>
      <c r="F2484">
        <v>55.0443</v>
      </c>
      <c r="G2484">
        <v>-13.129200000000001</v>
      </c>
      <c r="H2484">
        <v>2532</v>
      </c>
      <c r="I2484">
        <v>4.6399999999999997E-2</v>
      </c>
      <c r="J2484">
        <v>43.374200000000002</v>
      </c>
      <c r="K2484">
        <v>-344</v>
      </c>
      <c r="L2484">
        <v>-9.4154999999999998</v>
      </c>
      <c r="M2484">
        <v>798805.53370000003</v>
      </c>
      <c r="N2484">
        <v>4.7050000000000001</v>
      </c>
      <c r="O2484">
        <v>12.0388</v>
      </c>
    </row>
    <row r="2485" spans="1:15" x14ac:dyDescent="0.25">
      <c r="A2485" s="1">
        <v>42319</v>
      </c>
      <c r="B2485">
        <v>35.020000000000003</v>
      </c>
      <c r="C2485">
        <v>7511346</v>
      </c>
      <c r="D2485">
        <v>1.4278</v>
      </c>
      <c r="E2485">
        <v>0.99950000000000006</v>
      </c>
      <c r="F2485">
        <v>54.700600000000001</v>
      </c>
      <c r="G2485">
        <v>-13.129200000000001</v>
      </c>
      <c r="H2485">
        <v>2532</v>
      </c>
      <c r="I2485">
        <v>4.6399999999999997E-2</v>
      </c>
      <c r="J2485">
        <v>43.374200000000002</v>
      </c>
      <c r="K2485">
        <v>-344</v>
      </c>
      <c r="L2485">
        <v>-9.2764000000000006</v>
      </c>
      <c r="M2485">
        <v>798379.56440000003</v>
      </c>
      <c r="N2485">
        <v>4.7050000000000001</v>
      </c>
      <c r="O2485">
        <v>12.0388</v>
      </c>
    </row>
    <row r="2486" spans="1:15" x14ac:dyDescent="0.25">
      <c r="A2486" s="1">
        <v>42320</v>
      </c>
      <c r="B2486">
        <v>34.229999999999997</v>
      </c>
      <c r="C2486">
        <v>10403434</v>
      </c>
      <c r="D2486">
        <v>1.4607000000000001</v>
      </c>
      <c r="E2486">
        <v>0.97750000000000004</v>
      </c>
      <c r="F2486">
        <v>53.466700000000003</v>
      </c>
      <c r="G2486">
        <v>-13.129200000000001</v>
      </c>
      <c r="H2486">
        <v>2532</v>
      </c>
      <c r="I2486">
        <v>4.6399999999999997E-2</v>
      </c>
      <c r="J2486">
        <v>43.374200000000002</v>
      </c>
      <c r="K2486">
        <v>-344</v>
      </c>
      <c r="L2486">
        <v>-9.2558000000000007</v>
      </c>
      <c r="M2486">
        <v>796849.94750000001</v>
      </c>
      <c r="N2486">
        <v>4.7050000000000001</v>
      </c>
      <c r="O2486">
        <v>12.0388</v>
      </c>
    </row>
    <row r="2487" spans="1:15" x14ac:dyDescent="0.25">
      <c r="A2487" s="1">
        <v>42321</v>
      </c>
      <c r="B2487">
        <v>33.93</v>
      </c>
      <c r="C2487">
        <v>8727958</v>
      </c>
      <c r="D2487">
        <v>1.4736</v>
      </c>
      <c r="E2487">
        <v>0.96609999999999996</v>
      </c>
      <c r="F2487">
        <v>52.998100000000001</v>
      </c>
      <c r="G2487">
        <v>-13.129200000000001</v>
      </c>
      <c r="H2487">
        <v>2532</v>
      </c>
      <c r="I2487">
        <v>4.6399999999999997E-2</v>
      </c>
      <c r="J2487">
        <v>43.374200000000002</v>
      </c>
      <c r="K2487">
        <v>-344</v>
      </c>
      <c r="L2487">
        <v>-9.1396999999999995</v>
      </c>
      <c r="M2487">
        <v>796269.08030000003</v>
      </c>
      <c r="N2487">
        <v>4.7050000000000001</v>
      </c>
      <c r="O2487">
        <v>12.0388</v>
      </c>
    </row>
    <row r="2488" spans="1:15" x14ac:dyDescent="0.25">
      <c r="A2488" s="1">
        <v>42324</v>
      </c>
      <c r="B2488">
        <v>34.049999999999997</v>
      </c>
      <c r="C2488">
        <v>11227415</v>
      </c>
      <c r="D2488">
        <v>1.4683999999999999</v>
      </c>
      <c r="E2488">
        <v>0.95009999999999994</v>
      </c>
      <c r="F2488">
        <v>53.185499999999998</v>
      </c>
      <c r="G2488">
        <v>-13.129200000000001</v>
      </c>
      <c r="H2488">
        <v>2532</v>
      </c>
      <c r="I2488">
        <v>4.6399999999999997E-2</v>
      </c>
      <c r="J2488">
        <v>43.374200000000002</v>
      </c>
      <c r="K2488">
        <v>-344</v>
      </c>
      <c r="L2488">
        <v>-9.4666999999999994</v>
      </c>
      <c r="M2488">
        <v>796501.42720000003</v>
      </c>
      <c r="N2488">
        <v>4.7050000000000001</v>
      </c>
      <c r="O2488">
        <v>12.0388</v>
      </c>
    </row>
    <row r="2489" spans="1:15" x14ac:dyDescent="0.25">
      <c r="A2489" s="1">
        <v>42325</v>
      </c>
      <c r="B2489">
        <v>33.590000000000003</v>
      </c>
      <c r="C2489">
        <v>10853281</v>
      </c>
      <c r="D2489">
        <v>1.4884999999999999</v>
      </c>
      <c r="E2489">
        <v>0.95720000000000005</v>
      </c>
      <c r="F2489">
        <v>52.466999999999999</v>
      </c>
      <c r="G2489">
        <v>-13.129200000000001</v>
      </c>
      <c r="H2489">
        <v>2532</v>
      </c>
      <c r="I2489">
        <v>4.6399999999999997E-2</v>
      </c>
      <c r="J2489">
        <v>43.374200000000002</v>
      </c>
      <c r="K2489">
        <v>-344</v>
      </c>
      <c r="L2489">
        <v>-9.4870999999999999</v>
      </c>
      <c r="M2489">
        <v>795610.76410000003</v>
      </c>
      <c r="N2489">
        <v>4.7050000000000001</v>
      </c>
      <c r="O2489">
        <v>12.0388</v>
      </c>
    </row>
    <row r="2490" spans="1:15" x14ac:dyDescent="0.25">
      <c r="A2490" s="1">
        <v>42326</v>
      </c>
      <c r="B2490">
        <v>34.25</v>
      </c>
      <c r="C2490">
        <v>10396151</v>
      </c>
      <c r="D2490">
        <v>1.4599</v>
      </c>
      <c r="E2490">
        <v>0.96120000000000005</v>
      </c>
      <c r="F2490">
        <v>53.497900000000001</v>
      </c>
      <c r="G2490">
        <v>-13.129200000000001</v>
      </c>
      <c r="H2490">
        <v>2532</v>
      </c>
      <c r="I2490">
        <v>4.6399999999999997E-2</v>
      </c>
      <c r="J2490">
        <v>43.374200000000002</v>
      </c>
      <c r="K2490">
        <v>-344</v>
      </c>
      <c r="L2490">
        <v>-9.4187999999999992</v>
      </c>
      <c r="M2490">
        <v>796888.67200000002</v>
      </c>
      <c r="N2490">
        <v>4.7050000000000001</v>
      </c>
      <c r="O2490">
        <v>12.0388</v>
      </c>
    </row>
    <row r="2491" spans="1:15" x14ac:dyDescent="0.25">
      <c r="A2491" s="1">
        <v>42327</v>
      </c>
      <c r="B2491">
        <v>34.17</v>
      </c>
      <c r="C2491">
        <v>8947765</v>
      </c>
      <c r="D2491">
        <v>1.4633</v>
      </c>
      <c r="E2491">
        <v>0.97089999999999999</v>
      </c>
      <c r="F2491">
        <v>53.372900000000001</v>
      </c>
      <c r="G2491">
        <v>-13.129200000000001</v>
      </c>
      <c r="H2491">
        <v>2532</v>
      </c>
      <c r="I2491">
        <v>4.6399999999999997E-2</v>
      </c>
      <c r="J2491">
        <v>43.374200000000002</v>
      </c>
      <c r="K2491">
        <v>-344</v>
      </c>
      <c r="L2491">
        <v>-9.4049999999999994</v>
      </c>
      <c r="M2491">
        <v>796733.77399999998</v>
      </c>
      <c r="N2491">
        <v>4.7050000000000001</v>
      </c>
      <c r="O2491">
        <v>12.0388</v>
      </c>
    </row>
    <row r="2492" spans="1:15" x14ac:dyDescent="0.25">
      <c r="A2492" s="1">
        <v>42328</v>
      </c>
      <c r="B2492">
        <v>33.909999999999997</v>
      </c>
      <c r="C2492">
        <v>8624129</v>
      </c>
      <c r="D2492">
        <v>1.4744999999999999</v>
      </c>
      <c r="E2492">
        <v>0.96619999999999995</v>
      </c>
      <c r="F2492">
        <v>52.966799999999999</v>
      </c>
      <c r="G2492">
        <v>-13.129200000000001</v>
      </c>
      <c r="H2492">
        <v>2532</v>
      </c>
      <c r="I2492">
        <v>4.6399999999999997E-2</v>
      </c>
      <c r="J2492">
        <v>43.374200000000002</v>
      </c>
      <c r="K2492">
        <v>-344</v>
      </c>
      <c r="L2492">
        <v>-9.2428000000000008</v>
      </c>
      <c r="M2492">
        <v>796230.35580000002</v>
      </c>
      <c r="N2492">
        <v>4.7050000000000001</v>
      </c>
      <c r="O2492">
        <v>12.0388</v>
      </c>
    </row>
    <row r="2493" spans="1:15" x14ac:dyDescent="0.25">
      <c r="A2493" s="1">
        <v>42331</v>
      </c>
      <c r="B2493">
        <v>33.64</v>
      </c>
      <c r="C2493">
        <v>7963022</v>
      </c>
      <c r="D2493">
        <v>1.4863</v>
      </c>
      <c r="E2493">
        <v>0.96009999999999995</v>
      </c>
      <c r="F2493">
        <v>52.545099999999998</v>
      </c>
      <c r="G2493">
        <v>-13.129200000000001</v>
      </c>
      <c r="H2493">
        <v>2532</v>
      </c>
      <c r="I2493">
        <v>4.6399999999999997E-2</v>
      </c>
      <c r="J2493">
        <v>43.374200000000002</v>
      </c>
      <c r="K2493">
        <v>-344</v>
      </c>
      <c r="L2493">
        <v>-9.1547999999999998</v>
      </c>
      <c r="M2493">
        <v>795707.57530000003</v>
      </c>
      <c r="N2493">
        <v>4.7050000000000001</v>
      </c>
      <c r="O2493">
        <v>12.0388</v>
      </c>
    </row>
    <row r="2494" spans="1:15" x14ac:dyDescent="0.25">
      <c r="A2494" s="1">
        <v>42332</v>
      </c>
      <c r="B2494">
        <v>33.590000000000003</v>
      </c>
      <c r="C2494">
        <v>7954498</v>
      </c>
      <c r="D2494">
        <v>1.4884999999999999</v>
      </c>
      <c r="E2494">
        <v>0.94889999999999997</v>
      </c>
      <c r="F2494">
        <v>52.466999999999999</v>
      </c>
      <c r="G2494">
        <v>-13.129200000000001</v>
      </c>
      <c r="H2494">
        <v>2532</v>
      </c>
      <c r="I2494">
        <v>4.6399999999999997E-2</v>
      </c>
      <c r="J2494">
        <v>43.374200000000002</v>
      </c>
      <c r="K2494">
        <v>-344</v>
      </c>
      <c r="L2494">
        <v>-9.3892000000000007</v>
      </c>
      <c r="M2494">
        <v>795610.76410000003</v>
      </c>
      <c r="N2494">
        <v>4.7050000000000001</v>
      </c>
      <c r="O2494">
        <v>12.0388</v>
      </c>
    </row>
    <row r="2495" spans="1:15" x14ac:dyDescent="0.25">
      <c r="A2495" s="1">
        <v>42333</v>
      </c>
      <c r="B2495">
        <v>33.61</v>
      </c>
      <c r="C2495">
        <v>6209990</v>
      </c>
      <c r="D2495">
        <v>1.4877</v>
      </c>
      <c r="E2495">
        <v>0.95640000000000003</v>
      </c>
      <c r="F2495">
        <v>52.498199999999997</v>
      </c>
      <c r="G2495">
        <v>-13.129200000000001</v>
      </c>
      <c r="H2495">
        <v>2532</v>
      </c>
      <c r="I2495">
        <v>4.6399999999999997E-2</v>
      </c>
      <c r="J2495">
        <v>43.374200000000002</v>
      </c>
      <c r="K2495">
        <v>-344</v>
      </c>
      <c r="L2495">
        <v>-9.3742999999999999</v>
      </c>
      <c r="M2495">
        <v>795649.48860000004</v>
      </c>
      <c r="N2495">
        <v>4.7050000000000001</v>
      </c>
      <c r="O2495">
        <v>12.0388</v>
      </c>
    </row>
    <row r="2496" spans="1:15" x14ac:dyDescent="0.25">
      <c r="A2496" s="1">
        <v>42335</v>
      </c>
      <c r="B2496">
        <v>33.78</v>
      </c>
      <c r="C2496">
        <v>3014557</v>
      </c>
      <c r="D2496">
        <v>1.4802</v>
      </c>
      <c r="E2496">
        <v>0.95760000000000001</v>
      </c>
      <c r="F2496">
        <v>52.763800000000003</v>
      </c>
      <c r="G2496">
        <v>-13.129200000000001</v>
      </c>
      <c r="H2496">
        <v>2532</v>
      </c>
      <c r="I2496">
        <v>4.6399999999999997E-2</v>
      </c>
      <c r="J2496">
        <v>43.374200000000002</v>
      </c>
      <c r="K2496">
        <v>-344</v>
      </c>
      <c r="L2496">
        <v>-9.2904</v>
      </c>
      <c r="M2496">
        <v>795978.64670000004</v>
      </c>
      <c r="N2496">
        <v>4.7050000000000001</v>
      </c>
      <c r="O2496">
        <v>12.0388</v>
      </c>
    </row>
    <row r="2497" spans="1:15" x14ac:dyDescent="0.25">
      <c r="A2497" s="1">
        <v>42338</v>
      </c>
      <c r="B2497">
        <v>34.299999999999997</v>
      </c>
      <c r="C2497">
        <v>17416259</v>
      </c>
      <c r="D2497">
        <v>1.4577</v>
      </c>
      <c r="E2497">
        <v>0.96379999999999999</v>
      </c>
      <c r="F2497">
        <v>53.576000000000001</v>
      </c>
      <c r="G2497">
        <v>-13.129200000000001</v>
      </c>
      <c r="H2497">
        <v>2532</v>
      </c>
      <c r="I2497">
        <v>4.6399999999999997E-2</v>
      </c>
      <c r="J2497">
        <v>43.374200000000002</v>
      </c>
      <c r="K2497">
        <v>-344</v>
      </c>
      <c r="L2497">
        <v>-9.2187000000000001</v>
      </c>
      <c r="M2497">
        <v>796985.48320000002</v>
      </c>
      <c r="N2497">
        <v>4.7050000000000001</v>
      </c>
      <c r="O2497">
        <v>12.0388</v>
      </c>
    </row>
    <row r="2498" spans="1:15" x14ac:dyDescent="0.25">
      <c r="A2498" s="1">
        <v>42339</v>
      </c>
      <c r="B2498">
        <v>35.270000000000003</v>
      </c>
      <c r="C2498">
        <v>18594168</v>
      </c>
      <c r="D2498">
        <v>1.4176</v>
      </c>
      <c r="E2498">
        <v>0.98950000000000005</v>
      </c>
      <c r="F2498">
        <v>55.091099999999997</v>
      </c>
      <c r="G2498">
        <v>-13.129200000000001</v>
      </c>
      <c r="H2498">
        <v>2532</v>
      </c>
      <c r="I2498">
        <v>4.6399999999999997E-2</v>
      </c>
      <c r="J2498">
        <v>43.374200000000002</v>
      </c>
      <c r="K2498">
        <v>-344</v>
      </c>
      <c r="L2498">
        <v>-9.2467000000000006</v>
      </c>
      <c r="M2498">
        <v>798863.62040000001</v>
      </c>
      <c r="N2498">
        <v>4.7050000000000001</v>
      </c>
      <c r="O2498">
        <v>12.0388</v>
      </c>
    </row>
    <row r="2499" spans="1:15" x14ac:dyDescent="0.25">
      <c r="A2499" s="1">
        <v>42340</v>
      </c>
      <c r="B2499">
        <v>34.89</v>
      </c>
      <c r="C2499">
        <v>10996526</v>
      </c>
      <c r="D2499">
        <v>1.4331</v>
      </c>
      <c r="E2499">
        <v>0.99299999999999999</v>
      </c>
      <c r="F2499">
        <v>54.497599999999998</v>
      </c>
      <c r="G2499">
        <v>-13.129200000000001</v>
      </c>
      <c r="H2499">
        <v>2532</v>
      </c>
      <c r="I2499">
        <v>4.6399999999999997E-2</v>
      </c>
      <c r="J2499">
        <v>43.374200000000002</v>
      </c>
      <c r="K2499">
        <v>-344</v>
      </c>
      <c r="L2499">
        <v>-9.2486999999999995</v>
      </c>
      <c r="M2499">
        <v>798127.85530000005</v>
      </c>
      <c r="N2499">
        <v>4.7050000000000001</v>
      </c>
      <c r="O2499">
        <v>12.0388</v>
      </c>
    </row>
    <row r="2500" spans="1:15" x14ac:dyDescent="0.25">
      <c r="A2500" s="1">
        <v>42341</v>
      </c>
      <c r="B2500">
        <v>34.450000000000003</v>
      </c>
      <c r="C2500">
        <v>15021229</v>
      </c>
      <c r="D2500">
        <v>1.4514</v>
      </c>
      <c r="E2500">
        <v>0.98070000000000002</v>
      </c>
      <c r="F2500">
        <v>53.810299999999998</v>
      </c>
      <c r="G2500">
        <v>-13.129200000000001</v>
      </c>
      <c r="H2500">
        <v>2532</v>
      </c>
      <c r="I2500">
        <v>4.6399999999999997E-2</v>
      </c>
      <c r="J2500">
        <v>43.374200000000002</v>
      </c>
      <c r="K2500">
        <v>-344</v>
      </c>
      <c r="L2500">
        <v>-9.2385999999999999</v>
      </c>
      <c r="M2500">
        <v>797275.91680000001</v>
      </c>
      <c r="N2500">
        <v>4.7050000000000001</v>
      </c>
      <c r="O2500">
        <v>12.0388</v>
      </c>
    </row>
    <row r="2501" spans="1:15" x14ac:dyDescent="0.25">
      <c r="A2501" s="1">
        <v>42342</v>
      </c>
      <c r="B2501">
        <v>35.32</v>
      </c>
      <c r="C2501">
        <v>13205404</v>
      </c>
      <c r="D2501">
        <v>1.4156</v>
      </c>
      <c r="E2501">
        <v>0.9839</v>
      </c>
      <c r="F2501">
        <v>55.169199999999996</v>
      </c>
      <c r="G2501">
        <v>-13.129200000000001</v>
      </c>
      <c r="H2501">
        <v>2532</v>
      </c>
      <c r="I2501">
        <v>4.6399999999999997E-2</v>
      </c>
      <c r="J2501">
        <v>43.374200000000002</v>
      </c>
      <c r="K2501">
        <v>-344</v>
      </c>
      <c r="L2501">
        <v>-8.9770000000000003</v>
      </c>
      <c r="M2501">
        <v>798960.43160000001</v>
      </c>
      <c r="N2501">
        <v>4.7050000000000001</v>
      </c>
      <c r="O2501">
        <v>12.0388</v>
      </c>
    </row>
    <row r="2502" spans="1:15" x14ac:dyDescent="0.25">
      <c r="A2502" s="1">
        <v>42345</v>
      </c>
      <c r="B2502">
        <v>34.68</v>
      </c>
      <c r="C2502">
        <v>8389228</v>
      </c>
      <c r="D2502">
        <v>1.4418</v>
      </c>
      <c r="E2502">
        <v>0.98440000000000005</v>
      </c>
      <c r="F2502">
        <v>54.169600000000003</v>
      </c>
      <c r="G2502">
        <v>-13.129200000000001</v>
      </c>
      <c r="H2502">
        <v>2532</v>
      </c>
      <c r="I2502">
        <v>4.6399999999999997E-2</v>
      </c>
      <c r="J2502">
        <v>43.374200000000002</v>
      </c>
      <c r="K2502">
        <v>-344</v>
      </c>
      <c r="L2502">
        <v>-9.2476000000000003</v>
      </c>
      <c r="M2502">
        <v>797721.24829999998</v>
      </c>
      <c r="N2502">
        <v>4.7050000000000001</v>
      </c>
      <c r="O2502">
        <v>12.0388</v>
      </c>
    </row>
    <row r="2503" spans="1:15" x14ac:dyDescent="0.25">
      <c r="A2503" s="1">
        <v>42346</v>
      </c>
      <c r="B2503">
        <v>34.06</v>
      </c>
      <c r="C2503">
        <v>10613371</v>
      </c>
      <c r="D2503">
        <v>1.468</v>
      </c>
      <c r="E2503">
        <v>0.96779999999999999</v>
      </c>
      <c r="F2503">
        <v>53.201099999999997</v>
      </c>
      <c r="G2503">
        <v>-13.129200000000001</v>
      </c>
      <c r="H2503">
        <v>2532</v>
      </c>
      <c r="I2503">
        <v>4.6399999999999997E-2</v>
      </c>
      <c r="J2503">
        <v>43.374200000000002</v>
      </c>
      <c r="K2503">
        <v>-344</v>
      </c>
      <c r="L2503">
        <v>-9.4823000000000004</v>
      </c>
      <c r="M2503">
        <v>796520.78940000001</v>
      </c>
      <c r="N2503">
        <v>4.7050000000000001</v>
      </c>
      <c r="O2503">
        <v>12.0388</v>
      </c>
    </row>
    <row r="2504" spans="1:15" x14ac:dyDescent="0.25">
      <c r="A2504" s="1">
        <v>42347</v>
      </c>
      <c r="B2504">
        <v>33.369999999999997</v>
      </c>
      <c r="C2504">
        <v>13211217</v>
      </c>
      <c r="D2504">
        <v>1.4984</v>
      </c>
      <c r="E2504">
        <v>0.94630000000000003</v>
      </c>
      <c r="F2504">
        <v>52.123399999999997</v>
      </c>
      <c r="G2504">
        <v>-13.129200000000001</v>
      </c>
      <c r="H2504">
        <v>2532</v>
      </c>
      <c r="I2504">
        <v>4.6399999999999997E-2</v>
      </c>
      <c r="J2504">
        <v>43.374200000000002</v>
      </c>
      <c r="K2504">
        <v>-344</v>
      </c>
      <c r="L2504">
        <v>-9.8509999999999991</v>
      </c>
      <c r="M2504">
        <v>795184.79480000003</v>
      </c>
      <c r="N2504">
        <v>4.7050000000000001</v>
      </c>
      <c r="O2504">
        <v>12.0388</v>
      </c>
    </row>
    <row r="2505" spans="1:15" x14ac:dyDescent="0.25">
      <c r="A2505" s="1">
        <v>42348</v>
      </c>
      <c r="B2505">
        <v>33.42</v>
      </c>
      <c r="C2505">
        <v>10674487</v>
      </c>
      <c r="D2505">
        <v>1.4961</v>
      </c>
      <c r="E2505">
        <v>0.95179999999999998</v>
      </c>
      <c r="F2505">
        <v>52.201500000000003</v>
      </c>
      <c r="G2505">
        <v>-13.129200000000001</v>
      </c>
      <c r="H2505">
        <v>2532</v>
      </c>
      <c r="I2505">
        <v>4.6399999999999997E-2</v>
      </c>
      <c r="J2505">
        <v>43.374200000000002</v>
      </c>
      <c r="K2505">
        <v>-344</v>
      </c>
      <c r="L2505">
        <v>-10.381</v>
      </c>
      <c r="M2505">
        <v>795281.60600000003</v>
      </c>
      <c r="N2505">
        <v>4.7050000000000001</v>
      </c>
      <c r="O2505">
        <v>12.0388</v>
      </c>
    </row>
    <row r="2506" spans="1:15" x14ac:dyDescent="0.25">
      <c r="A2506" s="1">
        <v>42349</v>
      </c>
      <c r="B2506">
        <v>32.08</v>
      </c>
      <c r="C2506">
        <v>16133019</v>
      </c>
      <c r="D2506">
        <v>1.5586</v>
      </c>
      <c r="E2506">
        <v>0.91320000000000001</v>
      </c>
      <c r="F2506">
        <v>50.108400000000003</v>
      </c>
      <c r="G2506">
        <v>-13.129200000000001</v>
      </c>
      <c r="H2506">
        <v>2532</v>
      </c>
      <c r="I2506">
        <v>4.6399999999999997E-2</v>
      </c>
      <c r="J2506">
        <v>43.374200000000002</v>
      </c>
      <c r="K2506">
        <v>-344</v>
      </c>
      <c r="L2506">
        <v>-10.623100000000001</v>
      </c>
      <c r="M2506">
        <v>792687.06590000005</v>
      </c>
      <c r="N2506">
        <v>4.7050000000000001</v>
      </c>
      <c r="O2506">
        <v>12.0388</v>
      </c>
    </row>
    <row r="2507" spans="1:15" x14ac:dyDescent="0.25">
      <c r="A2507" s="1">
        <v>42352</v>
      </c>
      <c r="B2507">
        <v>31.88</v>
      </c>
      <c r="C2507">
        <v>14990131</v>
      </c>
      <c r="D2507">
        <v>1.5684</v>
      </c>
      <c r="E2507">
        <v>0.89770000000000005</v>
      </c>
      <c r="F2507">
        <v>49.795999999999999</v>
      </c>
      <c r="G2507">
        <v>-13.129200000000001</v>
      </c>
      <c r="H2507">
        <v>2532</v>
      </c>
      <c r="I2507">
        <v>4.6399999999999997E-2</v>
      </c>
      <c r="J2507">
        <v>43.374200000000002</v>
      </c>
      <c r="K2507">
        <v>-344</v>
      </c>
      <c r="L2507">
        <v>-11.291700000000001</v>
      </c>
      <c r="M2507">
        <v>792299.82109999994</v>
      </c>
      <c r="N2507">
        <v>4.7050000000000001</v>
      </c>
      <c r="O2507">
        <v>12.0388</v>
      </c>
    </row>
    <row r="2508" spans="1:15" x14ac:dyDescent="0.25">
      <c r="A2508" s="1">
        <v>42353</v>
      </c>
      <c r="B2508">
        <v>32.840000000000003</v>
      </c>
      <c r="C2508">
        <v>13708783</v>
      </c>
      <c r="D2508">
        <v>1.5225</v>
      </c>
      <c r="E2508">
        <v>0.93120000000000003</v>
      </c>
      <c r="F2508">
        <v>51.295499999999997</v>
      </c>
      <c r="G2508">
        <v>-13.129200000000001</v>
      </c>
      <c r="H2508">
        <v>2532</v>
      </c>
      <c r="I2508">
        <v>4.6399999999999997E-2</v>
      </c>
      <c r="J2508">
        <v>43.374200000000002</v>
      </c>
      <c r="K2508">
        <v>-344</v>
      </c>
      <c r="L2508">
        <v>-11.504099999999999</v>
      </c>
      <c r="M2508">
        <v>794158.59609999997</v>
      </c>
      <c r="N2508">
        <v>4.7050000000000001</v>
      </c>
      <c r="O2508">
        <v>12.0388</v>
      </c>
    </row>
    <row r="2509" spans="1:15" x14ac:dyDescent="0.25">
      <c r="A2509" s="1">
        <v>42354</v>
      </c>
      <c r="B2509">
        <v>33.61</v>
      </c>
      <c r="C2509">
        <v>13682879</v>
      </c>
      <c r="D2509">
        <v>1.4877</v>
      </c>
      <c r="E2509">
        <v>0.93459999999999999</v>
      </c>
      <c r="F2509">
        <v>52.498199999999997</v>
      </c>
      <c r="G2509">
        <v>-13.129200000000001</v>
      </c>
      <c r="H2509">
        <v>2532</v>
      </c>
      <c r="I2509">
        <v>4.6399999999999997E-2</v>
      </c>
      <c r="J2509">
        <v>43.374200000000002</v>
      </c>
      <c r="K2509">
        <v>-344</v>
      </c>
      <c r="L2509">
        <v>-11.7425</v>
      </c>
      <c r="M2509">
        <v>795649.48860000004</v>
      </c>
      <c r="N2509">
        <v>4.7050000000000001</v>
      </c>
      <c r="O2509">
        <v>12.0388</v>
      </c>
    </row>
    <row r="2510" spans="1:15" x14ac:dyDescent="0.25">
      <c r="A2510" s="1">
        <v>42355</v>
      </c>
      <c r="B2510">
        <v>32.380000000000003</v>
      </c>
      <c r="C2510">
        <v>15959804</v>
      </c>
      <c r="D2510">
        <v>1.5442</v>
      </c>
      <c r="E2510">
        <v>0.92549999999999999</v>
      </c>
      <c r="F2510">
        <v>50.576999999999998</v>
      </c>
      <c r="G2510">
        <v>-13.129200000000001</v>
      </c>
      <c r="H2510">
        <v>2532</v>
      </c>
      <c r="I2510">
        <v>4.6399999999999997E-2</v>
      </c>
      <c r="J2510">
        <v>43.374200000000002</v>
      </c>
      <c r="K2510">
        <v>-344</v>
      </c>
      <c r="L2510">
        <v>-12.231400000000001</v>
      </c>
      <c r="M2510">
        <v>793267.93310000002</v>
      </c>
      <c r="N2510">
        <v>4.7050000000000001</v>
      </c>
      <c r="O2510">
        <v>12.0388</v>
      </c>
    </row>
    <row r="2511" spans="1:15" x14ac:dyDescent="0.25">
      <c r="A2511" s="1">
        <v>42356</v>
      </c>
      <c r="B2511">
        <v>31.29</v>
      </c>
      <c r="C2511">
        <v>19331713</v>
      </c>
      <c r="D2511">
        <v>1.5979999999999999</v>
      </c>
      <c r="E2511">
        <v>0.89370000000000005</v>
      </c>
      <c r="F2511">
        <v>48.874400000000001</v>
      </c>
      <c r="G2511">
        <v>-13.129200000000001</v>
      </c>
      <c r="H2511">
        <v>2532</v>
      </c>
      <c r="I2511">
        <v>4.6399999999999997E-2</v>
      </c>
      <c r="J2511">
        <v>43.374200000000002</v>
      </c>
      <c r="K2511">
        <v>-344</v>
      </c>
      <c r="L2511">
        <v>-12.445499999999999</v>
      </c>
      <c r="M2511">
        <v>791157.44889999996</v>
      </c>
      <c r="N2511">
        <v>4.7050000000000001</v>
      </c>
      <c r="O2511">
        <v>12.0388</v>
      </c>
    </row>
    <row r="2512" spans="1:15" x14ac:dyDescent="0.25">
      <c r="A2512" s="1">
        <v>42359</v>
      </c>
      <c r="B2512">
        <v>31.68</v>
      </c>
      <c r="C2512">
        <v>10920073</v>
      </c>
      <c r="D2512">
        <v>1.5783</v>
      </c>
      <c r="E2512">
        <v>0.89200000000000002</v>
      </c>
      <c r="F2512">
        <v>49.483600000000003</v>
      </c>
      <c r="G2512">
        <v>-13.129200000000001</v>
      </c>
      <c r="H2512">
        <v>2532</v>
      </c>
      <c r="I2512">
        <v>4.6399999999999997E-2</v>
      </c>
      <c r="J2512">
        <v>43.374200000000002</v>
      </c>
      <c r="K2512">
        <v>-344</v>
      </c>
      <c r="L2512">
        <v>-12.7407</v>
      </c>
      <c r="M2512">
        <v>791912.57629999996</v>
      </c>
      <c r="N2512">
        <v>4.7050000000000001</v>
      </c>
      <c r="O2512">
        <v>12.0388</v>
      </c>
    </row>
    <row r="2513" spans="1:15" x14ac:dyDescent="0.25">
      <c r="A2513" s="1">
        <v>42360</v>
      </c>
      <c r="B2513">
        <v>32.22</v>
      </c>
      <c r="C2513">
        <v>11468401</v>
      </c>
      <c r="D2513">
        <v>1.5518000000000001</v>
      </c>
      <c r="E2513">
        <v>0.90400000000000003</v>
      </c>
      <c r="F2513">
        <v>50.327100000000002</v>
      </c>
      <c r="G2513">
        <v>-13.129200000000001</v>
      </c>
      <c r="H2513">
        <v>2532</v>
      </c>
      <c r="I2513">
        <v>4.6399999999999997E-2</v>
      </c>
      <c r="J2513">
        <v>43.374200000000002</v>
      </c>
      <c r="K2513">
        <v>-344</v>
      </c>
      <c r="L2513">
        <v>-13.004300000000001</v>
      </c>
      <c r="M2513">
        <v>792958.1372</v>
      </c>
      <c r="N2513">
        <v>4.7050000000000001</v>
      </c>
      <c r="O2513">
        <v>12.0388</v>
      </c>
    </row>
    <row r="2514" spans="1:15" x14ac:dyDescent="0.25">
      <c r="A2514" s="1">
        <v>42361</v>
      </c>
      <c r="B2514">
        <v>32.6</v>
      </c>
      <c r="C2514">
        <v>6807062</v>
      </c>
      <c r="D2514">
        <v>1.5337000000000001</v>
      </c>
      <c r="E2514">
        <v>0.92300000000000004</v>
      </c>
      <c r="F2514">
        <v>50.9206</v>
      </c>
      <c r="G2514">
        <v>-13.129200000000001</v>
      </c>
      <c r="H2514">
        <v>2532</v>
      </c>
      <c r="I2514">
        <v>4.6399999999999997E-2</v>
      </c>
      <c r="J2514">
        <v>43.374200000000002</v>
      </c>
      <c r="K2514">
        <v>-344</v>
      </c>
      <c r="L2514">
        <v>-13.2171</v>
      </c>
      <c r="M2514">
        <v>793693.90240000002</v>
      </c>
      <c r="N2514">
        <v>4.7050000000000001</v>
      </c>
      <c r="O2514">
        <v>12.0388</v>
      </c>
    </row>
    <row r="2515" spans="1:15" x14ac:dyDescent="0.25">
      <c r="A2515" s="1">
        <v>42362</v>
      </c>
      <c r="B2515">
        <v>32.479999999999997</v>
      </c>
      <c r="C2515">
        <v>2798163</v>
      </c>
      <c r="D2515">
        <v>1.5394000000000001</v>
      </c>
      <c r="E2515">
        <v>0.92779999999999996</v>
      </c>
      <c r="F2515">
        <v>50.733199999999997</v>
      </c>
      <c r="G2515">
        <v>-13.129200000000001</v>
      </c>
      <c r="H2515">
        <v>2532</v>
      </c>
      <c r="I2515">
        <v>4.6399999999999997E-2</v>
      </c>
      <c r="J2515">
        <v>43.374200000000002</v>
      </c>
      <c r="K2515">
        <v>-344</v>
      </c>
      <c r="L2515">
        <v>-13.5006</v>
      </c>
      <c r="M2515">
        <v>793461.55550000002</v>
      </c>
      <c r="N2515">
        <v>4.7050000000000001</v>
      </c>
      <c r="O2515">
        <v>12.0388</v>
      </c>
    </row>
    <row r="2516" spans="1:15" x14ac:dyDescent="0.25">
      <c r="A2516" s="1">
        <v>42366</v>
      </c>
      <c r="B2516">
        <v>32.17</v>
      </c>
      <c r="C2516">
        <v>5420280</v>
      </c>
      <c r="D2516">
        <v>1.5542</v>
      </c>
      <c r="E2516">
        <v>0.91369999999999996</v>
      </c>
      <c r="F2516">
        <v>50.249000000000002</v>
      </c>
      <c r="G2516">
        <v>-13.129200000000001</v>
      </c>
      <c r="H2516">
        <v>2532</v>
      </c>
      <c r="I2516">
        <v>4.6399999999999997E-2</v>
      </c>
      <c r="J2516">
        <v>43.374200000000002</v>
      </c>
      <c r="K2516">
        <v>-344</v>
      </c>
      <c r="L2516">
        <v>-13.765499999999999</v>
      </c>
      <c r="M2516">
        <v>792861.326</v>
      </c>
      <c r="N2516">
        <v>4.7050000000000001</v>
      </c>
      <c r="O2516">
        <v>12.0388</v>
      </c>
    </row>
    <row r="2517" spans="1:15" x14ac:dyDescent="0.25">
      <c r="A2517" s="1">
        <v>42367</v>
      </c>
      <c r="B2517">
        <v>32.549999999999997</v>
      </c>
      <c r="C2517">
        <v>6388244</v>
      </c>
      <c r="D2517">
        <v>1.5361</v>
      </c>
      <c r="E2517">
        <v>0.92449999999999999</v>
      </c>
      <c r="F2517">
        <v>50.842500000000001</v>
      </c>
      <c r="G2517">
        <v>-13.129200000000001</v>
      </c>
      <c r="H2517">
        <v>2532</v>
      </c>
      <c r="I2517">
        <v>4.6399999999999997E-2</v>
      </c>
      <c r="J2517">
        <v>43.374200000000002</v>
      </c>
      <c r="K2517">
        <v>-344</v>
      </c>
      <c r="L2517">
        <v>-14.0059</v>
      </c>
      <c r="M2517">
        <v>793597.09120000002</v>
      </c>
      <c r="N2517">
        <v>4.7050000000000001</v>
      </c>
      <c r="O2517">
        <v>12.0388</v>
      </c>
    </row>
    <row r="2518" spans="1:15" x14ac:dyDescent="0.25">
      <c r="A2518" s="1">
        <v>42368</v>
      </c>
      <c r="B2518">
        <v>32.229999999999997</v>
      </c>
      <c r="C2518">
        <v>5057162</v>
      </c>
      <c r="D2518">
        <v>1.5512999999999999</v>
      </c>
      <c r="E2518">
        <v>0.92090000000000005</v>
      </c>
      <c r="F2518">
        <v>50.342700000000001</v>
      </c>
      <c r="G2518">
        <v>-13.129200000000001</v>
      </c>
      <c r="H2518">
        <v>2532</v>
      </c>
      <c r="I2518">
        <v>4.6399999999999997E-2</v>
      </c>
      <c r="J2518">
        <v>43.374200000000002</v>
      </c>
      <c r="K2518">
        <v>-344</v>
      </c>
      <c r="L2518">
        <v>-14.3773</v>
      </c>
      <c r="M2518">
        <v>792977.49950000003</v>
      </c>
      <c r="N2518">
        <v>4.7050000000000001</v>
      </c>
      <c r="O2518">
        <v>12.0388</v>
      </c>
    </row>
    <row r="2519" spans="1:15" x14ac:dyDescent="0.25">
      <c r="A2519" s="1">
        <v>42369</v>
      </c>
      <c r="B2519">
        <v>31.81</v>
      </c>
      <c r="C2519">
        <v>8154307</v>
      </c>
      <c r="D2519">
        <v>1.7290000000000001</v>
      </c>
      <c r="E2519">
        <v>0.90149999999999997</v>
      </c>
      <c r="F2519">
        <v>12.6319</v>
      </c>
      <c r="G2519">
        <v>-4.4434000000000005</v>
      </c>
      <c r="H2519">
        <v>2326</v>
      </c>
      <c r="I2519">
        <v>4.7699999999999999E-2</v>
      </c>
      <c r="J2519">
        <v>40.692100000000003</v>
      </c>
      <c r="K2519">
        <v>-409</v>
      </c>
      <c r="L2519">
        <v>-14.6837</v>
      </c>
      <c r="M2519">
        <v>751920.28540000005</v>
      </c>
      <c r="N2519">
        <v>8.5557999999999996</v>
      </c>
      <c r="O2519">
        <v>11.053000000000001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519"/>
  <sheetViews>
    <sheetView workbookViewId="0"/>
  </sheetViews>
  <sheetFormatPr defaultRowHeight="15" x14ac:dyDescent="0.25"/>
  <sheetData>
    <row r="1" spans="1:15" x14ac:dyDescent="0.25">
      <c r="A1" t="s">
        <v>16</v>
      </c>
    </row>
    <row r="2" spans="1:15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</row>
    <row r="3" spans="1:15" x14ac:dyDescent="0.25">
      <c r="A3" s="1">
        <f>_xll.BDH($A$1,$B$2:$O$2,"1/1/2006","1/1/2016","Dir=V","Dts=S","Sort=A","Quote=C","QtTyp=Y","Days=T","Per=cd","DtFmt=D","UseDPDF=Y","cols=15;rows=2517")</f>
        <v>38720</v>
      </c>
      <c r="B3">
        <v>40.19</v>
      </c>
      <c r="C3">
        <v>12839400</v>
      </c>
      <c r="D3">
        <v>3.3839000000000001</v>
      </c>
      <c r="E3">
        <v>1.2798</v>
      </c>
      <c r="F3">
        <v>13.7637</v>
      </c>
      <c r="G3">
        <v>19.681999999999999</v>
      </c>
      <c r="H3" t="s">
        <v>20</v>
      </c>
      <c r="I3">
        <v>6.7199999999999996E-2</v>
      </c>
      <c r="J3">
        <v>33.905500000000004</v>
      </c>
      <c r="K3">
        <v>0</v>
      </c>
      <c r="L3">
        <v>5.8094000000000001</v>
      </c>
      <c r="M3">
        <v>1180724.4003999999</v>
      </c>
      <c r="N3">
        <v>7.976</v>
      </c>
      <c r="O3">
        <v>19.980699999999999</v>
      </c>
    </row>
    <row r="4" spans="1:15" x14ac:dyDescent="0.25">
      <c r="A4" s="1">
        <v>38721</v>
      </c>
      <c r="B4">
        <v>39.619999999999997</v>
      </c>
      <c r="C4">
        <v>13491800</v>
      </c>
      <c r="D4">
        <v>3.4325999999999999</v>
      </c>
      <c r="E4">
        <v>1.2837000000000001</v>
      </c>
      <c r="F4">
        <v>13.5685</v>
      </c>
      <c r="G4">
        <v>19.681999999999999</v>
      </c>
      <c r="H4" t="s">
        <v>20</v>
      </c>
      <c r="I4">
        <v>6.7199999999999996E-2</v>
      </c>
      <c r="J4">
        <v>33.905500000000004</v>
      </c>
      <c r="K4">
        <v>0</v>
      </c>
      <c r="L4">
        <v>6.0585000000000004</v>
      </c>
      <c r="M4">
        <v>1178729.9336000001</v>
      </c>
      <c r="N4">
        <v>7.976</v>
      </c>
      <c r="O4">
        <v>19.980699999999999</v>
      </c>
    </row>
    <row r="5" spans="1:15" x14ac:dyDescent="0.25">
      <c r="A5" s="1">
        <v>38722</v>
      </c>
      <c r="B5">
        <v>39.74</v>
      </c>
      <c r="C5">
        <v>8109400</v>
      </c>
      <c r="D5">
        <v>3.4222000000000001</v>
      </c>
      <c r="E5">
        <v>1.2863</v>
      </c>
      <c r="F5">
        <v>13.6096</v>
      </c>
      <c r="G5">
        <v>19.681999999999999</v>
      </c>
      <c r="H5" t="s">
        <v>20</v>
      </c>
      <c r="I5">
        <v>6.7199999999999996E-2</v>
      </c>
      <c r="J5">
        <v>33.905500000000004</v>
      </c>
      <c r="K5">
        <v>0</v>
      </c>
      <c r="L5">
        <v>6.3026999999999997</v>
      </c>
      <c r="M5">
        <v>1179149.8214</v>
      </c>
      <c r="N5">
        <v>7.976</v>
      </c>
      <c r="O5">
        <v>19.980699999999999</v>
      </c>
    </row>
    <row r="6" spans="1:15" x14ac:dyDescent="0.25">
      <c r="A6" s="1">
        <v>38723</v>
      </c>
      <c r="B6">
        <v>40.020000000000003</v>
      </c>
      <c r="C6">
        <v>7966900</v>
      </c>
      <c r="D6">
        <v>3.3982999999999999</v>
      </c>
      <c r="E6">
        <v>1.2879</v>
      </c>
      <c r="F6">
        <v>13.705500000000001</v>
      </c>
      <c r="G6">
        <v>19.681999999999999</v>
      </c>
      <c r="H6" t="s">
        <v>20</v>
      </c>
      <c r="I6">
        <v>6.7199999999999996E-2</v>
      </c>
      <c r="J6">
        <v>33.905500000000004</v>
      </c>
      <c r="K6">
        <v>0</v>
      </c>
      <c r="L6">
        <v>6.3936999999999999</v>
      </c>
      <c r="M6">
        <v>1180129.5593999999</v>
      </c>
      <c r="N6">
        <v>7.976</v>
      </c>
      <c r="O6">
        <v>19.980699999999999</v>
      </c>
    </row>
    <row r="7" spans="1:15" x14ac:dyDescent="0.25">
      <c r="A7" s="1">
        <v>38726</v>
      </c>
      <c r="B7">
        <v>40.67</v>
      </c>
      <c r="C7">
        <v>16575200</v>
      </c>
      <c r="D7">
        <v>3.3439999999999999</v>
      </c>
      <c r="E7">
        <v>1.2987</v>
      </c>
      <c r="F7">
        <v>13.928100000000001</v>
      </c>
      <c r="G7">
        <v>19.681999999999999</v>
      </c>
      <c r="H7" t="s">
        <v>20</v>
      </c>
      <c r="I7">
        <v>6.7199999999999996E-2</v>
      </c>
      <c r="J7">
        <v>33.905500000000004</v>
      </c>
      <c r="K7">
        <v>0</v>
      </c>
      <c r="L7">
        <v>6.7915999999999999</v>
      </c>
      <c r="M7">
        <v>1182403.9513000001</v>
      </c>
      <c r="N7">
        <v>7.976</v>
      </c>
      <c r="O7">
        <v>19.980699999999999</v>
      </c>
    </row>
    <row r="8" spans="1:15" x14ac:dyDescent="0.25">
      <c r="A8" s="1">
        <v>38727</v>
      </c>
      <c r="B8">
        <v>40.729999999999997</v>
      </c>
      <c r="C8">
        <v>16614900</v>
      </c>
      <c r="D8">
        <v>3.3391000000000002</v>
      </c>
      <c r="E8">
        <v>1.3048</v>
      </c>
      <c r="F8">
        <v>13.948600000000001</v>
      </c>
      <c r="G8">
        <v>19.681999999999999</v>
      </c>
      <c r="H8" t="s">
        <v>20</v>
      </c>
      <c r="I8">
        <v>6.7199999999999996E-2</v>
      </c>
      <c r="J8">
        <v>33.905500000000004</v>
      </c>
      <c r="K8">
        <v>0</v>
      </c>
      <c r="L8">
        <v>6.8975999999999997</v>
      </c>
      <c r="M8">
        <v>1182613.8951999999</v>
      </c>
      <c r="N8">
        <v>7.976</v>
      </c>
      <c r="O8">
        <v>19.980699999999999</v>
      </c>
    </row>
    <row r="9" spans="1:15" x14ac:dyDescent="0.25">
      <c r="A9" s="1">
        <v>38728</v>
      </c>
      <c r="B9">
        <v>40.700000000000003</v>
      </c>
      <c r="C9">
        <v>12333100</v>
      </c>
      <c r="D9">
        <v>3.3414999999999999</v>
      </c>
      <c r="E9">
        <v>1.3224</v>
      </c>
      <c r="F9">
        <v>13.9384</v>
      </c>
      <c r="G9">
        <v>19.681999999999999</v>
      </c>
      <c r="H9" t="s">
        <v>20</v>
      </c>
      <c r="I9">
        <v>6.7199999999999996E-2</v>
      </c>
      <c r="J9">
        <v>33.905500000000004</v>
      </c>
      <c r="K9">
        <v>0</v>
      </c>
      <c r="L9">
        <v>7.0313999999999997</v>
      </c>
      <c r="M9">
        <v>1182508.9232000001</v>
      </c>
      <c r="N9">
        <v>7.976</v>
      </c>
      <c r="O9">
        <v>19.980699999999999</v>
      </c>
    </row>
    <row r="10" spans="1:15" x14ac:dyDescent="0.25">
      <c r="A10" s="1">
        <v>38729</v>
      </c>
      <c r="B10">
        <v>39.950000000000003</v>
      </c>
      <c r="C10">
        <v>12230400</v>
      </c>
      <c r="D10">
        <v>3.4043000000000001</v>
      </c>
      <c r="E10">
        <v>1.2993000000000001</v>
      </c>
      <c r="F10">
        <v>13.6815</v>
      </c>
      <c r="G10">
        <v>19.681999999999999</v>
      </c>
      <c r="H10" t="s">
        <v>20</v>
      </c>
      <c r="I10">
        <v>6.7199999999999996E-2</v>
      </c>
      <c r="J10">
        <v>33.905500000000004</v>
      </c>
      <c r="K10">
        <v>0</v>
      </c>
      <c r="L10">
        <v>7.1752000000000002</v>
      </c>
      <c r="M10">
        <v>1179884.6248999999</v>
      </c>
      <c r="N10">
        <v>7.976</v>
      </c>
      <c r="O10">
        <v>19.980699999999999</v>
      </c>
    </row>
    <row r="11" spans="1:15" x14ac:dyDescent="0.25">
      <c r="A11" s="1">
        <v>38730</v>
      </c>
      <c r="B11">
        <v>39.92</v>
      </c>
      <c r="C11">
        <v>10961200</v>
      </c>
      <c r="D11">
        <v>3.4068000000000001</v>
      </c>
      <c r="E11">
        <v>1.2911999999999999</v>
      </c>
      <c r="F11">
        <v>13.671200000000001</v>
      </c>
      <c r="G11">
        <v>19.681999999999999</v>
      </c>
      <c r="H11" t="s">
        <v>20</v>
      </c>
      <c r="I11">
        <v>6.7199999999999996E-2</v>
      </c>
      <c r="J11">
        <v>33.905500000000004</v>
      </c>
      <c r="K11">
        <v>0</v>
      </c>
      <c r="L11">
        <v>7.1631</v>
      </c>
      <c r="M11">
        <v>1179779.6529999999</v>
      </c>
      <c r="N11">
        <v>7.976</v>
      </c>
      <c r="O11">
        <v>19.980699999999999</v>
      </c>
    </row>
    <row r="12" spans="1:15" x14ac:dyDescent="0.25">
      <c r="A12" s="1">
        <v>38734</v>
      </c>
      <c r="B12">
        <v>39.71</v>
      </c>
      <c r="C12">
        <v>9941400</v>
      </c>
      <c r="D12">
        <v>3.4247999999999998</v>
      </c>
      <c r="E12">
        <v>1.2833000000000001</v>
      </c>
      <c r="F12">
        <v>13.599299999999999</v>
      </c>
      <c r="G12">
        <v>19.681999999999999</v>
      </c>
      <c r="H12" t="s">
        <v>20</v>
      </c>
      <c r="I12">
        <v>6.7199999999999996E-2</v>
      </c>
      <c r="J12">
        <v>33.905500000000004</v>
      </c>
      <c r="K12">
        <v>0</v>
      </c>
      <c r="L12">
        <v>7.6184000000000003</v>
      </c>
      <c r="M12">
        <v>1179044.8493999999</v>
      </c>
      <c r="N12">
        <v>7.976</v>
      </c>
      <c r="O12">
        <v>19.980699999999999</v>
      </c>
    </row>
    <row r="13" spans="1:15" x14ac:dyDescent="0.25">
      <c r="A13" s="1">
        <v>38735</v>
      </c>
      <c r="B13">
        <v>39.28</v>
      </c>
      <c r="C13">
        <v>17568100</v>
      </c>
      <c r="D13">
        <v>3.4622999999999999</v>
      </c>
      <c r="E13">
        <v>1.2684</v>
      </c>
      <c r="F13">
        <v>13.4521</v>
      </c>
      <c r="G13">
        <v>19.681999999999999</v>
      </c>
      <c r="H13" t="s">
        <v>20</v>
      </c>
      <c r="I13">
        <v>6.7199999999999996E-2</v>
      </c>
      <c r="J13">
        <v>33.905500000000004</v>
      </c>
      <c r="K13">
        <v>0</v>
      </c>
      <c r="L13">
        <v>7.6715</v>
      </c>
      <c r="M13">
        <v>1177054.5741000001</v>
      </c>
      <c r="N13">
        <v>7.976</v>
      </c>
      <c r="O13">
        <v>19.980699999999999</v>
      </c>
    </row>
    <row r="14" spans="1:15" x14ac:dyDescent="0.25">
      <c r="A14" s="1">
        <v>38736</v>
      </c>
      <c r="B14">
        <v>39.06</v>
      </c>
      <c r="C14">
        <v>12092300</v>
      </c>
      <c r="D14">
        <v>3.4817999999999998</v>
      </c>
      <c r="E14">
        <v>1.2635000000000001</v>
      </c>
      <c r="F14">
        <v>13.3767</v>
      </c>
      <c r="G14">
        <v>19.681999999999999</v>
      </c>
      <c r="H14" t="s">
        <v>20</v>
      </c>
      <c r="I14">
        <v>6.7199999999999996E-2</v>
      </c>
      <c r="J14">
        <v>33.905500000000004</v>
      </c>
      <c r="K14">
        <v>0</v>
      </c>
      <c r="L14">
        <v>7.8090000000000002</v>
      </c>
      <c r="M14">
        <v>1176287.5001000001</v>
      </c>
      <c r="N14">
        <v>7.976</v>
      </c>
      <c r="O14">
        <v>19.980699999999999</v>
      </c>
    </row>
    <row r="15" spans="1:15" x14ac:dyDescent="0.25">
      <c r="A15" s="1">
        <v>38737</v>
      </c>
      <c r="B15">
        <v>38.049999999999997</v>
      </c>
      <c r="C15">
        <v>20907200</v>
      </c>
      <c r="D15">
        <v>3.5742000000000003</v>
      </c>
      <c r="E15">
        <v>1.2335</v>
      </c>
      <c r="F15">
        <v>13.030799999999999</v>
      </c>
      <c r="G15">
        <v>19.681999999999999</v>
      </c>
      <c r="H15" t="s">
        <v>20</v>
      </c>
      <c r="I15">
        <v>6.7199999999999996E-2</v>
      </c>
      <c r="J15">
        <v>33.905500000000004</v>
      </c>
      <c r="K15">
        <v>0</v>
      </c>
      <c r="L15">
        <v>7.5597000000000003</v>
      </c>
      <c r="M15">
        <v>1172765.9331</v>
      </c>
      <c r="N15">
        <v>7.976</v>
      </c>
      <c r="O15">
        <v>19.980699999999999</v>
      </c>
    </row>
    <row r="16" spans="1:15" x14ac:dyDescent="0.25">
      <c r="A16" s="1">
        <v>38740</v>
      </c>
      <c r="B16">
        <v>38.270000000000003</v>
      </c>
      <c r="C16">
        <v>13172400</v>
      </c>
      <c r="D16">
        <v>3.5537000000000001</v>
      </c>
      <c r="E16">
        <v>1.2364999999999999</v>
      </c>
      <c r="F16">
        <v>13.106199999999999</v>
      </c>
      <c r="G16">
        <v>19.681999999999999</v>
      </c>
      <c r="H16" t="s">
        <v>20</v>
      </c>
      <c r="I16">
        <v>6.7199999999999996E-2</v>
      </c>
      <c r="J16">
        <v>33.905500000000004</v>
      </c>
      <c r="K16">
        <v>0</v>
      </c>
      <c r="L16">
        <v>7.5286</v>
      </c>
      <c r="M16">
        <v>1173533.0071</v>
      </c>
      <c r="N16">
        <v>7.976</v>
      </c>
      <c r="O16">
        <v>19.980699999999999</v>
      </c>
    </row>
    <row r="17" spans="1:15" x14ac:dyDescent="0.25">
      <c r="A17" s="1">
        <v>38741</v>
      </c>
      <c r="B17">
        <v>38.11</v>
      </c>
      <c r="C17">
        <v>9781500</v>
      </c>
      <c r="D17">
        <v>3.5686</v>
      </c>
      <c r="E17">
        <v>1.2403999999999999</v>
      </c>
      <c r="F17">
        <v>13.051399999999999</v>
      </c>
      <c r="G17">
        <v>19.681999999999999</v>
      </c>
      <c r="H17" t="s">
        <v>20</v>
      </c>
      <c r="I17">
        <v>6.7199999999999996E-2</v>
      </c>
      <c r="J17">
        <v>33.905500000000004</v>
      </c>
      <c r="K17">
        <v>0</v>
      </c>
      <c r="L17">
        <v>7.5712000000000002</v>
      </c>
      <c r="M17">
        <v>1172975.1351000001</v>
      </c>
      <c r="N17">
        <v>7.976</v>
      </c>
      <c r="O17">
        <v>19.980699999999999</v>
      </c>
    </row>
    <row r="18" spans="1:15" x14ac:dyDescent="0.25">
      <c r="A18" s="1">
        <v>38742</v>
      </c>
      <c r="B18">
        <v>38.479999999999997</v>
      </c>
      <c r="C18">
        <v>14248700</v>
      </c>
      <c r="D18">
        <v>3.5343</v>
      </c>
      <c r="E18">
        <v>1.2394000000000001</v>
      </c>
      <c r="F18">
        <v>13.178100000000001</v>
      </c>
      <c r="G18">
        <v>19.681999999999999</v>
      </c>
      <c r="H18" t="s">
        <v>20</v>
      </c>
      <c r="I18">
        <v>6.7199999999999996E-2</v>
      </c>
      <c r="J18">
        <v>33.905500000000004</v>
      </c>
      <c r="K18">
        <v>0</v>
      </c>
      <c r="L18">
        <v>7.7142999999999997</v>
      </c>
      <c r="M18">
        <v>1174265.2141</v>
      </c>
      <c r="N18">
        <v>7.976</v>
      </c>
      <c r="O18">
        <v>19.980699999999999</v>
      </c>
    </row>
    <row r="19" spans="1:15" x14ac:dyDescent="0.25">
      <c r="A19" s="1">
        <v>38743</v>
      </c>
      <c r="B19">
        <v>39.590000000000003</v>
      </c>
      <c r="C19">
        <v>16187900</v>
      </c>
      <c r="D19">
        <v>3.4352</v>
      </c>
      <c r="E19">
        <v>1.2605999999999999</v>
      </c>
      <c r="F19">
        <v>13.558199999999999</v>
      </c>
      <c r="G19">
        <v>19.681999999999999</v>
      </c>
      <c r="H19" t="s">
        <v>20</v>
      </c>
      <c r="I19">
        <v>6.7199999999999996E-2</v>
      </c>
      <c r="J19">
        <v>33.905500000000004</v>
      </c>
      <c r="K19">
        <v>0</v>
      </c>
      <c r="L19">
        <v>7.8601000000000001</v>
      </c>
      <c r="M19">
        <v>1178135.4510999999</v>
      </c>
      <c r="N19">
        <v>7.976</v>
      </c>
      <c r="O19">
        <v>19.980699999999999</v>
      </c>
    </row>
    <row r="20" spans="1:15" x14ac:dyDescent="0.25">
      <c r="A20" s="1">
        <v>38744</v>
      </c>
      <c r="B20">
        <v>39.75</v>
      </c>
      <c r="C20">
        <v>12929400</v>
      </c>
      <c r="D20">
        <v>3.4214000000000002</v>
      </c>
      <c r="E20">
        <v>1.2755000000000001</v>
      </c>
      <c r="F20">
        <v>13.613</v>
      </c>
      <c r="G20">
        <v>19.681999999999999</v>
      </c>
      <c r="H20" t="s">
        <v>20</v>
      </c>
      <c r="I20">
        <v>6.7199999999999996E-2</v>
      </c>
      <c r="J20">
        <v>33.905500000000004</v>
      </c>
      <c r="K20">
        <v>0</v>
      </c>
      <c r="L20">
        <v>7.7287999999999997</v>
      </c>
      <c r="M20">
        <v>1178693.3230999999</v>
      </c>
      <c r="N20">
        <v>7.976</v>
      </c>
      <c r="O20">
        <v>19.980699999999999</v>
      </c>
    </row>
    <row r="21" spans="1:15" x14ac:dyDescent="0.25">
      <c r="A21" s="1">
        <v>38747</v>
      </c>
      <c r="B21">
        <v>39.85</v>
      </c>
      <c r="C21">
        <v>8701700</v>
      </c>
      <c r="D21">
        <v>3.4127999999999998</v>
      </c>
      <c r="E21">
        <v>1.2837000000000001</v>
      </c>
      <c r="F21">
        <v>13.6473</v>
      </c>
      <c r="G21">
        <v>19.681999999999999</v>
      </c>
      <c r="H21" t="s">
        <v>20</v>
      </c>
      <c r="I21">
        <v>6.7199999999999996E-2</v>
      </c>
      <c r="J21">
        <v>33.905500000000004</v>
      </c>
      <c r="K21">
        <v>0</v>
      </c>
      <c r="L21">
        <v>7.5167000000000002</v>
      </c>
      <c r="M21">
        <v>1179041.9931000001</v>
      </c>
      <c r="N21">
        <v>7.976</v>
      </c>
      <c r="O21">
        <v>19.980699999999999</v>
      </c>
    </row>
    <row r="22" spans="1:15" x14ac:dyDescent="0.25">
      <c r="A22" s="1">
        <v>38748</v>
      </c>
      <c r="B22">
        <v>39.75</v>
      </c>
      <c r="C22">
        <v>15582500</v>
      </c>
      <c r="D22">
        <v>3.4214000000000002</v>
      </c>
      <c r="E22">
        <v>1.2941</v>
      </c>
      <c r="F22">
        <v>13.613</v>
      </c>
      <c r="G22">
        <v>19.681999999999999</v>
      </c>
      <c r="H22" t="s">
        <v>20</v>
      </c>
      <c r="I22">
        <v>6.7199999999999996E-2</v>
      </c>
      <c r="J22">
        <v>33.905500000000004</v>
      </c>
      <c r="K22">
        <v>0</v>
      </c>
      <c r="L22">
        <v>7.5922999999999998</v>
      </c>
      <c r="M22">
        <v>1178693.3230999999</v>
      </c>
      <c r="N22">
        <v>7.976</v>
      </c>
      <c r="O22">
        <v>19.980699999999999</v>
      </c>
    </row>
    <row r="23" spans="1:15" x14ac:dyDescent="0.25">
      <c r="A23" s="1">
        <v>38749</v>
      </c>
      <c r="B23">
        <v>39.880000000000003</v>
      </c>
      <c r="C23">
        <v>11429800</v>
      </c>
      <c r="D23">
        <v>3.4102000000000001</v>
      </c>
      <c r="E23">
        <v>1.2918000000000001</v>
      </c>
      <c r="F23">
        <v>13.657500000000001</v>
      </c>
      <c r="G23">
        <v>19.681999999999999</v>
      </c>
      <c r="H23" t="s">
        <v>20</v>
      </c>
      <c r="I23">
        <v>6.7199999999999996E-2</v>
      </c>
      <c r="J23">
        <v>33.905500000000004</v>
      </c>
      <c r="K23">
        <v>0</v>
      </c>
      <c r="L23">
        <v>7.6536999999999997</v>
      </c>
      <c r="M23">
        <v>1179146.5941000001</v>
      </c>
      <c r="N23">
        <v>7.976</v>
      </c>
      <c r="O23">
        <v>19.980699999999999</v>
      </c>
    </row>
    <row r="24" spans="1:15" x14ac:dyDescent="0.25">
      <c r="A24" s="1">
        <v>38750</v>
      </c>
      <c r="B24">
        <v>39.99</v>
      </c>
      <c r="C24">
        <v>10309100</v>
      </c>
      <c r="D24">
        <v>3.4009</v>
      </c>
      <c r="E24">
        <v>1.2892000000000001</v>
      </c>
      <c r="F24">
        <v>13.6952</v>
      </c>
      <c r="G24">
        <v>19.681999999999999</v>
      </c>
      <c r="H24" t="s">
        <v>20</v>
      </c>
      <c r="I24">
        <v>6.7199999999999996E-2</v>
      </c>
      <c r="J24">
        <v>33.905500000000004</v>
      </c>
      <c r="K24">
        <v>0</v>
      </c>
      <c r="L24">
        <v>7.6432000000000002</v>
      </c>
      <c r="M24">
        <v>1179530.1310000001</v>
      </c>
      <c r="N24">
        <v>7.976</v>
      </c>
      <c r="O24">
        <v>19.980699999999999</v>
      </c>
    </row>
    <row r="25" spans="1:15" x14ac:dyDescent="0.25">
      <c r="A25" s="1">
        <v>38751</v>
      </c>
      <c r="B25">
        <v>39.53</v>
      </c>
      <c r="C25">
        <v>10440700</v>
      </c>
      <c r="D25">
        <v>3.4403999999999999</v>
      </c>
      <c r="E25">
        <v>1.2829999999999999</v>
      </c>
      <c r="F25">
        <v>13.537699999999999</v>
      </c>
      <c r="G25">
        <v>19.681999999999999</v>
      </c>
      <c r="H25" t="s">
        <v>20</v>
      </c>
      <c r="I25">
        <v>6.7199999999999996E-2</v>
      </c>
      <c r="J25">
        <v>33.905500000000004</v>
      </c>
      <c r="K25">
        <v>0</v>
      </c>
      <c r="L25">
        <v>7.6698000000000004</v>
      </c>
      <c r="M25">
        <v>1177926.2490999999</v>
      </c>
      <c r="N25">
        <v>7.976</v>
      </c>
      <c r="O25">
        <v>19.980699999999999</v>
      </c>
    </row>
    <row r="26" spans="1:15" x14ac:dyDescent="0.25">
      <c r="A26" s="1">
        <v>38754</v>
      </c>
      <c r="B26">
        <v>39.44</v>
      </c>
      <c r="C26">
        <v>6591900</v>
      </c>
      <c r="D26">
        <v>3.4483000000000001</v>
      </c>
      <c r="E26">
        <v>1.2801</v>
      </c>
      <c r="F26">
        <v>13.5068</v>
      </c>
      <c r="G26">
        <v>19.681999999999999</v>
      </c>
      <c r="H26" t="s">
        <v>20</v>
      </c>
      <c r="I26">
        <v>6.7199999999999996E-2</v>
      </c>
      <c r="J26">
        <v>33.905500000000004</v>
      </c>
      <c r="K26">
        <v>0</v>
      </c>
      <c r="L26">
        <v>7.7442000000000002</v>
      </c>
      <c r="M26">
        <v>1177612.4461000001</v>
      </c>
      <c r="N26">
        <v>7.976</v>
      </c>
      <c r="O26">
        <v>19.980699999999999</v>
      </c>
    </row>
    <row r="27" spans="1:15" x14ac:dyDescent="0.25">
      <c r="A27" s="1">
        <v>38755</v>
      </c>
      <c r="B27">
        <v>39.26</v>
      </c>
      <c r="C27">
        <v>8592600</v>
      </c>
      <c r="D27">
        <v>3.4641000000000002</v>
      </c>
      <c r="E27">
        <v>1.2716000000000001</v>
      </c>
      <c r="F27">
        <v>13.4452</v>
      </c>
      <c r="G27">
        <v>19.681999999999999</v>
      </c>
      <c r="H27" t="s">
        <v>20</v>
      </c>
      <c r="I27">
        <v>6.7199999999999996E-2</v>
      </c>
      <c r="J27">
        <v>33.905500000000004</v>
      </c>
      <c r="K27">
        <v>0</v>
      </c>
      <c r="L27">
        <v>7.9249999999999998</v>
      </c>
      <c r="M27">
        <v>1176984.8400999999</v>
      </c>
      <c r="N27">
        <v>7.976</v>
      </c>
      <c r="O27">
        <v>19.980699999999999</v>
      </c>
    </row>
    <row r="28" spans="1:15" x14ac:dyDescent="0.25">
      <c r="A28" s="1">
        <v>38756</v>
      </c>
      <c r="B28">
        <v>39.6</v>
      </c>
      <c r="C28">
        <v>10065400</v>
      </c>
      <c r="D28">
        <v>3.4342999999999999</v>
      </c>
      <c r="E28">
        <v>1.2781</v>
      </c>
      <c r="F28">
        <v>13.5616</v>
      </c>
      <c r="G28">
        <v>19.681999999999999</v>
      </c>
      <c r="H28" t="s">
        <v>20</v>
      </c>
      <c r="I28">
        <v>6.7199999999999996E-2</v>
      </c>
      <c r="J28">
        <v>33.905500000000004</v>
      </c>
      <c r="K28">
        <v>0</v>
      </c>
      <c r="L28">
        <v>8.0789000000000009</v>
      </c>
      <c r="M28">
        <v>1178170.3181</v>
      </c>
      <c r="N28">
        <v>7.976</v>
      </c>
      <c r="O28">
        <v>19.980699999999999</v>
      </c>
    </row>
    <row r="29" spans="1:15" x14ac:dyDescent="0.25">
      <c r="A29" s="1">
        <v>38757</v>
      </c>
      <c r="B29">
        <v>39.770000000000003</v>
      </c>
      <c r="C29">
        <v>8496300</v>
      </c>
      <c r="D29">
        <v>3.4197000000000002</v>
      </c>
      <c r="E29">
        <v>1.2843</v>
      </c>
      <c r="F29">
        <v>13.619899999999999</v>
      </c>
      <c r="G29">
        <v>19.681999999999999</v>
      </c>
      <c r="H29" t="s">
        <v>20</v>
      </c>
      <c r="I29">
        <v>6.7199999999999996E-2</v>
      </c>
      <c r="J29">
        <v>33.905500000000004</v>
      </c>
      <c r="K29">
        <v>0</v>
      </c>
      <c r="L29">
        <v>8.3466000000000005</v>
      </c>
      <c r="M29">
        <v>1178763.0571000001</v>
      </c>
      <c r="N29">
        <v>7.976</v>
      </c>
      <c r="O29">
        <v>19.980699999999999</v>
      </c>
    </row>
    <row r="30" spans="1:15" x14ac:dyDescent="0.25">
      <c r="A30" s="1">
        <v>38758</v>
      </c>
      <c r="B30">
        <v>39.92</v>
      </c>
      <c r="C30">
        <v>8790500</v>
      </c>
      <c r="D30">
        <v>3.4068000000000001</v>
      </c>
      <c r="E30">
        <v>1.2793999999999999</v>
      </c>
      <c r="F30">
        <v>13.671200000000001</v>
      </c>
      <c r="G30">
        <v>19.681999999999999</v>
      </c>
      <c r="H30" t="s">
        <v>20</v>
      </c>
      <c r="I30">
        <v>6.7199999999999996E-2</v>
      </c>
      <c r="J30">
        <v>33.905500000000004</v>
      </c>
      <c r="K30">
        <v>0</v>
      </c>
      <c r="L30">
        <v>8.3565000000000005</v>
      </c>
      <c r="M30">
        <v>1179286.0621</v>
      </c>
      <c r="N30">
        <v>7.976</v>
      </c>
      <c r="O30">
        <v>19.980699999999999</v>
      </c>
    </row>
    <row r="31" spans="1:15" x14ac:dyDescent="0.25">
      <c r="A31" s="1">
        <v>38761</v>
      </c>
      <c r="B31">
        <v>39.770000000000003</v>
      </c>
      <c r="C31">
        <v>7791600</v>
      </c>
      <c r="D31">
        <v>3.4197000000000002</v>
      </c>
      <c r="E31">
        <v>1.2899</v>
      </c>
      <c r="F31">
        <v>13.619899999999999</v>
      </c>
      <c r="G31">
        <v>19.681999999999999</v>
      </c>
      <c r="H31" t="s">
        <v>20</v>
      </c>
      <c r="I31">
        <v>6.7199999999999996E-2</v>
      </c>
      <c r="J31">
        <v>33.905500000000004</v>
      </c>
      <c r="K31">
        <v>0</v>
      </c>
      <c r="L31">
        <v>8.5997000000000003</v>
      </c>
      <c r="M31">
        <v>1178763.0571000001</v>
      </c>
      <c r="N31">
        <v>7.976</v>
      </c>
      <c r="O31">
        <v>19.980699999999999</v>
      </c>
    </row>
    <row r="32" spans="1:15" x14ac:dyDescent="0.25">
      <c r="A32" s="1">
        <v>38762</v>
      </c>
      <c r="B32">
        <v>40.1</v>
      </c>
      <c r="C32">
        <v>12904100</v>
      </c>
      <c r="D32">
        <v>3.3915000000000002</v>
      </c>
      <c r="E32">
        <v>1.2911999999999999</v>
      </c>
      <c r="F32">
        <v>13.732900000000001</v>
      </c>
      <c r="G32">
        <v>19.681999999999999</v>
      </c>
      <c r="H32" t="s">
        <v>20</v>
      </c>
      <c r="I32">
        <v>6.7199999999999996E-2</v>
      </c>
      <c r="J32">
        <v>33.905500000000004</v>
      </c>
      <c r="K32">
        <v>0</v>
      </c>
      <c r="L32">
        <v>8.7156000000000002</v>
      </c>
      <c r="M32">
        <v>1179913.6680000001</v>
      </c>
      <c r="N32">
        <v>7.976</v>
      </c>
      <c r="O32">
        <v>19.980699999999999</v>
      </c>
    </row>
    <row r="33" spans="1:15" x14ac:dyDescent="0.25">
      <c r="A33" s="1">
        <v>38763</v>
      </c>
      <c r="B33">
        <v>40.32</v>
      </c>
      <c r="C33">
        <v>12686700</v>
      </c>
      <c r="D33">
        <v>3.3730000000000002</v>
      </c>
      <c r="E33">
        <v>1.3016000000000001</v>
      </c>
      <c r="F33">
        <v>13.808199999999999</v>
      </c>
      <c r="G33">
        <v>19.681999999999999</v>
      </c>
      <c r="H33" t="s">
        <v>20</v>
      </c>
      <c r="I33">
        <v>6.7199999999999996E-2</v>
      </c>
      <c r="J33">
        <v>33.905500000000004</v>
      </c>
      <c r="K33">
        <v>0</v>
      </c>
      <c r="L33">
        <v>8.8236000000000008</v>
      </c>
      <c r="M33">
        <v>1180680.7420000001</v>
      </c>
      <c r="N33">
        <v>7.976</v>
      </c>
      <c r="O33">
        <v>19.980699999999999</v>
      </c>
    </row>
    <row r="34" spans="1:15" x14ac:dyDescent="0.25">
      <c r="A34" s="1">
        <v>38764</v>
      </c>
      <c r="B34">
        <v>40.82</v>
      </c>
      <c r="C34">
        <v>11572000</v>
      </c>
      <c r="D34">
        <v>3.3317000000000001</v>
      </c>
      <c r="E34">
        <v>1.3104</v>
      </c>
      <c r="F34">
        <v>13.9795</v>
      </c>
      <c r="G34">
        <v>19.681999999999999</v>
      </c>
      <c r="H34" t="s">
        <v>20</v>
      </c>
      <c r="I34">
        <v>6.7199999999999996E-2</v>
      </c>
      <c r="J34">
        <v>33.905500000000004</v>
      </c>
      <c r="K34">
        <v>0</v>
      </c>
      <c r="L34">
        <v>9.1127000000000002</v>
      </c>
      <c r="M34">
        <v>1182424.0919999999</v>
      </c>
      <c r="N34">
        <v>7.976</v>
      </c>
      <c r="O34">
        <v>19.980699999999999</v>
      </c>
    </row>
    <row r="35" spans="1:15" x14ac:dyDescent="0.25">
      <c r="A35" s="1">
        <v>38765</v>
      </c>
      <c r="B35">
        <v>40.78</v>
      </c>
      <c r="C35">
        <v>11518600</v>
      </c>
      <c r="D35">
        <v>3.335</v>
      </c>
      <c r="E35">
        <v>1.3155999999999999</v>
      </c>
      <c r="F35">
        <v>13.9658</v>
      </c>
      <c r="G35">
        <v>19.681999999999999</v>
      </c>
      <c r="H35" t="s">
        <v>20</v>
      </c>
      <c r="I35">
        <v>6.7199999999999996E-2</v>
      </c>
      <c r="J35">
        <v>33.905500000000004</v>
      </c>
      <c r="K35">
        <v>0</v>
      </c>
      <c r="L35">
        <v>9.2632999999999992</v>
      </c>
      <c r="M35">
        <v>1182284.6240000001</v>
      </c>
      <c r="N35">
        <v>7.976</v>
      </c>
      <c r="O35">
        <v>19.980699999999999</v>
      </c>
    </row>
    <row r="36" spans="1:15" x14ac:dyDescent="0.25">
      <c r="A36" s="1">
        <v>38769</v>
      </c>
      <c r="B36">
        <v>40.700000000000003</v>
      </c>
      <c r="C36">
        <v>7324600</v>
      </c>
      <c r="D36">
        <v>3.3414999999999999</v>
      </c>
      <c r="E36">
        <v>1.3205</v>
      </c>
      <c r="F36">
        <v>13.9384</v>
      </c>
      <c r="G36">
        <v>19.681999999999999</v>
      </c>
      <c r="H36" t="s">
        <v>20</v>
      </c>
      <c r="I36">
        <v>6.7199999999999996E-2</v>
      </c>
      <c r="J36">
        <v>33.905500000000004</v>
      </c>
      <c r="K36">
        <v>0</v>
      </c>
      <c r="L36">
        <v>9.9327000000000005</v>
      </c>
      <c r="M36">
        <v>1182005.6880000001</v>
      </c>
      <c r="N36">
        <v>7.976</v>
      </c>
      <c r="O36">
        <v>19.980699999999999</v>
      </c>
    </row>
    <row r="37" spans="1:15" x14ac:dyDescent="0.25">
      <c r="A37" s="1">
        <v>38770</v>
      </c>
      <c r="B37">
        <v>41.41</v>
      </c>
      <c r="C37">
        <v>13168400</v>
      </c>
      <c r="D37">
        <v>3.2842000000000002</v>
      </c>
      <c r="E37">
        <v>1.3267</v>
      </c>
      <c r="F37">
        <v>14.1815</v>
      </c>
      <c r="G37">
        <v>19.681999999999999</v>
      </c>
      <c r="H37" t="s">
        <v>20</v>
      </c>
      <c r="I37">
        <v>6.7199999999999996E-2</v>
      </c>
      <c r="J37">
        <v>33.905500000000004</v>
      </c>
      <c r="K37">
        <v>0</v>
      </c>
      <c r="L37">
        <v>10.343500000000001</v>
      </c>
      <c r="M37">
        <v>1184481.2450000001</v>
      </c>
      <c r="N37">
        <v>7.976</v>
      </c>
      <c r="O37">
        <v>19.980699999999999</v>
      </c>
    </row>
    <row r="38" spans="1:15" x14ac:dyDescent="0.25">
      <c r="A38" s="1">
        <v>38771</v>
      </c>
      <c r="B38">
        <v>41.11</v>
      </c>
      <c r="C38">
        <v>8739500</v>
      </c>
      <c r="D38">
        <v>3.3081999999999998</v>
      </c>
      <c r="E38">
        <v>1.3351</v>
      </c>
      <c r="F38">
        <v>14.078799999999999</v>
      </c>
      <c r="G38">
        <v>19.681999999999999</v>
      </c>
      <c r="H38" t="s">
        <v>20</v>
      </c>
      <c r="I38">
        <v>6.7199999999999996E-2</v>
      </c>
      <c r="J38">
        <v>33.905500000000004</v>
      </c>
      <c r="K38">
        <v>0</v>
      </c>
      <c r="L38">
        <v>10.777799999999999</v>
      </c>
      <c r="M38">
        <v>1183435.2350000001</v>
      </c>
      <c r="N38">
        <v>7.976</v>
      </c>
      <c r="O38">
        <v>19.980699999999999</v>
      </c>
    </row>
    <row r="39" spans="1:15" x14ac:dyDescent="0.25">
      <c r="A39" s="1">
        <v>38772</v>
      </c>
      <c r="B39">
        <v>41.66</v>
      </c>
      <c r="C39">
        <v>9294300</v>
      </c>
      <c r="D39">
        <v>3.2645</v>
      </c>
      <c r="E39">
        <v>1.3309</v>
      </c>
      <c r="F39">
        <v>14.267099999999999</v>
      </c>
      <c r="G39">
        <v>19.681999999999999</v>
      </c>
      <c r="H39" t="s">
        <v>20</v>
      </c>
      <c r="I39">
        <v>6.7199999999999996E-2</v>
      </c>
      <c r="J39">
        <v>33.905500000000004</v>
      </c>
      <c r="K39">
        <v>0</v>
      </c>
      <c r="L39">
        <v>11.0944</v>
      </c>
      <c r="M39">
        <v>1185352.92</v>
      </c>
      <c r="N39">
        <v>7.976</v>
      </c>
      <c r="O39">
        <v>19.980699999999999</v>
      </c>
    </row>
    <row r="40" spans="1:15" x14ac:dyDescent="0.25">
      <c r="A40" s="1">
        <v>38775</v>
      </c>
      <c r="B40">
        <v>41.58</v>
      </c>
      <c r="C40">
        <v>8542000</v>
      </c>
      <c r="D40">
        <v>3.2707999999999999</v>
      </c>
      <c r="E40">
        <v>1.353</v>
      </c>
      <c r="F40">
        <v>14.239699999999999</v>
      </c>
      <c r="G40">
        <v>19.681999999999999</v>
      </c>
      <c r="H40" t="s">
        <v>20</v>
      </c>
      <c r="I40">
        <v>6.7199999999999996E-2</v>
      </c>
      <c r="J40">
        <v>33.905500000000004</v>
      </c>
      <c r="K40">
        <v>0</v>
      </c>
      <c r="L40">
        <v>11.6027</v>
      </c>
      <c r="M40">
        <v>1185073.9839999999</v>
      </c>
      <c r="N40">
        <v>7.976</v>
      </c>
      <c r="O40">
        <v>19.980699999999999</v>
      </c>
    </row>
    <row r="41" spans="1:15" x14ac:dyDescent="0.25">
      <c r="A41" s="1">
        <v>38776</v>
      </c>
      <c r="B41">
        <v>41.14</v>
      </c>
      <c r="C41">
        <v>11716200</v>
      </c>
      <c r="D41">
        <v>3.3058000000000001</v>
      </c>
      <c r="E41">
        <v>1.3341000000000001</v>
      </c>
      <c r="F41">
        <v>14.089</v>
      </c>
      <c r="G41">
        <v>19.681999999999999</v>
      </c>
      <c r="H41" t="s">
        <v>20</v>
      </c>
      <c r="I41">
        <v>6.7199999999999996E-2</v>
      </c>
      <c r="J41">
        <v>33.905500000000004</v>
      </c>
      <c r="K41">
        <v>0</v>
      </c>
      <c r="L41">
        <v>11.828200000000001</v>
      </c>
      <c r="M41">
        <v>1183539.8359999999</v>
      </c>
      <c r="N41">
        <v>7.976</v>
      </c>
      <c r="O41">
        <v>19.980699999999999</v>
      </c>
    </row>
    <row r="42" spans="1:15" x14ac:dyDescent="0.25">
      <c r="A42" s="1">
        <v>38777</v>
      </c>
      <c r="B42">
        <v>41.63</v>
      </c>
      <c r="C42">
        <v>10547700</v>
      </c>
      <c r="D42">
        <v>3.2669000000000001</v>
      </c>
      <c r="E42">
        <v>1.3393999999999999</v>
      </c>
      <c r="F42">
        <v>14.2568</v>
      </c>
      <c r="G42">
        <v>19.681999999999999</v>
      </c>
      <c r="H42" t="s">
        <v>20</v>
      </c>
      <c r="I42">
        <v>6.7199999999999996E-2</v>
      </c>
      <c r="J42">
        <v>33.905500000000004</v>
      </c>
      <c r="K42">
        <v>0</v>
      </c>
      <c r="L42">
        <v>12.1441</v>
      </c>
      <c r="M42">
        <v>1185248.3189999999</v>
      </c>
      <c r="N42">
        <v>7.976</v>
      </c>
      <c r="O42">
        <v>19.980699999999999</v>
      </c>
    </row>
    <row r="43" spans="1:15" x14ac:dyDescent="0.25">
      <c r="A43" s="1">
        <v>38778</v>
      </c>
      <c r="B43">
        <v>41.66</v>
      </c>
      <c r="C43">
        <v>10939800</v>
      </c>
      <c r="D43">
        <v>3.2645</v>
      </c>
      <c r="E43">
        <v>1.3472</v>
      </c>
      <c r="F43">
        <v>14.267099999999999</v>
      </c>
      <c r="G43">
        <v>19.681999999999999</v>
      </c>
      <c r="H43" t="s">
        <v>20</v>
      </c>
      <c r="I43">
        <v>6.7199999999999996E-2</v>
      </c>
      <c r="J43">
        <v>33.905500000000004</v>
      </c>
      <c r="K43">
        <v>0</v>
      </c>
      <c r="L43">
        <v>12.589</v>
      </c>
      <c r="M43">
        <v>1185352.92</v>
      </c>
      <c r="N43">
        <v>7.976</v>
      </c>
      <c r="O43">
        <v>19.980699999999999</v>
      </c>
    </row>
    <row r="44" spans="1:15" x14ac:dyDescent="0.25">
      <c r="A44" s="1">
        <v>38779</v>
      </c>
      <c r="B44">
        <v>41.59</v>
      </c>
      <c r="C44">
        <v>12290600</v>
      </c>
      <c r="D44">
        <v>3.27</v>
      </c>
      <c r="E44">
        <v>1.3491</v>
      </c>
      <c r="F44">
        <v>14.2432</v>
      </c>
      <c r="G44">
        <v>19.681999999999999</v>
      </c>
      <c r="H44" t="s">
        <v>20</v>
      </c>
      <c r="I44">
        <v>6.7199999999999996E-2</v>
      </c>
      <c r="J44">
        <v>33.905500000000004</v>
      </c>
      <c r="K44">
        <v>0</v>
      </c>
      <c r="L44">
        <v>12.7944</v>
      </c>
      <c r="M44">
        <v>1185108.851</v>
      </c>
      <c r="N44">
        <v>7.976</v>
      </c>
      <c r="O44">
        <v>19.980699999999999</v>
      </c>
    </row>
    <row r="45" spans="1:15" x14ac:dyDescent="0.25">
      <c r="A45" s="1">
        <v>38782</v>
      </c>
      <c r="B45">
        <v>41.43</v>
      </c>
      <c r="C45">
        <v>9877500</v>
      </c>
      <c r="D45">
        <v>3.2826</v>
      </c>
      <c r="E45">
        <v>1.3397000000000001</v>
      </c>
      <c r="F45">
        <v>14.1884</v>
      </c>
      <c r="G45">
        <v>19.681999999999999</v>
      </c>
      <c r="H45" t="s">
        <v>20</v>
      </c>
      <c r="I45">
        <v>6.7199999999999996E-2</v>
      </c>
      <c r="J45">
        <v>33.905500000000004</v>
      </c>
      <c r="K45">
        <v>0</v>
      </c>
      <c r="L45">
        <v>13.117599999999999</v>
      </c>
      <c r="M45">
        <v>1184550.9790000001</v>
      </c>
      <c r="N45">
        <v>7.976</v>
      </c>
      <c r="O45">
        <v>19.980699999999999</v>
      </c>
    </row>
    <row r="46" spans="1:15" x14ac:dyDescent="0.25">
      <c r="A46" s="1">
        <v>38783</v>
      </c>
      <c r="B46">
        <v>41.48</v>
      </c>
      <c r="C46">
        <v>9441300</v>
      </c>
      <c r="D46">
        <v>3.2787000000000002</v>
      </c>
      <c r="E46">
        <v>1.3357999999999999</v>
      </c>
      <c r="F46">
        <v>14.205500000000001</v>
      </c>
      <c r="G46">
        <v>19.681999999999999</v>
      </c>
      <c r="H46" t="s">
        <v>20</v>
      </c>
      <c r="I46">
        <v>6.7199999999999996E-2</v>
      </c>
      <c r="J46">
        <v>33.905500000000004</v>
      </c>
      <c r="K46">
        <v>0</v>
      </c>
      <c r="L46">
        <v>13.299899999999999</v>
      </c>
      <c r="M46">
        <v>1184725.314</v>
      </c>
      <c r="N46">
        <v>7.976</v>
      </c>
      <c r="O46">
        <v>19.980699999999999</v>
      </c>
    </row>
    <row r="47" spans="1:15" x14ac:dyDescent="0.25">
      <c r="A47" s="1">
        <v>38784</v>
      </c>
      <c r="B47">
        <v>41.6</v>
      </c>
      <c r="C47">
        <v>9147100</v>
      </c>
      <c r="D47">
        <v>3.2692000000000001</v>
      </c>
      <c r="E47">
        <v>1.3416000000000001</v>
      </c>
      <c r="F47">
        <v>14.246600000000001</v>
      </c>
      <c r="G47">
        <v>19.681999999999999</v>
      </c>
      <c r="H47" t="s">
        <v>20</v>
      </c>
      <c r="I47">
        <v>6.7199999999999996E-2</v>
      </c>
      <c r="J47">
        <v>33.905500000000004</v>
      </c>
      <c r="K47">
        <v>0</v>
      </c>
      <c r="L47">
        <v>13.581799999999999</v>
      </c>
      <c r="M47">
        <v>1185143.7180000001</v>
      </c>
      <c r="N47">
        <v>7.976</v>
      </c>
      <c r="O47">
        <v>19.980699999999999</v>
      </c>
    </row>
    <row r="48" spans="1:15" x14ac:dyDescent="0.25">
      <c r="A48" s="1">
        <v>38785</v>
      </c>
      <c r="B48">
        <v>41.05</v>
      </c>
      <c r="C48">
        <v>9767500</v>
      </c>
      <c r="D48">
        <v>3.3130000000000002</v>
      </c>
      <c r="E48">
        <v>1.3338000000000001</v>
      </c>
      <c r="F48">
        <v>14.058199999999999</v>
      </c>
      <c r="G48">
        <v>19.681999999999999</v>
      </c>
      <c r="H48" t="s">
        <v>20</v>
      </c>
      <c r="I48">
        <v>6.7199999999999996E-2</v>
      </c>
      <c r="J48">
        <v>33.905500000000004</v>
      </c>
      <c r="K48">
        <v>0</v>
      </c>
      <c r="L48">
        <v>13.758900000000001</v>
      </c>
      <c r="M48">
        <v>1183178.9898999999</v>
      </c>
      <c r="N48">
        <v>7.976</v>
      </c>
      <c r="O48">
        <v>19.980699999999999</v>
      </c>
    </row>
    <row r="49" spans="1:15" x14ac:dyDescent="0.25">
      <c r="A49" s="1">
        <v>38786</v>
      </c>
      <c r="B49">
        <v>41.13</v>
      </c>
      <c r="C49">
        <v>11175700</v>
      </c>
      <c r="D49">
        <v>3.3066</v>
      </c>
      <c r="E49">
        <v>1.3309</v>
      </c>
      <c r="F49">
        <v>14.085599999999999</v>
      </c>
      <c r="G49">
        <v>19.681999999999999</v>
      </c>
      <c r="H49" t="s">
        <v>20</v>
      </c>
      <c r="I49">
        <v>6.7199999999999996E-2</v>
      </c>
      <c r="J49">
        <v>33.905500000000004</v>
      </c>
      <c r="K49">
        <v>0</v>
      </c>
      <c r="L49">
        <v>13.8954</v>
      </c>
      <c r="M49">
        <v>1183457.8341999999</v>
      </c>
      <c r="N49">
        <v>7.976</v>
      </c>
      <c r="O49">
        <v>19.980699999999999</v>
      </c>
    </row>
    <row r="50" spans="1:15" x14ac:dyDescent="0.25">
      <c r="A50" s="1">
        <v>38789</v>
      </c>
      <c r="B50">
        <v>41.06</v>
      </c>
      <c r="C50">
        <v>10626100</v>
      </c>
      <c r="D50">
        <v>3.3121999999999998</v>
      </c>
      <c r="E50">
        <v>1.3345</v>
      </c>
      <c r="F50">
        <v>14.0616</v>
      </c>
      <c r="G50">
        <v>19.681999999999999</v>
      </c>
      <c r="H50" t="s">
        <v>20</v>
      </c>
      <c r="I50">
        <v>6.7199999999999996E-2</v>
      </c>
      <c r="J50">
        <v>33.905500000000004</v>
      </c>
      <c r="K50">
        <v>0</v>
      </c>
      <c r="L50">
        <v>14.1721</v>
      </c>
      <c r="M50">
        <v>1183213.8454</v>
      </c>
      <c r="N50">
        <v>7.976</v>
      </c>
      <c r="O50">
        <v>19.980699999999999</v>
      </c>
    </row>
    <row r="51" spans="1:15" x14ac:dyDescent="0.25">
      <c r="A51" s="1">
        <v>38790</v>
      </c>
      <c r="B51">
        <v>41.38</v>
      </c>
      <c r="C51">
        <v>16237100</v>
      </c>
      <c r="D51">
        <v>3.2866</v>
      </c>
      <c r="E51">
        <v>1.3432999999999999</v>
      </c>
      <c r="F51">
        <v>14.171200000000001</v>
      </c>
      <c r="G51">
        <v>19.681999999999999</v>
      </c>
      <c r="H51" t="s">
        <v>20</v>
      </c>
      <c r="I51">
        <v>6.7199999999999996E-2</v>
      </c>
      <c r="J51">
        <v>33.905500000000004</v>
      </c>
      <c r="K51">
        <v>0</v>
      </c>
      <c r="L51">
        <v>14.2568</v>
      </c>
      <c r="M51">
        <v>1184329.2227</v>
      </c>
      <c r="N51">
        <v>7.976</v>
      </c>
      <c r="O51">
        <v>19.980699999999999</v>
      </c>
    </row>
    <row r="52" spans="1:15" x14ac:dyDescent="0.25">
      <c r="A52" s="1">
        <v>38791</v>
      </c>
      <c r="B52">
        <v>41.22</v>
      </c>
      <c r="C52">
        <v>14017900</v>
      </c>
      <c r="D52">
        <v>3.2993999999999999</v>
      </c>
      <c r="E52">
        <v>1.3348</v>
      </c>
      <c r="F52">
        <v>14.116400000000001</v>
      </c>
      <c r="G52">
        <v>19.681999999999999</v>
      </c>
      <c r="H52" t="s">
        <v>20</v>
      </c>
      <c r="I52">
        <v>6.7199999999999996E-2</v>
      </c>
      <c r="J52">
        <v>33.905500000000004</v>
      </c>
      <c r="K52">
        <v>0</v>
      </c>
      <c r="L52">
        <v>14.2761</v>
      </c>
      <c r="M52">
        <v>1183771.534</v>
      </c>
      <c r="N52">
        <v>7.976</v>
      </c>
      <c r="O52">
        <v>19.980699999999999</v>
      </c>
    </row>
    <row r="53" spans="1:15" x14ac:dyDescent="0.25">
      <c r="A53" s="1">
        <v>38792</v>
      </c>
      <c r="B53">
        <v>41.32</v>
      </c>
      <c r="C53">
        <v>10045600</v>
      </c>
      <c r="D53">
        <v>3.2913999999999999</v>
      </c>
      <c r="E53">
        <v>1.3435999999999999</v>
      </c>
      <c r="F53">
        <v>14.150700000000001</v>
      </c>
      <c r="G53">
        <v>19.681999999999999</v>
      </c>
      <c r="H53" t="s">
        <v>20</v>
      </c>
      <c r="I53">
        <v>6.7199999999999996E-2</v>
      </c>
      <c r="J53">
        <v>33.905500000000004</v>
      </c>
      <c r="K53">
        <v>0</v>
      </c>
      <c r="L53">
        <v>14.439500000000001</v>
      </c>
      <c r="M53">
        <v>1184120.0893999999</v>
      </c>
      <c r="N53">
        <v>7.976</v>
      </c>
      <c r="O53">
        <v>19.980699999999999</v>
      </c>
    </row>
    <row r="54" spans="1:15" x14ac:dyDescent="0.25">
      <c r="A54" s="1">
        <v>38793</v>
      </c>
      <c r="B54">
        <v>41.4</v>
      </c>
      <c r="C54">
        <v>13042400</v>
      </c>
      <c r="D54">
        <v>3.2850000000000001</v>
      </c>
      <c r="E54">
        <v>1.3432999999999999</v>
      </c>
      <c r="F54">
        <v>14.178100000000001</v>
      </c>
      <c r="G54">
        <v>19.681999999999999</v>
      </c>
      <c r="H54" t="s">
        <v>20</v>
      </c>
      <c r="I54">
        <v>6.7199999999999996E-2</v>
      </c>
      <c r="J54">
        <v>33.905500000000004</v>
      </c>
      <c r="K54">
        <v>0</v>
      </c>
      <c r="L54">
        <v>14.468400000000001</v>
      </c>
      <c r="M54">
        <v>1184398.9336999999</v>
      </c>
      <c r="N54">
        <v>7.976</v>
      </c>
      <c r="O54">
        <v>19.980699999999999</v>
      </c>
    </row>
    <row r="55" spans="1:15" x14ac:dyDescent="0.25">
      <c r="A55" s="1">
        <v>38796</v>
      </c>
      <c r="B55">
        <v>41.45</v>
      </c>
      <c r="C55">
        <v>9418000</v>
      </c>
      <c r="D55">
        <v>3.2810999999999999</v>
      </c>
      <c r="E55">
        <v>1.34</v>
      </c>
      <c r="F55">
        <v>14.1952</v>
      </c>
      <c r="G55">
        <v>19.681999999999999</v>
      </c>
      <c r="H55" t="s">
        <v>20</v>
      </c>
      <c r="I55">
        <v>6.7199999999999996E-2</v>
      </c>
      <c r="J55">
        <v>33.905500000000004</v>
      </c>
      <c r="K55">
        <v>0</v>
      </c>
      <c r="L55">
        <v>14.5282</v>
      </c>
      <c r="M55">
        <v>1184573.2113999999</v>
      </c>
      <c r="N55">
        <v>7.976</v>
      </c>
      <c r="O55">
        <v>19.980699999999999</v>
      </c>
    </row>
    <row r="56" spans="1:15" x14ac:dyDescent="0.25">
      <c r="A56" s="1">
        <v>38797</v>
      </c>
      <c r="B56">
        <v>41.2</v>
      </c>
      <c r="C56">
        <v>13473600</v>
      </c>
      <c r="D56">
        <v>3.3010000000000002</v>
      </c>
      <c r="E56">
        <v>1.3364</v>
      </c>
      <c r="F56">
        <v>14.1096</v>
      </c>
      <c r="G56">
        <v>19.681999999999999</v>
      </c>
      <c r="H56" t="s">
        <v>20</v>
      </c>
      <c r="I56">
        <v>6.7199999999999996E-2</v>
      </c>
      <c r="J56">
        <v>33.905500000000004</v>
      </c>
      <c r="K56">
        <v>0</v>
      </c>
      <c r="L56">
        <v>14.4772</v>
      </c>
      <c r="M56">
        <v>1183701.8229</v>
      </c>
      <c r="N56">
        <v>7.976</v>
      </c>
      <c r="O56">
        <v>19.980699999999999</v>
      </c>
    </row>
    <row r="57" spans="1:15" x14ac:dyDescent="0.25">
      <c r="A57" s="1">
        <v>38798</v>
      </c>
      <c r="B57">
        <v>42.05</v>
      </c>
      <c r="C57">
        <v>13516100</v>
      </c>
      <c r="D57">
        <v>3.2342</v>
      </c>
      <c r="E57">
        <v>1.3351</v>
      </c>
      <c r="F57">
        <v>14.400700000000001</v>
      </c>
      <c r="G57">
        <v>19.681999999999999</v>
      </c>
      <c r="H57" t="s">
        <v>20</v>
      </c>
      <c r="I57">
        <v>6.7199999999999996E-2</v>
      </c>
      <c r="J57">
        <v>33.905500000000004</v>
      </c>
      <c r="K57">
        <v>0</v>
      </c>
      <c r="L57">
        <v>14.493600000000001</v>
      </c>
      <c r="M57">
        <v>1186664.5438000001</v>
      </c>
      <c r="N57">
        <v>7.976</v>
      </c>
      <c r="O57">
        <v>19.980699999999999</v>
      </c>
    </row>
    <row r="58" spans="1:15" x14ac:dyDescent="0.25">
      <c r="A58" s="1">
        <v>38799</v>
      </c>
      <c r="B58">
        <v>42.04</v>
      </c>
      <c r="C58">
        <v>12986800</v>
      </c>
      <c r="D58">
        <v>3.2349999999999999</v>
      </c>
      <c r="E58">
        <v>1.3618000000000001</v>
      </c>
      <c r="F58">
        <v>14.3973</v>
      </c>
      <c r="G58">
        <v>19.681999999999999</v>
      </c>
      <c r="H58" t="s">
        <v>20</v>
      </c>
      <c r="I58">
        <v>6.7199999999999996E-2</v>
      </c>
      <c r="J58">
        <v>33.905500000000004</v>
      </c>
      <c r="K58">
        <v>0</v>
      </c>
      <c r="L58">
        <v>14.618399999999999</v>
      </c>
      <c r="M58">
        <v>1186629.6883</v>
      </c>
      <c r="N58">
        <v>7.976</v>
      </c>
      <c r="O58">
        <v>19.980699999999999</v>
      </c>
    </row>
    <row r="59" spans="1:15" x14ac:dyDescent="0.25">
      <c r="A59" s="1">
        <v>38800</v>
      </c>
      <c r="B59">
        <v>42.1</v>
      </c>
      <c r="C59">
        <v>7213400</v>
      </c>
      <c r="D59">
        <v>3.2303999999999999</v>
      </c>
      <c r="E59">
        <v>1.3648</v>
      </c>
      <c r="F59">
        <v>14.4178</v>
      </c>
      <c r="G59">
        <v>19.681999999999999</v>
      </c>
      <c r="H59" t="s">
        <v>20</v>
      </c>
      <c r="I59">
        <v>6.7199999999999996E-2</v>
      </c>
      <c r="J59">
        <v>33.905500000000004</v>
      </c>
      <c r="K59">
        <v>0</v>
      </c>
      <c r="L59">
        <v>14.6633</v>
      </c>
      <c r="M59">
        <v>1186838.8215000001</v>
      </c>
      <c r="N59">
        <v>7.976</v>
      </c>
      <c r="O59">
        <v>19.980699999999999</v>
      </c>
    </row>
    <row r="60" spans="1:15" x14ac:dyDescent="0.25">
      <c r="A60" s="1">
        <v>38803</v>
      </c>
      <c r="B60">
        <v>42.11</v>
      </c>
      <c r="C60">
        <v>7836200</v>
      </c>
      <c r="D60">
        <v>3.2296</v>
      </c>
      <c r="E60">
        <v>1.3605</v>
      </c>
      <c r="F60">
        <v>14.421200000000001</v>
      </c>
      <c r="G60">
        <v>19.681999999999999</v>
      </c>
      <c r="H60" t="s">
        <v>20</v>
      </c>
      <c r="I60">
        <v>6.7199999999999996E-2</v>
      </c>
      <c r="J60">
        <v>33.905500000000004</v>
      </c>
      <c r="K60">
        <v>0</v>
      </c>
      <c r="L60">
        <v>14.746600000000001</v>
      </c>
      <c r="M60">
        <v>1186873.6769999999</v>
      </c>
      <c r="N60">
        <v>7.976</v>
      </c>
      <c r="O60">
        <v>19.980699999999999</v>
      </c>
    </row>
    <row r="61" spans="1:15" x14ac:dyDescent="0.25">
      <c r="A61" s="1">
        <v>38804</v>
      </c>
      <c r="B61">
        <v>41.56</v>
      </c>
      <c r="C61">
        <v>15562700</v>
      </c>
      <c r="D61">
        <v>3.2724000000000002</v>
      </c>
      <c r="E61">
        <v>1.3513999999999999</v>
      </c>
      <c r="F61">
        <v>14.232900000000001</v>
      </c>
      <c r="G61">
        <v>19.681999999999999</v>
      </c>
      <c r="H61" t="s">
        <v>20</v>
      </c>
      <c r="I61">
        <v>6.7199999999999996E-2</v>
      </c>
      <c r="J61">
        <v>33.905500000000004</v>
      </c>
      <c r="K61">
        <v>0</v>
      </c>
      <c r="L61">
        <v>14.712400000000001</v>
      </c>
      <c r="M61">
        <v>1184956.6224</v>
      </c>
      <c r="N61">
        <v>7.976</v>
      </c>
      <c r="O61">
        <v>19.980699999999999</v>
      </c>
    </row>
    <row r="62" spans="1:15" x14ac:dyDescent="0.25">
      <c r="A62" s="1">
        <v>38805</v>
      </c>
      <c r="B62">
        <v>41.68</v>
      </c>
      <c r="C62">
        <v>7822900</v>
      </c>
      <c r="D62">
        <v>3.2629999999999999</v>
      </c>
      <c r="E62">
        <v>1.3452</v>
      </c>
      <c r="F62">
        <v>14.274000000000001</v>
      </c>
      <c r="G62">
        <v>19.681999999999999</v>
      </c>
      <c r="H62" t="s">
        <v>20</v>
      </c>
      <c r="I62">
        <v>6.7199999999999996E-2</v>
      </c>
      <c r="J62">
        <v>33.905500000000004</v>
      </c>
      <c r="K62">
        <v>0</v>
      </c>
      <c r="L62">
        <v>14.720800000000001</v>
      </c>
      <c r="M62">
        <v>1185374.8888000001</v>
      </c>
      <c r="N62">
        <v>7.976</v>
      </c>
      <c r="O62">
        <v>19.980699999999999</v>
      </c>
    </row>
    <row r="63" spans="1:15" x14ac:dyDescent="0.25">
      <c r="A63" s="1">
        <v>38806</v>
      </c>
      <c r="B63">
        <v>41.53</v>
      </c>
      <c r="C63">
        <v>9324800</v>
      </c>
      <c r="D63">
        <v>3.2747000000000002</v>
      </c>
      <c r="E63">
        <v>1.339</v>
      </c>
      <c r="F63">
        <v>14.2226</v>
      </c>
      <c r="G63">
        <v>19.681999999999999</v>
      </c>
      <c r="H63" t="s">
        <v>20</v>
      </c>
      <c r="I63">
        <v>6.7199999999999996E-2</v>
      </c>
      <c r="J63">
        <v>33.905500000000004</v>
      </c>
      <c r="K63">
        <v>0</v>
      </c>
      <c r="L63">
        <v>14.7074</v>
      </c>
      <c r="M63">
        <v>1184852.0558</v>
      </c>
      <c r="N63">
        <v>7.976</v>
      </c>
      <c r="O63">
        <v>19.980699999999999</v>
      </c>
    </row>
    <row r="64" spans="1:15" x14ac:dyDescent="0.25">
      <c r="A64" s="1">
        <v>38807</v>
      </c>
      <c r="B64">
        <v>41.64</v>
      </c>
      <c r="C64">
        <v>10371400</v>
      </c>
      <c r="D64">
        <v>3.2660999999999998</v>
      </c>
      <c r="E64">
        <v>1.3304</v>
      </c>
      <c r="F64">
        <v>14.020200000000001</v>
      </c>
      <c r="G64">
        <v>23.732500000000002</v>
      </c>
      <c r="H64" t="s">
        <v>20</v>
      </c>
      <c r="I64">
        <v>6.83E-2</v>
      </c>
      <c r="J64">
        <v>35.4084</v>
      </c>
      <c r="K64">
        <v>0</v>
      </c>
      <c r="L64">
        <v>14.6942</v>
      </c>
      <c r="M64">
        <v>1254145.4667</v>
      </c>
      <c r="N64">
        <v>8.7073</v>
      </c>
      <c r="O64">
        <v>20.093900000000001</v>
      </c>
    </row>
    <row r="65" spans="1:15" x14ac:dyDescent="0.25">
      <c r="A65" s="1">
        <v>38810</v>
      </c>
      <c r="B65">
        <v>41.93</v>
      </c>
      <c r="C65">
        <v>10872900</v>
      </c>
      <c r="D65">
        <v>3.2435</v>
      </c>
      <c r="E65">
        <v>1.3425</v>
      </c>
      <c r="F65">
        <v>14.117800000000001</v>
      </c>
      <c r="G65">
        <v>23.732500000000002</v>
      </c>
      <c r="H65" t="s">
        <v>20</v>
      </c>
      <c r="I65">
        <v>6.83E-2</v>
      </c>
      <c r="J65">
        <v>35.4084</v>
      </c>
      <c r="K65">
        <v>0</v>
      </c>
      <c r="L65">
        <v>14.722300000000001</v>
      </c>
      <c r="M65">
        <v>1255156.2773</v>
      </c>
      <c r="N65">
        <v>8.7073</v>
      </c>
      <c r="O65">
        <v>20.093900000000001</v>
      </c>
    </row>
    <row r="66" spans="1:15" x14ac:dyDescent="0.25">
      <c r="A66" s="1">
        <v>38811</v>
      </c>
      <c r="B66">
        <v>42.27</v>
      </c>
      <c r="C66">
        <v>14010100</v>
      </c>
      <c r="D66">
        <v>3.2174</v>
      </c>
      <c r="E66">
        <v>1.3304</v>
      </c>
      <c r="F66">
        <v>14.2323</v>
      </c>
      <c r="G66">
        <v>23.732500000000002</v>
      </c>
      <c r="H66" t="s">
        <v>20</v>
      </c>
      <c r="I66">
        <v>6.83E-2</v>
      </c>
      <c r="J66">
        <v>35.4084</v>
      </c>
      <c r="K66">
        <v>0</v>
      </c>
      <c r="L66">
        <v>14.726100000000001</v>
      </c>
      <c r="M66">
        <v>1256341.3657</v>
      </c>
      <c r="N66">
        <v>8.7073</v>
      </c>
      <c r="O66">
        <v>20.093900000000001</v>
      </c>
    </row>
    <row r="67" spans="1:15" x14ac:dyDescent="0.25">
      <c r="A67" s="1">
        <v>38812</v>
      </c>
      <c r="B67">
        <v>42.54</v>
      </c>
      <c r="C67">
        <v>9554600</v>
      </c>
      <c r="D67">
        <v>3.1970000000000001</v>
      </c>
      <c r="E67">
        <v>1.3477000000000001</v>
      </c>
      <c r="F67">
        <v>14.3232</v>
      </c>
      <c r="G67">
        <v>23.732500000000002</v>
      </c>
      <c r="H67" t="s">
        <v>20</v>
      </c>
      <c r="I67">
        <v>6.83E-2</v>
      </c>
      <c r="J67">
        <v>35.4084</v>
      </c>
      <c r="K67">
        <v>0</v>
      </c>
      <c r="L67">
        <v>14.706300000000001</v>
      </c>
      <c r="M67">
        <v>1257282.4652</v>
      </c>
      <c r="N67">
        <v>8.7073</v>
      </c>
      <c r="O67">
        <v>20.093900000000001</v>
      </c>
    </row>
    <row r="68" spans="1:15" x14ac:dyDescent="0.25">
      <c r="A68" s="1">
        <v>38813</v>
      </c>
      <c r="B68">
        <v>42.29</v>
      </c>
      <c r="C68">
        <v>6226600</v>
      </c>
      <c r="D68">
        <v>3.2159</v>
      </c>
      <c r="E68">
        <v>1.347</v>
      </c>
      <c r="F68">
        <v>14.239100000000001</v>
      </c>
      <c r="G68">
        <v>23.732500000000002</v>
      </c>
      <c r="H68" t="s">
        <v>20</v>
      </c>
      <c r="I68">
        <v>6.83E-2</v>
      </c>
      <c r="J68">
        <v>35.4084</v>
      </c>
      <c r="K68">
        <v>0</v>
      </c>
      <c r="L68">
        <v>14.6638</v>
      </c>
      <c r="M68">
        <v>1256411.0767999999</v>
      </c>
      <c r="N68">
        <v>8.7073</v>
      </c>
      <c r="O68">
        <v>20.093900000000001</v>
      </c>
    </row>
    <row r="69" spans="1:15" x14ac:dyDescent="0.25">
      <c r="A69" s="1">
        <v>38814</v>
      </c>
      <c r="B69">
        <v>41.7</v>
      </c>
      <c r="C69">
        <v>10754100</v>
      </c>
      <c r="D69">
        <v>3.2614000000000001</v>
      </c>
      <c r="E69">
        <v>1.3345</v>
      </c>
      <c r="F69">
        <v>14.0404</v>
      </c>
      <c r="G69">
        <v>23.732500000000002</v>
      </c>
      <c r="H69" t="s">
        <v>20</v>
      </c>
      <c r="I69">
        <v>6.83E-2</v>
      </c>
      <c r="J69">
        <v>35.4084</v>
      </c>
      <c r="K69">
        <v>0</v>
      </c>
      <c r="L69">
        <v>14.6069</v>
      </c>
      <c r="M69">
        <v>1254354.5999</v>
      </c>
      <c r="N69">
        <v>8.7073</v>
      </c>
      <c r="O69">
        <v>20.093900000000001</v>
      </c>
    </row>
    <row r="70" spans="1:15" x14ac:dyDescent="0.25">
      <c r="A70" s="1">
        <v>38817</v>
      </c>
      <c r="B70">
        <v>41.88</v>
      </c>
      <c r="C70">
        <v>7409300</v>
      </c>
      <c r="D70">
        <v>3.2473999999999998</v>
      </c>
      <c r="E70">
        <v>1.3365</v>
      </c>
      <c r="F70">
        <v>14.101000000000001</v>
      </c>
      <c r="G70">
        <v>23.732500000000002</v>
      </c>
      <c r="H70" t="s">
        <v>20</v>
      </c>
      <c r="I70">
        <v>6.83E-2</v>
      </c>
      <c r="J70">
        <v>35.4084</v>
      </c>
      <c r="K70">
        <v>0</v>
      </c>
      <c r="L70">
        <v>14.515700000000001</v>
      </c>
      <c r="M70">
        <v>1254981.9996</v>
      </c>
      <c r="N70">
        <v>8.7073</v>
      </c>
      <c r="O70">
        <v>20.093900000000001</v>
      </c>
    </row>
    <row r="71" spans="1:15" x14ac:dyDescent="0.25">
      <c r="A71" s="1">
        <v>38818</v>
      </c>
      <c r="B71">
        <v>41.61</v>
      </c>
      <c r="C71">
        <v>8828400</v>
      </c>
      <c r="D71">
        <v>3.2684000000000002</v>
      </c>
      <c r="E71">
        <v>1.3296999999999999</v>
      </c>
      <c r="F71">
        <v>14.0101</v>
      </c>
      <c r="G71">
        <v>23.732500000000002</v>
      </c>
      <c r="H71" t="s">
        <v>20</v>
      </c>
      <c r="I71">
        <v>6.83E-2</v>
      </c>
      <c r="J71">
        <v>35.4084</v>
      </c>
      <c r="K71">
        <v>0</v>
      </c>
      <c r="L71">
        <v>14.383699999999999</v>
      </c>
      <c r="M71">
        <v>1254040.9001</v>
      </c>
      <c r="N71">
        <v>8.7073</v>
      </c>
      <c r="O71">
        <v>20.093900000000001</v>
      </c>
    </row>
    <row r="72" spans="1:15" x14ac:dyDescent="0.25">
      <c r="A72" s="1">
        <v>38819</v>
      </c>
      <c r="B72">
        <v>41.9</v>
      </c>
      <c r="C72">
        <v>5873900</v>
      </c>
      <c r="D72">
        <v>3.2458</v>
      </c>
      <c r="E72">
        <v>1.3368</v>
      </c>
      <c r="F72">
        <v>14.107699999999999</v>
      </c>
      <c r="G72">
        <v>23.732500000000002</v>
      </c>
      <c r="H72" t="s">
        <v>20</v>
      </c>
      <c r="I72">
        <v>6.83E-2</v>
      </c>
      <c r="J72">
        <v>35.4084</v>
      </c>
      <c r="K72">
        <v>0</v>
      </c>
      <c r="L72">
        <v>14.321400000000001</v>
      </c>
      <c r="M72">
        <v>1255051.7106999999</v>
      </c>
      <c r="N72">
        <v>8.7073</v>
      </c>
      <c r="O72">
        <v>20.093900000000001</v>
      </c>
    </row>
    <row r="73" spans="1:15" x14ac:dyDescent="0.25">
      <c r="A73" s="1">
        <v>38820</v>
      </c>
      <c r="B73">
        <v>42.19</v>
      </c>
      <c r="C73">
        <v>6554700</v>
      </c>
      <c r="D73">
        <v>3.2235</v>
      </c>
      <c r="E73">
        <v>1.3435000000000001</v>
      </c>
      <c r="F73">
        <v>14.205399999999999</v>
      </c>
      <c r="G73">
        <v>23.732500000000002</v>
      </c>
      <c r="H73" t="s">
        <v>20</v>
      </c>
      <c r="I73">
        <v>6.83E-2</v>
      </c>
      <c r="J73">
        <v>35.4084</v>
      </c>
      <c r="K73">
        <v>0</v>
      </c>
      <c r="L73">
        <v>14.3409</v>
      </c>
      <c r="M73">
        <v>1256062.5214</v>
      </c>
      <c r="N73">
        <v>8.7073</v>
      </c>
      <c r="O73">
        <v>20.093900000000001</v>
      </c>
    </row>
    <row r="74" spans="1:15" x14ac:dyDescent="0.25">
      <c r="A74" s="1">
        <v>38824</v>
      </c>
      <c r="B74">
        <v>42</v>
      </c>
      <c r="C74">
        <v>7986200</v>
      </c>
      <c r="D74">
        <v>3.2381000000000002</v>
      </c>
      <c r="E74">
        <v>1.3409</v>
      </c>
      <c r="F74">
        <v>14.141400000000001</v>
      </c>
      <c r="G74">
        <v>23.732500000000002</v>
      </c>
      <c r="H74" t="s">
        <v>20</v>
      </c>
      <c r="I74">
        <v>6.83E-2</v>
      </c>
      <c r="J74">
        <v>35.4084</v>
      </c>
      <c r="K74">
        <v>0</v>
      </c>
      <c r="L74">
        <v>14.425800000000001</v>
      </c>
      <c r="M74">
        <v>1255400.2660999999</v>
      </c>
      <c r="N74">
        <v>8.7073</v>
      </c>
      <c r="O74">
        <v>20.093900000000001</v>
      </c>
    </row>
    <row r="75" spans="1:15" x14ac:dyDescent="0.25">
      <c r="A75" s="1">
        <v>38825</v>
      </c>
      <c r="B75">
        <v>42.6</v>
      </c>
      <c r="C75">
        <v>11079700</v>
      </c>
      <c r="D75">
        <v>3.1924999999999999</v>
      </c>
      <c r="E75">
        <v>1.3486</v>
      </c>
      <c r="F75">
        <v>14.343400000000001</v>
      </c>
      <c r="G75">
        <v>23.732500000000002</v>
      </c>
      <c r="H75" t="s">
        <v>20</v>
      </c>
      <c r="I75">
        <v>6.83E-2</v>
      </c>
      <c r="J75">
        <v>35.4084</v>
      </c>
      <c r="K75">
        <v>0</v>
      </c>
      <c r="L75">
        <v>14.253299999999999</v>
      </c>
      <c r="M75">
        <v>1257491.5985000001</v>
      </c>
      <c r="N75">
        <v>8.7073</v>
      </c>
      <c r="O75">
        <v>20.093900000000001</v>
      </c>
    </row>
    <row r="76" spans="1:15" x14ac:dyDescent="0.25">
      <c r="A76" s="1">
        <v>38826</v>
      </c>
      <c r="B76">
        <v>42.62</v>
      </c>
      <c r="C76">
        <v>9448100</v>
      </c>
      <c r="D76">
        <v>3.1909999999999998</v>
      </c>
      <c r="E76">
        <v>1.3559999999999999</v>
      </c>
      <c r="F76">
        <v>14.350199999999999</v>
      </c>
      <c r="G76">
        <v>23.732500000000002</v>
      </c>
      <c r="H76" t="s">
        <v>20</v>
      </c>
      <c r="I76">
        <v>6.83E-2</v>
      </c>
      <c r="J76">
        <v>35.4084</v>
      </c>
      <c r="K76">
        <v>0</v>
      </c>
      <c r="L76">
        <v>14.075900000000001</v>
      </c>
      <c r="M76">
        <v>1257026.26</v>
      </c>
      <c r="N76">
        <v>8.7073</v>
      </c>
      <c r="O76">
        <v>20.093900000000001</v>
      </c>
    </row>
    <row r="77" spans="1:15" x14ac:dyDescent="0.25">
      <c r="A77" s="1">
        <v>38827</v>
      </c>
      <c r="B77">
        <v>42.6</v>
      </c>
      <c r="C77">
        <v>8435900</v>
      </c>
      <c r="D77">
        <v>3.1924999999999999</v>
      </c>
      <c r="E77">
        <v>1.3586</v>
      </c>
      <c r="F77">
        <v>14.343400000000001</v>
      </c>
      <c r="G77">
        <v>23.732500000000002</v>
      </c>
      <c r="H77" t="s">
        <v>20</v>
      </c>
      <c r="I77">
        <v>6.83E-2</v>
      </c>
      <c r="J77">
        <v>35.4084</v>
      </c>
      <c r="K77">
        <v>0</v>
      </c>
      <c r="L77">
        <v>13.833</v>
      </c>
      <c r="M77">
        <v>1256956.8</v>
      </c>
      <c r="N77">
        <v>8.7073</v>
      </c>
      <c r="O77">
        <v>20.093900000000001</v>
      </c>
    </row>
    <row r="78" spans="1:15" x14ac:dyDescent="0.25">
      <c r="A78" s="1">
        <v>38828</v>
      </c>
      <c r="B78">
        <v>42.5</v>
      </c>
      <c r="C78">
        <v>13733100</v>
      </c>
      <c r="D78">
        <v>3.2</v>
      </c>
      <c r="E78">
        <v>1.3592</v>
      </c>
      <c r="F78">
        <v>14.309799999999999</v>
      </c>
      <c r="G78">
        <v>23.732500000000002</v>
      </c>
      <c r="H78" t="s">
        <v>20</v>
      </c>
      <c r="I78">
        <v>6.83E-2</v>
      </c>
      <c r="J78">
        <v>35.4084</v>
      </c>
      <c r="K78">
        <v>0</v>
      </c>
      <c r="L78">
        <v>13.864800000000001</v>
      </c>
      <c r="M78">
        <v>1256609.5</v>
      </c>
      <c r="N78">
        <v>8.7073</v>
      </c>
      <c r="O78">
        <v>20.093900000000001</v>
      </c>
    </row>
    <row r="79" spans="1:15" x14ac:dyDescent="0.25">
      <c r="A79" s="1">
        <v>38831</v>
      </c>
      <c r="B79">
        <v>42.68</v>
      </c>
      <c r="C79">
        <v>9475900</v>
      </c>
      <c r="D79">
        <v>3.1865000000000001</v>
      </c>
      <c r="E79">
        <v>1.3514999999999999</v>
      </c>
      <c r="F79">
        <v>14.3704</v>
      </c>
      <c r="G79">
        <v>23.732500000000002</v>
      </c>
      <c r="H79" t="s">
        <v>20</v>
      </c>
      <c r="I79">
        <v>6.83E-2</v>
      </c>
      <c r="J79">
        <v>35.4084</v>
      </c>
      <c r="K79">
        <v>0</v>
      </c>
      <c r="L79">
        <v>13.2346</v>
      </c>
      <c r="M79">
        <v>1257234.6399999999</v>
      </c>
      <c r="N79">
        <v>8.7073</v>
      </c>
      <c r="O79">
        <v>20.093900000000001</v>
      </c>
    </row>
    <row r="80" spans="1:15" x14ac:dyDescent="0.25">
      <c r="A80" s="1">
        <v>38832</v>
      </c>
      <c r="B80">
        <v>42.22</v>
      </c>
      <c r="C80">
        <v>11649000</v>
      </c>
      <c r="D80">
        <v>3.2212000000000001</v>
      </c>
      <c r="E80">
        <v>1.3498999999999999</v>
      </c>
      <c r="F80">
        <v>14.2155</v>
      </c>
      <c r="G80">
        <v>23.732500000000002</v>
      </c>
      <c r="H80" t="s">
        <v>20</v>
      </c>
      <c r="I80">
        <v>6.83E-2</v>
      </c>
      <c r="J80">
        <v>35.4084</v>
      </c>
      <c r="K80">
        <v>0</v>
      </c>
      <c r="L80">
        <v>12.7624</v>
      </c>
      <c r="M80">
        <v>1255637.06</v>
      </c>
      <c r="N80">
        <v>8.7073</v>
      </c>
      <c r="O80">
        <v>20.093900000000001</v>
      </c>
    </row>
    <row r="81" spans="1:15" x14ac:dyDescent="0.25">
      <c r="A81" s="1">
        <v>38833</v>
      </c>
      <c r="B81">
        <v>42.66</v>
      </c>
      <c r="C81">
        <v>10647800</v>
      </c>
      <c r="D81">
        <v>3.1880000000000002</v>
      </c>
      <c r="E81">
        <v>1.3514999999999999</v>
      </c>
      <c r="F81">
        <v>14.3636</v>
      </c>
      <c r="G81">
        <v>23.732500000000002</v>
      </c>
      <c r="H81" t="s">
        <v>20</v>
      </c>
      <c r="I81">
        <v>6.83E-2</v>
      </c>
      <c r="J81">
        <v>35.4084</v>
      </c>
      <c r="K81">
        <v>0</v>
      </c>
      <c r="L81">
        <v>12.366099999999999</v>
      </c>
      <c r="M81">
        <v>1257165.18</v>
      </c>
      <c r="N81">
        <v>8.7073</v>
      </c>
      <c r="O81">
        <v>20.093900000000001</v>
      </c>
    </row>
    <row r="82" spans="1:15" x14ac:dyDescent="0.25">
      <c r="A82" s="1">
        <v>38834</v>
      </c>
      <c r="B82">
        <v>43.95</v>
      </c>
      <c r="C82">
        <v>17465000</v>
      </c>
      <c r="D82">
        <v>3.0943999999999998</v>
      </c>
      <c r="E82">
        <v>1.3633999999999999</v>
      </c>
      <c r="F82">
        <v>14.798</v>
      </c>
      <c r="G82">
        <v>23.732500000000002</v>
      </c>
      <c r="H82" t="s">
        <v>20</v>
      </c>
      <c r="I82">
        <v>6.83E-2</v>
      </c>
      <c r="J82">
        <v>35.4084</v>
      </c>
      <c r="K82">
        <v>0</v>
      </c>
      <c r="L82">
        <v>11.940200000000001</v>
      </c>
      <c r="M82">
        <v>1261645.3500000001</v>
      </c>
      <c r="N82">
        <v>8.7073</v>
      </c>
      <c r="O82">
        <v>20.093900000000001</v>
      </c>
    </row>
    <row r="83" spans="1:15" x14ac:dyDescent="0.25">
      <c r="A83" s="1">
        <v>38835</v>
      </c>
      <c r="B83">
        <v>45.38</v>
      </c>
      <c r="C83">
        <v>28262300</v>
      </c>
      <c r="D83">
        <v>2.9969000000000001</v>
      </c>
      <c r="E83">
        <v>1.4137</v>
      </c>
      <c r="F83">
        <v>15.279500000000001</v>
      </c>
      <c r="G83">
        <v>23.732500000000002</v>
      </c>
      <c r="H83" t="s">
        <v>20</v>
      </c>
      <c r="I83">
        <v>6.83E-2</v>
      </c>
      <c r="J83">
        <v>35.4084</v>
      </c>
      <c r="K83">
        <v>0</v>
      </c>
      <c r="L83">
        <v>12.3729</v>
      </c>
      <c r="M83">
        <v>1266611.74</v>
      </c>
      <c r="N83">
        <v>8.7073</v>
      </c>
      <c r="O83">
        <v>20.093900000000001</v>
      </c>
    </row>
    <row r="84" spans="1:15" x14ac:dyDescent="0.25">
      <c r="A84" s="1">
        <v>38838</v>
      </c>
      <c r="B84">
        <v>44.78</v>
      </c>
      <c r="C84">
        <v>16235400</v>
      </c>
      <c r="D84">
        <v>3.0371000000000001</v>
      </c>
      <c r="E84">
        <v>1.4339</v>
      </c>
      <c r="F84">
        <v>15.077400000000001</v>
      </c>
      <c r="G84">
        <v>23.732500000000002</v>
      </c>
      <c r="H84" t="s">
        <v>20</v>
      </c>
      <c r="I84">
        <v>6.83E-2</v>
      </c>
      <c r="J84">
        <v>35.4084</v>
      </c>
      <c r="K84">
        <v>0</v>
      </c>
      <c r="L84">
        <v>12.071899999999999</v>
      </c>
      <c r="M84">
        <v>1264527.94</v>
      </c>
      <c r="N84">
        <v>8.7073</v>
      </c>
      <c r="O84">
        <v>20.093900000000001</v>
      </c>
    </row>
    <row r="85" spans="1:15" x14ac:dyDescent="0.25">
      <c r="A85" s="1">
        <v>38839</v>
      </c>
      <c r="B85">
        <v>45.5</v>
      </c>
      <c r="C85">
        <v>12964600</v>
      </c>
      <c r="D85">
        <v>2.9889999999999999</v>
      </c>
      <c r="E85">
        <v>1.4397</v>
      </c>
      <c r="F85">
        <v>15.319900000000001</v>
      </c>
      <c r="G85">
        <v>23.732500000000002</v>
      </c>
      <c r="H85" t="s">
        <v>20</v>
      </c>
      <c r="I85">
        <v>6.83E-2</v>
      </c>
      <c r="J85">
        <v>35.4084</v>
      </c>
      <c r="K85">
        <v>0</v>
      </c>
      <c r="L85">
        <v>11.9094</v>
      </c>
      <c r="M85">
        <v>1267028.5</v>
      </c>
      <c r="N85">
        <v>8.7073</v>
      </c>
      <c r="O85">
        <v>20.093900000000001</v>
      </c>
    </row>
    <row r="86" spans="1:15" x14ac:dyDescent="0.25">
      <c r="A86" s="1">
        <v>38840</v>
      </c>
      <c r="B86">
        <v>45.46</v>
      </c>
      <c r="C86">
        <v>15589700</v>
      </c>
      <c r="D86">
        <v>2.9916</v>
      </c>
      <c r="E86">
        <v>1.4496</v>
      </c>
      <c r="F86">
        <v>15.3064</v>
      </c>
      <c r="G86">
        <v>23.732500000000002</v>
      </c>
      <c r="H86" t="s">
        <v>20</v>
      </c>
      <c r="I86">
        <v>6.83E-2</v>
      </c>
      <c r="J86">
        <v>35.4084</v>
      </c>
      <c r="K86">
        <v>0</v>
      </c>
      <c r="L86">
        <v>11.853300000000001</v>
      </c>
      <c r="M86">
        <v>1266889.58</v>
      </c>
      <c r="N86">
        <v>8.7073</v>
      </c>
      <c r="O86">
        <v>20.093900000000001</v>
      </c>
    </row>
    <row r="87" spans="1:15" x14ac:dyDescent="0.25">
      <c r="A87" s="1">
        <v>38841</v>
      </c>
      <c r="B87">
        <v>45.69</v>
      </c>
      <c r="C87">
        <v>10550700</v>
      </c>
      <c r="D87">
        <v>2.9765999999999999</v>
      </c>
      <c r="E87">
        <v>1.4586000000000001</v>
      </c>
      <c r="F87">
        <v>15.383800000000001</v>
      </c>
      <c r="G87">
        <v>23.732500000000002</v>
      </c>
      <c r="H87" t="s">
        <v>20</v>
      </c>
      <c r="I87">
        <v>6.83E-2</v>
      </c>
      <c r="J87">
        <v>35.4084</v>
      </c>
      <c r="K87">
        <v>0</v>
      </c>
      <c r="L87">
        <v>11.589499999999999</v>
      </c>
      <c r="M87">
        <v>1267688.3700000001</v>
      </c>
      <c r="N87">
        <v>8.7073</v>
      </c>
      <c r="O87">
        <v>20.093900000000001</v>
      </c>
    </row>
    <row r="88" spans="1:15" x14ac:dyDescent="0.25">
      <c r="A88" s="1">
        <v>38842</v>
      </c>
      <c r="B88">
        <v>46.65</v>
      </c>
      <c r="C88">
        <v>17342800</v>
      </c>
      <c r="D88">
        <v>2.9153000000000002</v>
      </c>
      <c r="E88">
        <v>1.4647000000000001</v>
      </c>
      <c r="F88">
        <v>15.707100000000001</v>
      </c>
      <c r="G88">
        <v>23.732500000000002</v>
      </c>
      <c r="H88" t="s">
        <v>20</v>
      </c>
      <c r="I88">
        <v>6.83E-2</v>
      </c>
      <c r="J88">
        <v>35.4084</v>
      </c>
      <c r="K88">
        <v>0</v>
      </c>
      <c r="L88">
        <v>12.0322</v>
      </c>
      <c r="M88">
        <v>1271022.45</v>
      </c>
      <c r="N88">
        <v>8.7073</v>
      </c>
      <c r="O88">
        <v>20.093900000000001</v>
      </c>
    </row>
    <row r="89" spans="1:15" x14ac:dyDescent="0.25">
      <c r="A89" s="1">
        <v>38845</v>
      </c>
      <c r="B89">
        <v>46.1</v>
      </c>
      <c r="C89">
        <v>10284000</v>
      </c>
      <c r="D89">
        <v>2.9500999999999999</v>
      </c>
      <c r="E89">
        <v>1.4759</v>
      </c>
      <c r="F89">
        <v>15.5219</v>
      </c>
      <c r="G89">
        <v>23.732500000000002</v>
      </c>
      <c r="H89" t="s">
        <v>20</v>
      </c>
      <c r="I89">
        <v>6.83E-2</v>
      </c>
      <c r="J89">
        <v>35.4084</v>
      </c>
      <c r="K89">
        <v>0</v>
      </c>
      <c r="L89">
        <v>11.9847</v>
      </c>
      <c r="M89">
        <v>1269183.9147999999</v>
      </c>
      <c r="N89">
        <v>8.7073</v>
      </c>
      <c r="O89">
        <v>20.093900000000001</v>
      </c>
    </row>
    <row r="90" spans="1:15" x14ac:dyDescent="0.25">
      <c r="A90" s="1">
        <v>38846</v>
      </c>
      <c r="B90">
        <v>46.02</v>
      </c>
      <c r="C90">
        <v>7931000</v>
      </c>
      <c r="D90">
        <v>2.9552</v>
      </c>
      <c r="E90">
        <v>1.4698</v>
      </c>
      <c r="F90">
        <v>15.494899999999999</v>
      </c>
      <c r="G90">
        <v>23.732500000000002</v>
      </c>
      <c r="H90" t="s">
        <v>20</v>
      </c>
      <c r="I90">
        <v>6.83E-2</v>
      </c>
      <c r="J90">
        <v>35.4084</v>
      </c>
      <c r="K90">
        <v>0</v>
      </c>
      <c r="L90">
        <v>11.6905</v>
      </c>
      <c r="M90">
        <v>1268905.9505</v>
      </c>
      <c r="N90">
        <v>8.7073</v>
      </c>
      <c r="O90">
        <v>20.093900000000001</v>
      </c>
    </row>
    <row r="91" spans="1:15" x14ac:dyDescent="0.25">
      <c r="A91" s="1">
        <v>38847</v>
      </c>
      <c r="B91">
        <v>45.92</v>
      </c>
      <c r="C91">
        <v>7215600</v>
      </c>
      <c r="D91">
        <v>2.9617</v>
      </c>
      <c r="E91">
        <v>1.4588999999999999</v>
      </c>
      <c r="F91">
        <v>15.4613</v>
      </c>
      <c r="G91">
        <v>23.732500000000002</v>
      </c>
      <c r="H91" t="s">
        <v>20</v>
      </c>
      <c r="I91">
        <v>6.83E-2</v>
      </c>
      <c r="J91">
        <v>35.4084</v>
      </c>
      <c r="K91">
        <v>0</v>
      </c>
      <c r="L91">
        <v>11.6106</v>
      </c>
      <c r="M91">
        <v>1268558.4952</v>
      </c>
      <c r="N91">
        <v>8.7073</v>
      </c>
      <c r="O91">
        <v>20.093900000000001</v>
      </c>
    </row>
    <row r="92" spans="1:15" x14ac:dyDescent="0.25">
      <c r="A92" s="1">
        <v>38848</v>
      </c>
      <c r="B92">
        <v>45.15</v>
      </c>
      <c r="C92">
        <v>10533100</v>
      </c>
      <c r="D92">
        <v>3.0122</v>
      </c>
      <c r="E92">
        <v>1.4413</v>
      </c>
      <c r="F92">
        <v>15.202</v>
      </c>
      <c r="G92">
        <v>23.732500000000002</v>
      </c>
      <c r="H92" t="s">
        <v>20</v>
      </c>
      <c r="I92">
        <v>6.83E-2</v>
      </c>
      <c r="J92">
        <v>35.4084</v>
      </c>
      <c r="K92">
        <v>0</v>
      </c>
      <c r="L92">
        <v>11.337999999999999</v>
      </c>
      <c r="M92">
        <v>1265883.0889999999</v>
      </c>
      <c r="N92">
        <v>8.7073</v>
      </c>
      <c r="O92">
        <v>20.093900000000001</v>
      </c>
    </row>
    <row r="93" spans="1:15" x14ac:dyDescent="0.25">
      <c r="A93" s="1">
        <v>38849</v>
      </c>
      <c r="B93">
        <v>44.32</v>
      </c>
      <c r="C93">
        <v>18205000</v>
      </c>
      <c r="D93">
        <v>3.0686</v>
      </c>
      <c r="E93">
        <v>1.4188000000000001</v>
      </c>
      <c r="F93">
        <v>14.922599999999999</v>
      </c>
      <c r="G93">
        <v>23.732500000000002</v>
      </c>
      <c r="H93" t="s">
        <v>20</v>
      </c>
      <c r="I93">
        <v>6.83E-2</v>
      </c>
      <c r="J93">
        <v>35.4084</v>
      </c>
      <c r="K93">
        <v>0</v>
      </c>
      <c r="L93">
        <v>11.621</v>
      </c>
      <c r="M93">
        <v>1262999.2095999999</v>
      </c>
      <c r="N93">
        <v>8.7073</v>
      </c>
      <c r="O93">
        <v>20.093900000000001</v>
      </c>
    </row>
    <row r="94" spans="1:15" x14ac:dyDescent="0.25">
      <c r="A94" s="1">
        <v>38852</v>
      </c>
      <c r="B94">
        <v>44.54</v>
      </c>
      <c r="C94">
        <v>11232300</v>
      </c>
      <c r="D94">
        <v>3.0533999999999999</v>
      </c>
      <c r="E94">
        <v>1.4184999999999999</v>
      </c>
      <c r="F94">
        <v>14.996600000000001</v>
      </c>
      <c r="G94">
        <v>23.732500000000002</v>
      </c>
      <c r="H94" t="s">
        <v>20</v>
      </c>
      <c r="I94">
        <v>6.83E-2</v>
      </c>
      <c r="J94">
        <v>35.4084</v>
      </c>
      <c r="K94">
        <v>0</v>
      </c>
      <c r="L94">
        <v>11.4451</v>
      </c>
      <c r="M94">
        <v>1263763.6114000001</v>
      </c>
      <c r="N94">
        <v>8.7073</v>
      </c>
      <c r="O94">
        <v>20.093900000000001</v>
      </c>
    </row>
    <row r="95" spans="1:15" x14ac:dyDescent="0.25">
      <c r="A95" s="1">
        <v>38853</v>
      </c>
      <c r="B95">
        <v>44.32</v>
      </c>
      <c r="C95">
        <v>8265300</v>
      </c>
      <c r="D95">
        <v>3.0686</v>
      </c>
      <c r="E95">
        <v>1.4147000000000001</v>
      </c>
      <c r="F95">
        <v>14.922599999999999</v>
      </c>
      <c r="G95">
        <v>23.732500000000002</v>
      </c>
      <c r="H95" t="s">
        <v>20</v>
      </c>
      <c r="I95">
        <v>6.83E-2</v>
      </c>
      <c r="J95">
        <v>35.4084</v>
      </c>
      <c r="K95">
        <v>0</v>
      </c>
      <c r="L95">
        <v>11.2104</v>
      </c>
      <c r="M95">
        <v>1262999.2095999999</v>
      </c>
      <c r="N95">
        <v>8.7073</v>
      </c>
      <c r="O95">
        <v>20.093900000000001</v>
      </c>
    </row>
    <row r="96" spans="1:15" x14ac:dyDescent="0.25">
      <c r="A96" s="1">
        <v>38854</v>
      </c>
      <c r="B96">
        <v>43.25</v>
      </c>
      <c r="C96">
        <v>13005300</v>
      </c>
      <c r="D96">
        <v>3.1444999999999999</v>
      </c>
      <c r="E96">
        <v>1.3813</v>
      </c>
      <c r="F96">
        <v>14.5623</v>
      </c>
      <c r="G96">
        <v>23.732500000000002</v>
      </c>
      <c r="H96" t="s">
        <v>20</v>
      </c>
      <c r="I96">
        <v>6.83E-2</v>
      </c>
      <c r="J96">
        <v>35.4084</v>
      </c>
      <c r="K96">
        <v>0</v>
      </c>
      <c r="L96">
        <v>11.178900000000001</v>
      </c>
      <c r="M96">
        <v>1259281.4373999999</v>
      </c>
      <c r="N96">
        <v>8.7073</v>
      </c>
      <c r="O96">
        <v>20.093900000000001</v>
      </c>
    </row>
    <row r="97" spans="1:15" x14ac:dyDescent="0.25">
      <c r="A97" s="1">
        <v>38855</v>
      </c>
      <c r="B97">
        <v>42.74</v>
      </c>
      <c r="C97">
        <v>10905200</v>
      </c>
      <c r="D97">
        <v>3.1819999999999999</v>
      </c>
      <c r="E97">
        <v>1.3685</v>
      </c>
      <c r="F97">
        <v>14.390599999999999</v>
      </c>
      <c r="G97">
        <v>23.732500000000002</v>
      </c>
      <c r="H97" t="s">
        <v>20</v>
      </c>
      <c r="I97">
        <v>6.83E-2</v>
      </c>
      <c r="J97">
        <v>35.4084</v>
      </c>
      <c r="K97">
        <v>0</v>
      </c>
      <c r="L97">
        <v>11.1402</v>
      </c>
      <c r="M97">
        <v>1257509.4151999999</v>
      </c>
      <c r="N97">
        <v>8.7073</v>
      </c>
      <c r="O97">
        <v>20.093900000000001</v>
      </c>
    </row>
    <row r="98" spans="1:15" x14ac:dyDescent="0.25">
      <c r="A98" s="1">
        <v>38856</v>
      </c>
      <c r="B98">
        <v>42.75</v>
      </c>
      <c r="C98">
        <v>13343200</v>
      </c>
      <c r="D98">
        <v>3.1812999999999998</v>
      </c>
      <c r="E98">
        <v>1.3624000000000001</v>
      </c>
      <c r="F98">
        <v>14.3939</v>
      </c>
      <c r="G98">
        <v>23.732500000000002</v>
      </c>
      <c r="H98" t="s">
        <v>20</v>
      </c>
      <c r="I98">
        <v>6.83E-2</v>
      </c>
      <c r="J98">
        <v>35.4084</v>
      </c>
      <c r="K98">
        <v>0</v>
      </c>
      <c r="L98">
        <v>11.3195</v>
      </c>
      <c r="M98">
        <v>1257544.1606999999</v>
      </c>
      <c r="N98">
        <v>8.7073</v>
      </c>
      <c r="O98">
        <v>20.093900000000001</v>
      </c>
    </row>
    <row r="99" spans="1:15" x14ac:dyDescent="0.25">
      <c r="A99" s="1">
        <v>38859</v>
      </c>
      <c r="B99">
        <v>42.64</v>
      </c>
      <c r="C99">
        <v>14817200</v>
      </c>
      <c r="D99">
        <v>3.1894999999999998</v>
      </c>
      <c r="E99">
        <v>1.3573</v>
      </c>
      <c r="F99">
        <v>14.3569</v>
      </c>
      <c r="G99">
        <v>23.732500000000002</v>
      </c>
      <c r="H99" t="s">
        <v>20</v>
      </c>
      <c r="I99">
        <v>6.83E-2</v>
      </c>
      <c r="J99">
        <v>35.4084</v>
      </c>
      <c r="K99">
        <v>0</v>
      </c>
      <c r="L99">
        <v>11.6759</v>
      </c>
      <c r="M99">
        <v>1257161.9598000001</v>
      </c>
      <c r="N99">
        <v>8.7073</v>
      </c>
      <c r="O99">
        <v>20.093900000000001</v>
      </c>
    </row>
    <row r="100" spans="1:15" x14ac:dyDescent="0.25">
      <c r="A100" s="1">
        <v>38860</v>
      </c>
      <c r="B100">
        <v>42.17</v>
      </c>
      <c r="C100">
        <v>13258500</v>
      </c>
      <c r="D100">
        <v>3.2250000000000001</v>
      </c>
      <c r="E100">
        <v>1.3502000000000001</v>
      </c>
      <c r="F100">
        <v>14.198700000000001</v>
      </c>
      <c r="G100">
        <v>23.732500000000002</v>
      </c>
      <c r="H100" t="s">
        <v>20</v>
      </c>
      <c r="I100">
        <v>6.83E-2</v>
      </c>
      <c r="J100">
        <v>35.4084</v>
      </c>
      <c r="K100">
        <v>0</v>
      </c>
      <c r="L100">
        <v>11.4061</v>
      </c>
      <c r="M100">
        <v>1255528.9197</v>
      </c>
      <c r="N100">
        <v>8.7073</v>
      </c>
      <c r="O100">
        <v>20.093900000000001</v>
      </c>
    </row>
    <row r="101" spans="1:15" x14ac:dyDescent="0.25">
      <c r="A101" s="1">
        <v>38861</v>
      </c>
      <c r="B101">
        <v>42.15</v>
      </c>
      <c r="C101">
        <v>14155700</v>
      </c>
      <c r="D101">
        <v>3.2265999999999999</v>
      </c>
      <c r="E101">
        <v>1.3331999999999999</v>
      </c>
      <c r="F101">
        <v>14.1919</v>
      </c>
      <c r="G101">
        <v>23.732500000000002</v>
      </c>
      <c r="H101" t="s">
        <v>20</v>
      </c>
      <c r="I101">
        <v>6.83E-2</v>
      </c>
      <c r="J101">
        <v>35.4084</v>
      </c>
      <c r="K101">
        <v>0</v>
      </c>
      <c r="L101">
        <v>11.5343</v>
      </c>
      <c r="M101">
        <v>1255459.4286</v>
      </c>
      <c r="N101">
        <v>8.7073</v>
      </c>
      <c r="O101">
        <v>20.093900000000001</v>
      </c>
    </row>
    <row r="102" spans="1:15" x14ac:dyDescent="0.25">
      <c r="A102" s="1">
        <v>38862</v>
      </c>
      <c r="B102">
        <v>42.85</v>
      </c>
      <c r="C102">
        <v>9902400</v>
      </c>
      <c r="D102">
        <v>3.1739000000000002</v>
      </c>
      <c r="E102">
        <v>1.3566</v>
      </c>
      <c r="F102">
        <v>14.4276</v>
      </c>
      <c r="G102">
        <v>23.732500000000002</v>
      </c>
      <c r="H102" t="s">
        <v>20</v>
      </c>
      <c r="I102">
        <v>6.83E-2</v>
      </c>
      <c r="J102">
        <v>35.4084</v>
      </c>
      <c r="K102">
        <v>0</v>
      </c>
      <c r="L102">
        <v>11.61</v>
      </c>
      <c r="M102">
        <v>1257891.6161</v>
      </c>
      <c r="N102">
        <v>8.7073</v>
      </c>
      <c r="O102">
        <v>20.093900000000001</v>
      </c>
    </row>
    <row r="103" spans="1:15" x14ac:dyDescent="0.25">
      <c r="A103" s="1">
        <v>38863</v>
      </c>
      <c r="B103">
        <v>43.23</v>
      </c>
      <c r="C103">
        <v>7918100</v>
      </c>
      <c r="D103">
        <v>3.1459999999999999</v>
      </c>
      <c r="E103">
        <v>1.3768</v>
      </c>
      <c r="F103">
        <v>14.5556</v>
      </c>
      <c r="G103">
        <v>23.732500000000002</v>
      </c>
      <c r="H103" t="s">
        <v>20</v>
      </c>
      <c r="I103">
        <v>6.83E-2</v>
      </c>
      <c r="J103">
        <v>35.4084</v>
      </c>
      <c r="K103">
        <v>0</v>
      </c>
      <c r="L103">
        <v>11.771599999999999</v>
      </c>
      <c r="M103">
        <v>1259211.9464</v>
      </c>
      <c r="N103">
        <v>8.7073</v>
      </c>
      <c r="O103">
        <v>20.093900000000001</v>
      </c>
    </row>
    <row r="104" spans="1:15" x14ac:dyDescent="0.25">
      <c r="A104" s="1">
        <v>38867</v>
      </c>
      <c r="B104">
        <v>42.44</v>
      </c>
      <c r="C104">
        <v>8680900</v>
      </c>
      <c r="D104">
        <v>3.2044999999999999</v>
      </c>
      <c r="E104">
        <v>1.3605</v>
      </c>
      <c r="F104">
        <v>14.2896</v>
      </c>
      <c r="G104">
        <v>23.732500000000002</v>
      </c>
      <c r="H104" t="s">
        <v>20</v>
      </c>
      <c r="I104">
        <v>6.83E-2</v>
      </c>
      <c r="J104">
        <v>35.4084</v>
      </c>
      <c r="K104">
        <v>0</v>
      </c>
      <c r="L104">
        <v>11.654</v>
      </c>
      <c r="M104">
        <v>1256467.0490999999</v>
      </c>
      <c r="N104">
        <v>8.7073</v>
      </c>
      <c r="O104">
        <v>20.093900000000001</v>
      </c>
    </row>
    <row r="105" spans="1:15" x14ac:dyDescent="0.25">
      <c r="A105" s="1">
        <v>38868</v>
      </c>
      <c r="B105">
        <v>42.64</v>
      </c>
      <c r="C105">
        <v>11348000</v>
      </c>
      <c r="D105">
        <v>3.1894999999999998</v>
      </c>
      <c r="E105">
        <v>1.3517999999999999</v>
      </c>
      <c r="F105">
        <v>14.3569</v>
      </c>
      <c r="G105">
        <v>23.732500000000002</v>
      </c>
      <c r="H105" t="s">
        <v>20</v>
      </c>
      <c r="I105">
        <v>6.83E-2</v>
      </c>
      <c r="J105">
        <v>35.4084</v>
      </c>
      <c r="K105">
        <v>0</v>
      </c>
      <c r="L105">
        <v>11.5055</v>
      </c>
      <c r="M105">
        <v>1257161.9598000001</v>
      </c>
      <c r="N105">
        <v>8.7073</v>
      </c>
      <c r="O105">
        <v>20.093900000000001</v>
      </c>
    </row>
    <row r="106" spans="1:15" x14ac:dyDescent="0.25">
      <c r="A106" s="1">
        <v>38869</v>
      </c>
      <c r="B106">
        <v>43.58</v>
      </c>
      <c r="C106">
        <v>9034900</v>
      </c>
      <c r="D106">
        <v>3.1206999999999998</v>
      </c>
      <c r="E106">
        <v>1.37</v>
      </c>
      <c r="F106">
        <v>14.673400000000001</v>
      </c>
      <c r="G106">
        <v>23.732500000000002</v>
      </c>
      <c r="H106" t="s">
        <v>20</v>
      </c>
      <c r="I106">
        <v>6.83E-2</v>
      </c>
      <c r="J106">
        <v>35.4084</v>
      </c>
      <c r="K106">
        <v>0</v>
      </c>
      <c r="L106">
        <v>11.301299999999999</v>
      </c>
      <c r="M106">
        <v>1260428.0401000001</v>
      </c>
      <c r="N106">
        <v>8.7073</v>
      </c>
      <c r="O106">
        <v>20.093900000000001</v>
      </c>
    </row>
    <row r="107" spans="1:15" x14ac:dyDescent="0.25">
      <c r="A107" s="1">
        <v>38870</v>
      </c>
      <c r="B107">
        <v>43.81</v>
      </c>
      <c r="C107">
        <v>9637700</v>
      </c>
      <c r="D107">
        <v>3.1042999999999998</v>
      </c>
      <c r="E107">
        <v>1.3954</v>
      </c>
      <c r="F107">
        <v>14.7508</v>
      </c>
      <c r="G107">
        <v>23.732500000000002</v>
      </c>
      <c r="H107" t="s">
        <v>20</v>
      </c>
      <c r="I107">
        <v>6.83E-2</v>
      </c>
      <c r="J107">
        <v>35.4084</v>
      </c>
      <c r="K107">
        <v>0</v>
      </c>
      <c r="L107">
        <v>11.184799999999999</v>
      </c>
      <c r="M107">
        <v>1261227.1873999999</v>
      </c>
      <c r="N107">
        <v>8.7073</v>
      </c>
      <c r="O107">
        <v>20.093900000000001</v>
      </c>
    </row>
    <row r="108" spans="1:15" x14ac:dyDescent="0.25">
      <c r="A108" s="1">
        <v>38873</v>
      </c>
      <c r="B108">
        <v>42.97</v>
      </c>
      <c r="C108">
        <v>7868800</v>
      </c>
      <c r="D108">
        <v>3.165</v>
      </c>
      <c r="E108">
        <v>1.3755999999999999</v>
      </c>
      <c r="F108">
        <v>14.468</v>
      </c>
      <c r="G108">
        <v>23.732500000000002</v>
      </c>
      <c r="H108" t="s">
        <v>20</v>
      </c>
      <c r="I108">
        <v>6.83E-2</v>
      </c>
      <c r="J108">
        <v>35.4084</v>
      </c>
      <c r="K108">
        <v>0</v>
      </c>
      <c r="L108">
        <v>10.905799999999999</v>
      </c>
      <c r="M108">
        <v>1258308.5625</v>
      </c>
      <c r="N108">
        <v>8.7073</v>
      </c>
      <c r="O108">
        <v>20.093900000000001</v>
      </c>
    </row>
    <row r="109" spans="1:15" x14ac:dyDescent="0.25">
      <c r="A109" s="1">
        <v>38874</v>
      </c>
      <c r="B109">
        <v>42.38</v>
      </c>
      <c r="C109">
        <v>12679200</v>
      </c>
      <c r="D109">
        <v>3.2090999999999998</v>
      </c>
      <c r="E109">
        <v>1.3467</v>
      </c>
      <c r="F109">
        <v>14.269399999999999</v>
      </c>
      <c r="G109">
        <v>23.732500000000002</v>
      </c>
      <c r="H109" t="s">
        <v>20</v>
      </c>
      <c r="I109">
        <v>6.83E-2</v>
      </c>
      <c r="J109">
        <v>35.4084</v>
      </c>
      <c r="K109">
        <v>0</v>
      </c>
      <c r="L109">
        <v>10.8033</v>
      </c>
      <c r="M109">
        <v>1256258.5759000001</v>
      </c>
      <c r="N109">
        <v>8.7073</v>
      </c>
      <c r="O109">
        <v>20.093900000000001</v>
      </c>
    </row>
    <row r="110" spans="1:15" x14ac:dyDescent="0.25">
      <c r="A110" s="1">
        <v>38875</v>
      </c>
      <c r="B110">
        <v>42.25</v>
      </c>
      <c r="C110">
        <v>9958000</v>
      </c>
      <c r="D110">
        <v>3.2189000000000001</v>
      </c>
      <c r="E110">
        <v>1.3506</v>
      </c>
      <c r="F110">
        <v>14.2256</v>
      </c>
      <c r="G110">
        <v>23.732500000000002</v>
      </c>
      <c r="H110" t="s">
        <v>20</v>
      </c>
      <c r="I110">
        <v>6.83E-2</v>
      </c>
      <c r="J110">
        <v>35.4084</v>
      </c>
      <c r="K110">
        <v>0</v>
      </c>
      <c r="L110">
        <v>10.5946</v>
      </c>
      <c r="M110">
        <v>1255806.8840000001</v>
      </c>
      <c r="N110">
        <v>8.7073</v>
      </c>
      <c r="O110">
        <v>20.093900000000001</v>
      </c>
    </row>
    <row r="111" spans="1:15" x14ac:dyDescent="0.25">
      <c r="A111" s="1">
        <v>38876</v>
      </c>
      <c r="B111">
        <v>42.35</v>
      </c>
      <c r="C111">
        <v>14402700</v>
      </c>
      <c r="D111">
        <v>3.2113</v>
      </c>
      <c r="E111">
        <v>1.3223</v>
      </c>
      <c r="F111">
        <v>14.2593</v>
      </c>
      <c r="G111">
        <v>23.732500000000002</v>
      </c>
      <c r="H111" t="s">
        <v>20</v>
      </c>
      <c r="I111">
        <v>6.83E-2</v>
      </c>
      <c r="J111">
        <v>35.4084</v>
      </c>
      <c r="K111">
        <v>0</v>
      </c>
      <c r="L111">
        <v>10.492000000000001</v>
      </c>
      <c r="M111">
        <v>1256154.3393000001</v>
      </c>
      <c r="N111">
        <v>8.7073</v>
      </c>
      <c r="O111">
        <v>20.093900000000001</v>
      </c>
    </row>
    <row r="112" spans="1:15" x14ac:dyDescent="0.25">
      <c r="A112" s="1">
        <v>38877</v>
      </c>
      <c r="B112">
        <v>42.1</v>
      </c>
      <c r="C112">
        <v>8106100</v>
      </c>
      <c r="D112">
        <v>3.2303999999999999</v>
      </c>
      <c r="E112">
        <v>1.347</v>
      </c>
      <c r="F112">
        <v>14.1751</v>
      </c>
      <c r="G112">
        <v>23.732500000000002</v>
      </c>
      <c r="H112" t="s">
        <v>20</v>
      </c>
      <c r="I112">
        <v>6.83E-2</v>
      </c>
      <c r="J112">
        <v>35.4084</v>
      </c>
      <c r="K112">
        <v>0</v>
      </c>
      <c r="L112">
        <v>10.3222</v>
      </c>
      <c r="M112">
        <v>1255285.7009999999</v>
      </c>
      <c r="N112">
        <v>8.7073</v>
      </c>
      <c r="O112">
        <v>20.093900000000001</v>
      </c>
    </row>
    <row r="113" spans="1:15" x14ac:dyDescent="0.25">
      <c r="A113" s="1">
        <v>38880</v>
      </c>
      <c r="B113">
        <v>41.6</v>
      </c>
      <c r="C113">
        <v>9059600</v>
      </c>
      <c r="D113">
        <v>3.2692000000000001</v>
      </c>
      <c r="E113">
        <v>1.3331999999999999</v>
      </c>
      <c r="F113">
        <v>14.0067</v>
      </c>
      <c r="G113">
        <v>23.732500000000002</v>
      </c>
      <c r="H113" t="s">
        <v>20</v>
      </c>
      <c r="I113">
        <v>6.83E-2</v>
      </c>
      <c r="J113">
        <v>35.4084</v>
      </c>
      <c r="K113">
        <v>0</v>
      </c>
      <c r="L113">
        <v>9.9986999999999995</v>
      </c>
      <c r="M113">
        <v>1253548.4242</v>
      </c>
      <c r="N113">
        <v>8.7073</v>
      </c>
      <c r="O113">
        <v>20.093900000000001</v>
      </c>
    </row>
    <row r="114" spans="1:15" x14ac:dyDescent="0.25">
      <c r="A114" s="1">
        <v>38881</v>
      </c>
      <c r="B114">
        <v>40.53</v>
      </c>
      <c r="C114">
        <v>16537400</v>
      </c>
      <c r="D114">
        <v>3.3555000000000001</v>
      </c>
      <c r="E114">
        <v>1.2932000000000001</v>
      </c>
      <c r="F114">
        <v>13.6465</v>
      </c>
      <c r="G114">
        <v>23.732500000000002</v>
      </c>
      <c r="H114" t="s">
        <v>20</v>
      </c>
      <c r="I114">
        <v>6.83E-2</v>
      </c>
      <c r="J114">
        <v>35.4084</v>
      </c>
      <c r="K114">
        <v>0</v>
      </c>
      <c r="L114">
        <v>9.8192000000000004</v>
      </c>
      <c r="M114">
        <v>1249830.652</v>
      </c>
      <c r="N114">
        <v>8.7073</v>
      </c>
      <c r="O114">
        <v>20.093900000000001</v>
      </c>
    </row>
    <row r="115" spans="1:15" x14ac:dyDescent="0.25">
      <c r="A115" s="1">
        <v>38882</v>
      </c>
      <c r="B115">
        <v>39.97</v>
      </c>
      <c r="C115">
        <v>16880100</v>
      </c>
      <c r="D115">
        <v>3.4026000000000001</v>
      </c>
      <c r="E115">
        <v>1.2607999999999999</v>
      </c>
      <c r="F115">
        <v>13.4579</v>
      </c>
      <c r="G115">
        <v>23.732500000000002</v>
      </c>
      <c r="H115" t="s">
        <v>20</v>
      </c>
      <c r="I115">
        <v>6.83E-2</v>
      </c>
      <c r="J115">
        <v>35.4084</v>
      </c>
      <c r="K115">
        <v>0</v>
      </c>
      <c r="L115">
        <v>9.4064999999999994</v>
      </c>
      <c r="M115">
        <v>1247884.9021000001</v>
      </c>
      <c r="N115">
        <v>8.7073</v>
      </c>
      <c r="O115">
        <v>20.093900000000001</v>
      </c>
    </row>
    <row r="116" spans="1:15" x14ac:dyDescent="0.25">
      <c r="A116" s="1">
        <v>38883</v>
      </c>
      <c r="B116">
        <v>40.6</v>
      </c>
      <c r="C116">
        <v>18481500</v>
      </c>
      <c r="D116">
        <v>3.3498000000000001</v>
      </c>
      <c r="E116">
        <v>1.2823</v>
      </c>
      <c r="F116">
        <v>13.67</v>
      </c>
      <c r="G116">
        <v>23.732500000000002</v>
      </c>
      <c r="H116" t="s">
        <v>20</v>
      </c>
      <c r="I116">
        <v>6.83E-2</v>
      </c>
      <c r="J116">
        <v>35.4084</v>
      </c>
      <c r="K116">
        <v>0</v>
      </c>
      <c r="L116">
        <v>8.8842999999999996</v>
      </c>
      <c r="M116">
        <v>1250073.8707999999</v>
      </c>
      <c r="N116">
        <v>8.7073</v>
      </c>
      <c r="O116">
        <v>20.093900000000001</v>
      </c>
    </row>
    <row r="117" spans="1:15" x14ac:dyDescent="0.25">
      <c r="A117" s="1">
        <v>38884</v>
      </c>
      <c r="B117">
        <v>40.159999999999997</v>
      </c>
      <c r="C117">
        <v>15754500</v>
      </c>
      <c r="D117">
        <v>3.3864999999999998</v>
      </c>
      <c r="E117">
        <v>1.2826</v>
      </c>
      <c r="F117">
        <v>13.5219</v>
      </c>
      <c r="G117">
        <v>23.732500000000002</v>
      </c>
      <c r="H117" t="s">
        <v>20</v>
      </c>
      <c r="I117">
        <v>6.83E-2</v>
      </c>
      <c r="J117">
        <v>35.4084</v>
      </c>
      <c r="K117">
        <v>0</v>
      </c>
      <c r="L117">
        <v>8.5818999999999992</v>
      </c>
      <c r="M117">
        <v>1248545.0671999999</v>
      </c>
      <c r="N117">
        <v>8.7073</v>
      </c>
      <c r="O117">
        <v>20.093900000000001</v>
      </c>
    </row>
    <row r="118" spans="1:15" x14ac:dyDescent="0.25">
      <c r="A118" s="1">
        <v>38887</v>
      </c>
      <c r="B118">
        <v>39.950000000000003</v>
      </c>
      <c r="C118">
        <v>9090100</v>
      </c>
      <c r="D118">
        <v>3.4043000000000001</v>
      </c>
      <c r="E118">
        <v>1.2743</v>
      </c>
      <c r="F118">
        <v>13.4512</v>
      </c>
      <c r="G118">
        <v>23.732500000000002</v>
      </c>
      <c r="H118" t="s">
        <v>20</v>
      </c>
      <c r="I118">
        <v>6.83E-2</v>
      </c>
      <c r="J118">
        <v>35.4084</v>
      </c>
      <c r="K118">
        <v>0</v>
      </c>
      <c r="L118">
        <v>7.9371999999999998</v>
      </c>
      <c r="M118">
        <v>1247815.4110000001</v>
      </c>
      <c r="N118">
        <v>8.7073</v>
      </c>
      <c r="O118">
        <v>20.093900000000001</v>
      </c>
    </row>
    <row r="119" spans="1:15" x14ac:dyDescent="0.25">
      <c r="A119" s="1">
        <v>38888</v>
      </c>
      <c r="B119">
        <v>40.49</v>
      </c>
      <c r="C119">
        <v>11206400</v>
      </c>
      <c r="D119">
        <v>3.3589000000000002</v>
      </c>
      <c r="E119">
        <v>1.2836000000000001</v>
      </c>
      <c r="F119">
        <v>13.632999999999999</v>
      </c>
      <c r="G119">
        <v>23.732500000000002</v>
      </c>
      <c r="H119" t="s">
        <v>20</v>
      </c>
      <c r="I119">
        <v>6.83E-2</v>
      </c>
      <c r="J119">
        <v>35.4084</v>
      </c>
      <c r="K119">
        <v>0</v>
      </c>
      <c r="L119">
        <v>7.6093999999999999</v>
      </c>
      <c r="M119">
        <v>1249691.6699000001</v>
      </c>
      <c r="N119">
        <v>8.7073</v>
      </c>
      <c r="O119">
        <v>20.093900000000001</v>
      </c>
    </row>
    <row r="120" spans="1:15" x14ac:dyDescent="0.25">
      <c r="A120" s="1">
        <v>38889</v>
      </c>
      <c r="B120">
        <v>41.21</v>
      </c>
      <c r="C120">
        <v>15242300</v>
      </c>
      <c r="D120">
        <v>3.3002000000000002</v>
      </c>
      <c r="E120">
        <v>1.2854999999999999</v>
      </c>
      <c r="F120">
        <v>13.875399999999999</v>
      </c>
      <c r="G120">
        <v>23.732500000000002</v>
      </c>
      <c r="H120" t="s">
        <v>20</v>
      </c>
      <c r="I120">
        <v>6.83E-2</v>
      </c>
      <c r="J120">
        <v>35.4084</v>
      </c>
      <c r="K120">
        <v>0</v>
      </c>
      <c r="L120">
        <v>7.3025000000000002</v>
      </c>
      <c r="M120">
        <v>1252193.3484</v>
      </c>
      <c r="N120">
        <v>8.7073</v>
      </c>
      <c r="O120">
        <v>20.093900000000001</v>
      </c>
    </row>
    <row r="121" spans="1:15" x14ac:dyDescent="0.25">
      <c r="A121" s="1">
        <v>38890</v>
      </c>
      <c r="B121">
        <v>41.07</v>
      </c>
      <c r="C121">
        <v>10497000</v>
      </c>
      <c r="D121">
        <v>3.3113999999999999</v>
      </c>
      <c r="E121">
        <v>1.3143</v>
      </c>
      <c r="F121">
        <v>13.8283</v>
      </c>
      <c r="G121">
        <v>23.732500000000002</v>
      </c>
      <c r="H121" t="s">
        <v>20</v>
      </c>
      <c r="I121">
        <v>6.83E-2</v>
      </c>
      <c r="J121">
        <v>35.4084</v>
      </c>
      <c r="K121">
        <v>0</v>
      </c>
      <c r="L121">
        <v>7.0035999999999996</v>
      </c>
      <c r="M121">
        <v>1251706.9109</v>
      </c>
      <c r="N121">
        <v>8.7073</v>
      </c>
      <c r="O121">
        <v>20.093900000000001</v>
      </c>
    </row>
    <row r="122" spans="1:15" x14ac:dyDescent="0.25">
      <c r="A122" s="1">
        <v>38891</v>
      </c>
      <c r="B122">
        <v>40.869999999999997</v>
      </c>
      <c r="C122">
        <v>9954700</v>
      </c>
      <c r="D122">
        <v>3.3275999999999999</v>
      </c>
      <c r="E122">
        <v>1.2775000000000001</v>
      </c>
      <c r="F122">
        <v>13.760899999999999</v>
      </c>
      <c r="G122">
        <v>23.732500000000002</v>
      </c>
      <c r="H122" t="s">
        <v>20</v>
      </c>
      <c r="I122">
        <v>6.83E-2</v>
      </c>
      <c r="J122">
        <v>35.4084</v>
      </c>
      <c r="K122">
        <v>0</v>
      </c>
      <c r="L122">
        <v>6.9039999999999999</v>
      </c>
      <c r="M122">
        <v>1251012.0001999999</v>
      </c>
      <c r="N122">
        <v>8.7073</v>
      </c>
      <c r="O122">
        <v>20.093900000000001</v>
      </c>
    </row>
    <row r="123" spans="1:15" x14ac:dyDescent="0.25">
      <c r="A123" s="1">
        <v>38894</v>
      </c>
      <c r="B123">
        <v>41.5</v>
      </c>
      <c r="C123">
        <v>11183300</v>
      </c>
      <c r="D123">
        <v>3.2770999999999999</v>
      </c>
      <c r="E123">
        <v>1.3018000000000001</v>
      </c>
      <c r="F123">
        <v>13.973100000000001</v>
      </c>
      <c r="G123">
        <v>23.732500000000002</v>
      </c>
      <c r="H123" t="s">
        <v>20</v>
      </c>
      <c r="I123">
        <v>6.83E-2</v>
      </c>
      <c r="J123">
        <v>35.4084</v>
      </c>
      <c r="K123">
        <v>0</v>
      </c>
      <c r="L123">
        <v>6.6154999999999999</v>
      </c>
      <c r="M123">
        <v>1253200.9689</v>
      </c>
      <c r="N123">
        <v>8.7073</v>
      </c>
      <c r="O123">
        <v>20.093900000000001</v>
      </c>
    </row>
    <row r="124" spans="1:15" x14ac:dyDescent="0.25">
      <c r="A124" s="1">
        <v>38895</v>
      </c>
      <c r="B124">
        <v>40.840000000000003</v>
      </c>
      <c r="C124">
        <v>14116000</v>
      </c>
      <c r="D124">
        <v>3.3300999999999998</v>
      </c>
      <c r="E124">
        <v>1.3044</v>
      </c>
      <c r="F124">
        <v>13.7508</v>
      </c>
      <c r="G124">
        <v>23.732500000000002</v>
      </c>
      <c r="H124" t="s">
        <v>20</v>
      </c>
      <c r="I124">
        <v>6.83E-2</v>
      </c>
      <c r="J124">
        <v>35.4084</v>
      </c>
      <c r="K124">
        <v>0</v>
      </c>
      <c r="L124">
        <v>6.4490999999999996</v>
      </c>
      <c r="M124">
        <v>1250907.7635999999</v>
      </c>
      <c r="N124">
        <v>8.7073</v>
      </c>
      <c r="O124">
        <v>20.093900000000001</v>
      </c>
    </row>
    <row r="125" spans="1:15" x14ac:dyDescent="0.25">
      <c r="A125" s="1">
        <v>38896</v>
      </c>
      <c r="B125">
        <v>41.27</v>
      </c>
      <c r="C125">
        <v>8540400</v>
      </c>
      <c r="D125">
        <v>3.2953999999999999</v>
      </c>
      <c r="E125">
        <v>1.3124</v>
      </c>
      <c r="F125">
        <v>13.8956</v>
      </c>
      <c r="G125">
        <v>23.732500000000002</v>
      </c>
      <c r="H125" t="s">
        <v>20</v>
      </c>
      <c r="I125">
        <v>6.83E-2</v>
      </c>
      <c r="J125">
        <v>35.4084</v>
      </c>
      <c r="K125">
        <v>0</v>
      </c>
      <c r="L125">
        <v>6.2473000000000001</v>
      </c>
      <c r="M125">
        <v>1252401.8215999999</v>
      </c>
      <c r="N125">
        <v>8.7073</v>
      </c>
      <c r="O125">
        <v>20.093900000000001</v>
      </c>
    </row>
    <row r="126" spans="1:15" x14ac:dyDescent="0.25">
      <c r="A126" s="1">
        <v>38897</v>
      </c>
      <c r="B126">
        <v>42.68</v>
      </c>
      <c r="C126">
        <v>17320800</v>
      </c>
      <c r="D126">
        <v>3.1865000000000001</v>
      </c>
      <c r="E126">
        <v>1.3338999999999999</v>
      </c>
      <c r="F126">
        <v>14.3704</v>
      </c>
      <c r="G126">
        <v>23.732500000000002</v>
      </c>
      <c r="H126" t="s">
        <v>20</v>
      </c>
      <c r="I126">
        <v>6.83E-2</v>
      </c>
      <c r="J126">
        <v>35.4084</v>
      </c>
      <c r="K126">
        <v>0</v>
      </c>
      <c r="L126">
        <v>5.9546000000000001</v>
      </c>
      <c r="M126">
        <v>1257300.942</v>
      </c>
      <c r="N126">
        <v>8.7073</v>
      </c>
      <c r="O126">
        <v>20.093900000000001</v>
      </c>
    </row>
    <row r="127" spans="1:15" x14ac:dyDescent="0.25">
      <c r="A127" s="1">
        <v>38898</v>
      </c>
      <c r="B127">
        <v>42</v>
      </c>
      <c r="C127">
        <v>16256700</v>
      </c>
      <c r="D127">
        <v>3.2381000000000002</v>
      </c>
      <c r="E127">
        <v>1.3169</v>
      </c>
      <c r="F127">
        <v>12.8049</v>
      </c>
      <c r="G127">
        <v>33.056600000000003</v>
      </c>
      <c r="H127" t="s">
        <v>20</v>
      </c>
      <c r="I127">
        <v>7.1900000000000006E-2</v>
      </c>
      <c r="J127">
        <v>38.715600000000002</v>
      </c>
      <c r="K127">
        <v>0</v>
      </c>
      <c r="L127">
        <v>5.8810000000000002</v>
      </c>
      <c r="M127">
        <v>1363248.2456</v>
      </c>
      <c r="N127">
        <v>10.963699999999999</v>
      </c>
      <c r="O127">
        <v>23.465499999999999</v>
      </c>
    </row>
    <row r="128" spans="1:15" x14ac:dyDescent="0.25">
      <c r="A128" s="1">
        <v>38901</v>
      </c>
      <c r="B128">
        <v>42.87</v>
      </c>
      <c r="C128">
        <v>6828300</v>
      </c>
      <c r="D128">
        <v>3.1724000000000001</v>
      </c>
      <c r="E128">
        <v>1.3169</v>
      </c>
      <c r="F128">
        <v>13.0701</v>
      </c>
      <c r="G128">
        <v>33.056600000000003</v>
      </c>
      <c r="H128" t="s">
        <v>20</v>
      </c>
      <c r="I128">
        <v>7.1900000000000006E-2</v>
      </c>
      <c r="J128">
        <v>38.715600000000002</v>
      </c>
      <c r="K128">
        <v>0</v>
      </c>
      <c r="L128">
        <v>5.6337000000000002</v>
      </c>
      <c r="M128">
        <v>1366271.1070999999</v>
      </c>
      <c r="N128">
        <v>10.963699999999999</v>
      </c>
      <c r="O128">
        <v>23.465499999999999</v>
      </c>
    </row>
    <row r="129" spans="1:15" x14ac:dyDescent="0.25">
      <c r="A129" s="1">
        <v>38903</v>
      </c>
      <c r="B129">
        <v>42.41</v>
      </c>
      <c r="C129">
        <v>10452000</v>
      </c>
      <c r="D129">
        <v>3.2067999999999999</v>
      </c>
      <c r="E129">
        <v>1.3182</v>
      </c>
      <c r="F129">
        <v>12.9299</v>
      </c>
      <c r="G129">
        <v>33.056600000000003</v>
      </c>
      <c r="H129" t="s">
        <v>20</v>
      </c>
      <c r="I129">
        <v>7.1900000000000006E-2</v>
      </c>
      <c r="J129">
        <v>38.715600000000002</v>
      </c>
      <c r="K129">
        <v>0</v>
      </c>
      <c r="L129">
        <v>5.3757999999999999</v>
      </c>
      <c r="M129">
        <v>1364672.8125</v>
      </c>
      <c r="N129">
        <v>10.963699999999999</v>
      </c>
      <c r="O129">
        <v>23.465499999999999</v>
      </c>
    </row>
    <row r="130" spans="1:15" x14ac:dyDescent="0.25">
      <c r="A130" s="1">
        <v>38904</v>
      </c>
      <c r="B130">
        <v>42.45</v>
      </c>
      <c r="C130">
        <v>10906500</v>
      </c>
      <c r="D130">
        <v>3.2038000000000002</v>
      </c>
      <c r="E130">
        <v>1.3254000000000001</v>
      </c>
      <c r="F130">
        <v>12.9421</v>
      </c>
      <c r="G130">
        <v>33.056600000000003</v>
      </c>
      <c r="H130" t="s">
        <v>20</v>
      </c>
      <c r="I130">
        <v>7.1900000000000006E-2</v>
      </c>
      <c r="J130">
        <v>38.715600000000002</v>
      </c>
      <c r="K130">
        <v>0</v>
      </c>
      <c r="L130">
        <v>5.1554000000000002</v>
      </c>
      <c r="M130">
        <v>1364811.7947</v>
      </c>
      <c r="N130">
        <v>10.963699999999999</v>
      </c>
      <c r="O130">
        <v>23.465499999999999</v>
      </c>
    </row>
    <row r="131" spans="1:15" x14ac:dyDescent="0.25">
      <c r="A131" s="1">
        <v>38905</v>
      </c>
      <c r="B131">
        <v>42.41</v>
      </c>
      <c r="C131">
        <v>6736400</v>
      </c>
      <c r="D131">
        <v>3.2067999999999999</v>
      </c>
      <c r="E131">
        <v>1.3260000000000001</v>
      </c>
      <c r="F131">
        <v>12.9299</v>
      </c>
      <c r="G131">
        <v>33.056600000000003</v>
      </c>
      <c r="H131" t="s">
        <v>20</v>
      </c>
      <c r="I131">
        <v>7.1900000000000006E-2</v>
      </c>
      <c r="J131">
        <v>38.715600000000002</v>
      </c>
      <c r="K131">
        <v>0</v>
      </c>
      <c r="L131">
        <v>5.1370000000000005</v>
      </c>
      <c r="M131">
        <v>1364672.8125</v>
      </c>
      <c r="N131">
        <v>10.963699999999999</v>
      </c>
      <c r="O131">
        <v>23.465499999999999</v>
      </c>
    </row>
    <row r="132" spans="1:15" x14ac:dyDescent="0.25">
      <c r="A132" s="1">
        <v>38908</v>
      </c>
      <c r="B132">
        <v>42.58</v>
      </c>
      <c r="C132">
        <v>5332200</v>
      </c>
      <c r="D132">
        <v>3.194</v>
      </c>
      <c r="E132">
        <v>1.3304</v>
      </c>
      <c r="F132">
        <v>12.9817</v>
      </c>
      <c r="G132">
        <v>33.056600000000003</v>
      </c>
      <c r="H132" t="s">
        <v>20</v>
      </c>
      <c r="I132">
        <v>7.1900000000000006E-2</v>
      </c>
      <c r="J132">
        <v>38.715600000000002</v>
      </c>
      <c r="K132">
        <v>0</v>
      </c>
      <c r="L132">
        <v>4.9473000000000003</v>
      </c>
      <c r="M132">
        <v>1365263.4865999999</v>
      </c>
      <c r="N132">
        <v>10.963699999999999</v>
      </c>
      <c r="O132">
        <v>23.465499999999999</v>
      </c>
    </row>
    <row r="133" spans="1:15" x14ac:dyDescent="0.25">
      <c r="A133" s="1">
        <v>38909</v>
      </c>
      <c r="B133">
        <v>42.87</v>
      </c>
      <c r="C133">
        <v>8814500</v>
      </c>
      <c r="D133">
        <v>3.1724000000000001</v>
      </c>
      <c r="E133">
        <v>1.3216000000000001</v>
      </c>
      <c r="F133">
        <v>13.0701</v>
      </c>
      <c r="G133">
        <v>33.056600000000003</v>
      </c>
      <c r="H133" t="s">
        <v>20</v>
      </c>
      <c r="I133">
        <v>7.1900000000000006E-2</v>
      </c>
      <c r="J133">
        <v>38.715600000000002</v>
      </c>
      <c r="K133">
        <v>0</v>
      </c>
      <c r="L133">
        <v>5.0536000000000003</v>
      </c>
      <c r="M133">
        <v>1366271.1070999999</v>
      </c>
      <c r="N133">
        <v>10.963699999999999</v>
      </c>
      <c r="O133">
        <v>23.465499999999999</v>
      </c>
    </row>
    <row r="134" spans="1:15" x14ac:dyDescent="0.25">
      <c r="A134" s="1">
        <v>38910</v>
      </c>
      <c r="B134">
        <v>42.25</v>
      </c>
      <c r="C134">
        <v>7025400</v>
      </c>
      <c r="D134">
        <v>3.2189000000000001</v>
      </c>
      <c r="E134">
        <v>1.3237000000000001</v>
      </c>
      <c r="F134">
        <v>12.8811</v>
      </c>
      <c r="G134">
        <v>33.056600000000003</v>
      </c>
      <c r="H134" t="s">
        <v>20</v>
      </c>
      <c r="I134">
        <v>7.1900000000000006E-2</v>
      </c>
      <c r="J134">
        <v>38.715600000000002</v>
      </c>
      <c r="K134">
        <v>0</v>
      </c>
      <c r="L134">
        <v>5.0538999999999996</v>
      </c>
      <c r="M134">
        <v>1364116.8840000001</v>
      </c>
      <c r="N134">
        <v>10.963699999999999</v>
      </c>
      <c r="O134">
        <v>23.465499999999999</v>
      </c>
    </row>
    <row r="135" spans="1:15" x14ac:dyDescent="0.25">
      <c r="A135" s="1">
        <v>38911</v>
      </c>
      <c r="B135">
        <v>41.39</v>
      </c>
      <c r="C135">
        <v>11099000</v>
      </c>
      <c r="D135">
        <v>3.2858000000000001</v>
      </c>
      <c r="E135">
        <v>1.2922</v>
      </c>
      <c r="F135">
        <v>12.6189</v>
      </c>
      <c r="G135">
        <v>33.056600000000003</v>
      </c>
      <c r="H135" t="s">
        <v>20</v>
      </c>
      <c r="I135">
        <v>7.1900000000000006E-2</v>
      </c>
      <c r="J135">
        <v>38.715600000000002</v>
      </c>
      <c r="K135">
        <v>0</v>
      </c>
      <c r="L135">
        <v>5.1062000000000003</v>
      </c>
      <c r="M135">
        <v>1361128.7679999999</v>
      </c>
      <c r="N135">
        <v>10.963699999999999</v>
      </c>
      <c r="O135">
        <v>23.465499999999999</v>
      </c>
    </row>
    <row r="136" spans="1:15" x14ac:dyDescent="0.25">
      <c r="A136" s="1">
        <v>38912</v>
      </c>
      <c r="B136">
        <v>40.89</v>
      </c>
      <c r="C136">
        <v>10439300</v>
      </c>
      <c r="D136">
        <v>3.3260000000000001</v>
      </c>
      <c r="E136">
        <v>1.2734000000000001</v>
      </c>
      <c r="F136">
        <v>12.4665</v>
      </c>
      <c r="G136">
        <v>33.056600000000003</v>
      </c>
      <c r="H136" t="s">
        <v>20</v>
      </c>
      <c r="I136">
        <v>7.1900000000000006E-2</v>
      </c>
      <c r="J136">
        <v>38.715600000000002</v>
      </c>
      <c r="K136">
        <v>0</v>
      </c>
      <c r="L136">
        <v>5.1943000000000001</v>
      </c>
      <c r="M136">
        <v>1359391.4913000001</v>
      </c>
      <c r="N136">
        <v>10.963699999999999</v>
      </c>
      <c r="O136">
        <v>23.465499999999999</v>
      </c>
    </row>
    <row r="137" spans="1:15" x14ac:dyDescent="0.25">
      <c r="A137" s="1">
        <v>38915</v>
      </c>
      <c r="B137">
        <v>40.729999999999997</v>
      </c>
      <c r="C137">
        <v>10806600</v>
      </c>
      <c r="D137">
        <v>3.3391000000000002</v>
      </c>
      <c r="E137">
        <v>1.2667999999999999</v>
      </c>
      <c r="F137">
        <v>12.4177</v>
      </c>
      <c r="G137">
        <v>33.056600000000003</v>
      </c>
      <c r="H137" t="s">
        <v>20</v>
      </c>
      <c r="I137">
        <v>7.1900000000000006E-2</v>
      </c>
      <c r="J137">
        <v>38.715600000000002</v>
      </c>
      <c r="K137">
        <v>0</v>
      </c>
      <c r="L137">
        <v>5.5823</v>
      </c>
      <c r="M137">
        <v>1358835.5626999999</v>
      </c>
      <c r="N137">
        <v>10.963699999999999</v>
      </c>
      <c r="O137">
        <v>23.465499999999999</v>
      </c>
    </row>
    <row r="138" spans="1:15" x14ac:dyDescent="0.25">
      <c r="A138" s="1">
        <v>38916</v>
      </c>
      <c r="B138">
        <v>40.71</v>
      </c>
      <c r="C138">
        <v>10760900</v>
      </c>
      <c r="D138">
        <v>3.3407</v>
      </c>
      <c r="E138">
        <v>1.2705</v>
      </c>
      <c r="F138">
        <v>12.4116</v>
      </c>
      <c r="G138">
        <v>33.056600000000003</v>
      </c>
      <c r="H138" t="s">
        <v>20</v>
      </c>
      <c r="I138">
        <v>7.1900000000000006E-2</v>
      </c>
      <c r="J138">
        <v>38.715600000000002</v>
      </c>
      <c r="K138">
        <v>0</v>
      </c>
      <c r="L138">
        <v>5.7282999999999999</v>
      </c>
      <c r="M138">
        <v>1358766.0715999999</v>
      </c>
      <c r="N138">
        <v>10.963699999999999</v>
      </c>
      <c r="O138">
        <v>23.465499999999999</v>
      </c>
    </row>
    <row r="139" spans="1:15" x14ac:dyDescent="0.25">
      <c r="A139" s="1">
        <v>38917</v>
      </c>
      <c r="B139">
        <v>43.05</v>
      </c>
      <c r="C139">
        <v>27046900</v>
      </c>
      <c r="D139">
        <v>3.1591</v>
      </c>
      <c r="E139">
        <v>1.3088</v>
      </c>
      <c r="F139">
        <v>13.125</v>
      </c>
      <c r="G139">
        <v>33.056600000000003</v>
      </c>
      <c r="H139" t="s">
        <v>20</v>
      </c>
      <c r="I139">
        <v>7.1900000000000006E-2</v>
      </c>
      <c r="J139">
        <v>38.715600000000002</v>
      </c>
      <c r="K139">
        <v>0</v>
      </c>
      <c r="L139">
        <v>6.2713999999999999</v>
      </c>
      <c r="M139">
        <v>1366726.3341999999</v>
      </c>
      <c r="N139">
        <v>10.963699999999999</v>
      </c>
      <c r="O139">
        <v>23.465499999999999</v>
      </c>
    </row>
    <row r="140" spans="1:15" x14ac:dyDescent="0.25">
      <c r="A140" s="1">
        <v>38918</v>
      </c>
      <c r="B140">
        <v>42.98</v>
      </c>
      <c r="C140">
        <v>16368000</v>
      </c>
      <c r="D140">
        <v>3.1642999999999999</v>
      </c>
      <c r="E140">
        <v>1.3405</v>
      </c>
      <c r="F140">
        <v>13.1037</v>
      </c>
      <c r="G140">
        <v>33.056600000000003</v>
      </c>
      <c r="H140" t="s">
        <v>20</v>
      </c>
      <c r="I140">
        <v>7.1900000000000006E-2</v>
      </c>
      <c r="J140">
        <v>38.715600000000002</v>
      </c>
      <c r="K140">
        <v>0</v>
      </c>
      <c r="L140">
        <v>6.8615000000000004</v>
      </c>
      <c r="M140">
        <v>1366483.3921999999</v>
      </c>
      <c r="N140">
        <v>10.963699999999999</v>
      </c>
      <c r="O140">
        <v>23.465499999999999</v>
      </c>
    </row>
    <row r="141" spans="1:15" x14ac:dyDescent="0.25">
      <c r="A141" s="1">
        <v>38919</v>
      </c>
      <c r="B141">
        <v>43.15</v>
      </c>
      <c r="C141">
        <v>15203300</v>
      </c>
      <c r="D141">
        <v>3.1518000000000002</v>
      </c>
      <c r="E141">
        <v>1.3416999999999999</v>
      </c>
      <c r="F141">
        <v>13.1555</v>
      </c>
      <c r="G141">
        <v>33.056600000000003</v>
      </c>
      <c r="H141" t="s">
        <v>20</v>
      </c>
      <c r="I141">
        <v>7.1900000000000006E-2</v>
      </c>
      <c r="J141">
        <v>38.715600000000002</v>
      </c>
      <c r="K141">
        <v>0</v>
      </c>
      <c r="L141">
        <v>7.1485000000000003</v>
      </c>
      <c r="M141">
        <v>1367073.3942</v>
      </c>
      <c r="N141">
        <v>10.963699999999999</v>
      </c>
      <c r="O141">
        <v>23.465499999999999</v>
      </c>
    </row>
    <row r="142" spans="1:15" x14ac:dyDescent="0.25">
      <c r="A142" s="1">
        <v>38922</v>
      </c>
      <c r="B142">
        <v>44.2</v>
      </c>
      <c r="C142">
        <v>12629200</v>
      </c>
      <c r="D142">
        <v>3.0769000000000002</v>
      </c>
      <c r="E142">
        <v>1.3593</v>
      </c>
      <c r="F142">
        <v>13.4756</v>
      </c>
      <c r="G142">
        <v>33.056600000000003</v>
      </c>
      <c r="H142" t="s">
        <v>20</v>
      </c>
      <c r="I142">
        <v>7.1900000000000006E-2</v>
      </c>
      <c r="J142">
        <v>38.715600000000002</v>
      </c>
      <c r="K142">
        <v>0</v>
      </c>
      <c r="L142">
        <v>7.9005000000000001</v>
      </c>
      <c r="M142">
        <v>1370717.5242999999</v>
      </c>
      <c r="N142">
        <v>10.963699999999999</v>
      </c>
      <c r="O142">
        <v>23.465499999999999</v>
      </c>
    </row>
    <row r="143" spans="1:15" x14ac:dyDescent="0.25">
      <c r="A143" s="1">
        <v>38923</v>
      </c>
      <c r="B143">
        <v>44.63</v>
      </c>
      <c r="C143">
        <v>12536000</v>
      </c>
      <c r="D143">
        <v>3.0472999999999999</v>
      </c>
      <c r="E143">
        <v>1.38</v>
      </c>
      <c r="F143">
        <v>13.6067</v>
      </c>
      <c r="G143">
        <v>33.056600000000003</v>
      </c>
      <c r="H143" t="s">
        <v>20</v>
      </c>
      <c r="I143">
        <v>7.1900000000000006E-2</v>
      </c>
      <c r="J143">
        <v>38.715600000000002</v>
      </c>
      <c r="K143">
        <v>0</v>
      </c>
      <c r="L143">
        <v>8.2929999999999993</v>
      </c>
      <c r="M143">
        <v>1372209.8824</v>
      </c>
      <c r="N143">
        <v>10.963699999999999</v>
      </c>
      <c r="O143">
        <v>23.465499999999999</v>
      </c>
    </row>
    <row r="144" spans="1:15" x14ac:dyDescent="0.25">
      <c r="A144" s="1">
        <v>38924</v>
      </c>
      <c r="B144">
        <v>44.65</v>
      </c>
      <c r="C144">
        <v>14170000</v>
      </c>
      <c r="D144">
        <v>3.0459000000000001</v>
      </c>
      <c r="E144">
        <v>1.3913</v>
      </c>
      <c r="F144">
        <v>13.6128</v>
      </c>
      <c r="G144">
        <v>33.056600000000003</v>
      </c>
      <c r="H144" t="s">
        <v>20</v>
      </c>
      <c r="I144">
        <v>7.1900000000000006E-2</v>
      </c>
      <c r="J144">
        <v>38.715600000000002</v>
      </c>
      <c r="K144">
        <v>0</v>
      </c>
      <c r="L144">
        <v>8.7346000000000004</v>
      </c>
      <c r="M144">
        <v>1372279.2944</v>
      </c>
      <c r="N144">
        <v>10.963699999999999</v>
      </c>
      <c r="O144">
        <v>23.465499999999999</v>
      </c>
    </row>
    <row r="145" spans="1:15" x14ac:dyDescent="0.25">
      <c r="A145" s="1">
        <v>38925</v>
      </c>
      <c r="B145">
        <v>44.7</v>
      </c>
      <c r="C145">
        <v>13841100</v>
      </c>
      <c r="D145">
        <v>3.0425</v>
      </c>
      <c r="E145">
        <v>1.3858999999999999</v>
      </c>
      <c r="F145">
        <v>13.628</v>
      </c>
      <c r="G145">
        <v>33.056600000000003</v>
      </c>
      <c r="H145" t="s">
        <v>20</v>
      </c>
      <c r="I145">
        <v>7.1900000000000006E-2</v>
      </c>
      <c r="J145">
        <v>38.715600000000002</v>
      </c>
      <c r="K145">
        <v>0</v>
      </c>
      <c r="L145">
        <v>9.3941999999999997</v>
      </c>
      <c r="M145">
        <v>1372452.8244</v>
      </c>
      <c r="N145">
        <v>10.963699999999999</v>
      </c>
      <c r="O145">
        <v>23.465499999999999</v>
      </c>
    </row>
    <row r="146" spans="1:15" x14ac:dyDescent="0.25">
      <c r="A146" s="1">
        <v>38926</v>
      </c>
      <c r="B146">
        <v>45.48</v>
      </c>
      <c r="C146">
        <v>14011100</v>
      </c>
      <c r="D146">
        <v>2.9903</v>
      </c>
      <c r="E146">
        <v>1.4047000000000001</v>
      </c>
      <c r="F146">
        <v>13.8659</v>
      </c>
      <c r="G146">
        <v>33.056600000000003</v>
      </c>
      <c r="H146" t="s">
        <v>20</v>
      </c>
      <c r="I146">
        <v>7.1900000000000006E-2</v>
      </c>
      <c r="J146">
        <v>38.715600000000002</v>
      </c>
      <c r="K146">
        <v>0</v>
      </c>
      <c r="L146">
        <v>9.7713000000000001</v>
      </c>
      <c r="M146">
        <v>1375159.8924</v>
      </c>
      <c r="N146">
        <v>10.963699999999999</v>
      </c>
      <c r="O146">
        <v>23.465499999999999</v>
      </c>
    </row>
    <row r="147" spans="1:15" x14ac:dyDescent="0.25">
      <c r="A147" s="1">
        <v>38929</v>
      </c>
      <c r="B147">
        <v>45.62</v>
      </c>
      <c r="C147">
        <v>14647100</v>
      </c>
      <c r="D147">
        <v>2.9811000000000001</v>
      </c>
      <c r="E147">
        <v>1.4123000000000001</v>
      </c>
      <c r="F147">
        <v>13.9085</v>
      </c>
      <c r="G147">
        <v>33.056600000000003</v>
      </c>
      <c r="H147" t="s">
        <v>20</v>
      </c>
      <c r="I147">
        <v>7.1900000000000006E-2</v>
      </c>
      <c r="J147">
        <v>38.715600000000002</v>
      </c>
      <c r="K147">
        <v>0</v>
      </c>
      <c r="L147">
        <v>10.226100000000001</v>
      </c>
      <c r="M147">
        <v>1375645.7764999999</v>
      </c>
      <c r="N147">
        <v>10.963699999999999</v>
      </c>
      <c r="O147">
        <v>23.465499999999999</v>
      </c>
    </row>
    <row r="148" spans="1:15" x14ac:dyDescent="0.25">
      <c r="A148" s="1">
        <v>38930</v>
      </c>
      <c r="B148">
        <v>45.51</v>
      </c>
      <c r="C148">
        <v>13403400</v>
      </c>
      <c r="D148">
        <v>2.9883999999999999</v>
      </c>
      <c r="E148">
        <v>1.4188000000000001</v>
      </c>
      <c r="F148">
        <v>13.875</v>
      </c>
      <c r="G148">
        <v>33.056600000000003</v>
      </c>
      <c r="H148" t="s">
        <v>20</v>
      </c>
      <c r="I148">
        <v>7.1900000000000006E-2</v>
      </c>
      <c r="J148">
        <v>38.715600000000002</v>
      </c>
      <c r="K148">
        <v>0</v>
      </c>
      <c r="L148">
        <v>10.521800000000001</v>
      </c>
      <c r="M148">
        <v>1375264.0104</v>
      </c>
      <c r="N148">
        <v>10.963699999999999</v>
      </c>
      <c r="O148">
        <v>23.465499999999999</v>
      </c>
    </row>
    <row r="149" spans="1:15" x14ac:dyDescent="0.25">
      <c r="A149" s="1">
        <v>38931</v>
      </c>
      <c r="B149">
        <v>45.49</v>
      </c>
      <c r="C149">
        <v>11051900</v>
      </c>
      <c r="D149">
        <v>2.9897</v>
      </c>
      <c r="E149">
        <v>1.4173</v>
      </c>
      <c r="F149">
        <v>13.8689</v>
      </c>
      <c r="G149">
        <v>33.056600000000003</v>
      </c>
      <c r="H149" t="s">
        <v>20</v>
      </c>
      <c r="I149">
        <v>7.1900000000000006E-2</v>
      </c>
      <c r="J149">
        <v>38.715600000000002</v>
      </c>
      <c r="K149">
        <v>0</v>
      </c>
      <c r="L149">
        <v>10.8163</v>
      </c>
      <c r="M149">
        <v>1375194.5984</v>
      </c>
      <c r="N149">
        <v>10.963699999999999</v>
      </c>
      <c r="O149">
        <v>23.465499999999999</v>
      </c>
    </row>
    <row r="150" spans="1:15" x14ac:dyDescent="0.25">
      <c r="A150" s="1">
        <v>38932</v>
      </c>
      <c r="B150">
        <v>45.66</v>
      </c>
      <c r="C150">
        <v>9045600</v>
      </c>
      <c r="D150">
        <v>2.9784999999999999</v>
      </c>
      <c r="E150">
        <v>1.4140999999999999</v>
      </c>
      <c r="F150">
        <v>13.9207</v>
      </c>
      <c r="G150">
        <v>33.056600000000003</v>
      </c>
      <c r="H150" t="s">
        <v>20</v>
      </c>
      <c r="I150">
        <v>7.1900000000000006E-2</v>
      </c>
      <c r="J150">
        <v>38.715600000000002</v>
      </c>
      <c r="K150">
        <v>0</v>
      </c>
      <c r="L150">
        <v>11.055199999999999</v>
      </c>
      <c r="M150">
        <v>1375784.6004999999</v>
      </c>
      <c r="N150">
        <v>10.963699999999999</v>
      </c>
      <c r="O150">
        <v>23.465499999999999</v>
      </c>
    </row>
    <row r="151" spans="1:15" x14ac:dyDescent="0.25">
      <c r="A151" s="1">
        <v>38933</v>
      </c>
      <c r="B151">
        <v>45.12</v>
      </c>
      <c r="C151">
        <v>14113100</v>
      </c>
      <c r="D151">
        <v>3.0142000000000002</v>
      </c>
      <c r="E151">
        <v>1.4013</v>
      </c>
      <c r="F151">
        <v>13.7561</v>
      </c>
      <c r="G151">
        <v>33.056600000000003</v>
      </c>
      <c r="H151" t="s">
        <v>20</v>
      </c>
      <c r="I151">
        <v>7.1900000000000006E-2</v>
      </c>
      <c r="J151">
        <v>38.715600000000002</v>
      </c>
      <c r="K151">
        <v>0</v>
      </c>
      <c r="L151">
        <v>11.334</v>
      </c>
      <c r="M151">
        <v>1373910.4764</v>
      </c>
      <c r="N151">
        <v>10.963699999999999</v>
      </c>
      <c r="O151">
        <v>23.465499999999999</v>
      </c>
    </row>
    <row r="152" spans="1:15" x14ac:dyDescent="0.25">
      <c r="A152" s="1">
        <v>38936</v>
      </c>
      <c r="B152">
        <v>45.27</v>
      </c>
      <c r="C152">
        <v>5934000</v>
      </c>
      <c r="D152">
        <v>3.0042</v>
      </c>
      <c r="E152">
        <v>1.4060000000000001</v>
      </c>
      <c r="F152">
        <v>13.8018</v>
      </c>
      <c r="G152">
        <v>33.056600000000003</v>
      </c>
      <c r="H152" t="s">
        <v>20</v>
      </c>
      <c r="I152">
        <v>7.1900000000000006E-2</v>
      </c>
      <c r="J152">
        <v>38.715600000000002</v>
      </c>
      <c r="K152">
        <v>0</v>
      </c>
      <c r="L152">
        <v>11.7913</v>
      </c>
      <c r="M152">
        <v>1374431.0663999999</v>
      </c>
      <c r="N152">
        <v>10.963699999999999</v>
      </c>
      <c r="O152">
        <v>23.465499999999999</v>
      </c>
    </row>
    <row r="153" spans="1:15" x14ac:dyDescent="0.25">
      <c r="A153" s="1">
        <v>38937</v>
      </c>
      <c r="B153">
        <v>44.99</v>
      </c>
      <c r="C153">
        <v>11026100</v>
      </c>
      <c r="D153">
        <v>3.0228999999999999</v>
      </c>
      <c r="E153">
        <v>1.4091</v>
      </c>
      <c r="F153">
        <v>13.7165</v>
      </c>
      <c r="G153">
        <v>33.056600000000003</v>
      </c>
      <c r="H153" t="s">
        <v>20</v>
      </c>
      <c r="I153">
        <v>7.1900000000000006E-2</v>
      </c>
      <c r="J153">
        <v>38.715600000000002</v>
      </c>
      <c r="K153">
        <v>0</v>
      </c>
      <c r="L153">
        <v>11.9267</v>
      </c>
      <c r="M153">
        <v>1373459.2984</v>
      </c>
      <c r="N153">
        <v>10.963699999999999</v>
      </c>
      <c r="O153">
        <v>23.465499999999999</v>
      </c>
    </row>
    <row r="154" spans="1:15" x14ac:dyDescent="0.25">
      <c r="A154" s="1">
        <v>38938</v>
      </c>
      <c r="B154">
        <v>44.35</v>
      </c>
      <c r="C154">
        <v>10454500</v>
      </c>
      <c r="D154">
        <v>3.0665</v>
      </c>
      <c r="E154">
        <v>1.3900000000000001</v>
      </c>
      <c r="F154">
        <v>13.5213</v>
      </c>
      <c r="G154">
        <v>33.056600000000003</v>
      </c>
      <c r="H154" t="s">
        <v>20</v>
      </c>
      <c r="I154">
        <v>7.1900000000000006E-2</v>
      </c>
      <c r="J154">
        <v>38.715600000000002</v>
      </c>
      <c r="K154">
        <v>0</v>
      </c>
      <c r="L154">
        <v>12.1274</v>
      </c>
      <c r="M154">
        <v>1371274.7875000001</v>
      </c>
      <c r="N154">
        <v>10.963699999999999</v>
      </c>
      <c r="O154">
        <v>23.465499999999999</v>
      </c>
    </row>
    <row r="155" spans="1:15" x14ac:dyDescent="0.25">
      <c r="A155" s="1">
        <v>38939</v>
      </c>
      <c r="B155">
        <v>44.05</v>
      </c>
      <c r="C155">
        <v>10392300</v>
      </c>
      <c r="D155">
        <v>3.0874000000000001</v>
      </c>
      <c r="E155">
        <v>1.3693</v>
      </c>
      <c r="F155">
        <v>13.4299</v>
      </c>
      <c r="G155">
        <v>33.056600000000003</v>
      </c>
      <c r="H155" t="s">
        <v>20</v>
      </c>
      <c r="I155">
        <v>7.1900000000000006E-2</v>
      </c>
      <c r="J155">
        <v>38.715600000000002</v>
      </c>
      <c r="K155">
        <v>0</v>
      </c>
      <c r="L155">
        <v>12.2</v>
      </c>
      <c r="M155">
        <v>1370233.3594</v>
      </c>
      <c r="N155">
        <v>10.963699999999999</v>
      </c>
      <c r="O155">
        <v>23.465499999999999</v>
      </c>
    </row>
    <row r="156" spans="1:15" x14ac:dyDescent="0.25">
      <c r="A156" s="1">
        <v>38940</v>
      </c>
      <c r="B156">
        <v>43.93</v>
      </c>
      <c r="C156">
        <v>6868600</v>
      </c>
      <c r="D156">
        <v>3.0958000000000001</v>
      </c>
      <c r="E156">
        <v>1.3639999999999999</v>
      </c>
      <c r="F156">
        <v>13.3933</v>
      </c>
      <c r="G156">
        <v>33.056600000000003</v>
      </c>
      <c r="H156" t="s">
        <v>20</v>
      </c>
      <c r="I156">
        <v>7.1900000000000006E-2</v>
      </c>
      <c r="J156">
        <v>38.715600000000002</v>
      </c>
      <c r="K156">
        <v>0</v>
      </c>
      <c r="L156">
        <v>12.363</v>
      </c>
      <c r="M156">
        <v>1369816.7882000001</v>
      </c>
      <c r="N156">
        <v>10.963699999999999</v>
      </c>
      <c r="O156">
        <v>23.465499999999999</v>
      </c>
    </row>
    <row r="157" spans="1:15" x14ac:dyDescent="0.25">
      <c r="A157" s="1">
        <v>38943</v>
      </c>
      <c r="B157">
        <v>43.89</v>
      </c>
      <c r="C157">
        <v>6985600</v>
      </c>
      <c r="D157">
        <v>3.0987</v>
      </c>
      <c r="E157">
        <v>1.3706</v>
      </c>
      <c r="F157">
        <v>13.3811</v>
      </c>
      <c r="G157">
        <v>33.056600000000003</v>
      </c>
      <c r="H157" t="s">
        <v>20</v>
      </c>
      <c r="I157">
        <v>7.1900000000000006E-2</v>
      </c>
      <c r="J157">
        <v>38.715600000000002</v>
      </c>
      <c r="K157">
        <v>0</v>
      </c>
      <c r="L157">
        <v>12.6562</v>
      </c>
      <c r="M157">
        <v>1369677.9310999999</v>
      </c>
      <c r="N157">
        <v>10.963699999999999</v>
      </c>
      <c r="O157">
        <v>23.465499999999999</v>
      </c>
    </row>
    <row r="158" spans="1:15" x14ac:dyDescent="0.25">
      <c r="A158" s="1">
        <v>38944</v>
      </c>
      <c r="B158">
        <v>45.04</v>
      </c>
      <c r="C158">
        <v>11078300</v>
      </c>
      <c r="D158">
        <v>3.0194999999999999</v>
      </c>
      <c r="E158">
        <v>1.3844000000000001</v>
      </c>
      <c r="F158">
        <v>13.7317</v>
      </c>
      <c r="G158">
        <v>33.056600000000003</v>
      </c>
      <c r="H158" t="s">
        <v>20</v>
      </c>
      <c r="I158">
        <v>7.1900000000000006E-2</v>
      </c>
      <c r="J158">
        <v>38.715600000000002</v>
      </c>
      <c r="K158">
        <v>0</v>
      </c>
      <c r="L158">
        <v>12.555</v>
      </c>
      <c r="M158">
        <v>1373670.0722000001</v>
      </c>
      <c r="N158">
        <v>10.963699999999999</v>
      </c>
      <c r="O158">
        <v>23.465499999999999</v>
      </c>
    </row>
    <row r="159" spans="1:15" x14ac:dyDescent="0.25">
      <c r="A159" s="1">
        <v>38945</v>
      </c>
      <c r="B159">
        <v>45.47</v>
      </c>
      <c r="C159">
        <v>8814800</v>
      </c>
      <c r="D159">
        <v>2.9910000000000001</v>
      </c>
      <c r="E159">
        <v>1.4148000000000001</v>
      </c>
      <c r="F159">
        <v>13.8628</v>
      </c>
      <c r="G159">
        <v>33.056600000000003</v>
      </c>
      <c r="H159" t="s">
        <v>20</v>
      </c>
      <c r="I159">
        <v>7.1900000000000006E-2</v>
      </c>
      <c r="J159">
        <v>38.715600000000002</v>
      </c>
      <c r="K159">
        <v>0</v>
      </c>
      <c r="L159">
        <v>12.7079</v>
      </c>
      <c r="M159">
        <v>1375162.7858</v>
      </c>
      <c r="N159">
        <v>10.963699999999999</v>
      </c>
      <c r="O159">
        <v>23.465499999999999</v>
      </c>
    </row>
    <row r="160" spans="1:15" x14ac:dyDescent="0.25">
      <c r="A160" s="1">
        <v>38946</v>
      </c>
      <c r="B160">
        <v>45.46</v>
      </c>
      <c r="C160">
        <v>6163700</v>
      </c>
      <c r="D160">
        <v>2.9916</v>
      </c>
      <c r="E160">
        <v>1.4188000000000001</v>
      </c>
      <c r="F160">
        <v>13.8598</v>
      </c>
      <c r="G160">
        <v>33.056600000000003</v>
      </c>
      <c r="H160" t="s">
        <v>20</v>
      </c>
      <c r="I160">
        <v>7.1900000000000006E-2</v>
      </c>
      <c r="J160">
        <v>38.715600000000002</v>
      </c>
      <c r="K160">
        <v>0</v>
      </c>
      <c r="L160">
        <v>12.6311</v>
      </c>
      <c r="M160">
        <v>1375128.0715000001</v>
      </c>
      <c r="N160">
        <v>10.963699999999999</v>
      </c>
      <c r="O160">
        <v>23.465499999999999</v>
      </c>
    </row>
    <row r="161" spans="1:15" x14ac:dyDescent="0.25">
      <c r="A161" s="1">
        <v>38947</v>
      </c>
      <c r="B161">
        <v>45.71</v>
      </c>
      <c r="C161">
        <v>9213600</v>
      </c>
      <c r="D161">
        <v>2.9752999999999998</v>
      </c>
      <c r="E161">
        <v>1.4195</v>
      </c>
      <c r="F161">
        <v>13.936</v>
      </c>
      <c r="G161">
        <v>33.056600000000003</v>
      </c>
      <c r="H161" t="s">
        <v>20</v>
      </c>
      <c r="I161">
        <v>7.1900000000000006E-2</v>
      </c>
      <c r="J161">
        <v>38.715600000000002</v>
      </c>
      <c r="K161">
        <v>0</v>
      </c>
      <c r="L161">
        <v>12.766299999999999</v>
      </c>
      <c r="M161">
        <v>1375995.9283</v>
      </c>
      <c r="N161">
        <v>10.963699999999999</v>
      </c>
      <c r="O161">
        <v>23.465499999999999</v>
      </c>
    </row>
    <row r="162" spans="1:15" x14ac:dyDescent="0.25">
      <c r="A162" s="1">
        <v>38950</v>
      </c>
      <c r="B162">
        <v>45.46</v>
      </c>
      <c r="C162">
        <v>5649000</v>
      </c>
      <c r="D162">
        <v>2.9916</v>
      </c>
      <c r="E162">
        <v>1.4214</v>
      </c>
      <c r="F162">
        <v>13.8598</v>
      </c>
      <c r="G162">
        <v>33.056600000000003</v>
      </c>
      <c r="H162" t="s">
        <v>20</v>
      </c>
      <c r="I162">
        <v>7.1900000000000006E-2</v>
      </c>
      <c r="J162">
        <v>38.715600000000002</v>
      </c>
      <c r="K162">
        <v>0</v>
      </c>
      <c r="L162">
        <v>12.6187</v>
      </c>
      <c r="M162">
        <v>1375128.0715000001</v>
      </c>
      <c r="N162">
        <v>10.963699999999999</v>
      </c>
      <c r="O162">
        <v>23.465499999999999</v>
      </c>
    </row>
    <row r="163" spans="1:15" x14ac:dyDescent="0.25">
      <c r="A163" s="1">
        <v>38951</v>
      </c>
      <c r="B163">
        <v>45.35</v>
      </c>
      <c r="C163">
        <v>6252400</v>
      </c>
      <c r="D163">
        <v>2.9988999999999999</v>
      </c>
      <c r="E163">
        <v>1.4144999999999999</v>
      </c>
      <c r="F163">
        <v>13.8262</v>
      </c>
      <c r="G163">
        <v>33.056600000000003</v>
      </c>
      <c r="H163" t="s">
        <v>20</v>
      </c>
      <c r="I163">
        <v>7.1900000000000006E-2</v>
      </c>
      <c r="J163">
        <v>38.715600000000002</v>
      </c>
      <c r="K163">
        <v>0</v>
      </c>
      <c r="L163">
        <v>12.260199999999999</v>
      </c>
      <c r="M163">
        <v>1374746.2145</v>
      </c>
      <c r="N163">
        <v>10.963699999999999</v>
      </c>
      <c r="O163">
        <v>23.465499999999999</v>
      </c>
    </row>
    <row r="164" spans="1:15" x14ac:dyDescent="0.25">
      <c r="A164" s="1">
        <v>38952</v>
      </c>
      <c r="B164">
        <v>45.52</v>
      </c>
      <c r="C164">
        <v>9684600</v>
      </c>
      <c r="D164">
        <v>2.9877000000000002</v>
      </c>
      <c r="E164">
        <v>1.4159999999999999</v>
      </c>
      <c r="F164">
        <v>13.878</v>
      </c>
      <c r="G164">
        <v>33.056600000000003</v>
      </c>
      <c r="H164" t="s">
        <v>20</v>
      </c>
      <c r="I164">
        <v>7.1900000000000006E-2</v>
      </c>
      <c r="J164">
        <v>38.715600000000002</v>
      </c>
      <c r="K164">
        <v>0</v>
      </c>
      <c r="L164">
        <v>11.9621</v>
      </c>
      <c r="M164">
        <v>1375336.3570999999</v>
      </c>
      <c r="N164">
        <v>10.963699999999999</v>
      </c>
      <c r="O164">
        <v>23.465499999999999</v>
      </c>
    </row>
    <row r="165" spans="1:15" x14ac:dyDescent="0.25">
      <c r="A165" s="1">
        <v>38953</v>
      </c>
      <c r="B165">
        <v>45.68</v>
      </c>
      <c r="C165">
        <v>8682800</v>
      </c>
      <c r="D165">
        <v>2.9771999999999998</v>
      </c>
      <c r="E165">
        <v>1.4308000000000001</v>
      </c>
      <c r="F165">
        <v>13.9268</v>
      </c>
      <c r="G165">
        <v>33.056600000000003</v>
      </c>
      <c r="H165" t="s">
        <v>20</v>
      </c>
      <c r="I165">
        <v>7.1900000000000006E-2</v>
      </c>
      <c r="J165">
        <v>38.715600000000002</v>
      </c>
      <c r="K165">
        <v>0</v>
      </c>
      <c r="L165">
        <v>11.7</v>
      </c>
      <c r="M165">
        <v>1375891.7853999999</v>
      </c>
      <c r="N165">
        <v>10.963699999999999</v>
      </c>
      <c r="O165">
        <v>23.465499999999999</v>
      </c>
    </row>
    <row r="166" spans="1:15" x14ac:dyDescent="0.25">
      <c r="A166" s="1">
        <v>38954</v>
      </c>
      <c r="B166">
        <v>45.52</v>
      </c>
      <c r="C166">
        <v>4450900</v>
      </c>
      <c r="D166">
        <v>2.9877000000000002</v>
      </c>
      <c r="E166">
        <v>1.4203999999999999</v>
      </c>
      <c r="F166">
        <v>13.878</v>
      </c>
      <c r="G166">
        <v>33.056600000000003</v>
      </c>
      <c r="H166" t="s">
        <v>20</v>
      </c>
      <c r="I166">
        <v>7.1900000000000006E-2</v>
      </c>
      <c r="J166">
        <v>38.715600000000002</v>
      </c>
      <c r="K166">
        <v>0</v>
      </c>
      <c r="L166">
        <v>11.692299999999999</v>
      </c>
      <c r="M166">
        <v>1375336.3570999999</v>
      </c>
      <c r="N166">
        <v>10.963699999999999</v>
      </c>
      <c r="O166">
        <v>23.465499999999999</v>
      </c>
    </row>
    <row r="167" spans="1:15" x14ac:dyDescent="0.25">
      <c r="A167" s="1">
        <v>38957</v>
      </c>
      <c r="B167">
        <v>46.02</v>
      </c>
      <c r="C167">
        <v>7324900</v>
      </c>
      <c r="D167">
        <v>2.9552</v>
      </c>
      <c r="E167">
        <v>1.4207000000000001</v>
      </c>
      <c r="F167">
        <v>14.0305</v>
      </c>
      <c r="G167">
        <v>33.056600000000003</v>
      </c>
      <c r="H167" t="s">
        <v>20</v>
      </c>
      <c r="I167">
        <v>7.1900000000000006E-2</v>
      </c>
      <c r="J167">
        <v>38.715600000000002</v>
      </c>
      <c r="K167">
        <v>0</v>
      </c>
      <c r="L167">
        <v>11.3247</v>
      </c>
      <c r="M167">
        <v>1377072.0706</v>
      </c>
      <c r="N167">
        <v>10.963699999999999</v>
      </c>
      <c r="O167">
        <v>23.465499999999999</v>
      </c>
    </row>
    <row r="168" spans="1:15" x14ac:dyDescent="0.25">
      <c r="A168" s="1">
        <v>38958</v>
      </c>
      <c r="B168">
        <v>45.97</v>
      </c>
      <c r="C168">
        <v>8050800</v>
      </c>
      <c r="D168">
        <v>2.9584999999999999</v>
      </c>
      <c r="E168">
        <v>1.4243000000000001</v>
      </c>
      <c r="F168">
        <v>14.0152</v>
      </c>
      <c r="G168">
        <v>33.056600000000003</v>
      </c>
      <c r="H168" t="s">
        <v>20</v>
      </c>
      <c r="I168">
        <v>7.1900000000000006E-2</v>
      </c>
      <c r="J168">
        <v>38.715600000000002</v>
      </c>
      <c r="K168">
        <v>0</v>
      </c>
      <c r="L168">
        <v>11.120699999999999</v>
      </c>
      <c r="M168">
        <v>1376898.4993</v>
      </c>
      <c r="N168">
        <v>10.963699999999999</v>
      </c>
      <c r="O168">
        <v>23.465499999999999</v>
      </c>
    </row>
    <row r="169" spans="1:15" x14ac:dyDescent="0.25">
      <c r="A169" s="1">
        <v>38959</v>
      </c>
      <c r="B169">
        <v>45.73</v>
      </c>
      <c r="C169">
        <v>8596400</v>
      </c>
      <c r="D169">
        <v>2.9740000000000002</v>
      </c>
      <c r="E169">
        <v>1.4330000000000001</v>
      </c>
      <c r="F169">
        <v>13.9421</v>
      </c>
      <c r="G169">
        <v>33.056600000000003</v>
      </c>
      <c r="H169" t="s">
        <v>20</v>
      </c>
      <c r="I169">
        <v>7.1900000000000006E-2</v>
      </c>
      <c r="J169">
        <v>38.715600000000002</v>
      </c>
      <c r="K169">
        <v>0</v>
      </c>
      <c r="L169">
        <v>10.8222</v>
      </c>
      <c r="M169">
        <v>1376065.3568</v>
      </c>
      <c r="N169">
        <v>10.963699999999999</v>
      </c>
      <c r="O169">
        <v>23.465499999999999</v>
      </c>
    </row>
    <row r="170" spans="1:15" x14ac:dyDescent="0.25">
      <c r="A170" s="1">
        <v>38960</v>
      </c>
      <c r="B170">
        <v>45.66</v>
      </c>
      <c r="C170">
        <v>6245400</v>
      </c>
      <c r="D170">
        <v>2.9784999999999999</v>
      </c>
      <c r="E170">
        <v>1.4292</v>
      </c>
      <c r="F170">
        <v>13.9207</v>
      </c>
      <c r="G170">
        <v>33.056600000000003</v>
      </c>
      <c r="H170" t="s">
        <v>20</v>
      </c>
      <c r="I170">
        <v>7.1900000000000006E-2</v>
      </c>
      <c r="J170">
        <v>38.715600000000002</v>
      </c>
      <c r="K170">
        <v>0</v>
      </c>
      <c r="L170">
        <v>10.465199999999999</v>
      </c>
      <c r="M170">
        <v>1375822.3569</v>
      </c>
      <c r="N170">
        <v>10.963699999999999</v>
      </c>
      <c r="O170">
        <v>23.465499999999999</v>
      </c>
    </row>
    <row r="171" spans="1:15" x14ac:dyDescent="0.25">
      <c r="A171" s="1">
        <v>38961</v>
      </c>
      <c r="B171">
        <v>45.73</v>
      </c>
      <c r="C171">
        <v>6703300</v>
      </c>
      <c r="D171">
        <v>2.9740000000000002</v>
      </c>
      <c r="E171">
        <v>1.421</v>
      </c>
      <c r="F171">
        <v>13.9421</v>
      </c>
      <c r="G171">
        <v>33.056600000000003</v>
      </c>
      <c r="H171" t="s">
        <v>20</v>
      </c>
      <c r="I171">
        <v>7.1900000000000006E-2</v>
      </c>
      <c r="J171">
        <v>38.715600000000002</v>
      </c>
      <c r="K171">
        <v>0</v>
      </c>
      <c r="L171">
        <v>10.365399999999999</v>
      </c>
      <c r="M171">
        <v>1376065.3568</v>
      </c>
      <c r="N171">
        <v>10.963699999999999</v>
      </c>
      <c r="O171">
        <v>23.465499999999999</v>
      </c>
    </row>
    <row r="172" spans="1:15" x14ac:dyDescent="0.25">
      <c r="A172" s="1">
        <v>38965</v>
      </c>
      <c r="B172">
        <v>45.8</v>
      </c>
      <c r="C172">
        <v>6134400</v>
      </c>
      <c r="D172">
        <v>2.9694000000000003</v>
      </c>
      <c r="E172">
        <v>1.4248000000000001</v>
      </c>
      <c r="F172">
        <v>13.9634</v>
      </c>
      <c r="G172">
        <v>33.056600000000003</v>
      </c>
      <c r="H172" t="s">
        <v>20</v>
      </c>
      <c r="I172">
        <v>7.1900000000000006E-2</v>
      </c>
      <c r="J172">
        <v>38.715600000000002</v>
      </c>
      <c r="K172">
        <v>0</v>
      </c>
      <c r="L172">
        <v>9.7208000000000006</v>
      </c>
      <c r="M172">
        <v>1376308.3566999999</v>
      </c>
      <c r="N172">
        <v>10.963699999999999</v>
      </c>
      <c r="O172">
        <v>23.465499999999999</v>
      </c>
    </row>
    <row r="173" spans="1:15" x14ac:dyDescent="0.25">
      <c r="A173" s="1">
        <v>38966</v>
      </c>
      <c r="B173">
        <v>45.88</v>
      </c>
      <c r="C173">
        <v>7126800</v>
      </c>
      <c r="D173">
        <v>2.9643000000000002</v>
      </c>
      <c r="E173">
        <v>1.4260999999999999</v>
      </c>
      <c r="F173">
        <v>13.9878</v>
      </c>
      <c r="G173">
        <v>33.056600000000003</v>
      </c>
      <c r="H173" t="s">
        <v>20</v>
      </c>
      <c r="I173">
        <v>7.1900000000000006E-2</v>
      </c>
      <c r="J173">
        <v>38.715600000000002</v>
      </c>
      <c r="K173">
        <v>0</v>
      </c>
      <c r="L173">
        <v>9.5595999999999997</v>
      </c>
      <c r="M173">
        <v>1376586.0708000001</v>
      </c>
      <c r="N173">
        <v>10.963699999999999</v>
      </c>
      <c r="O173">
        <v>23.465499999999999</v>
      </c>
    </row>
    <row r="174" spans="1:15" x14ac:dyDescent="0.25">
      <c r="A174" s="1">
        <v>38967</v>
      </c>
      <c r="B174">
        <v>45.2</v>
      </c>
      <c r="C174">
        <v>7278500</v>
      </c>
      <c r="D174">
        <v>3.0087999999999999</v>
      </c>
      <c r="E174">
        <v>1.4151</v>
      </c>
      <c r="F174">
        <v>13.7805</v>
      </c>
      <c r="G174">
        <v>33.056600000000003</v>
      </c>
      <c r="H174" t="s">
        <v>20</v>
      </c>
      <c r="I174">
        <v>7.1900000000000006E-2</v>
      </c>
      <c r="J174">
        <v>38.715600000000002</v>
      </c>
      <c r="K174">
        <v>0</v>
      </c>
      <c r="L174">
        <v>9.3241999999999994</v>
      </c>
      <c r="M174">
        <v>1374225.5005000001</v>
      </c>
      <c r="N174">
        <v>10.963699999999999</v>
      </c>
      <c r="O174">
        <v>23.465499999999999</v>
      </c>
    </row>
    <row r="175" spans="1:15" x14ac:dyDescent="0.25">
      <c r="A175" s="1">
        <v>38968</v>
      </c>
      <c r="B175">
        <v>45.26</v>
      </c>
      <c r="C175">
        <v>7728200</v>
      </c>
      <c r="D175">
        <v>3.0049000000000001</v>
      </c>
      <c r="E175">
        <v>1.401</v>
      </c>
      <c r="F175">
        <v>13.7988</v>
      </c>
      <c r="G175">
        <v>33.056600000000003</v>
      </c>
      <c r="H175" t="s">
        <v>20</v>
      </c>
      <c r="I175">
        <v>7.1900000000000006E-2</v>
      </c>
      <c r="J175">
        <v>38.715600000000002</v>
      </c>
      <c r="K175">
        <v>0</v>
      </c>
      <c r="L175">
        <v>9.2960999999999991</v>
      </c>
      <c r="M175">
        <v>1374433.7860999999</v>
      </c>
      <c r="N175">
        <v>10.963699999999999</v>
      </c>
      <c r="O175">
        <v>23.465499999999999</v>
      </c>
    </row>
    <row r="176" spans="1:15" x14ac:dyDescent="0.25">
      <c r="A176" s="1">
        <v>38971</v>
      </c>
      <c r="B176">
        <v>45.39</v>
      </c>
      <c r="C176">
        <v>7174900</v>
      </c>
      <c r="D176">
        <v>2.9962999999999997</v>
      </c>
      <c r="E176">
        <v>1.4148000000000001</v>
      </c>
      <c r="F176">
        <v>13.8384</v>
      </c>
      <c r="G176">
        <v>33.056600000000003</v>
      </c>
      <c r="H176" t="s">
        <v>20</v>
      </c>
      <c r="I176">
        <v>7.1900000000000006E-2</v>
      </c>
      <c r="J176">
        <v>38.715600000000002</v>
      </c>
      <c r="K176">
        <v>0</v>
      </c>
      <c r="L176">
        <v>9.3933</v>
      </c>
      <c r="M176">
        <v>1374885.0715999999</v>
      </c>
      <c r="N176">
        <v>10.963699999999999</v>
      </c>
      <c r="O176">
        <v>23.465499999999999</v>
      </c>
    </row>
    <row r="177" spans="1:15" x14ac:dyDescent="0.25">
      <c r="A177" s="1">
        <v>38972</v>
      </c>
      <c r="B177">
        <v>46.01</v>
      </c>
      <c r="C177">
        <v>11557700</v>
      </c>
      <c r="D177">
        <v>2.9558999999999997</v>
      </c>
      <c r="E177">
        <v>1.4200999999999999</v>
      </c>
      <c r="F177">
        <v>14.0274</v>
      </c>
      <c r="G177">
        <v>33.056600000000003</v>
      </c>
      <c r="H177" t="s">
        <v>20</v>
      </c>
      <c r="I177">
        <v>7.1900000000000006E-2</v>
      </c>
      <c r="J177">
        <v>38.715600000000002</v>
      </c>
      <c r="K177">
        <v>0</v>
      </c>
      <c r="L177">
        <v>9.3574999999999999</v>
      </c>
      <c r="M177">
        <v>1377037.3563999999</v>
      </c>
      <c r="N177">
        <v>10.963699999999999</v>
      </c>
      <c r="O177">
        <v>23.465499999999999</v>
      </c>
    </row>
    <row r="178" spans="1:15" x14ac:dyDescent="0.25">
      <c r="A178" s="1">
        <v>38973</v>
      </c>
      <c r="B178">
        <v>46.4</v>
      </c>
      <c r="C178">
        <v>11745800</v>
      </c>
      <c r="D178">
        <v>2.931</v>
      </c>
      <c r="E178">
        <v>1.4339</v>
      </c>
      <c r="F178">
        <v>14.1463</v>
      </c>
      <c r="G178">
        <v>33.056600000000003</v>
      </c>
      <c r="H178" t="s">
        <v>20</v>
      </c>
      <c r="I178">
        <v>7.1900000000000006E-2</v>
      </c>
      <c r="J178">
        <v>38.715600000000002</v>
      </c>
      <c r="K178">
        <v>0</v>
      </c>
      <c r="L178">
        <v>9.4184000000000001</v>
      </c>
      <c r="M178">
        <v>1378391.2128999999</v>
      </c>
      <c r="N178">
        <v>10.963699999999999</v>
      </c>
      <c r="O178">
        <v>23.465499999999999</v>
      </c>
    </row>
    <row r="179" spans="1:15" x14ac:dyDescent="0.25">
      <c r="A179" s="1">
        <v>38974</v>
      </c>
      <c r="B179">
        <v>46.5</v>
      </c>
      <c r="C179">
        <v>7642400</v>
      </c>
      <c r="D179">
        <v>2.9247000000000001</v>
      </c>
      <c r="E179">
        <v>1.4455</v>
      </c>
      <c r="F179">
        <v>14.1768</v>
      </c>
      <c r="G179">
        <v>33.056600000000003</v>
      </c>
      <c r="H179" t="s">
        <v>20</v>
      </c>
      <c r="I179">
        <v>7.1900000000000006E-2</v>
      </c>
      <c r="J179">
        <v>38.715600000000002</v>
      </c>
      <c r="K179">
        <v>0</v>
      </c>
      <c r="L179">
        <v>9.3809000000000005</v>
      </c>
      <c r="M179">
        <v>1378738.3555999999</v>
      </c>
      <c r="N179">
        <v>10.963699999999999</v>
      </c>
      <c r="O179">
        <v>23.465499999999999</v>
      </c>
    </row>
    <row r="180" spans="1:15" x14ac:dyDescent="0.25">
      <c r="A180" s="1">
        <v>38975</v>
      </c>
      <c r="B180">
        <v>46.95</v>
      </c>
      <c r="C180">
        <v>15421000</v>
      </c>
      <c r="D180">
        <v>2.8967000000000001</v>
      </c>
      <c r="E180">
        <v>1.4661999999999999</v>
      </c>
      <c r="F180">
        <v>14.314</v>
      </c>
      <c r="G180">
        <v>33.056600000000003</v>
      </c>
      <c r="H180" t="s">
        <v>20</v>
      </c>
      <c r="I180">
        <v>7.1900000000000006E-2</v>
      </c>
      <c r="J180">
        <v>38.715600000000002</v>
      </c>
      <c r="K180">
        <v>0</v>
      </c>
      <c r="L180">
        <v>9.4509000000000007</v>
      </c>
      <c r="M180">
        <v>1380300.4976999999</v>
      </c>
      <c r="N180">
        <v>10.963699999999999</v>
      </c>
      <c r="O180">
        <v>23.465499999999999</v>
      </c>
    </row>
    <row r="181" spans="1:15" x14ac:dyDescent="0.25">
      <c r="A181" s="1">
        <v>38978</v>
      </c>
      <c r="B181">
        <v>46.58</v>
      </c>
      <c r="C181">
        <v>11125300</v>
      </c>
      <c r="D181">
        <v>2.9196999999999997</v>
      </c>
      <c r="E181">
        <v>1.4571000000000001</v>
      </c>
      <c r="F181">
        <v>14.2012</v>
      </c>
      <c r="G181">
        <v>33.056600000000003</v>
      </c>
      <c r="H181" t="s">
        <v>20</v>
      </c>
      <c r="I181">
        <v>7.1900000000000006E-2</v>
      </c>
      <c r="J181">
        <v>38.715600000000002</v>
      </c>
      <c r="K181">
        <v>0</v>
      </c>
      <c r="L181">
        <v>9.5127000000000006</v>
      </c>
      <c r="M181">
        <v>1379016.0697999999</v>
      </c>
      <c r="N181">
        <v>10.963699999999999</v>
      </c>
      <c r="O181">
        <v>23.465499999999999</v>
      </c>
    </row>
    <row r="182" spans="1:15" x14ac:dyDescent="0.25">
      <c r="A182" s="1">
        <v>38979</v>
      </c>
      <c r="B182">
        <v>46.8</v>
      </c>
      <c r="C182">
        <v>6768700</v>
      </c>
      <c r="D182">
        <v>2.9060000000000001</v>
      </c>
      <c r="E182">
        <v>1.4493</v>
      </c>
      <c r="F182">
        <v>14.2683</v>
      </c>
      <c r="G182">
        <v>33.056600000000003</v>
      </c>
      <c r="H182" t="s">
        <v>20</v>
      </c>
      <c r="I182">
        <v>7.1900000000000006E-2</v>
      </c>
      <c r="J182">
        <v>38.715600000000002</v>
      </c>
      <c r="K182">
        <v>0</v>
      </c>
      <c r="L182">
        <v>9.4802</v>
      </c>
      <c r="M182">
        <v>1379779.7837</v>
      </c>
      <c r="N182">
        <v>10.963699999999999</v>
      </c>
      <c r="O182">
        <v>23.465499999999999</v>
      </c>
    </row>
    <row r="183" spans="1:15" x14ac:dyDescent="0.25">
      <c r="A183" s="1">
        <v>38980</v>
      </c>
      <c r="B183">
        <v>47.22</v>
      </c>
      <c r="C183">
        <v>9084200</v>
      </c>
      <c r="D183">
        <v>2.8801000000000001</v>
      </c>
      <c r="E183">
        <v>1.4722</v>
      </c>
      <c r="F183">
        <v>14.3963</v>
      </c>
      <c r="G183">
        <v>33.056600000000003</v>
      </c>
      <c r="H183" t="s">
        <v>20</v>
      </c>
      <c r="I183">
        <v>7.1900000000000006E-2</v>
      </c>
      <c r="J183">
        <v>38.715600000000002</v>
      </c>
      <c r="K183">
        <v>0</v>
      </c>
      <c r="L183">
        <v>9.5258000000000003</v>
      </c>
      <c r="M183">
        <v>1381237.7830000001</v>
      </c>
      <c r="N183">
        <v>10.963699999999999</v>
      </c>
      <c r="O183">
        <v>23.465499999999999</v>
      </c>
    </row>
    <row r="184" spans="1:15" x14ac:dyDescent="0.25">
      <c r="A184" s="1">
        <v>38981</v>
      </c>
      <c r="B184">
        <v>46.81</v>
      </c>
      <c r="C184">
        <v>7782700</v>
      </c>
      <c r="D184">
        <v>2.9054000000000002</v>
      </c>
      <c r="E184">
        <v>1.4634</v>
      </c>
      <c r="F184">
        <v>14.2713</v>
      </c>
      <c r="G184">
        <v>33.056600000000003</v>
      </c>
      <c r="H184" t="s">
        <v>20</v>
      </c>
      <c r="I184">
        <v>7.1900000000000006E-2</v>
      </c>
      <c r="J184">
        <v>38.715600000000002</v>
      </c>
      <c r="K184">
        <v>0</v>
      </c>
      <c r="L184">
        <v>9.5777000000000001</v>
      </c>
      <c r="M184">
        <v>1379814.4979999999</v>
      </c>
      <c r="N184">
        <v>10.963699999999999</v>
      </c>
      <c r="O184">
        <v>23.465499999999999</v>
      </c>
    </row>
    <row r="185" spans="1:15" x14ac:dyDescent="0.25">
      <c r="A185" s="1">
        <v>38982</v>
      </c>
      <c r="B185">
        <v>46.82</v>
      </c>
      <c r="C185">
        <v>6046700</v>
      </c>
      <c r="D185">
        <v>2.9047000000000001</v>
      </c>
      <c r="E185">
        <v>1.4583999999999999</v>
      </c>
      <c r="F185">
        <v>14.2744</v>
      </c>
      <c r="G185">
        <v>33.056600000000003</v>
      </c>
      <c r="H185" t="s">
        <v>20</v>
      </c>
      <c r="I185">
        <v>7.1900000000000006E-2</v>
      </c>
      <c r="J185">
        <v>38.715600000000002</v>
      </c>
      <c r="K185">
        <v>0</v>
      </c>
      <c r="L185">
        <v>9.6378000000000004</v>
      </c>
      <c r="M185">
        <v>1379849.2122</v>
      </c>
      <c r="N185">
        <v>10.963699999999999</v>
      </c>
      <c r="O185">
        <v>23.465499999999999</v>
      </c>
    </row>
    <row r="186" spans="1:15" x14ac:dyDescent="0.25">
      <c r="A186" s="1">
        <v>38985</v>
      </c>
      <c r="B186">
        <v>46.91</v>
      </c>
      <c r="C186">
        <v>15331300</v>
      </c>
      <c r="D186">
        <v>2.8992</v>
      </c>
      <c r="E186">
        <v>1.4659</v>
      </c>
      <c r="F186">
        <v>14.3018</v>
      </c>
      <c r="G186">
        <v>33.056600000000003</v>
      </c>
      <c r="H186" t="s">
        <v>20</v>
      </c>
      <c r="I186">
        <v>7.1900000000000006E-2</v>
      </c>
      <c r="J186">
        <v>38.715600000000002</v>
      </c>
      <c r="K186">
        <v>0</v>
      </c>
      <c r="L186">
        <v>9.6854999999999993</v>
      </c>
      <c r="M186">
        <v>1380161.6407000001</v>
      </c>
      <c r="N186">
        <v>10.963699999999999</v>
      </c>
      <c r="O186">
        <v>23.465499999999999</v>
      </c>
    </row>
    <row r="187" spans="1:15" x14ac:dyDescent="0.25">
      <c r="A187" s="1">
        <v>38986</v>
      </c>
      <c r="B187">
        <v>46.9</v>
      </c>
      <c r="C187">
        <v>12381400</v>
      </c>
      <c r="D187">
        <v>2.8997999999999999</v>
      </c>
      <c r="E187">
        <v>1.4546000000000001</v>
      </c>
      <c r="F187">
        <v>14.2988</v>
      </c>
      <c r="G187">
        <v>33.056600000000003</v>
      </c>
      <c r="H187" t="s">
        <v>20</v>
      </c>
      <c r="I187">
        <v>7.1900000000000006E-2</v>
      </c>
      <c r="J187">
        <v>38.715600000000002</v>
      </c>
      <c r="K187">
        <v>0</v>
      </c>
      <c r="L187">
        <v>9.6952999999999996</v>
      </c>
      <c r="M187">
        <v>1380126.9264</v>
      </c>
      <c r="N187">
        <v>10.963699999999999</v>
      </c>
      <c r="O187">
        <v>23.465499999999999</v>
      </c>
    </row>
    <row r="188" spans="1:15" x14ac:dyDescent="0.25">
      <c r="A188" s="1">
        <v>38987</v>
      </c>
      <c r="B188">
        <v>46.84</v>
      </c>
      <c r="C188">
        <v>8886700</v>
      </c>
      <c r="D188">
        <v>2.9035000000000002</v>
      </c>
      <c r="E188">
        <v>1.4618</v>
      </c>
      <c r="F188">
        <v>14.2805</v>
      </c>
      <c r="G188">
        <v>33.056600000000003</v>
      </c>
      <c r="H188" t="s">
        <v>20</v>
      </c>
      <c r="I188">
        <v>7.1900000000000006E-2</v>
      </c>
      <c r="J188">
        <v>38.715600000000002</v>
      </c>
      <c r="K188">
        <v>0</v>
      </c>
      <c r="L188">
        <v>9.6624999999999996</v>
      </c>
      <c r="M188">
        <v>1379918.6407999999</v>
      </c>
      <c r="N188">
        <v>10.963699999999999</v>
      </c>
      <c r="O188">
        <v>23.465499999999999</v>
      </c>
    </row>
    <row r="189" spans="1:15" x14ac:dyDescent="0.25">
      <c r="A189" s="1">
        <v>38988</v>
      </c>
      <c r="B189">
        <v>47.15</v>
      </c>
      <c r="C189">
        <v>6167400</v>
      </c>
      <c r="D189">
        <v>2.8843999999999999</v>
      </c>
      <c r="E189">
        <v>1.4706000000000001</v>
      </c>
      <c r="F189">
        <v>14.375</v>
      </c>
      <c r="G189">
        <v>33.056600000000003</v>
      </c>
      <c r="H189" t="s">
        <v>20</v>
      </c>
      <c r="I189">
        <v>7.1900000000000006E-2</v>
      </c>
      <c r="J189">
        <v>38.715600000000002</v>
      </c>
      <c r="K189">
        <v>0</v>
      </c>
      <c r="L189">
        <v>9.6923999999999992</v>
      </c>
      <c r="M189">
        <v>1380994.7830999999</v>
      </c>
      <c r="N189">
        <v>10.963699999999999</v>
      </c>
      <c r="O189">
        <v>23.465499999999999</v>
      </c>
    </row>
    <row r="190" spans="1:15" x14ac:dyDescent="0.25">
      <c r="A190" s="1">
        <v>38989</v>
      </c>
      <c r="B190">
        <v>46.96</v>
      </c>
      <c r="C190">
        <v>10115300</v>
      </c>
      <c r="D190">
        <v>2.8961000000000001</v>
      </c>
      <c r="E190">
        <v>1.4302000000000001</v>
      </c>
      <c r="F190">
        <v>13.611599999999999</v>
      </c>
      <c r="G190">
        <v>20.147300000000001</v>
      </c>
      <c r="H190" t="s">
        <v>20</v>
      </c>
      <c r="I190">
        <v>7.2499999999999995E-2</v>
      </c>
      <c r="J190">
        <v>36.303199999999997</v>
      </c>
      <c r="K190">
        <v>0</v>
      </c>
      <c r="L190">
        <v>9.7060999999999993</v>
      </c>
      <c r="M190">
        <v>1329024.2120000001</v>
      </c>
      <c r="N190">
        <v>11.486800000000001</v>
      </c>
      <c r="O190">
        <v>21.409099999999999</v>
      </c>
    </row>
    <row r="191" spans="1:15" x14ac:dyDescent="0.25">
      <c r="A191" s="1">
        <v>38992</v>
      </c>
      <c r="B191">
        <v>46.87</v>
      </c>
      <c r="C191">
        <v>7383000</v>
      </c>
      <c r="D191">
        <v>2.9016000000000002</v>
      </c>
      <c r="E191">
        <v>1.4272</v>
      </c>
      <c r="F191">
        <v>13.5855</v>
      </c>
      <c r="G191">
        <v>20.147300000000001</v>
      </c>
      <c r="H191" t="s">
        <v>20</v>
      </c>
      <c r="I191">
        <v>7.2499999999999995E-2</v>
      </c>
      <c r="J191">
        <v>36.303199999999997</v>
      </c>
      <c r="K191">
        <v>0</v>
      </c>
      <c r="L191">
        <v>9.7384000000000004</v>
      </c>
      <c r="M191">
        <v>1328711.7836</v>
      </c>
      <c r="N191">
        <v>11.486800000000001</v>
      </c>
      <c r="O191">
        <v>21.409099999999999</v>
      </c>
    </row>
    <row r="192" spans="1:15" x14ac:dyDescent="0.25">
      <c r="A192" s="1">
        <v>38993</v>
      </c>
      <c r="B192">
        <v>47.75</v>
      </c>
      <c r="C192">
        <v>11801200</v>
      </c>
      <c r="D192">
        <v>2.8481999999999998</v>
      </c>
      <c r="E192">
        <v>1.4333</v>
      </c>
      <c r="F192">
        <v>13.8406</v>
      </c>
      <c r="G192">
        <v>20.147300000000001</v>
      </c>
      <c r="H192" t="s">
        <v>20</v>
      </c>
      <c r="I192">
        <v>7.2499999999999995E-2</v>
      </c>
      <c r="J192">
        <v>36.303199999999997</v>
      </c>
      <c r="K192">
        <v>0</v>
      </c>
      <c r="L192">
        <v>9.8536000000000001</v>
      </c>
      <c r="M192">
        <v>1331766.6392999999</v>
      </c>
      <c r="N192">
        <v>11.486800000000001</v>
      </c>
      <c r="O192">
        <v>21.409099999999999</v>
      </c>
    </row>
    <row r="193" spans="1:15" x14ac:dyDescent="0.25">
      <c r="A193" s="1">
        <v>38994</v>
      </c>
      <c r="B193">
        <v>47.49</v>
      </c>
      <c r="C193">
        <v>20650900</v>
      </c>
      <c r="D193">
        <v>2.8637999999999999</v>
      </c>
      <c r="E193">
        <v>1.4336</v>
      </c>
      <c r="F193">
        <v>13.7652</v>
      </c>
      <c r="G193">
        <v>20.147300000000001</v>
      </c>
      <c r="H193" t="s">
        <v>20</v>
      </c>
      <c r="I193">
        <v>7.2499999999999995E-2</v>
      </c>
      <c r="J193">
        <v>36.303199999999997</v>
      </c>
      <c r="K193">
        <v>0</v>
      </c>
      <c r="L193">
        <v>9.8962000000000003</v>
      </c>
      <c r="M193">
        <v>1330864.0682999999</v>
      </c>
      <c r="N193">
        <v>11.486800000000001</v>
      </c>
      <c r="O193">
        <v>21.409099999999999</v>
      </c>
    </row>
    <row r="194" spans="1:15" x14ac:dyDescent="0.25">
      <c r="A194" s="1">
        <v>38995</v>
      </c>
      <c r="B194">
        <v>47.41</v>
      </c>
      <c r="C194">
        <v>12915500</v>
      </c>
      <c r="D194">
        <v>2.8685999999999998</v>
      </c>
      <c r="E194">
        <v>1.4351</v>
      </c>
      <c r="F194">
        <v>13.742000000000001</v>
      </c>
      <c r="G194">
        <v>20.147300000000001</v>
      </c>
      <c r="H194" t="s">
        <v>20</v>
      </c>
      <c r="I194">
        <v>7.2499999999999995E-2</v>
      </c>
      <c r="J194">
        <v>36.303199999999997</v>
      </c>
      <c r="K194">
        <v>0</v>
      </c>
      <c r="L194">
        <v>9.9158000000000008</v>
      </c>
      <c r="M194">
        <v>1330586.3541999999</v>
      </c>
      <c r="N194">
        <v>11.486800000000001</v>
      </c>
      <c r="O194">
        <v>21.409099999999999</v>
      </c>
    </row>
    <row r="195" spans="1:15" x14ac:dyDescent="0.25">
      <c r="A195" s="1">
        <v>38996</v>
      </c>
      <c r="B195">
        <v>46.86</v>
      </c>
      <c r="C195">
        <v>10748900</v>
      </c>
      <c r="D195">
        <v>2.9022999999999999</v>
      </c>
      <c r="E195">
        <v>1.4283999999999999</v>
      </c>
      <c r="F195">
        <v>13.582599999999999</v>
      </c>
      <c r="G195">
        <v>20.147300000000001</v>
      </c>
      <c r="H195" t="s">
        <v>20</v>
      </c>
      <c r="I195">
        <v>7.2499999999999995E-2</v>
      </c>
      <c r="J195">
        <v>36.303199999999997</v>
      </c>
      <c r="K195">
        <v>0</v>
      </c>
      <c r="L195">
        <v>9.8360000000000003</v>
      </c>
      <c r="M195">
        <v>1328677.0693000001</v>
      </c>
      <c r="N195">
        <v>11.486800000000001</v>
      </c>
      <c r="O195">
        <v>21.409099999999999</v>
      </c>
    </row>
    <row r="196" spans="1:15" x14ac:dyDescent="0.25">
      <c r="A196" s="1">
        <v>38999</v>
      </c>
      <c r="B196">
        <v>47.11</v>
      </c>
      <c r="C196">
        <v>7252800</v>
      </c>
      <c r="D196">
        <v>2.8868999999999998</v>
      </c>
      <c r="E196">
        <v>1.4257</v>
      </c>
      <c r="F196">
        <v>13.655100000000001</v>
      </c>
      <c r="G196">
        <v>20.147300000000001</v>
      </c>
      <c r="H196" t="s">
        <v>20</v>
      </c>
      <c r="I196">
        <v>7.2499999999999995E-2</v>
      </c>
      <c r="J196">
        <v>36.303199999999997</v>
      </c>
      <c r="K196">
        <v>0</v>
      </c>
      <c r="L196">
        <v>9.7593999999999994</v>
      </c>
      <c r="M196">
        <v>1329544.9261</v>
      </c>
      <c r="N196">
        <v>11.486800000000001</v>
      </c>
      <c r="O196">
        <v>21.409099999999999</v>
      </c>
    </row>
    <row r="197" spans="1:15" x14ac:dyDescent="0.25">
      <c r="A197" s="1">
        <v>39000</v>
      </c>
      <c r="B197">
        <v>47.53</v>
      </c>
      <c r="C197">
        <v>14165100</v>
      </c>
      <c r="D197">
        <v>2.8614000000000002</v>
      </c>
      <c r="E197">
        <v>1.4379</v>
      </c>
      <c r="F197">
        <v>13.7768</v>
      </c>
      <c r="G197">
        <v>20.147300000000001</v>
      </c>
      <c r="H197" t="s">
        <v>20</v>
      </c>
      <c r="I197">
        <v>7.2499999999999995E-2</v>
      </c>
      <c r="J197">
        <v>36.303199999999997</v>
      </c>
      <c r="K197">
        <v>0</v>
      </c>
      <c r="L197">
        <v>9.6112000000000002</v>
      </c>
      <c r="M197">
        <v>1331002.9254000001</v>
      </c>
      <c r="N197">
        <v>11.486800000000001</v>
      </c>
      <c r="O197">
        <v>21.409099999999999</v>
      </c>
    </row>
    <row r="198" spans="1:15" x14ac:dyDescent="0.25">
      <c r="A198" s="1">
        <v>39001</v>
      </c>
      <c r="B198">
        <v>47.64</v>
      </c>
      <c r="C198">
        <v>10288100</v>
      </c>
      <c r="D198">
        <v>2.8547000000000002</v>
      </c>
      <c r="E198">
        <v>1.4403000000000001</v>
      </c>
      <c r="F198">
        <v>13.8087</v>
      </c>
      <c r="G198">
        <v>20.147300000000001</v>
      </c>
      <c r="H198" t="s">
        <v>20</v>
      </c>
      <c r="I198">
        <v>7.2499999999999995E-2</v>
      </c>
      <c r="J198">
        <v>36.303199999999997</v>
      </c>
      <c r="K198">
        <v>0</v>
      </c>
      <c r="L198">
        <v>9.3179999999999996</v>
      </c>
      <c r="M198">
        <v>1331384.7823999999</v>
      </c>
      <c r="N198">
        <v>11.486800000000001</v>
      </c>
      <c r="O198">
        <v>21.409099999999999</v>
      </c>
    </row>
    <row r="199" spans="1:15" x14ac:dyDescent="0.25">
      <c r="A199" s="1">
        <v>39002</v>
      </c>
      <c r="B199">
        <v>48.26</v>
      </c>
      <c r="C199">
        <v>14995200</v>
      </c>
      <c r="D199">
        <v>2.8181000000000003</v>
      </c>
      <c r="E199">
        <v>1.4519</v>
      </c>
      <c r="F199">
        <v>13.9884</v>
      </c>
      <c r="G199">
        <v>20.147300000000001</v>
      </c>
      <c r="H199" t="s">
        <v>20</v>
      </c>
      <c r="I199">
        <v>7.2499999999999995E-2</v>
      </c>
      <c r="J199">
        <v>36.303199999999997</v>
      </c>
      <c r="K199">
        <v>0</v>
      </c>
      <c r="L199">
        <v>9.3705999999999996</v>
      </c>
      <c r="M199">
        <v>1333537.0671000001</v>
      </c>
      <c r="N199">
        <v>11.486800000000001</v>
      </c>
      <c r="O199">
        <v>21.409099999999999</v>
      </c>
    </row>
    <row r="200" spans="1:15" x14ac:dyDescent="0.25">
      <c r="A200" s="1">
        <v>39003</v>
      </c>
      <c r="B200">
        <v>48.16</v>
      </c>
      <c r="C200">
        <v>7298100</v>
      </c>
      <c r="D200">
        <v>2.8239000000000001</v>
      </c>
      <c r="E200">
        <v>1.4577</v>
      </c>
      <c r="F200">
        <v>13.9594</v>
      </c>
      <c r="G200">
        <v>20.147300000000001</v>
      </c>
      <c r="H200" t="s">
        <v>20</v>
      </c>
      <c r="I200">
        <v>7.2499999999999995E-2</v>
      </c>
      <c r="J200">
        <v>36.303199999999997</v>
      </c>
      <c r="K200">
        <v>0</v>
      </c>
      <c r="L200">
        <v>9.3795000000000002</v>
      </c>
      <c r="M200">
        <v>1333189.9243999999</v>
      </c>
      <c r="N200">
        <v>11.486800000000001</v>
      </c>
      <c r="O200">
        <v>21.409099999999999</v>
      </c>
    </row>
    <row r="201" spans="1:15" x14ac:dyDescent="0.25">
      <c r="A201" s="1">
        <v>39006</v>
      </c>
      <c r="B201">
        <v>47.73</v>
      </c>
      <c r="C201">
        <v>7330800</v>
      </c>
      <c r="D201">
        <v>2.8494000000000002</v>
      </c>
      <c r="E201">
        <v>1.4504000000000001</v>
      </c>
      <c r="F201">
        <v>13.8348</v>
      </c>
      <c r="G201">
        <v>20.147300000000001</v>
      </c>
      <c r="H201" t="s">
        <v>20</v>
      </c>
      <c r="I201">
        <v>7.2499999999999995E-2</v>
      </c>
      <c r="J201">
        <v>36.303199999999997</v>
      </c>
      <c r="K201">
        <v>0</v>
      </c>
      <c r="L201">
        <v>9.0912000000000006</v>
      </c>
      <c r="M201">
        <v>1331697.2108</v>
      </c>
      <c r="N201">
        <v>11.486800000000001</v>
      </c>
      <c r="O201">
        <v>21.409099999999999</v>
      </c>
    </row>
    <row r="202" spans="1:15" x14ac:dyDescent="0.25">
      <c r="A202" s="1">
        <v>39007</v>
      </c>
      <c r="B202">
        <v>47.99</v>
      </c>
      <c r="C202">
        <v>8882000</v>
      </c>
      <c r="D202">
        <v>2.8338999999999999</v>
      </c>
      <c r="E202">
        <v>1.4351</v>
      </c>
      <c r="F202">
        <v>13.9101</v>
      </c>
      <c r="G202">
        <v>20.147300000000001</v>
      </c>
      <c r="H202" t="s">
        <v>20</v>
      </c>
      <c r="I202">
        <v>7.2499999999999995E-2</v>
      </c>
      <c r="J202">
        <v>36.303199999999997</v>
      </c>
      <c r="K202">
        <v>0</v>
      </c>
      <c r="L202">
        <v>8.9663000000000004</v>
      </c>
      <c r="M202">
        <v>1332599.7818</v>
      </c>
      <c r="N202">
        <v>11.486800000000001</v>
      </c>
      <c r="O202">
        <v>21.409099999999999</v>
      </c>
    </row>
    <row r="203" spans="1:15" x14ac:dyDescent="0.25">
      <c r="A203" s="1">
        <v>39008</v>
      </c>
      <c r="B203">
        <v>47.21</v>
      </c>
      <c r="C203">
        <v>21532700</v>
      </c>
      <c r="D203">
        <v>2.8807</v>
      </c>
      <c r="E203">
        <v>1.4232</v>
      </c>
      <c r="F203">
        <v>13.684100000000001</v>
      </c>
      <c r="G203">
        <v>20.147300000000001</v>
      </c>
      <c r="H203" t="s">
        <v>20</v>
      </c>
      <c r="I203">
        <v>7.2499999999999995E-2</v>
      </c>
      <c r="J203">
        <v>36.303199999999997</v>
      </c>
      <c r="K203">
        <v>0</v>
      </c>
      <c r="L203">
        <v>8.8383000000000003</v>
      </c>
      <c r="M203">
        <v>1329706.675</v>
      </c>
      <c r="N203">
        <v>11.486800000000001</v>
      </c>
      <c r="O203">
        <v>21.409099999999999</v>
      </c>
    </row>
    <row r="204" spans="1:15" x14ac:dyDescent="0.25">
      <c r="A204" s="1">
        <v>39009</v>
      </c>
      <c r="B204">
        <v>46.87</v>
      </c>
      <c r="C204">
        <v>11988900</v>
      </c>
      <c r="D204">
        <v>2.9016000000000002</v>
      </c>
      <c r="E204">
        <v>1.4158999999999999</v>
      </c>
      <c r="F204">
        <v>13.5855</v>
      </c>
      <c r="G204">
        <v>20.147300000000001</v>
      </c>
      <c r="H204" t="s">
        <v>20</v>
      </c>
      <c r="I204">
        <v>7.2499999999999995E-2</v>
      </c>
      <c r="J204">
        <v>36.303199999999997</v>
      </c>
      <c r="K204">
        <v>0</v>
      </c>
      <c r="L204">
        <v>8.6058000000000003</v>
      </c>
      <c r="M204">
        <v>1328527.7250000001</v>
      </c>
      <c r="N204">
        <v>11.486800000000001</v>
      </c>
      <c r="O204">
        <v>21.409099999999999</v>
      </c>
    </row>
    <row r="205" spans="1:15" x14ac:dyDescent="0.25">
      <c r="A205" s="1">
        <v>39010</v>
      </c>
      <c r="B205">
        <v>47.12</v>
      </c>
      <c r="C205">
        <v>10979200</v>
      </c>
      <c r="D205">
        <v>2.8862000000000001</v>
      </c>
      <c r="E205">
        <v>1.4211</v>
      </c>
      <c r="F205">
        <v>13.657999999999999</v>
      </c>
      <c r="G205">
        <v>20.147300000000001</v>
      </c>
      <c r="H205" t="s">
        <v>20</v>
      </c>
      <c r="I205">
        <v>7.2499999999999995E-2</v>
      </c>
      <c r="J205">
        <v>36.303199999999997</v>
      </c>
      <c r="K205">
        <v>0</v>
      </c>
      <c r="L205">
        <v>8.4367999999999999</v>
      </c>
      <c r="M205">
        <v>1329394.6000000001</v>
      </c>
      <c r="N205">
        <v>11.486800000000001</v>
      </c>
      <c r="O205">
        <v>21.409099999999999</v>
      </c>
    </row>
    <row r="206" spans="1:15" x14ac:dyDescent="0.25">
      <c r="A206" s="1">
        <v>39013</v>
      </c>
      <c r="B206">
        <v>47.39</v>
      </c>
      <c r="C206">
        <v>9344500</v>
      </c>
      <c r="D206">
        <v>2.8698000000000001</v>
      </c>
      <c r="E206">
        <v>1.4296</v>
      </c>
      <c r="F206">
        <v>13.7362</v>
      </c>
      <c r="G206">
        <v>20.147300000000001</v>
      </c>
      <c r="H206" t="s">
        <v>20</v>
      </c>
      <c r="I206">
        <v>7.2499999999999995E-2</v>
      </c>
      <c r="J206">
        <v>36.303199999999997</v>
      </c>
      <c r="K206">
        <v>0</v>
      </c>
      <c r="L206">
        <v>8.1377000000000006</v>
      </c>
      <c r="M206">
        <v>1330330.825</v>
      </c>
      <c r="N206">
        <v>11.486800000000001</v>
      </c>
      <c r="O206">
        <v>21.409099999999999</v>
      </c>
    </row>
    <row r="207" spans="1:15" x14ac:dyDescent="0.25">
      <c r="A207" s="1">
        <v>39014</v>
      </c>
      <c r="B207">
        <v>47.14</v>
      </c>
      <c r="C207">
        <v>13432000</v>
      </c>
      <c r="D207">
        <v>2.8849999999999998</v>
      </c>
      <c r="E207">
        <v>1.4275</v>
      </c>
      <c r="F207">
        <v>13.6638</v>
      </c>
      <c r="G207">
        <v>20.147300000000001</v>
      </c>
      <c r="H207" t="s">
        <v>20</v>
      </c>
      <c r="I207">
        <v>7.2499999999999995E-2</v>
      </c>
      <c r="J207">
        <v>36.303199999999997</v>
      </c>
      <c r="K207">
        <v>0</v>
      </c>
      <c r="L207">
        <v>7.8003999999999998</v>
      </c>
      <c r="M207">
        <v>1329463.95</v>
      </c>
      <c r="N207">
        <v>11.486800000000001</v>
      </c>
      <c r="O207">
        <v>21.409099999999999</v>
      </c>
    </row>
    <row r="208" spans="1:15" x14ac:dyDescent="0.25">
      <c r="A208" s="1">
        <v>39015</v>
      </c>
      <c r="B208">
        <v>47.27</v>
      </c>
      <c r="C208">
        <v>9021900</v>
      </c>
      <c r="D208">
        <v>2.8771</v>
      </c>
      <c r="E208">
        <v>1.4327000000000001</v>
      </c>
      <c r="F208">
        <v>13.7014</v>
      </c>
      <c r="G208">
        <v>20.147300000000001</v>
      </c>
      <c r="H208" t="s">
        <v>20</v>
      </c>
      <c r="I208">
        <v>7.2499999999999995E-2</v>
      </c>
      <c r="J208">
        <v>36.303199999999997</v>
      </c>
      <c r="K208">
        <v>0</v>
      </c>
      <c r="L208">
        <v>7.2222999999999997</v>
      </c>
      <c r="M208">
        <v>1329914.7250000001</v>
      </c>
      <c r="N208">
        <v>11.486800000000001</v>
      </c>
      <c r="O208">
        <v>21.409099999999999</v>
      </c>
    </row>
    <row r="209" spans="1:15" x14ac:dyDescent="0.25">
      <c r="A209" s="1">
        <v>39016</v>
      </c>
      <c r="B209">
        <v>47.77</v>
      </c>
      <c r="C209">
        <v>7644300</v>
      </c>
      <c r="D209">
        <v>2.847</v>
      </c>
      <c r="E209">
        <v>1.4445999999999999</v>
      </c>
      <c r="F209">
        <v>13.846399999999999</v>
      </c>
      <c r="G209">
        <v>20.147300000000001</v>
      </c>
      <c r="H209" t="s">
        <v>20</v>
      </c>
      <c r="I209">
        <v>7.2499999999999995E-2</v>
      </c>
      <c r="J209">
        <v>36.303199999999997</v>
      </c>
      <c r="K209">
        <v>0</v>
      </c>
      <c r="L209">
        <v>6.6668000000000003</v>
      </c>
      <c r="M209">
        <v>1331648.4750000001</v>
      </c>
      <c r="N209">
        <v>11.486800000000001</v>
      </c>
      <c r="O209">
        <v>21.409099999999999</v>
      </c>
    </row>
    <row r="210" spans="1:15" x14ac:dyDescent="0.25">
      <c r="A210" s="1">
        <v>39017</v>
      </c>
      <c r="B210">
        <v>47.29</v>
      </c>
      <c r="C210">
        <v>7112500</v>
      </c>
      <c r="D210">
        <v>2.8759000000000001</v>
      </c>
      <c r="E210">
        <v>1.44</v>
      </c>
      <c r="F210">
        <v>13.7072</v>
      </c>
      <c r="G210">
        <v>20.147300000000001</v>
      </c>
      <c r="H210" t="s">
        <v>20</v>
      </c>
      <c r="I210">
        <v>7.2499999999999995E-2</v>
      </c>
      <c r="J210">
        <v>36.303199999999997</v>
      </c>
      <c r="K210">
        <v>0</v>
      </c>
      <c r="L210">
        <v>6.5681000000000003</v>
      </c>
      <c r="M210">
        <v>1329984.075</v>
      </c>
      <c r="N210">
        <v>11.486800000000001</v>
      </c>
      <c r="O210">
        <v>21.409099999999999</v>
      </c>
    </row>
    <row r="211" spans="1:15" x14ac:dyDescent="0.25">
      <c r="A211" s="1">
        <v>39020</v>
      </c>
      <c r="B211">
        <v>47.45</v>
      </c>
      <c r="C211">
        <v>10223000</v>
      </c>
      <c r="D211">
        <v>2.8662000000000001</v>
      </c>
      <c r="E211">
        <v>1.4376</v>
      </c>
      <c r="F211">
        <v>13.7536</v>
      </c>
      <c r="G211">
        <v>20.147300000000001</v>
      </c>
      <c r="H211" t="s">
        <v>20</v>
      </c>
      <c r="I211">
        <v>7.2499999999999995E-2</v>
      </c>
      <c r="J211">
        <v>36.303199999999997</v>
      </c>
      <c r="K211">
        <v>0</v>
      </c>
      <c r="L211">
        <v>5.7405999999999997</v>
      </c>
      <c r="M211">
        <v>1330538.875</v>
      </c>
      <c r="N211">
        <v>11.486800000000001</v>
      </c>
      <c r="O211">
        <v>21.409099999999999</v>
      </c>
    </row>
    <row r="212" spans="1:15" x14ac:dyDescent="0.25">
      <c r="A212" s="1">
        <v>39021</v>
      </c>
      <c r="B212">
        <v>47.44</v>
      </c>
      <c r="C212">
        <v>12564200</v>
      </c>
      <c r="D212">
        <v>2.8668</v>
      </c>
      <c r="E212">
        <v>1.4482999999999999</v>
      </c>
      <c r="F212">
        <v>13.7507</v>
      </c>
      <c r="G212">
        <v>20.147300000000001</v>
      </c>
      <c r="H212" t="s">
        <v>20</v>
      </c>
      <c r="I212">
        <v>7.2499999999999995E-2</v>
      </c>
      <c r="J212">
        <v>36.303199999999997</v>
      </c>
      <c r="K212">
        <v>0</v>
      </c>
      <c r="L212">
        <v>5.3133999999999997</v>
      </c>
      <c r="M212">
        <v>1330504.2</v>
      </c>
      <c r="N212">
        <v>11.486800000000001</v>
      </c>
      <c r="O212">
        <v>21.409099999999999</v>
      </c>
    </row>
    <row r="213" spans="1:15" x14ac:dyDescent="0.25">
      <c r="A213" s="1">
        <v>39022</v>
      </c>
      <c r="B213">
        <v>46.93</v>
      </c>
      <c r="C213">
        <v>11492200</v>
      </c>
      <c r="D213">
        <v>2.8978999999999999</v>
      </c>
      <c r="E213">
        <v>1.4262999999999999</v>
      </c>
      <c r="F213">
        <v>13.6029</v>
      </c>
      <c r="G213">
        <v>20.147300000000001</v>
      </c>
      <c r="H213" t="s">
        <v>20</v>
      </c>
      <c r="I213">
        <v>7.2499999999999995E-2</v>
      </c>
      <c r="J213">
        <v>36.303199999999997</v>
      </c>
      <c r="K213">
        <v>0</v>
      </c>
      <c r="L213">
        <v>4.7745999999999995</v>
      </c>
      <c r="M213">
        <v>1328735.7749999999</v>
      </c>
      <c r="N213">
        <v>11.486800000000001</v>
      </c>
      <c r="O213">
        <v>21.409099999999999</v>
      </c>
    </row>
    <row r="214" spans="1:15" x14ac:dyDescent="0.25">
      <c r="A214" s="1">
        <v>39023</v>
      </c>
      <c r="B214">
        <v>46.9</v>
      </c>
      <c r="C214">
        <v>7059000</v>
      </c>
      <c r="D214">
        <v>2.8997999999999999</v>
      </c>
      <c r="E214">
        <v>1.4257</v>
      </c>
      <c r="F214">
        <v>13.594200000000001</v>
      </c>
      <c r="G214">
        <v>20.147300000000001</v>
      </c>
      <c r="H214" t="s">
        <v>20</v>
      </c>
      <c r="I214">
        <v>7.2499999999999995E-2</v>
      </c>
      <c r="J214">
        <v>36.303199999999997</v>
      </c>
      <c r="K214">
        <v>0</v>
      </c>
      <c r="L214">
        <v>4.0240999999999998</v>
      </c>
      <c r="M214">
        <v>1328631.75</v>
      </c>
      <c r="N214">
        <v>11.486800000000001</v>
      </c>
      <c r="O214">
        <v>21.409099999999999</v>
      </c>
    </row>
    <row r="215" spans="1:15" x14ac:dyDescent="0.25">
      <c r="A215" s="1">
        <v>39024</v>
      </c>
      <c r="B215">
        <v>46.89</v>
      </c>
      <c r="C215">
        <v>7989000</v>
      </c>
      <c r="D215">
        <v>2.9003999999999999</v>
      </c>
      <c r="E215">
        <v>1.4198999999999999</v>
      </c>
      <c r="F215">
        <v>13.5913</v>
      </c>
      <c r="G215">
        <v>20.147300000000001</v>
      </c>
      <c r="H215" t="s">
        <v>20</v>
      </c>
      <c r="I215">
        <v>7.2499999999999995E-2</v>
      </c>
      <c r="J215">
        <v>36.303199999999997</v>
      </c>
      <c r="K215">
        <v>0</v>
      </c>
      <c r="L215">
        <v>3.9146999999999998</v>
      </c>
      <c r="M215">
        <v>1328597.075</v>
      </c>
      <c r="N215">
        <v>11.486800000000001</v>
      </c>
      <c r="O215">
        <v>21.409099999999999</v>
      </c>
    </row>
    <row r="216" spans="1:15" x14ac:dyDescent="0.25">
      <c r="A216" s="1">
        <v>39027</v>
      </c>
      <c r="B216">
        <v>47.65</v>
      </c>
      <c r="C216">
        <v>8633700</v>
      </c>
      <c r="D216">
        <v>2.8540999999999999</v>
      </c>
      <c r="E216">
        <v>1.4365999999999999</v>
      </c>
      <c r="F216">
        <v>13.8116</v>
      </c>
      <c r="G216">
        <v>20.147300000000001</v>
      </c>
      <c r="H216" t="s">
        <v>20</v>
      </c>
      <c r="I216">
        <v>7.2499999999999995E-2</v>
      </c>
      <c r="J216">
        <v>36.303199999999997</v>
      </c>
      <c r="K216">
        <v>0</v>
      </c>
      <c r="L216">
        <v>3.2751000000000001</v>
      </c>
      <c r="M216">
        <v>1331232.375</v>
      </c>
      <c r="N216">
        <v>11.486800000000001</v>
      </c>
      <c r="O216">
        <v>21.409099999999999</v>
      </c>
    </row>
    <row r="217" spans="1:15" x14ac:dyDescent="0.25">
      <c r="A217" s="1">
        <v>39028</v>
      </c>
      <c r="B217">
        <v>47.49</v>
      </c>
      <c r="C217">
        <v>8535500</v>
      </c>
      <c r="D217">
        <v>2.8637999999999999</v>
      </c>
      <c r="E217">
        <v>1.4495</v>
      </c>
      <c r="F217">
        <v>13.7652</v>
      </c>
      <c r="G217">
        <v>20.147300000000001</v>
      </c>
      <c r="H217" t="s">
        <v>20</v>
      </c>
      <c r="I217">
        <v>7.2499999999999995E-2</v>
      </c>
      <c r="J217">
        <v>36.303199999999997</v>
      </c>
      <c r="K217">
        <v>0</v>
      </c>
      <c r="L217">
        <v>2.9098999999999999</v>
      </c>
      <c r="M217">
        <v>1330677.575</v>
      </c>
      <c r="N217">
        <v>11.486800000000001</v>
      </c>
      <c r="O217">
        <v>21.409099999999999</v>
      </c>
    </row>
    <row r="218" spans="1:15" x14ac:dyDescent="0.25">
      <c r="A218" s="1">
        <v>39029</v>
      </c>
      <c r="B218">
        <v>47.64</v>
      </c>
      <c r="C218">
        <v>7511200</v>
      </c>
      <c r="D218">
        <v>2.8547000000000002</v>
      </c>
      <c r="E218">
        <v>1.4412</v>
      </c>
      <c r="F218">
        <v>13.8087</v>
      </c>
      <c r="G218">
        <v>20.147300000000001</v>
      </c>
      <c r="H218" t="s">
        <v>20</v>
      </c>
      <c r="I218">
        <v>7.2499999999999995E-2</v>
      </c>
      <c r="J218">
        <v>36.303199999999997</v>
      </c>
      <c r="K218">
        <v>0</v>
      </c>
      <c r="L218">
        <v>2.5815999999999999</v>
      </c>
      <c r="M218">
        <v>1331197.7</v>
      </c>
      <c r="N218">
        <v>11.486800000000001</v>
      </c>
      <c r="O218">
        <v>21.409099999999999</v>
      </c>
    </row>
    <row r="219" spans="1:15" x14ac:dyDescent="0.25">
      <c r="A219" s="1">
        <v>39030</v>
      </c>
      <c r="B219">
        <v>47.24</v>
      </c>
      <c r="C219">
        <v>6836700</v>
      </c>
      <c r="D219">
        <v>2.8788999999999998</v>
      </c>
      <c r="E219">
        <v>1.4405999999999999</v>
      </c>
      <c r="F219">
        <v>13.6928</v>
      </c>
      <c r="G219">
        <v>20.147300000000001</v>
      </c>
      <c r="H219" t="s">
        <v>20</v>
      </c>
      <c r="I219">
        <v>7.2499999999999995E-2</v>
      </c>
      <c r="J219">
        <v>36.303199999999997</v>
      </c>
      <c r="K219">
        <v>0</v>
      </c>
      <c r="L219">
        <v>2.2252999999999998</v>
      </c>
      <c r="M219">
        <v>1329879.5648000001</v>
      </c>
      <c r="N219">
        <v>11.486800000000001</v>
      </c>
      <c r="O219">
        <v>21.409099999999999</v>
      </c>
    </row>
    <row r="220" spans="1:15" x14ac:dyDescent="0.25">
      <c r="A220" s="1">
        <v>39031</v>
      </c>
      <c r="B220">
        <v>47.61</v>
      </c>
      <c r="C220">
        <v>5849900</v>
      </c>
      <c r="D220">
        <v>2.8565</v>
      </c>
      <c r="E220">
        <v>1.4445999999999999</v>
      </c>
      <c r="F220">
        <v>13.8</v>
      </c>
      <c r="G220">
        <v>20.147300000000001</v>
      </c>
      <c r="H220" t="s">
        <v>20</v>
      </c>
      <c r="I220">
        <v>7.2499999999999995E-2</v>
      </c>
      <c r="J220">
        <v>36.303199999999997</v>
      </c>
      <c r="K220">
        <v>0</v>
      </c>
      <c r="L220">
        <v>2.1160999999999999</v>
      </c>
      <c r="M220">
        <v>1331163.0791</v>
      </c>
      <c r="N220">
        <v>11.486800000000001</v>
      </c>
      <c r="O220">
        <v>21.409099999999999</v>
      </c>
    </row>
    <row r="221" spans="1:15" x14ac:dyDescent="0.25">
      <c r="A221" s="1">
        <v>39034</v>
      </c>
      <c r="B221">
        <v>47.66</v>
      </c>
      <c r="C221">
        <v>7664600</v>
      </c>
      <c r="D221">
        <v>2.8534999999999999</v>
      </c>
      <c r="E221">
        <v>1.4460999999999999</v>
      </c>
      <c r="F221">
        <v>13.814500000000001</v>
      </c>
      <c r="G221">
        <v>20.147300000000001</v>
      </c>
      <c r="H221" t="s">
        <v>20</v>
      </c>
      <c r="I221">
        <v>7.2499999999999995E-2</v>
      </c>
      <c r="J221">
        <v>36.303199999999997</v>
      </c>
      <c r="K221">
        <v>0</v>
      </c>
      <c r="L221">
        <v>1.6167</v>
      </c>
      <c r="M221">
        <v>1331336.527</v>
      </c>
      <c r="N221">
        <v>11.486800000000001</v>
      </c>
      <c r="O221">
        <v>21.409099999999999</v>
      </c>
    </row>
    <row r="222" spans="1:15" x14ac:dyDescent="0.25">
      <c r="A222" s="1">
        <v>39035</v>
      </c>
      <c r="B222">
        <v>47.75</v>
      </c>
      <c r="C222">
        <v>8276800</v>
      </c>
      <c r="D222">
        <v>2.8481999999999998</v>
      </c>
      <c r="E222">
        <v>1.4370000000000001</v>
      </c>
      <c r="F222">
        <v>13.8406</v>
      </c>
      <c r="G222">
        <v>20.147300000000001</v>
      </c>
      <c r="H222" t="s">
        <v>20</v>
      </c>
      <c r="I222">
        <v>7.2499999999999995E-2</v>
      </c>
      <c r="J222">
        <v>36.303199999999997</v>
      </c>
      <c r="K222">
        <v>0</v>
      </c>
      <c r="L222">
        <v>1.4188000000000001</v>
      </c>
      <c r="M222">
        <v>1331648.7331999999</v>
      </c>
      <c r="N222">
        <v>11.486800000000001</v>
      </c>
      <c r="O222">
        <v>21.409099999999999</v>
      </c>
    </row>
    <row r="223" spans="1:15" x14ac:dyDescent="0.25">
      <c r="A223" s="1">
        <v>39036</v>
      </c>
      <c r="B223">
        <v>47.45</v>
      </c>
      <c r="C223">
        <v>11340800</v>
      </c>
      <c r="D223">
        <v>2.8662000000000001</v>
      </c>
      <c r="E223">
        <v>1.4348000000000001</v>
      </c>
      <c r="F223">
        <v>13.7536</v>
      </c>
      <c r="G223">
        <v>20.147300000000001</v>
      </c>
      <c r="H223" t="s">
        <v>20</v>
      </c>
      <c r="I223">
        <v>7.2499999999999995E-2</v>
      </c>
      <c r="J223">
        <v>36.303199999999997</v>
      </c>
      <c r="K223">
        <v>0</v>
      </c>
      <c r="L223">
        <v>1.1369</v>
      </c>
      <c r="M223">
        <v>1330608.0459</v>
      </c>
      <c r="N223">
        <v>11.486800000000001</v>
      </c>
      <c r="O223">
        <v>21.409099999999999</v>
      </c>
    </row>
    <row r="224" spans="1:15" x14ac:dyDescent="0.25">
      <c r="A224" s="1">
        <v>39037</v>
      </c>
      <c r="B224">
        <v>47.85</v>
      </c>
      <c r="C224">
        <v>8192500</v>
      </c>
      <c r="D224">
        <v>2.8422000000000001</v>
      </c>
      <c r="E224">
        <v>1.4464000000000001</v>
      </c>
      <c r="F224">
        <v>13.8696</v>
      </c>
      <c r="G224">
        <v>20.147300000000001</v>
      </c>
      <c r="H224" t="s">
        <v>20</v>
      </c>
      <c r="I224">
        <v>7.2499999999999995E-2</v>
      </c>
      <c r="J224">
        <v>36.303199999999997</v>
      </c>
      <c r="K224">
        <v>0</v>
      </c>
      <c r="L224">
        <v>0.5958</v>
      </c>
      <c r="M224">
        <v>1331995.629</v>
      </c>
      <c r="N224">
        <v>11.486800000000001</v>
      </c>
      <c r="O224">
        <v>21.409099999999999</v>
      </c>
    </row>
    <row r="225" spans="1:15" x14ac:dyDescent="0.25">
      <c r="A225" s="1">
        <v>39038</v>
      </c>
      <c r="B225">
        <v>47.66</v>
      </c>
      <c r="C225">
        <v>12991600</v>
      </c>
      <c r="D225">
        <v>2.8534999999999999</v>
      </c>
      <c r="E225">
        <v>1.4531000000000001</v>
      </c>
      <c r="F225">
        <v>13.814500000000001</v>
      </c>
      <c r="G225">
        <v>20.147300000000001</v>
      </c>
      <c r="H225" t="s">
        <v>20</v>
      </c>
      <c r="I225">
        <v>7.2499999999999995E-2</v>
      </c>
      <c r="J225">
        <v>36.303199999999997</v>
      </c>
      <c r="K225">
        <v>0</v>
      </c>
      <c r="L225">
        <v>0.52280000000000004</v>
      </c>
      <c r="M225">
        <v>1331336.527</v>
      </c>
      <c r="N225">
        <v>11.486800000000001</v>
      </c>
      <c r="O225">
        <v>21.409099999999999</v>
      </c>
    </row>
    <row r="226" spans="1:15" x14ac:dyDescent="0.25">
      <c r="A226" s="1">
        <v>39041</v>
      </c>
      <c r="B226">
        <v>47.9</v>
      </c>
      <c r="C226">
        <v>8614500</v>
      </c>
      <c r="D226">
        <v>2.8391999999999999</v>
      </c>
      <c r="E226">
        <v>1.4519</v>
      </c>
      <c r="F226">
        <v>13.8841</v>
      </c>
      <c r="G226">
        <v>20.147300000000001</v>
      </c>
      <c r="H226" t="s">
        <v>20</v>
      </c>
      <c r="I226">
        <v>7.2499999999999995E-2</v>
      </c>
      <c r="J226">
        <v>36.303199999999997</v>
      </c>
      <c r="K226">
        <v>0</v>
      </c>
      <c r="L226">
        <v>0.45760000000000001</v>
      </c>
      <c r="M226">
        <v>1332169.0769</v>
      </c>
      <c r="N226">
        <v>11.486800000000001</v>
      </c>
      <c r="O226">
        <v>21.409099999999999</v>
      </c>
    </row>
    <row r="227" spans="1:15" x14ac:dyDescent="0.25">
      <c r="A227" s="1">
        <v>39042</v>
      </c>
      <c r="B227">
        <v>47.75</v>
      </c>
      <c r="C227">
        <v>7423800</v>
      </c>
      <c r="D227">
        <v>2.8481999999999998</v>
      </c>
      <c r="E227">
        <v>1.4473</v>
      </c>
      <c r="F227">
        <v>13.8406</v>
      </c>
      <c r="G227">
        <v>20.147300000000001</v>
      </c>
      <c r="H227" t="s">
        <v>20</v>
      </c>
      <c r="I227">
        <v>7.2499999999999995E-2</v>
      </c>
      <c r="J227">
        <v>36.303199999999997</v>
      </c>
      <c r="K227">
        <v>0</v>
      </c>
      <c r="L227">
        <v>0.25740000000000002</v>
      </c>
      <c r="M227">
        <v>1331648.7331999999</v>
      </c>
      <c r="N227">
        <v>11.486800000000001</v>
      </c>
      <c r="O227">
        <v>21.409099999999999</v>
      </c>
    </row>
    <row r="228" spans="1:15" x14ac:dyDescent="0.25">
      <c r="A228" s="1">
        <v>39043</v>
      </c>
      <c r="B228">
        <v>47.59</v>
      </c>
      <c r="C228">
        <v>7003800</v>
      </c>
      <c r="D228">
        <v>2.8576999999999999</v>
      </c>
      <c r="E228">
        <v>1.4466999999999999</v>
      </c>
      <c r="F228">
        <v>13.7942</v>
      </c>
      <c r="G228">
        <v>20.147300000000001</v>
      </c>
      <c r="H228" t="s">
        <v>20</v>
      </c>
      <c r="I228">
        <v>7.2499999999999995E-2</v>
      </c>
      <c r="J228">
        <v>36.303199999999997</v>
      </c>
      <c r="K228">
        <v>0</v>
      </c>
      <c r="L228">
        <v>3.6999999999999998E-2</v>
      </c>
      <c r="M228">
        <v>1331093.7</v>
      </c>
      <c r="N228">
        <v>11.486800000000001</v>
      </c>
      <c r="O228">
        <v>21.409099999999999</v>
      </c>
    </row>
    <row r="229" spans="1:15" x14ac:dyDescent="0.25">
      <c r="A229" s="1">
        <v>39045</v>
      </c>
      <c r="B229">
        <v>47.27</v>
      </c>
      <c r="C229">
        <v>2927000</v>
      </c>
      <c r="D229">
        <v>2.8771</v>
      </c>
      <c r="E229">
        <v>1.4405999999999999</v>
      </c>
      <c r="F229">
        <v>13.7014</v>
      </c>
      <c r="G229">
        <v>20.147300000000001</v>
      </c>
      <c r="H229" t="s">
        <v>20</v>
      </c>
      <c r="I229">
        <v>7.2499999999999995E-2</v>
      </c>
      <c r="J229">
        <v>36.303199999999997</v>
      </c>
      <c r="K229">
        <v>0</v>
      </c>
      <c r="L229">
        <v>1.2800000000000001E-2</v>
      </c>
      <c r="M229">
        <v>1329983.6335</v>
      </c>
      <c r="N229">
        <v>11.486800000000001</v>
      </c>
      <c r="O229">
        <v>21.409099999999999</v>
      </c>
    </row>
    <row r="230" spans="1:15" x14ac:dyDescent="0.25">
      <c r="A230" s="1">
        <v>39048</v>
      </c>
      <c r="B230">
        <v>46.63</v>
      </c>
      <c r="C230">
        <v>11109800</v>
      </c>
      <c r="D230">
        <v>2.9165999999999999</v>
      </c>
      <c r="E230">
        <v>1.4182999999999999</v>
      </c>
      <c r="F230">
        <v>13.5159</v>
      </c>
      <c r="G230">
        <v>20.147300000000001</v>
      </c>
      <c r="H230" t="s">
        <v>20</v>
      </c>
      <c r="I230">
        <v>7.2499999999999995E-2</v>
      </c>
      <c r="J230">
        <v>36.303199999999997</v>
      </c>
      <c r="K230">
        <v>0</v>
      </c>
      <c r="L230">
        <v>8.8000000000000005E-3</v>
      </c>
      <c r="M230">
        <v>1327763.5005000001</v>
      </c>
      <c r="N230">
        <v>11.486800000000001</v>
      </c>
      <c r="O230">
        <v>21.409099999999999</v>
      </c>
    </row>
    <row r="231" spans="1:15" x14ac:dyDescent="0.25">
      <c r="A231" s="1">
        <v>39049</v>
      </c>
      <c r="B231">
        <v>46.2</v>
      </c>
      <c r="C231">
        <v>13417200</v>
      </c>
      <c r="D231">
        <v>2.9436999999999998</v>
      </c>
      <c r="E231">
        <v>1.3978999999999999</v>
      </c>
      <c r="F231">
        <v>13.391299999999999</v>
      </c>
      <c r="G231">
        <v>20.147300000000001</v>
      </c>
      <c r="H231" t="s">
        <v>20</v>
      </c>
      <c r="I231">
        <v>7.2499999999999995E-2</v>
      </c>
      <c r="J231">
        <v>36.303199999999997</v>
      </c>
      <c r="K231">
        <v>0</v>
      </c>
      <c r="L231">
        <v>-1.1599999999999999E-2</v>
      </c>
      <c r="M231">
        <v>1326271.8487</v>
      </c>
      <c r="N231">
        <v>11.486800000000001</v>
      </c>
      <c r="O231">
        <v>21.409099999999999</v>
      </c>
    </row>
    <row r="232" spans="1:15" x14ac:dyDescent="0.25">
      <c r="A232" s="1">
        <v>39050</v>
      </c>
      <c r="B232">
        <v>46.67</v>
      </c>
      <c r="C232">
        <v>9414600</v>
      </c>
      <c r="D232">
        <v>2.9140999999999999</v>
      </c>
      <c r="E232">
        <v>1.411</v>
      </c>
      <c r="F232">
        <v>13.5275</v>
      </c>
      <c r="G232">
        <v>20.147300000000001</v>
      </c>
      <c r="H232" t="s">
        <v>20</v>
      </c>
      <c r="I232">
        <v>7.2499999999999995E-2</v>
      </c>
      <c r="J232">
        <v>36.303199999999997</v>
      </c>
      <c r="K232">
        <v>0</v>
      </c>
      <c r="L232">
        <v>-5.8599999999999999E-2</v>
      </c>
      <c r="M232">
        <v>1327902.2588</v>
      </c>
      <c r="N232">
        <v>11.486800000000001</v>
      </c>
      <c r="O232">
        <v>21.409099999999999</v>
      </c>
    </row>
    <row r="233" spans="1:15" x14ac:dyDescent="0.25">
      <c r="A233" s="1">
        <v>39051</v>
      </c>
      <c r="B233">
        <v>46.28</v>
      </c>
      <c r="C233">
        <v>13058500</v>
      </c>
      <c r="D233">
        <v>2.9386000000000001</v>
      </c>
      <c r="E233">
        <v>1.4060999999999999</v>
      </c>
      <c r="F233">
        <v>13.4145</v>
      </c>
      <c r="G233">
        <v>20.147300000000001</v>
      </c>
      <c r="H233" t="s">
        <v>20</v>
      </c>
      <c r="I233">
        <v>7.2499999999999995E-2</v>
      </c>
      <c r="J233">
        <v>36.303199999999997</v>
      </c>
      <c r="K233">
        <v>0</v>
      </c>
      <c r="L233">
        <v>2.7099999999999999E-2</v>
      </c>
      <c r="M233">
        <v>1326549.3652999999</v>
      </c>
      <c r="N233">
        <v>11.486800000000001</v>
      </c>
      <c r="O233">
        <v>21.409099999999999</v>
      </c>
    </row>
    <row r="234" spans="1:15" x14ac:dyDescent="0.25">
      <c r="A234" s="1">
        <v>39052</v>
      </c>
      <c r="B234">
        <v>46.01</v>
      </c>
      <c r="C234">
        <v>14731400</v>
      </c>
      <c r="D234">
        <v>2.9558999999999997</v>
      </c>
      <c r="E234">
        <v>1.3895999999999999</v>
      </c>
      <c r="F234">
        <v>13.3362</v>
      </c>
      <c r="G234">
        <v>20.147300000000001</v>
      </c>
      <c r="H234" t="s">
        <v>20</v>
      </c>
      <c r="I234">
        <v>7.2499999999999995E-2</v>
      </c>
      <c r="J234">
        <v>36.303199999999997</v>
      </c>
      <c r="K234">
        <v>0</v>
      </c>
      <c r="L234">
        <v>-0.16439999999999999</v>
      </c>
      <c r="M234">
        <v>1325612.7467</v>
      </c>
      <c r="N234">
        <v>11.486800000000001</v>
      </c>
      <c r="O234">
        <v>21.409099999999999</v>
      </c>
    </row>
    <row r="235" spans="1:15" x14ac:dyDescent="0.25">
      <c r="A235" s="1">
        <v>39055</v>
      </c>
      <c r="B235">
        <v>46.84</v>
      </c>
      <c r="C235">
        <v>13152400</v>
      </c>
      <c r="D235">
        <v>2.9035000000000002</v>
      </c>
      <c r="E235">
        <v>1.4095</v>
      </c>
      <c r="F235">
        <v>13.5768</v>
      </c>
      <c r="G235">
        <v>20.147300000000001</v>
      </c>
      <c r="H235" t="s">
        <v>20</v>
      </c>
      <c r="I235">
        <v>7.2499999999999995E-2</v>
      </c>
      <c r="J235">
        <v>36.303199999999997</v>
      </c>
      <c r="K235">
        <v>0</v>
      </c>
      <c r="L235">
        <v>-0.14130000000000001</v>
      </c>
      <c r="M235">
        <v>1328491.9816999999</v>
      </c>
      <c r="N235">
        <v>11.486800000000001</v>
      </c>
      <c r="O235">
        <v>21.409099999999999</v>
      </c>
    </row>
    <row r="236" spans="1:15" x14ac:dyDescent="0.25">
      <c r="A236" s="1">
        <v>39056</v>
      </c>
      <c r="B236">
        <v>47.2</v>
      </c>
      <c r="C236">
        <v>10747700</v>
      </c>
      <c r="D236">
        <v>2.8814000000000002</v>
      </c>
      <c r="E236">
        <v>1.4280999999999999</v>
      </c>
      <c r="F236">
        <v>13.6812</v>
      </c>
      <c r="G236">
        <v>20.147300000000001</v>
      </c>
      <c r="H236" t="s">
        <v>20</v>
      </c>
      <c r="I236">
        <v>7.2499999999999995E-2</v>
      </c>
      <c r="J236">
        <v>36.303199999999997</v>
      </c>
      <c r="K236">
        <v>0</v>
      </c>
      <c r="L236">
        <v>-7.0199999999999999E-2</v>
      </c>
      <c r="M236">
        <v>1329740.8063999999</v>
      </c>
      <c r="N236">
        <v>11.486800000000001</v>
      </c>
      <c r="O236">
        <v>21.409099999999999</v>
      </c>
    </row>
    <row r="237" spans="1:15" x14ac:dyDescent="0.25">
      <c r="A237" s="1">
        <v>39057</v>
      </c>
      <c r="B237">
        <v>46.83</v>
      </c>
      <c r="C237">
        <v>14164500</v>
      </c>
      <c r="D237">
        <v>2.9041000000000001</v>
      </c>
      <c r="E237">
        <v>1.4278</v>
      </c>
      <c r="F237">
        <v>13.5739</v>
      </c>
      <c r="G237">
        <v>20.147300000000001</v>
      </c>
      <c r="H237" t="s">
        <v>20</v>
      </c>
      <c r="I237">
        <v>7.2499999999999995E-2</v>
      </c>
      <c r="J237">
        <v>36.303199999999997</v>
      </c>
      <c r="K237">
        <v>0</v>
      </c>
      <c r="L237">
        <v>-0.1118</v>
      </c>
      <c r="M237">
        <v>1328457.2921</v>
      </c>
      <c r="N237">
        <v>11.486800000000001</v>
      </c>
      <c r="O237">
        <v>21.409099999999999</v>
      </c>
    </row>
    <row r="238" spans="1:15" x14ac:dyDescent="0.25">
      <c r="A238" s="1">
        <v>39058</v>
      </c>
      <c r="B238">
        <v>46.63</v>
      </c>
      <c r="C238">
        <v>7397100</v>
      </c>
      <c r="D238">
        <v>2.9165999999999999</v>
      </c>
      <c r="E238">
        <v>1.4217</v>
      </c>
      <c r="F238">
        <v>13.5159</v>
      </c>
      <c r="G238">
        <v>20.147300000000001</v>
      </c>
      <c r="H238" t="s">
        <v>20</v>
      </c>
      <c r="I238">
        <v>7.2499999999999995E-2</v>
      </c>
      <c r="J238">
        <v>36.303199999999997</v>
      </c>
      <c r="K238">
        <v>0</v>
      </c>
      <c r="L238">
        <v>-7.6799999999999993E-2</v>
      </c>
      <c r="M238">
        <v>1327763.5005000001</v>
      </c>
      <c r="N238">
        <v>11.486800000000001</v>
      </c>
      <c r="O238">
        <v>21.409099999999999</v>
      </c>
    </row>
    <row r="239" spans="1:15" x14ac:dyDescent="0.25">
      <c r="A239" s="1">
        <v>39059</v>
      </c>
      <c r="B239">
        <v>46.76</v>
      </c>
      <c r="C239">
        <v>9120200</v>
      </c>
      <c r="D239">
        <v>2.9085000000000001</v>
      </c>
      <c r="E239">
        <v>1.4153</v>
      </c>
      <c r="F239">
        <v>13.553599999999999</v>
      </c>
      <c r="G239">
        <v>20.147300000000001</v>
      </c>
      <c r="H239" t="s">
        <v>20</v>
      </c>
      <c r="I239">
        <v>7.2499999999999995E-2</v>
      </c>
      <c r="J239">
        <v>36.303199999999997</v>
      </c>
      <c r="K239">
        <v>0</v>
      </c>
      <c r="L239">
        <v>-0.2477</v>
      </c>
      <c r="M239">
        <v>1328214.4650000001</v>
      </c>
      <c r="N239">
        <v>11.486800000000001</v>
      </c>
      <c r="O239">
        <v>21.409099999999999</v>
      </c>
    </row>
    <row r="240" spans="1:15" x14ac:dyDescent="0.25">
      <c r="A240" s="1">
        <v>39062</v>
      </c>
      <c r="B240">
        <v>47.55</v>
      </c>
      <c r="C240">
        <v>11240800</v>
      </c>
      <c r="D240">
        <v>2.8601000000000001</v>
      </c>
      <c r="E240">
        <v>1.4259999999999999</v>
      </c>
      <c r="F240">
        <v>13.7826</v>
      </c>
      <c r="G240">
        <v>20.147300000000001</v>
      </c>
      <c r="H240" t="s">
        <v>20</v>
      </c>
      <c r="I240">
        <v>7.2499999999999995E-2</v>
      </c>
      <c r="J240">
        <v>36.303199999999997</v>
      </c>
      <c r="K240">
        <v>0</v>
      </c>
      <c r="L240">
        <v>-8.9599999999999999E-2</v>
      </c>
      <c r="M240">
        <v>1330954.9417000001</v>
      </c>
      <c r="N240">
        <v>11.486800000000001</v>
      </c>
      <c r="O240">
        <v>21.409099999999999</v>
      </c>
    </row>
    <row r="241" spans="1:15" x14ac:dyDescent="0.25">
      <c r="A241" s="1">
        <v>39063</v>
      </c>
      <c r="B241">
        <v>47.63</v>
      </c>
      <c r="C241">
        <v>16021000</v>
      </c>
      <c r="D241">
        <v>2.8552999999999997</v>
      </c>
      <c r="E241">
        <v>1.4458</v>
      </c>
      <c r="F241">
        <v>13.8058</v>
      </c>
      <c r="G241">
        <v>20.147300000000001</v>
      </c>
      <c r="H241" t="s">
        <v>20</v>
      </c>
      <c r="I241">
        <v>7.2499999999999995E-2</v>
      </c>
      <c r="J241">
        <v>36.303199999999997</v>
      </c>
      <c r="K241">
        <v>0</v>
      </c>
      <c r="L241">
        <v>0.2056</v>
      </c>
      <c r="M241">
        <v>1331232.4583000001</v>
      </c>
      <c r="N241">
        <v>11.486800000000001</v>
      </c>
      <c r="O241">
        <v>21.409099999999999</v>
      </c>
    </row>
    <row r="242" spans="1:15" x14ac:dyDescent="0.25">
      <c r="A242" s="1">
        <v>39064</v>
      </c>
      <c r="B242">
        <v>47.6</v>
      </c>
      <c r="C242">
        <v>11353700</v>
      </c>
      <c r="D242">
        <v>2.8571</v>
      </c>
      <c r="E242">
        <v>1.4504000000000001</v>
      </c>
      <c r="F242">
        <v>13.7971</v>
      </c>
      <c r="G242">
        <v>20.147300000000001</v>
      </c>
      <c r="H242" t="s">
        <v>20</v>
      </c>
      <c r="I242">
        <v>7.2499999999999995E-2</v>
      </c>
      <c r="J242">
        <v>36.303199999999997</v>
      </c>
      <c r="K242">
        <v>0</v>
      </c>
      <c r="L242">
        <v>0.37890000000000001</v>
      </c>
      <c r="M242">
        <v>1331128.3896000001</v>
      </c>
      <c r="N242">
        <v>11.486800000000001</v>
      </c>
      <c r="O242">
        <v>21.409099999999999</v>
      </c>
    </row>
    <row r="243" spans="1:15" x14ac:dyDescent="0.25">
      <c r="A243" s="1">
        <v>39065</v>
      </c>
      <c r="B243">
        <v>47.95</v>
      </c>
      <c r="C243">
        <v>10053100</v>
      </c>
      <c r="D243">
        <v>2.8363</v>
      </c>
      <c r="E243">
        <v>1.4442999999999999</v>
      </c>
      <c r="F243">
        <v>13.8986</v>
      </c>
      <c r="G243">
        <v>20.147300000000001</v>
      </c>
      <c r="H243" t="s">
        <v>20</v>
      </c>
      <c r="I243">
        <v>7.2499999999999995E-2</v>
      </c>
      <c r="J243">
        <v>36.303199999999997</v>
      </c>
      <c r="K243">
        <v>0</v>
      </c>
      <c r="L243">
        <v>0.57630000000000003</v>
      </c>
      <c r="M243">
        <v>1332342.5248</v>
      </c>
      <c r="N243">
        <v>11.486800000000001</v>
      </c>
      <c r="O243">
        <v>21.409099999999999</v>
      </c>
    </row>
    <row r="244" spans="1:15" x14ac:dyDescent="0.25">
      <c r="A244" s="1">
        <v>39066</v>
      </c>
      <c r="B244">
        <v>48.3</v>
      </c>
      <c r="C244">
        <v>16172300</v>
      </c>
      <c r="D244">
        <v>2.8157000000000001</v>
      </c>
      <c r="E244">
        <v>1.4657</v>
      </c>
      <c r="F244">
        <v>14</v>
      </c>
      <c r="G244">
        <v>20.147300000000001</v>
      </c>
      <c r="H244" t="s">
        <v>20</v>
      </c>
      <c r="I244">
        <v>7.2499999999999995E-2</v>
      </c>
      <c r="J244">
        <v>36.303199999999997</v>
      </c>
      <c r="K244">
        <v>0</v>
      </c>
      <c r="L244">
        <v>0.55759999999999998</v>
      </c>
      <c r="M244">
        <v>1333556.6599999999</v>
      </c>
      <c r="N244">
        <v>11.486800000000001</v>
      </c>
      <c r="O244">
        <v>21.409099999999999</v>
      </c>
    </row>
    <row r="245" spans="1:15" x14ac:dyDescent="0.25">
      <c r="A245" s="1">
        <v>39069</v>
      </c>
      <c r="B245">
        <v>48.23</v>
      </c>
      <c r="C245">
        <v>8538200</v>
      </c>
      <c r="D245">
        <v>2.8197999999999999</v>
      </c>
      <c r="E245">
        <v>1.4666000000000001</v>
      </c>
      <c r="F245">
        <v>13.979699999999999</v>
      </c>
      <c r="G245">
        <v>20.147300000000001</v>
      </c>
      <c r="H245" t="s">
        <v>20</v>
      </c>
      <c r="I245">
        <v>7.2499999999999995E-2</v>
      </c>
      <c r="J245">
        <v>36.303199999999997</v>
      </c>
      <c r="K245">
        <v>0</v>
      </c>
      <c r="L245">
        <v>0.68130000000000002</v>
      </c>
      <c r="M245">
        <v>1333313.8329</v>
      </c>
      <c r="N245">
        <v>11.486800000000001</v>
      </c>
      <c r="O245">
        <v>21.409099999999999</v>
      </c>
    </row>
    <row r="246" spans="1:15" x14ac:dyDescent="0.25">
      <c r="A246" s="1">
        <v>39070</v>
      </c>
      <c r="B246">
        <v>48.27</v>
      </c>
      <c r="C246">
        <v>9291400</v>
      </c>
      <c r="D246">
        <v>2.8174999999999999</v>
      </c>
      <c r="E246">
        <v>1.4641</v>
      </c>
      <c r="F246">
        <v>13.991300000000001</v>
      </c>
      <c r="G246">
        <v>20.147300000000001</v>
      </c>
      <c r="H246" t="s">
        <v>20</v>
      </c>
      <c r="I246">
        <v>7.2499999999999995E-2</v>
      </c>
      <c r="J246">
        <v>36.303199999999997</v>
      </c>
      <c r="K246">
        <v>0</v>
      </c>
      <c r="L246">
        <v>0.81230000000000002</v>
      </c>
      <c r="M246">
        <v>1333452.5913</v>
      </c>
      <c r="N246">
        <v>11.486800000000001</v>
      </c>
      <c r="O246">
        <v>21.409099999999999</v>
      </c>
    </row>
    <row r="247" spans="1:15" x14ac:dyDescent="0.25">
      <c r="A247" s="1">
        <v>39071</v>
      </c>
      <c r="B247">
        <v>48.22</v>
      </c>
      <c r="C247">
        <v>6046000</v>
      </c>
      <c r="D247">
        <v>2.8204000000000002</v>
      </c>
      <c r="E247">
        <v>1.4699</v>
      </c>
      <c r="F247">
        <v>13.976800000000001</v>
      </c>
      <c r="G247">
        <v>20.147300000000001</v>
      </c>
      <c r="H247" t="s">
        <v>20</v>
      </c>
      <c r="I247">
        <v>7.2499999999999995E-2</v>
      </c>
      <c r="J247">
        <v>36.303199999999997</v>
      </c>
      <c r="K247">
        <v>0</v>
      </c>
      <c r="L247">
        <v>0.85909999999999997</v>
      </c>
      <c r="M247">
        <v>1333279.1433999999</v>
      </c>
      <c r="N247">
        <v>11.486800000000001</v>
      </c>
      <c r="O247">
        <v>21.409099999999999</v>
      </c>
    </row>
    <row r="248" spans="1:15" x14ac:dyDescent="0.25">
      <c r="A248" s="1">
        <v>39072</v>
      </c>
      <c r="B248">
        <v>48.65</v>
      </c>
      <c r="C248">
        <v>10946200</v>
      </c>
      <c r="D248">
        <v>2.7955000000000001</v>
      </c>
      <c r="E248">
        <v>1.4757</v>
      </c>
      <c r="F248">
        <v>14.1014</v>
      </c>
      <c r="G248">
        <v>20.147300000000001</v>
      </c>
      <c r="H248" t="s">
        <v>20</v>
      </c>
      <c r="I248">
        <v>7.2499999999999995E-2</v>
      </c>
      <c r="J248">
        <v>36.303199999999997</v>
      </c>
      <c r="K248">
        <v>0</v>
      </c>
      <c r="L248">
        <v>1.0483</v>
      </c>
      <c r="M248">
        <v>1334770.7952000001</v>
      </c>
      <c r="N248">
        <v>11.486800000000001</v>
      </c>
      <c r="O248">
        <v>21.409099999999999</v>
      </c>
    </row>
    <row r="249" spans="1:15" x14ac:dyDescent="0.25">
      <c r="A249" s="1">
        <v>39073</v>
      </c>
      <c r="B249">
        <v>47.89</v>
      </c>
      <c r="C249">
        <v>8342000</v>
      </c>
      <c r="D249">
        <v>2.8397999999999999</v>
      </c>
      <c r="E249">
        <v>1.4540999999999999</v>
      </c>
      <c r="F249">
        <v>13.8812</v>
      </c>
      <c r="G249">
        <v>20.147300000000001</v>
      </c>
      <c r="H249" t="s">
        <v>20</v>
      </c>
      <c r="I249">
        <v>7.2499999999999995E-2</v>
      </c>
      <c r="J249">
        <v>36.303199999999997</v>
      </c>
      <c r="K249">
        <v>0</v>
      </c>
      <c r="L249">
        <v>1.0627</v>
      </c>
      <c r="M249">
        <v>1332134.3873000001</v>
      </c>
      <c r="N249">
        <v>11.486800000000001</v>
      </c>
      <c r="O249">
        <v>21.409099999999999</v>
      </c>
    </row>
    <row r="250" spans="1:15" x14ac:dyDescent="0.25">
      <c r="A250" s="1">
        <v>39077</v>
      </c>
      <c r="B250">
        <v>48.31</v>
      </c>
      <c r="C250">
        <v>4101200</v>
      </c>
      <c r="D250">
        <v>2.8151999999999999</v>
      </c>
      <c r="E250">
        <v>1.4641</v>
      </c>
      <c r="F250">
        <v>14.0029</v>
      </c>
      <c r="G250">
        <v>20.147300000000001</v>
      </c>
      <c r="H250" t="s">
        <v>20</v>
      </c>
      <c r="I250">
        <v>7.2499999999999995E-2</v>
      </c>
      <c r="J250">
        <v>36.303199999999997</v>
      </c>
      <c r="K250">
        <v>0</v>
      </c>
      <c r="L250">
        <v>1.1798999999999999</v>
      </c>
      <c r="M250">
        <v>1333591.3496000001</v>
      </c>
      <c r="N250">
        <v>11.486800000000001</v>
      </c>
      <c r="O250">
        <v>21.409099999999999</v>
      </c>
    </row>
    <row r="251" spans="1:15" x14ac:dyDescent="0.25">
      <c r="A251" s="1">
        <v>39078</v>
      </c>
      <c r="B251">
        <v>48.95</v>
      </c>
      <c r="C251">
        <v>7716600</v>
      </c>
      <c r="D251">
        <v>2.7782999999999998</v>
      </c>
      <c r="E251">
        <v>1.4601999999999999</v>
      </c>
      <c r="F251">
        <v>14.1884</v>
      </c>
      <c r="G251">
        <v>20.147300000000001</v>
      </c>
      <c r="H251" t="s">
        <v>20</v>
      </c>
      <c r="I251">
        <v>7.2499999999999995E-2</v>
      </c>
      <c r="J251">
        <v>36.303199999999997</v>
      </c>
      <c r="K251">
        <v>0</v>
      </c>
      <c r="L251">
        <v>1.3310999999999999</v>
      </c>
      <c r="M251">
        <v>1335811.4824999999</v>
      </c>
      <c r="N251">
        <v>11.486800000000001</v>
      </c>
      <c r="O251">
        <v>21.409099999999999</v>
      </c>
    </row>
    <row r="252" spans="1:15" x14ac:dyDescent="0.25">
      <c r="A252" s="1">
        <v>39079</v>
      </c>
      <c r="B252">
        <v>48.92</v>
      </c>
      <c r="C252">
        <v>6526200</v>
      </c>
      <c r="D252">
        <v>2.7800000000000002</v>
      </c>
      <c r="E252">
        <v>1.4852000000000001</v>
      </c>
      <c r="F252">
        <v>14.1797</v>
      </c>
      <c r="G252">
        <v>20.147300000000001</v>
      </c>
      <c r="H252" t="s">
        <v>20</v>
      </c>
      <c r="I252">
        <v>7.2499999999999995E-2</v>
      </c>
      <c r="J252">
        <v>36.303199999999997</v>
      </c>
      <c r="K252">
        <v>0</v>
      </c>
      <c r="L252">
        <v>1.6617</v>
      </c>
      <c r="M252">
        <v>1335707.4138</v>
      </c>
      <c r="N252">
        <v>11.486800000000001</v>
      </c>
      <c r="O252">
        <v>21.409099999999999</v>
      </c>
    </row>
    <row r="253" spans="1:15" x14ac:dyDescent="0.25">
      <c r="A253" s="1">
        <v>39080</v>
      </c>
      <c r="B253">
        <v>48.3</v>
      </c>
      <c r="C253">
        <v>9601700</v>
      </c>
      <c r="D253">
        <v>2.8157000000000001</v>
      </c>
      <c r="E253">
        <v>1.4431</v>
      </c>
      <c r="F253">
        <v>12.914400000000001</v>
      </c>
      <c r="G253">
        <v>27.480399999999999</v>
      </c>
      <c r="H253" t="s">
        <v>20</v>
      </c>
      <c r="I253">
        <v>7.8200000000000006E-2</v>
      </c>
      <c r="J253">
        <v>33.3977</v>
      </c>
      <c r="K253">
        <v>0</v>
      </c>
      <c r="L253">
        <v>1.7633999999999999</v>
      </c>
      <c r="M253">
        <v>1345811.66</v>
      </c>
      <c r="N253">
        <v>12.9587</v>
      </c>
      <c r="O253">
        <v>27.819800000000001</v>
      </c>
    </row>
    <row r="254" spans="1:15" x14ac:dyDescent="0.25">
      <c r="A254" s="1">
        <v>39085</v>
      </c>
      <c r="B254">
        <v>48.07</v>
      </c>
      <c r="C254">
        <v>14245200</v>
      </c>
      <c r="D254">
        <v>2.8292000000000002</v>
      </c>
      <c r="E254">
        <v>1.4228000000000001</v>
      </c>
      <c r="F254">
        <v>12.8529</v>
      </c>
      <c r="G254">
        <v>27.480399999999999</v>
      </c>
      <c r="H254" t="s">
        <v>20</v>
      </c>
      <c r="I254">
        <v>7.8200000000000006E-2</v>
      </c>
      <c r="J254">
        <v>33.3977</v>
      </c>
      <c r="K254">
        <v>0</v>
      </c>
      <c r="L254">
        <v>2.2286000000000001</v>
      </c>
      <c r="M254">
        <v>1345013.7997000001</v>
      </c>
      <c r="N254">
        <v>12.9587</v>
      </c>
      <c r="O254">
        <v>27.819800000000001</v>
      </c>
    </row>
    <row r="255" spans="1:15" x14ac:dyDescent="0.25">
      <c r="A255" s="1">
        <v>39086</v>
      </c>
      <c r="B255">
        <v>48.19</v>
      </c>
      <c r="C255">
        <v>9507000</v>
      </c>
      <c r="D255">
        <v>2.8222</v>
      </c>
      <c r="E255">
        <v>1.4275</v>
      </c>
      <c r="F255">
        <v>12.885</v>
      </c>
      <c r="G255">
        <v>27.480399999999999</v>
      </c>
      <c r="H255" t="s">
        <v>20</v>
      </c>
      <c r="I255">
        <v>7.8200000000000006E-2</v>
      </c>
      <c r="J255">
        <v>33.3977</v>
      </c>
      <c r="K255">
        <v>0</v>
      </c>
      <c r="L255">
        <v>2.4245999999999999</v>
      </c>
      <c r="M255">
        <v>1345430.0745999999</v>
      </c>
      <c r="N255">
        <v>12.9587</v>
      </c>
      <c r="O255">
        <v>27.819800000000001</v>
      </c>
    </row>
    <row r="256" spans="1:15" x14ac:dyDescent="0.25">
      <c r="A256" s="1">
        <v>39087</v>
      </c>
      <c r="B256">
        <v>47.79</v>
      </c>
      <c r="C256">
        <v>10761000</v>
      </c>
      <c r="D256">
        <v>2.8458000000000001</v>
      </c>
      <c r="E256">
        <v>1.4239999999999999</v>
      </c>
      <c r="F256">
        <v>12.7781</v>
      </c>
      <c r="G256">
        <v>27.480399999999999</v>
      </c>
      <c r="H256" t="s">
        <v>20</v>
      </c>
      <c r="I256">
        <v>7.8200000000000006E-2</v>
      </c>
      <c r="J256">
        <v>33.3977</v>
      </c>
      <c r="K256">
        <v>0</v>
      </c>
      <c r="L256">
        <v>2.5451999999999999</v>
      </c>
      <c r="M256">
        <v>1344042.4915</v>
      </c>
      <c r="N256">
        <v>12.9587</v>
      </c>
      <c r="O256">
        <v>27.819800000000001</v>
      </c>
    </row>
    <row r="257" spans="1:15" x14ac:dyDescent="0.25">
      <c r="A257" s="1">
        <v>39090</v>
      </c>
      <c r="B257">
        <v>47.95</v>
      </c>
      <c r="C257">
        <v>8239200</v>
      </c>
      <c r="D257">
        <v>2.8363</v>
      </c>
      <c r="E257">
        <v>1.4147000000000001</v>
      </c>
      <c r="F257">
        <v>12.8209</v>
      </c>
      <c r="G257">
        <v>27.480399999999999</v>
      </c>
      <c r="H257" t="s">
        <v>20</v>
      </c>
      <c r="I257">
        <v>7.8200000000000006E-2</v>
      </c>
      <c r="J257">
        <v>33.3977</v>
      </c>
      <c r="K257">
        <v>0</v>
      </c>
      <c r="L257">
        <v>2.7095000000000002</v>
      </c>
      <c r="M257">
        <v>1344597.5248</v>
      </c>
      <c r="N257">
        <v>12.9587</v>
      </c>
      <c r="O257">
        <v>27.819800000000001</v>
      </c>
    </row>
    <row r="258" spans="1:15" x14ac:dyDescent="0.25">
      <c r="A258" s="1">
        <v>39091</v>
      </c>
      <c r="B258">
        <v>47.75</v>
      </c>
      <c r="C258">
        <v>9279600</v>
      </c>
      <c r="D258">
        <v>2.8481999999999998</v>
      </c>
      <c r="E258">
        <v>1.4158999999999999</v>
      </c>
      <c r="F258">
        <v>12.7674</v>
      </c>
      <c r="G258">
        <v>27.480399999999999</v>
      </c>
      <c r="H258" t="s">
        <v>20</v>
      </c>
      <c r="I258">
        <v>7.8200000000000006E-2</v>
      </c>
      <c r="J258">
        <v>33.3977</v>
      </c>
      <c r="K258">
        <v>0</v>
      </c>
      <c r="L258">
        <v>2.6598999999999999</v>
      </c>
      <c r="M258">
        <v>1343903.7331999999</v>
      </c>
      <c r="N258">
        <v>12.9587</v>
      </c>
      <c r="O258">
        <v>27.819800000000001</v>
      </c>
    </row>
    <row r="259" spans="1:15" x14ac:dyDescent="0.25">
      <c r="A259" s="1">
        <v>39092</v>
      </c>
      <c r="B259">
        <v>48.1</v>
      </c>
      <c r="C259">
        <v>15597000</v>
      </c>
      <c r="D259">
        <v>2.8273999999999999</v>
      </c>
      <c r="E259">
        <v>1.4182999999999999</v>
      </c>
      <c r="F259">
        <v>12.861000000000001</v>
      </c>
      <c r="G259">
        <v>27.480399999999999</v>
      </c>
      <c r="H259" t="s">
        <v>20</v>
      </c>
      <c r="I259">
        <v>7.8200000000000006E-2</v>
      </c>
      <c r="J259">
        <v>33.3977</v>
      </c>
      <c r="K259">
        <v>0</v>
      </c>
      <c r="L259">
        <v>2.6288</v>
      </c>
      <c r="M259">
        <v>1345117.8684</v>
      </c>
      <c r="N259">
        <v>12.9587</v>
      </c>
      <c r="O259">
        <v>27.819800000000001</v>
      </c>
    </row>
    <row r="260" spans="1:15" x14ac:dyDescent="0.25">
      <c r="A260" s="1">
        <v>39093</v>
      </c>
      <c r="B260">
        <v>48.31</v>
      </c>
      <c r="C260">
        <v>8049400</v>
      </c>
      <c r="D260">
        <v>2.8151999999999999</v>
      </c>
      <c r="E260">
        <v>1.4332</v>
      </c>
      <c r="F260">
        <v>12.9171</v>
      </c>
      <c r="G260">
        <v>27.480399999999999</v>
      </c>
      <c r="H260" t="s">
        <v>20</v>
      </c>
      <c r="I260">
        <v>7.8200000000000006E-2</v>
      </c>
      <c r="J260">
        <v>33.3977</v>
      </c>
      <c r="K260">
        <v>0</v>
      </c>
      <c r="L260">
        <v>2.4001000000000001</v>
      </c>
      <c r="M260">
        <v>1345846.3496000001</v>
      </c>
      <c r="N260">
        <v>12.9587</v>
      </c>
      <c r="O260">
        <v>27.819800000000001</v>
      </c>
    </row>
    <row r="261" spans="1:15" x14ac:dyDescent="0.25">
      <c r="A261" s="1">
        <v>39094</v>
      </c>
      <c r="B261">
        <v>47.99</v>
      </c>
      <c r="C261">
        <v>10646900</v>
      </c>
      <c r="D261">
        <v>2.8338999999999999</v>
      </c>
      <c r="E261">
        <v>1.4319999999999999</v>
      </c>
      <c r="F261">
        <v>12.8316</v>
      </c>
      <c r="G261">
        <v>27.480399999999999</v>
      </c>
      <c r="H261" t="s">
        <v>20</v>
      </c>
      <c r="I261">
        <v>7.8200000000000006E-2</v>
      </c>
      <c r="J261">
        <v>33.3977</v>
      </c>
      <c r="K261">
        <v>0</v>
      </c>
      <c r="L261">
        <v>2.3778999999999999</v>
      </c>
      <c r="M261">
        <v>1344736.2830999999</v>
      </c>
      <c r="N261">
        <v>12.9587</v>
      </c>
      <c r="O261">
        <v>27.819800000000001</v>
      </c>
    </row>
    <row r="262" spans="1:15" x14ac:dyDescent="0.25">
      <c r="A262" s="1">
        <v>39098</v>
      </c>
      <c r="B262">
        <v>48.39</v>
      </c>
      <c r="C262">
        <v>8696900</v>
      </c>
      <c r="D262">
        <v>2.8105000000000002</v>
      </c>
      <c r="E262">
        <v>1.4379999999999999</v>
      </c>
      <c r="F262">
        <v>12.938499999999999</v>
      </c>
      <c r="G262">
        <v>27.480399999999999</v>
      </c>
      <c r="H262" t="s">
        <v>20</v>
      </c>
      <c r="I262">
        <v>7.8200000000000006E-2</v>
      </c>
      <c r="J262">
        <v>33.3977</v>
      </c>
      <c r="K262">
        <v>0</v>
      </c>
      <c r="L262">
        <v>1.9167000000000001</v>
      </c>
      <c r="M262">
        <v>1346123.8662</v>
      </c>
      <c r="N262">
        <v>12.9587</v>
      </c>
      <c r="O262">
        <v>27.819800000000001</v>
      </c>
    </row>
    <row r="263" spans="1:15" x14ac:dyDescent="0.25">
      <c r="A263" s="1">
        <v>39099</v>
      </c>
      <c r="B263">
        <v>48.43</v>
      </c>
      <c r="C263">
        <v>16292200</v>
      </c>
      <c r="D263">
        <v>2.8082000000000003</v>
      </c>
      <c r="E263">
        <v>1.4386000000000001</v>
      </c>
      <c r="F263">
        <v>12.949199999999999</v>
      </c>
      <c r="G263">
        <v>27.480399999999999</v>
      </c>
      <c r="H263" t="s">
        <v>20</v>
      </c>
      <c r="I263">
        <v>7.8200000000000006E-2</v>
      </c>
      <c r="J263">
        <v>33.3977</v>
      </c>
      <c r="K263">
        <v>0</v>
      </c>
      <c r="L263">
        <v>1.6348</v>
      </c>
      <c r="M263">
        <v>1345911.1285999999</v>
      </c>
      <c r="N263">
        <v>12.9587</v>
      </c>
      <c r="O263">
        <v>27.819800000000001</v>
      </c>
    </row>
    <row r="264" spans="1:15" x14ac:dyDescent="0.25">
      <c r="A264" s="1">
        <v>39100</v>
      </c>
      <c r="B264">
        <v>48.15</v>
      </c>
      <c r="C264">
        <v>12654500</v>
      </c>
      <c r="D264">
        <v>2.8245</v>
      </c>
      <c r="E264">
        <v>1.4325999999999999</v>
      </c>
      <c r="F264">
        <v>12.8743</v>
      </c>
      <c r="G264">
        <v>27.480399999999999</v>
      </c>
      <c r="H264" t="s">
        <v>20</v>
      </c>
      <c r="I264">
        <v>7.8200000000000006E-2</v>
      </c>
      <c r="J264">
        <v>33.3977</v>
      </c>
      <c r="K264">
        <v>0</v>
      </c>
      <c r="L264">
        <v>1.2141</v>
      </c>
      <c r="M264">
        <v>1344941.8526000001</v>
      </c>
      <c r="N264">
        <v>12.9587</v>
      </c>
      <c r="O264">
        <v>27.819800000000001</v>
      </c>
    </row>
    <row r="265" spans="1:15" x14ac:dyDescent="0.25">
      <c r="A265" s="1">
        <v>39101</v>
      </c>
      <c r="B265">
        <v>48.76</v>
      </c>
      <c r="C265">
        <v>14650600</v>
      </c>
      <c r="D265">
        <v>2.7892000000000001</v>
      </c>
      <c r="E265">
        <v>1.4392</v>
      </c>
      <c r="F265">
        <v>13.0374</v>
      </c>
      <c r="G265">
        <v>27.480399999999999</v>
      </c>
      <c r="H265" t="s">
        <v>20</v>
      </c>
      <c r="I265">
        <v>7.8200000000000006E-2</v>
      </c>
      <c r="J265">
        <v>33.3977</v>
      </c>
      <c r="K265">
        <v>0</v>
      </c>
      <c r="L265">
        <v>1.2493000000000001</v>
      </c>
      <c r="M265">
        <v>1347053.4896</v>
      </c>
      <c r="N265">
        <v>12.9587</v>
      </c>
      <c r="O265">
        <v>27.819800000000001</v>
      </c>
    </row>
    <row r="266" spans="1:15" x14ac:dyDescent="0.25">
      <c r="A266" s="1">
        <v>39104</v>
      </c>
      <c r="B266">
        <v>49.66</v>
      </c>
      <c r="C266">
        <v>18325900</v>
      </c>
      <c r="D266">
        <v>2.7385999999999999</v>
      </c>
      <c r="E266">
        <v>1.4559</v>
      </c>
      <c r="F266">
        <v>13.2781</v>
      </c>
      <c r="G266">
        <v>27.480399999999999</v>
      </c>
      <c r="H266" t="s">
        <v>20</v>
      </c>
      <c r="I266">
        <v>7.8200000000000006E-2</v>
      </c>
      <c r="J266">
        <v>33.3977</v>
      </c>
      <c r="K266">
        <v>0</v>
      </c>
      <c r="L266">
        <v>0.83930000000000005</v>
      </c>
      <c r="M266">
        <v>1350169.0196</v>
      </c>
      <c r="N266">
        <v>12.9587</v>
      </c>
      <c r="O266">
        <v>27.819800000000001</v>
      </c>
    </row>
    <row r="267" spans="1:15" x14ac:dyDescent="0.25">
      <c r="A267" s="1">
        <v>39105</v>
      </c>
      <c r="B267">
        <v>49.83</v>
      </c>
      <c r="C267">
        <v>12845900</v>
      </c>
      <c r="D267">
        <v>2.7292999999999998</v>
      </c>
      <c r="E267">
        <v>1.4733000000000001</v>
      </c>
      <c r="F267">
        <v>13.323499999999999</v>
      </c>
      <c r="G267">
        <v>27.480399999999999</v>
      </c>
      <c r="H267" t="s">
        <v>20</v>
      </c>
      <c r="I267">
        <v>7.8200000000000006E-2</v>
      </c>
      <c r="J267">
        <v>33.3977</v>
      </c>
      <c r="K267">
        <v>0</v>
      </c>
      <c r="L267">
        <v>0.63949999999999996</v>
      </c>
      <c r="M267">
        <v>1350757.5086000001</v>
      </c>
      <c r="N267">
        <v>12.9587</v>
      </c>
      <c r="O267">
        <v>27.819800000000001</v>
      </c>
    </row>
    <row r="268" spans="1:15" x14ac:dyDescent="0.25">
      <c r="A268" s="1">
        <v>39106</v>
      </c>
      <c r="B268">
        <v>50.36</v>
      </c>
      <c r="C268">
        <v>13869200</v>
      </c>
      <c r="D268">
        <v>2.7006000000000001</v>
      </c>
      <c r="E268">
        <v>1.4802</v>
      </c>
      <c r="F268">
        <v>13.465199999999999</v>
      </c>
      <c r="G268">
        <v>27.480399999999999</v>
      </c>
      <c r="H268" t="s">
        <v>20</v>
      </c>
      <c r="I268">
        <v>7.8200000000000006E-2</v>
      </c>
      <c r="J268">
        <v>33.3977</v>
      </c>
      <c r="K268">
        <v>0</v>
      </c>
      <c r="L268">
        <v>0.43440000000000001</v>
      </c>
      <c r="M268">
        <v>1352592.2095000001</v>
      </c>
      <c r="N268">
        <v>12.9587</v>
      </c>
      <c r="O268">
        <v>27.819800000000001</v>
      </c>
    </row>
    <row r="269" spans="1:15" x14ac:dyDescent="0.25">
      <c r="A269" s="1">
        <v>39107</v>
      </c>
      <c r="B269">
        <v>50.21</v>
      </c>
      <c r="C269">
        <v>14899400</v>
      </c>
      <c r="D269">
        <v>2.7086000000000001</v>
      </c>
      <c r="E269">
        <v>1.4927000000000001</v>
      </c>
      <c r="F269">
        <v>13.4251</v>
      </c>
      <c r="G269">
        <v>27.480399999999999</v>
      </c>
      <c r="H269" t="s">
        <v>20</v>
      </c>
      <c r="I269">
        <v>7.8200000000000006E-2</v>
      </c>
      <c r="J269">
        <v>33.3977</v>
      </c>
      <c r="K269">
        <v>0</v>
      </c>
      <c r="L269">
        <v>0.15820000000000001</v>
      </c>
      <c r="M269">
        <v>1352072.9545</v>
      </c>
      <c r="N269">
        <v>12.9587</v>
      </c>
      <c r="O269">
        <v>27.819800000000001</v>
      </c>
    </row>
    <row r="270" spans="1:15" x14ac:dyDescent="0.25">
      <c r="A270" s="1">
        <v>39108</v>
      </c>
      <c r="B270">
        <v>49.7</v>
      </c>
      <c r="C270">
        <v>13990300</v>
      </c>
      <c r="D270">
        <v>2.7364000000000002</v>
      </c>
      <c r="E270">
        <v>1.4799</v>
      </c>
      <c r="F270">
        <v>13.2888</v>
      </c>
      <c r="G270">
        <v>27.480399999999999</v>
      </c>
      <c r="H270" t="s">
        <v>20</v>
      </c>
      <c r="I270">
        <v>7.8200000000000006E-2</v>
      </c>
      <c r="J270">
        <v>33.3977</v>
      </c>
      <c r="K270">
        <v>0</v>
      </c>
      <c r="L270">
        <v>0.25690000000000002</v>
      </c>
      <c r="M270">
        <v>1350307.4876000001</v>
      </c>
      <c r="N270">
        <v>12.9587</v>
      </c>
      <c r="O270">
        <v>27.819800000000001</v>
      </c>
    </row>
    <row r="271" spans="1:15" x14ac:dyDescent="0.25">
      <c r="A271" s="1">
        <v>39111</v>
      </c>
      <c r="B271">
        <v>49.47</v>
      </c>
      <c r="C271">
        <v>12085000</v>
      </c>
      <c r="D271">
        <v>2.7490999999999999</v>
      </c>
      <c r="E271">
        <v>1.4681999999999999</v>
      </c>
      <c r="F271">
        <v>13.2273</v>
      </c>
      <c r="G271">
        <v>27.480399999999999</v>
      </c>
      <c r="H271" t="s">
        <v>20</v>
      </c>
      <c r="I271">
        <v>7.8200000000000006E-2</v>
      </c>
      <c r="J271">
        <v>33.3977</v>
      </c>
      <c r="K271">
        <v>0</v>
      </c>
      <c r="L271">
        <v>-0.16689999999999999</v>
      </c>
      <c r="M271">
        <v>1349511.2966</v>
      </c>
      <c r="N271">
        <v>12.9587</v>
      </c>
      <c r="O271">
        <v>27.819800000000001</v>
      </c>
    </row>
    <row r="272" spans="1:15" x14ac:dyDescent="0.25">
      <c r="A272" s="1">
        <v>39112</v>
      </c>
      <c r="B272">
        <v>50.18</v>
      </c>
      <c r="C272">
        <v>12325700</v>
      </c>
      <c r="D272">
        <v>2.7101999999999999</v>
      </c>
      <c r="E272">
        <v>1.476</v>
      </c>
      <c r="F272">
        <v>13.4171</v>
      </c>
      <c r="G272">
        <v>27.480399999999999</v>
      </c>
      <c r="H272" t="s">
        <v>20</v>
      </c>
      <c r="I272">
        <v>7.8200000000000006E-2</v>
      </c>
      <c r="J272">
        <v>33.3977</v>
      </c>
      <c r="K272">
        <v>0</v>
      </c>
      <c r="L272">
        <v>-0.21260000000000001</v>
      </c>
      <c r="M272">
        <v>1351969.1035</v>
      </c>
      <c r="N272">
        <v>12.9587</v>
      </c>
      <c r="O272">
        <v>27.819800000000001</v>
      </c>
    </row>
    <row r="273" spans="1:15" x14ac:dyDescent="0.25">
      <c r="A273" s="1">
        <v>39113</v>
      </c>
      <c r="B273">
        <v>50.93</v>
      </c>
      <c r="C273">
        <v>18462300</v>
      </c>
      <c r="D273">
        <v>2.6703000000000001</v>
      </c>
      <c r="E273">
        <v>1.4903</v>
      </c>
      <c r="F273">
        <v>13.617599999999999</v>
      </c>
      <c r="G273">
        <v>27.480399999999999</v>
      </c>
      <c r="H273" t="s">
        <v>20</v>
      </c>
      <c r="I273">
        <v>7.8200000000000006E-2</v>
      </c>
      <c r="J273">
        <v>33.3977</v>
      </c>
      <c r="K273">
        <v>0</v>
      </c>
      <c r="L273">
        <v>-0.29920000000000002</v>
      </c>
      <c r="M273">
        <v>1354565.3785000001</v>
      </c>
      <c r="N273">
        <v>12.9587</v>
      </c>
      <c r="O273">
        <v>27.819800000000001</v>
      </c>
    </row>
    <row r="274" spans="1:15" x14ac:dyDescent="0.25">
      <c r="A274" s="1">
        <v>39114</v>
      </c>
      <c r="B274">
        <v>51.21</v>
      </c>
      <c r="C274">
        <v>13420400</v>
      </c>
      <c r="D274">
        <v>2.6556999999999999</v>
      </c>
      <c r="E274">
        <v>1.5205</v>
      </c>
      <c r="F274">
        <v>13.692500000000001</v>
      </c>
      <c r="G274">
        <v>27.480399999999999</v>
      </c>
      <c r="H274" t="s">
        <v>20</v>
      </c>
      <c r="I274">
        <v>7.8200000000000006E-2</v>
      </c>
      <c r="J274">
        <v>33.3977</v>
      </c>
      <c r="K274">
        <v>0</v>
      </c>
      <c r="L274">
        <v>-0.57669999999999999</v>
      </c>
      <c r="M274">
        <v>1355534.6544999999</v>
      </c>
      <c r="N274">
        <v>12.9587</v>
      </c>
      <c r="O274">
        <v>27.819800000000001</v>
      </c>
    </row>
    <row r="275" spans="1:15" x14ac:dyDescent="0.25">
      <c r="A275" s="1">
        <v>39115</v>
      </c>
      <c r="B275">
        <v>50.93</v>
      </c>
      <c r="C275">
        <v>15443400</v>
      </c>
      <c r="D275">
        <v>2.6703000000000001</v>
      </c>
      <c r="E275">
        <v>1.5165999999999999</v>
      </c>
      <c r="F275">
        <v>13.617599999999999</v>
      </c>
      <c r="G275">
        <v>27.480399999999999</v>
      </c>
      <c r="H275" t="s">
        <v>20</v>
      </c>
      <c r="I275">
        <v>7.8200000000000006E-2</v>
      </c>
      <c r="J275">
        <v>33.3977</v>
      </c>
      <c r="K275">
        <v>0</v>
      </c>
      <c r="L275">
        <v>-0.40739999999999998</v>
      </c>
      <c r="M275">
        <v>1354565.3785000001</v>
      </c>
      <c r="N275">
        <v>12.9587</v>
      </c>
      <c r="O275">
        <v>27.819800000000001</v>
      </c>
    </row>
    <row r="276" spans="1:15" x14ac:dyDescent="0.25">
      <c r="A276" s="1">
        <v>39118</v>
      </c>
      <c r="B276">
        <v>50.96</v>
      </c>
      <c r="C276">
        <v>8079900</v>
      </c>
      <c r="D276">
        <v>2.6688000000000001</v>
      </c>
      <c r="E276">
        <v>1.5110000000000001</v>
      </c>
      <c r="F276">
        <v>13.6257</v>
      </c>
      <c r="G276">
        <v>27.480399999999999</v>
      </c>
      <c r="H276" t="s">
        <v>20</v>
      </c>
      <c r="I276">
        <v>7.8200000000000006E-2</v>
      </c>
      <c r="J276">
        <v>33.3977</v>
      </c>
      <c r="K276">
        <v>0</v>
      </c>
      <c r="L276">
        <v>-0.43940000000000001</v>
      </c>
      <c r="M276">
        <v>1354669.2294999999</v>
      </c>
      <c r="N276">
        <v>12.9587</v>
      </c>
      <c r="O276">
        <v>27.819800000000001</v>
      </c>
    </row>
    <row r="277" spans="1:15" x14ac:dyDescent="0.25">
      <c r="A277" s="1">
        <v>39119</v>
      </c>
      <c r="B277">
        <v>51</v>
      </c>
      <c r="C277">
        <v>9849200</v>
      </c>
      <c r="D277">
        <v>2.6667000000000001</v>
      </c>
      <c r="E277">
        <v>1.5175000000000001</v>
      </c>
      <c r="F277">
        <v>13.6364</v>
      </c>
      <c r="G277">
        <v>27.480399999999999</v>
      </c>
      <c r="H277" t="s">
        <v>20</v>
      </c>
      <c r="I277">
        <v>7.8200000000000006E-2</v>
      </c>
      <c r="J277">
        <v>33.3977</v>
      </c>
      <c r="K277">
        <v>0</v>
      </c>
      <c r="L277">
        <v>-0.46960000000000002</v>
      </c>
      <c r="M277">
        <v>1354807.6975</v>
      </c>
      <c r="N277">
        <v>12.9587</v>
      </c>
      <c r="O277">
        <v>27.819800000000001</v>
      </c>
    </row>
    <row r="278" spans="1:15" x14ac:dyDescent="0.25">
      <c r="A278" s="1">
        <v>39120</v>
      </c>
      <c r="B278">
        <v>51.21</v>
      </c>
      <c r="C278">
        <v>7537400</v>
      </c>
      <c r="D278">
        <v>2.6556999999999999</v>
      </c>
      <c r="E278">
        <v>1.5186999999999999</v>
      </c>
      <c r="F278">
        <v>13.692500000000001</v>
      </c>
      <c r="G278">
        <v>27.480399999999999</v>
      </c>
      <c r="H278" t="s">
        <v>20</v>
      </c>
      <c r="I278">
        <v>7.8200000000000006E-2</v>
      </c>
      <c r="J278">
        <v>33.3977</v>
      </c>
      <c r="K278">
        <v>0</v>
      </c>
      <c r="L278">
        <v>-0.4254</v>
      </c>
      <c r="M278">
        <v>1355534.6544999999</v>
      </c>
      <c r="N278">
        <v>12.9587</v>
      </c>
      <c r="O278">
        <v>27.819800000000001</v>
      </c>
    </row>
    <row r="279" spans="1:15" x14ac:dyDescent="0.25">
      <c r="A279" s="1">
        <v>39121</v>
      </c>
      <c r="B279">
        <v>50.93</v>
      </c>
      <c r="C279">
        <v>10312300</v>
      </c>
      <c r="D279">
        <v>2.6703000000000001</v>
      </c>
      <c r="E279">
        <v>1.5104</v>
      </c>
      <c r="F279">
        <v>13.617599999999999</v>
      </c>
      <c r="G279">
        <v>27.480399999999999</v>
      </c>
      <c r="H279" t="s">
        <v>20</v>
      </c>
      <c r="I279">
        <v>7.8200000000000006E-2</v>
      </c>
      <c r="J279">
        <v>33.3977</v>
      </c>
      <c r="K279">
        <v>0</v>
      </c>
      <c r="L279">
        <v>-0.64859999999999995</v>
      </c>
      <c r="M279">
        <v>1354565.3785000001</v>
      </c>
      <c r="N279">
        <v>12.9587</v>
      </c>
      <c r="O279">
        <v>27.819800000000001</v>
      </c>
    </row>
    <row r="280" spans="1:15" x14ac:dyDescent="0.25">
      <c r="A280" s="1">
        <v>39122</v>
      </c>
      <c r="B280">
        <v>50.42</v>
      </c>
      <c r="C280">
        <v>9489000</v>
      </c>
      <c r="D280">
        <v>2.6973000000000003</v>
      </c>
      <c r="E280">
        <v>1.4971999999999999</v>
      </c>
      <c r="F280">
        <v>13.481299999999999</v>
      </c>
      <c r="G280">
        <v>27.480399999999999</v>
      </c>
      <c r="H280" t="s">
        <v>20</v>
      </c>
      <c r="I280">
        <v>7.8200000000000006E-2</v>
      </c>
      <c r="J280">
        <v>33.3977</v>
      </c>
      <c r="K280">
        <v>0</v>
      </c>
      <c r="L280">
        <v>-0.50339999999999996</v>
      </c>
      <c r="M280">
        <v>1352799.9114999999</v>
      </c>
      <c r="N280">
        <v>12.9587</v>
      </c>
      <c r="O280">
        <v>27.819800000000001</v>
      </c>
    </row>
    <row r="281" spans="1:15" x14ac:dyDescent="0.25">
      <c r="A281" s="1">
        <v>39125</v>
      </c>
      <c r="B281">
        <v>50.44</v>
      </c>
      <c r="C281">
        <v>7889200</v>
      </c>
      <c r="D281">
        <v>2.6962999999999999</v>
      </c>
      <c r="E281">
        <v>1.5023</v>
      </c>
      <c r="F281">
        <v>13.486599999999999</v>
      </c>
      <c r="G281">
        <v>27.480399999999999</v>
      </c>
      <c r="H281" t="s">
        <v>20</v>
      </c>
      <c r="I281">
        <v>7.8200000000000006E-2</v>
      </c>
      <c r="J281">
        <v>33.3977</v>
      </c>
      <c r="K281">
        <v>0</v>
      </c>
      <c r="L281">
        <v>-0.436</v>
      </c>
      <c r="M281">
        <v>1352869.1455000001</v>
      </c>
      <c r="N281">
        <v>12.9587</v>
      </c>
      <c r="O281">
        <v>27.819800000000001</v>
      </c>
    </row>
    <row r="282" spans="1:15" x14ac:dyDescent="0.25">
      <c r="A282" s="1">
        <v>39126</v>
      </c>
      <c r="B282">
        <v>50.95</v>
      </c>
      <c r="C282">
        <v>8374510</v>
      </c>
      <c r="D282">
        <v>2.6692999999999998</v>
      </c>
      <c r="E282">
        <v>1.5047000000000001</v>
      </c>
      <c r="F282">
        <v>13.622999999999999</v>
      </c>
      <c r="G282">
        <v>27.480399999999999</v>
      </c>
      <c r="H282" t="s">
        <v>20</v>
      </c>
      <c r="I282">
        <v>7.8200000000000006E-2</v>
      </c>
      <c r="J282">
        <v>33.3977</v>
      </c>
      <c r="K282">
        <v>0</v>
      </c>
      <c r="L282">
        <v>-0.65549999999999997</v>
      </c>
      <c r="M282">
        <v>1354634.6125</v>
      </c>
      <c r="N282">
        <v>12.9587</v>
      </c>
      <c r="O282">
        <v>27.819800000000001</v>
      </c>
    </row>
    <row r="283" spans="1:15" x14ac:dyDescent="0.25">
      <c r="A283" s="1">
        <v>39127</v>
      </c>
      <c r="B283">
        <v>51.42</v>
      </c>
      <c r="C283">
        <v>10745969</v>
      </c>
      <c r="D283">
        <v>2.6448999999999998</v>
      </c>
      <c r="E283">
        <v>1.5247000000000002</v>
      </c>
      <c r="F283">
        <v>13.748699999999999</v>
      </c>
      <c r="G283">
        <v>27.480399999999999</v>
      </c>
      <c r="H283" t="s">
        <v>20</v>
      </c>
      <c r="I283">
        <v>7.8200000000000006E-2</v>
      </c>
      <c r="J283">
        <v>33.3977</v>
      </c>
      <c r="K283">
        <v>0</v>
      </c>
      <c r="L283">
        <v>-0.71830000000000005</v>
      </c>
      <c r="M283">
        <v>1356261.6115000001</v>
      </c>
      <c r="N283">
        <v>12.9587</v>
      </c>
      <c r="O283">
        <v>27.819800000000001</v>
      </c>
    </row>
    <row r="284" spans="1:15" x14ac:dyDescent="0.25">
      <c r="A284" s="1">
        <v>39128</v>
      </c>
      <c r="B284">
        <v>51.21</v>
      </c>
      <c r="C284">
        <v>13339600</v>
      </c>
      <c r="D284">
        <v>2.6556999999999999</v>
      </c>
      <c r="E284">
        <v>1.5213999999999999</v>
      </c>
      <c r="F284">
        <v>13.692500000000001</v>
      </c>
      <c r="G284">
        <v>27.480399999999999</v>
      </c>
      <c r="H284" t="s">
        <v>20</v>
      </c>
      <c r="I284">
        <v>7.8200000000000006E-2</v>
      </c>
      <c r="J284">
        <v>33.3977</v>
      </c>
      <c r="K284">
        <v>0</v>
      </c>
      <c r="L284">
        <v>-0.67830000000000001</v>
      </c>
      <c r="M284">
        <v>1355534.6544999999</v>
      </c>
      <c r="N284">
        <v>12.9587</v>
      </c>
      <c r="O284">
        <v>27.819800000000001</v>
      </c>
    </row>
    <row r="285" spans="1:15" x14ac:dyDescent="0.25">
      <c r="A285" s="1">
        <v>39129</v>
      </c>
      <c r="B285">
        <v>51.25</v>
      </c>
      <c r="C285">
        <v>11292700</v>
      </c>
      <c r="D285">
        <v>2.6536999999999997</v>
      </c>
      <c r="E285">
        <v>1.5249999999999999</v>
      </c>
      <c r="F285">
        <v>13.703200000000001</v>
      </c>
      <c r="G285">
        <v>27.480399999999999</v>
      </c>
      <c r="H285" t="s">
        <v>20</v>
      </c>
      <c r="I285">
        <v>7.8200000000000006E-2</v>
      </c>
      <c r="J285">
        <v>33.3977</v>
      </c>
      <c r="K285">
        <v>0</v>
      </c>
      <c r="L285">
        <v>-0.503</v>
      </c>
      <c r="M285">
        <v>1355673.1225000001</v>
      </c>
      <c r="N285">
        <v>12.9587</v>
      </c>
      <c r="O285">
        <v>27.819800000000001</v>
      </c>
    </row>
    <row r="286" spans="1:15" x14ac:dyDescent="0.25">
      <c r="A286" s="1">
        <v>39133</v>
      </c>
      <c r="B286">
        <v>51.63</v>
      </c>
      <c r="C286">
        <v>9171500</v>
      </c>
      <c r="D286">
        <v>2.6341000000000001</v>
      </c>
      <c r="E286">
        <v>1.5283</v>
      </c>
      <c r="F286">
        <v>13.8048</v>
      </c>
      <c r="G286">
        <v>27.480399999999999</v>
      </c>
      <c r="H286" t="s">
        <v>20</v>
      </c>
      <c r="I286">
        <v>7.8200000000000006E-2</v>
      </c>
      <c r="J286">
        <v>33.3977</v>
      </c>
      <c r="K286">
        <v>0</v>
      </c>
      <c r="L286">
        <v>-0.1457</v>
      </c>
      <c r="M286">
        <v>1356988.5685000001</v>
      </c>
      <c r="N286">
        <v>12.9587</v>
      </c>
      <c r="O286">
        <v>27.819800000000001</v>
      </c>
    </row>
    <row r="287" spans="1:15" x14ac:dyDescent="0.25">
      <c r="A287" s="1">
        <v>39134</v>
      </c>
      <c r="B287">
        <v>51.65</v>
      </c>
      <c r="C287">
        <v>9337100</v>
      </c>
      <c r="D287">
        <v>2.6330999999999998</v>
      </c>
      <c r="E287">
        <v>1.5327999999999999</v>
      </c>
      <c r="F287">
        <v>13.8102</v>
      </c>
      <c r="G287">
        <v>27.480399999999999</v>
      </c>
      <c r="H287" t="s">
        <v>20</v>
      </c>
      <c r="I287">
        <v>7.8200000000000006E-2</v>
      </c>
      <c r="J287">
        <v>33.3977</v>
      </c>
      <c r="K287">
        <v>0</v>
      </c>
      <c r="L287">
        <v>-6.6400000000000001E-2</v>
      </c>
      <c r="M287">
        <v>1357057.8025</v>
      </c>
      <c r="N287">
        <v>12.9587</v>
      </c>
      <c r="O287">
        <v>27.819800000000001</v>
      </c>
    </row>
    <row r="288" spans="1:15" x14ac:dyDescent="0.25">
      <c r="A288" s="1">
        <v>39135</v>
      </c>
      <c r="B288">
        <v>51.64</v>
      </c>
      <c r="C288">
        <v>9112100</v>
      </c>
      <c r="D288">
        <v>2.6335999999999999</v>
      </c>
      <c r="E288">
        <v>1.5361</v>
      </c>
      <c r="F288">
        <v>13.807499999999999</v>
      </c>
      <c r="G288">
        <v>27.480399999999999</v>
      </c>
      <c r="H288" t="s">
        <v>20</v>
      </c>
      <c r="I288">
        <v>7.8200000000000006E-2</v>
      </c>
      <c r="J288">
        <v>33.3977</v>
      </c>
      <c r="K288">
        <v>0</v>
      </c>
      <c r="L288">
        <v>6.3100000000000003E-2</v>
      </c>
      <c r="M288">
        <v>1357023.1854999999</v>
      </c>
      <c r="N288">
        <v>12.9587</v>
      </c>
      <c r="O288">
        <v>27.819800000000001</v>
      </c>
    </row>
    <row r="289" spans="1:15" x14ac:dyDescent="0.25">
      <c r="A289" s="1">
        <v>39136</v>
      </c>
      <c r="B289">
        <v>51.03</v>
      </c>
      <c r="C289">
        <v>10044900</v>
      </c>
      <c r="D289">
        <v>2.6650999999999998</v>
      </c>
      <c r="E289">
        <v>1.5163</v>
      </c>
      <c r="F289">
        <v>13.644399999999999</v>
      </c>
      <c r="G289">
        <v>27.480399999999999</v>
      </c>
      <c r="H289" t="s">
        <v>20</v>
      </c>
      <c r="I289">
        <v>7.8200000000000006E-2</v>
      </c>
      <c r="J289">
        <v>33.3977</v>
      </c>
      <c r="K289">
        <v>0</v>
      </c>
      <c r="L289">
        <v>8.9499999999999996E-2</v>
      </c>
      <c r="M289">
        <v>1354911.5485</v>
      </c>
      <c r="N289">
        <v>12.9587</v>
      </c>
      <c r="O289">
        <v>27.819800000000001</v>
      </c>
    </row>
    <row r="290" spans="1:15" x14ac:dyDescent="0.25">
      <c r="A290" s="1">
        <v>39139</v>
      </c>
      <c r="B290">
        <v>50.81</v>
      </c>
      <c r="C290">
        <v>13342781</v>
      </c>
      <c r="D290">
        <v>2.6766000000000001</v>
      </c>
      <c r="E290">
        <v>1.5077</v>
      </c>
      <c r="F290">
        <v>13.585599999999999</v>
      </c>
      <c r="G290">
        <v>27.480399999999999</v>
      </c>
      <c r="H290" t="s">
        <v>20</v>
      </c>
      <c r="I290">
        <v>7.8200000000000006E-2</v>
      </c>
      <c r="J290">
        <v>33.3977</v>
      </c>
      <c r="K290">
        <v>0</v>
      </c>
      <c r="L290">
        <v>0.1799</v>
      </c>
      <c r="M290">
        <v>1354149.9745</v>
      </c>
      <c r="N290">
        <v>12.9587</v>
      </c>
      <c r="O290">
        <v>27.819800000000001</v>
      </c>
    </row>
    <row r="291" spans="1:15" x14ac:dyDescent="0.25">
      <c r="A291" s="1">
        <v>39140</v>
      </c>
      <c r="B291">
        <v>49.22</v>
      </c>
      <c r="C291">
        <v>21444900</v>
      </c>
      <c r="D291">
        <v>2.7631000000000001</v>
      </c>
      <c r="E291">
        <v>1.4231</v>
      </c>
      <c r="F291">
        <v>13.160399999999999</v>
      </c>
      <c r="G291">
        <v>27.480399999999999</v>
      </c>
      <c r="H291" t="s">
        <v>20</v>
      </c>
      <c r="I291">
        <v>7.8200000000000006E-2</v>
      </c>
      <c r="J291">
        <v>33.3977</v>
      </c>
      <c r="K291">
        <v>0</v>
      </c>
      <c r="L291">
        <v>0.27579999999999999</v>
      </c>
      <c r="M291">
        <v>1348645.8716</v>
      </c>
      <c r="N291">
        <v>12.9587</v>
      </c>
      <c r="O291">
        <v>27.819800000000001</v>
      </c>
    </row>
    <row r="292" spans="1:15" x14ac:dyDescent="0.25">
      <c r="A292" s="1">
        <v>39141</v>
      </c>
      <c r="B292">
        <v>49.39</v>
      </c>
      <c r="C292">
        <v>19189200</v>
      </c>
      <c r="D292">
        <v>2.7536</v>
      </c>
      <c r="E292">
        <v>1.4616</v>
      </c>
      <c r="F292">
        <v>13.2059</v>
      </c>
      <c r="G292">
        <v>27.480399999999999</v>
      </c>
      <c r="H292" t="s">
        <v>20</v>
      </c>
      <c r="I292">
        <v>7.8200000000000006E-2</v>
      </c>
      <c r="J292">
        <v>33.3977</v>
      </c>
      <c r="K292">
        <v>0</v>
      </c>
      <c r="L292">
        <v>0.40500000000000003</v>
      </c>
      <c r="M292">
        <v>1349234.3606</v>
      </c>
      <c r="N292">
        <v>12.9587</v>
      </c>
      <c r="O292">
        <v>27.819800000000001</v>
      </c>
    </row>
    <row r="293" spans="1:15" x14ac:dyDescent="0.25">
      <c r="A293" s="1">
        <v>39142</v>
      </c>
      <c r="B293">
        <v>49.2</v>
      </c>
      <c r="C293">
        <v>22632849</v>
      </c>
      <c r="D293">
        <v>2.7641999999999998</v>
      </c>
      <c r="E293">
        <v>1.444</v>
      </c>
      <c r="F293">
        <v>13.155099999999999</v>
      </c>
      <c r="G293">
        <v>27.480399999999999</v>
      </c>
      <c r="H293" t="s">
        <v>20</v>
      </c>
      <c r="I293">
        <v>7.8200000000000006E-2</v>
      </c>
      <c r="J293">
        <v>33.3977</v>
      </c>
      <c r="K293">
        <v>0</v>
      </c>
      <c r="L293">
        <v>0.5282</v>
      </c>
      <c r="M293">
        <v>1349149.8008000001</v>
      </c>
      <c r="N293">
        <v>12.9587</v>
      </c>
      <c r="O293">
        <v>27.819800000000001</v>
      </c>
    </row>
    <row r="294" spans="1:15" x14ac:dyDescent="0.25">
      <c r="A294" s="1">
        <v>39143</v>
      </c>
      <c r="B294">
        <v>48.19</v>
      </c>
      <c r="C294">
        <v>16924500</v>
      </c>
      <c r="D294">
        <v>2.8222</v>
      </c>
      <c r="E294">
        <v>1.4382999999999999</v>
      </c>
      <c r="F294">
        <v>12.885</v>
      </c>
      <c r="G294">
        <v>27.480399999999999</v>
      </c>
      <c r="H294" t="s">
        <v>20</v>
      </c>
      <c r="I294">
        <v>7.8200000000000006E-2</v>
      </c>
      <c r="J294">
        <v>33.3977</v>
      </c>
      <c r="K294">
        <v>0</v>
      </c>
      <c r="L294">
        <v>0.437</v>
      </c>
      <c r="M294">
        <v>1345641.7176999999</v>
      </c>
      <c r="N294">
        <v>12.9587</v>
      </c>
      <c r="O294">
        <v>27.819800000000001</v>
      </c>
    </row>
    <row r="295" spans="1:15" x14ac:dyDescent="0.25">
      <c r="A295" s="1">
        <v>39146</v>
      </c>
      <c r="B295">
        <v>47.54</v>
      </c>
      <c r="C295">
        <v>20231800</v>
      </c>
      <c r="D295">
        <v>2.8607</v>
      </c>
      <c r="E295">
        <v>1.4111</v>
      </c>
      <c r="F295">
        <v>12.7112</v>
      </c>
      <c r="G295">
        <v>27.480399999999999</v>
      </c>
      <c r="H295" t="s">
        <v>20</v>
      </c>
      <c r="I295">
        <v>7.8200000000000006E-2</v>
      </c>
      <c r="J295">
        <v>33.3977</v>
      </c>
      <c r="K295">
        <v>0</v>
      </c>
      <c r="L295">
        <v>0.35320000000000001</v>
      </c>
      <c r="M295">
        <v>1343384.0404000001</v>
      </c>
      <c r="N295">
        <v>12.9587</v>
      </c>
      <c r="O295">
        <v>27.819800000000001</v>
      </c>
    </row>
    <row r="296" spans="1:15" x14ac:dyDescent="0.25">
      <c r="A296" s="1">
        <v>39147</v>
      </c>
      <c r="B296">
        <v>48.52</v>
      </c>
      <c r="C296">
        <v>17752140</v>
      </c>
      <c r="D296">
        <v>2.8029999999999999</v>
      </c>
      <c r="E296">
        <v>1.4179999999999999</v>
      </c>
      <c r="F296">
        <v>12.9733</v>
      </c>
      <c r="G296">
        <v>27.480399999999999</v>
      </c>
      <c r="H296" t="s">
        <v>20</v>
      </c>
      <c r="I296">
        <v>7.8200000000000006E-2</v>
      </c>
      <c r="J296">
        <v>33.3977</v>
      </c>
      <c r="K296">
        <v>0</v>
      </c>
      <c r="L296">
        <v>0.36149999999999999</v>
      </c>
      <c r="M296">
        <v>1346787.923</v>
      </c>
      <c r="N296">
        <v>12.9587</v>
      </c>
      <c r="O296">
        <v>27.819800000000001</v>
      </c>
    </row>
    <row r="297" spans="1:15" x14ac:dyDescent="0.25">
      <c r="A297" s="1">
        <v>39148</v>
      </c>
      <c r="B297">
        <v>48.36</v>
      </c>
      <c r="C297">
        <v>13664700</v>
      </c>
      <c r="D297">
        <v>2.8121999999999998</v>
      </c>
      <c r="E297">
        <v>1.4428000000000001</v>
      </c>
      <c r="F297">
        <v>12.9305</v>
      </c>
      <c r="G297">
        <v>27.480399999999999</v>
      </c>
      <c r="H297" t="s">
        <v>20</v>
      </c>
      <c r="I297">
        <v>7.8200000000000006E-2</v>
      </c>
      <c r="J297">
        <v>33.3977</v>
      </c>
      <c r="K297">
        <v>0</v>
      </c>
      <c r="L297">
        <v>0.32250000000000001</v>
      </c>
      <c r="M297">
        <v>1346232.1871</v>
      </c>
      <c r="N297">
        <v>12.9587</v>
      </c>
      <c r="O297">
        <v>27.819800000000001</v>
      </c>
    </row>
    <row r="298" spans="1:15" x14ac:dyDescent="0.25">
      <c r="A298" s="1">
        <v>39149</v>
      </c>
      <c r="B298">
        <v>48.74</v>
      </c>
      <c r="C298">
        <v>11979700</v>
      </c>
      <c r="D298">
        <v>2.7903000000000002</v>
      </c>
      <c r="E298">
        <v>1.4536</v>
      </c>
      <c r="F298">
        <v>13.0321</v>
      </c>
      <c r="G298">
        <v>27.480399999999999</v>
      </c>
      <c r="H298" t="s">
        <v>20</v>
      </c>
      <c r="I298">
        <v>7.8200000000000006E-2</v>
      </c>
      <c r="J298">
        <v>33.3977</v>
      </c>
      <c r="K298">
        <v>0</v>
      </c>
      <c r="L298">
        <v>0.1716</v>
      </c>
      <c r="M298">
        <v>1347552.06</v>
      </c>
      <c r="N298">
        <v>12.9587</v>
      </c>
      <c r="O298">
        <v>27.819800000000001</v>
      </c>
    </row>
    <row r="299" spans="1:15" x14ac:dyDescent="0.25">
      <c r="A299" s="1">
        <v>39150</v>
      </c>
      <c r="B299">
        <v>48.82</v>
      </c>
      <c r="C299">
        <v>9452900</v>
      </c>
      <c r="D299">
        <v>2.7856999999999998</v>
      </c>
      <c r="E299">
        <v>1.4509000000000001</v>
      </c>
      <c r="F299">
        <v>13.0535</v>
      </c>
      <c r="G299">
        <v>27.480399999999999</v>
      </c>
      <c r="H299" t="s">
        <v>20</v>
      </c>
      <c r="I299">
        <v>7.8200000000000006E-2</v>
      </c>
      <c r="J299">
        <v>33.3977</v>
      </c>
      <c r="K299">
        <v>0</v>
      </c>
      <c r="L299">
        <v>0.1014</v>
      </c>
      <c r="M299">
        <v>1347829.9279</v>
      </c>
      <c r="N299">
        <v>12.9587</v>
      </c>
      <c r="O299">
        <v>27.819800000000001</v>
      </c>
    </row>
    <row r="300" spans="1:15" x14ac:dyDescent="0.25">
      <c r="A300" s="1">
        <v>39153</v>
      </c>
      <c r="B300">
        <v>48.84</v>
      </c>
      <c r="C300">
        <v>10445700</v>
      </c>
      <c r="D300">
        <v>2.7846000000000002</v>
      </c>
      <c r="E300">
        <v>1.4530000000000001</v>
      </c>
      <c r="F300">
        <v>13.0588</v>
      </c>
      <c r="G300">
        <v>27.480399999999999</v>
      </c>
      <c r="H300" t="s">
        <v>20</v>
      </c>
      <c r="I300">
        <v>7.8200000000000006E-2</v>
      </c>
      <c r="J300">
        <v>33.3977</v>
      </c>
      <c r="K300">
        <v>0</v>
      </c>
      <c r="L300">
        <v>-3.9699999999999999E-2</v>
      </c>
      <c r="M300">
        <v>1347899.3949</v>
      </c>
      <c r="N300">
        <v>12.9587</v>
      </c>
      <c r="O300">
        <v>27.819800000000001</v>
      </c>
    </row>
    <row r="301" spans="1:15" x14ac:dyDescent="0.25">
      <c r="A301" s="1">
        <v>39154</v>
      </c>
      <c r="B301">
        <v>46.7</v>
      </c>
      <c r="C301">
        <v>25294400</v>
      </c>
      <c r="D301">
        <v>2.9121999999999999</v>
      </c>
      <c r="E301">
        <v>1.3919999999999999</v>
      </c>
      <c r="F301">
        <v>12.486599999999999</v>
      </c>
      <c r="G301">
        <v>27.480399999999999</v>
      </c>
      <c r="H301" t="s">
        <v>20</v>
      </c>
      <c r="I301">
        <v>7.8200000000000006E-2</v>
      </c>
      <c r="J301">
        <v>33.3977</v>
      </c>
      <c r="K301">
        <v>0</v>
      </c>
      <c r="L301">
        <v>-0.23760000000000001</v>
      </c>
      <c r="M301">
        <v>1340466.4268</v>
      </c>
      <c r="N301">
        <v>12.9587</v>
      </c>
      <c r="O301">
        <v>27.819800000000001</v>
      </c>
    </row>
    <row r="302" spans="1:15" x14ac:dyDescent="0.25">
      <c r="A302" s="1">
        <v>39155</v>
      </c>
      <c r="B302">
        <v>47.3</v>
      </c>
      <c r="C302">
        <v>25044000</v>
      </c>
      <c r="D302">
        <v>2.8753000000000002</v>
      </c>
      <c r="E302">
        <v>1.3725000000000001</v>
      </c>
      <c r="F302">
        <v>12.6471</v>
      </c>
      <c r="G302">
        <v>27.480399999999999</v>
      </c>
      <c r="H302" t="s">
        <v>20</v>
      </c>
      <c r="I302">
        <v>7.8200000000000006E-2</v>
      </c>
      <c r="J302">
        <v>33.3977</v>
      </c>
      <c r="K302">
        <v>0</v>
      </c>
      <c r="L302">
        <v>-0.44940000000000002</v>
      </c>
      <c r="M302">
        <v>1342550.4365000001</v>
      </c>
      <c r="N302">
        <v>12.9587</v>
      </c>
      <c r="O302">
        <v>27.819800000000001</v>
      </c>
    </row>
    <row r="303" spans="1:15" x14ac:dyDescent="0.25">
      <c r="A303" s="1">
        <v>39156</v>
      </c>
      <c r="B303">
        <v>47.7</v>
      </c>
      <c r="C303">
        <v>15828700</v>
      </c>
      <c r="D303">
        <v>2.8512</v>
      </c>
      <c r="E303">
        <v>1.4093</v>
      </c>
      <c r="F303">
        <v>12.754</v>
      </c>
      <c r="G303">
        <v>27.480399999999999</v>
      </c>
      <c r="H303" t="s">
        <v>20</v>
      </c>
      <c r="I303">
        <v>7.8200000000000006E-2</v>
      </c>
      <c r="J303">
        <v>33.3977</v>
      </c>
      <c r="K303">
        <v>0</v>
      </c>
      <c r="L303">
        <v>-0.61950000000000005</v>
      </c>
      <c r="M303">
        <v>1343939.7764000001</v>
      </c>
      <c r="N303">
        <v>12.9587</v>
      </c>
      <c r="O303">
        <v>27.819800000000001</v>
      </c>
    </row>
    <row r="304" spans="1:15" x14ac:dyDescent="0.25">
      <c r="A304" s="1">
        <v>39157</v>
      </c>
      <c r="B304">
        <v>47.03</v>
      </c>
      <c r="C304">
        <v>24762832</v>
      </c>
      <c r="D304">
        <v>2.8917999999999999</v>
      </c>
      <c r="E304">
        <v>1.4045000000000001</v>
      </c>
      <c r="F304">
        <v>12.5749</v>
      </c>
      <c r="G304">
        <v>27.480399999999999</v>
      </c>
      <c r="H304" t="s">
        <v>20</v>
      </c>
      <c r="I304">
        <v>7.8200000000000006E-2</v>
      </c>
      <c r="J304">
        <v>33.3977</v>
      </c>
      <c r="K304">
        <v>0</v>
      </c>
      <c r="L304">
        <v>-0.81259999999999999</v>
      </c>
      <c r="M304">
        <v>1341612.6321</v>
      </c>
      <c r="N304">
        <v>12.9587</v>
      </c>
      <c r="O304">
        <v>27.819800000000001</v>
      </c>
    </row>
    <row r="305" spans="1:15" x14ac:dyDescent="0.25">
      <c r="A305" s="1">
        <v>39160</v>
      </c>
      <c r="B305">
        <v>47.58</v>
      </c>
      <c r="C305">
        <v>14448195</v>
      </c>
      <c r="D305">
        <v>2.8582999999999998</v>
      </c>
      <c r="E305">
        <v>1.4098999999999999</v>
      </c>
      <c r="F305">
        <v>12.7219</v>
      </c>
      <c r="G305">
        <v>27.480399999999999</v>
      </c>
      <c r="H305" t="s">
        <v>20</v>
      </c>
      <c r="I305">
        <v>7.8200000000000006E-2</v>
      </c>
      <c r="J305">
        <v>33.3977</v>
      </c>
      <c r="K305">
        <v>0</v>
      </c>
      <c r="L305">
        <v>-1.1706000000000001</v>
      </c>
      <c r="M305">
        <v>1343522.9743999999</v>
      </c>
      <c r="N305">
        <v>12.9587</v>
      </c>
      <c r="O305">
        <v>27.819800000000001</v>
      </c>
    </row>
    <row r="306" spans="1:15" x14ac:dyDescent="0.25">
      <c r="A306" s="1">
        <v>39161</v>
      </c>
      <c r="B306">
        <v>47.75</v>
      </c>
      <c r="C306">
        <v>14507366</v>
      </c>
      <c r="D306">
        <v>2.8481999999999998</v>
      </c>
      <c r="E306">
        <v>1.415</v>
      </c>
      <c r="F306">
        <v>12.7674</v>
      </c>
      <c r="G306">
        <v>27.480399999999999</v>
      </c>
      <c r="H306" t="s">
        <v>20</v>
      </c>
      <c r="I306">
        <v>7.8200000000000006E-2</v>
      </c>
      <c r="J306">
        <v>33.3977</v>
      </c>
      <c r="K306">
        <v>0</v>
      </c>
      <c r="L306">
        <v>-1.3738999999999999</v>
      </c>
      <c r="M306">
        <v>1344113.4438</v>
      </c>
      <c r="N306">
        <v>12.9587</v>
      </c>
      <c r="O306">
        <v>27.819800000000001</v>
      </c>
    </row>
    <row r="307" spans="1:15" x14ac:dyDescent="0.25">
      <c r="A307" s="1">
        <v>39162</v>
      </c>
      <c r="B307">
        <v>49.05</v>
      </c>
      <c r="C307">
        <v>20747687</v>
      </c>
      <c r="D307">
        <v>2.7726999999999999</v>
      </c>
      <c r="E307">
        <v>1.4293</v>
      </c>
      <c r="F307">
        <v>13.115</v>
      </c>
      <c r="G307">
        <v>27.480399999999999</v>
      </c>
      <c r="H307" t="s">
        <v>20</v>
      </c>
      <c r="I307">
        <v>7.8200000000000006E-2</v>
      </c>
      <c r="J307">
        <v>33.3977</v>
      </c>
      <c r="K307">
        <v>0</v>
      </c>
      <c r="L307">
        <v>-1.4964</v>
      </c>
      <c r="M307">
        <v>1348628.7982999999</v>
      </c>
      <c r="N307">
        <v>12.9587</v>
      </c>
      <c r="O307">
        <v>27.819800000000001</v>
      </c>
    </row>
    <row r="308" spans="1:15" x14ac:dyDescent="0.25">
      <c r="A308" s="1">
        <v>39163</v>
      </c>
      <c r="B308">
        <v>48.47</v>
      </c>
      <c r="C308">
        <v>19609809</v>
      </c>
      <c r="D308">
        <v>2.8058999999999998</v>
      </c>
      <c r="E308">
        <v>1.4458</v>
      </c>
      <c r="F308">
        <v>12.959899999999999</v>
      </c>
      <c r="G308">
        <v>27.480399999999999</v>
      </c>
      <c r="H308" t="s">
        <v>20</v>
      </c>
      <c r="I308">
        <v>7.8200000000000006E-2</v>
      </c>
      <c r="J308">
        <v>33.3977</v>
      </c>
      <c r="K308">
        <v>0</v>
      </c>
      <c r="L308">
        <v>-1.7267000000000001</v>
      </c>
      <c r="M308">
        <v>1346614.2556</v>
      </c>
      <c r="N308">
        <v>12.9587</v>
      </c>
      <c r="O308">
        <v>27.819800000000001</v>
      </c>
    </row>
    <row r="309" spans="1:15" x14ac:dyDescent="0.25">
      <c r="A309" s="1">
        <v>39164</v>
      </c>
      <c r="B309">
        <v>48.52</v>
      </c>
      <c r="C309">
        <v>11748300</v>
      </c>
      <c r="D309">
        <v>2.8029999999999999</v>
      </c>
      <c r="E309">
        <v>1.4479</v>
      </c>
      <c r="F309">
        <v>12.9733</v>
      </c>
      <c r="G309">
        <v>27.480399999999999</v>
      </c>
      <c r="H309" t="s">
        <v>20</v>
      </c>
      <c r="I309">
        <v>7.8200000000000006E-2</v>
      </c>
      <c r="J309">
        <v>33.3977</v>
      </c>
      <c r="K309">
        <v>0</v>
      </c>
      <c r="L309">
        <v>-1.9395</v>
      </c>
      <c r="M309">
        <v>1346787.923</v>
      </c>
      <c r="N309">
        <v>12.9587</v>
      </c>
      <c r="O309">
        <v>27.819800000000001</v>
      </c>
    </row>
    <row r="310" spans="1:15" x14ac:dyDescent="0.25">
      <c r="A310" s="1">
        <v>39167</v>
      </c>
      <c r="B310">
        <v>48.7</v>
      </c>
      <c r="C310">
        <v>11851000</v>
      </c>
      <c r="D310">
        <v>2.7926000000000002</v>
      </c>
      <c r="E310">
        <v>1.4332</v>
      </c>
      <c r="F310">
        <v>13.0214</v>
      </c>
      <c r="G310">
        <v>27.480399999999999</v>
      </c>
      <c r="H310" t="s">
        <v>20</v>
      </c>
      <c r="I310">
        <v>7.8200000000000006E-2</v>
      </c>
      <c r="J310">
        <v>33.3977</v>
      </c>
      <c r="K310">
        <v>0</v>
      </c>
      <c r="L310">
        <v>-2.1802000000000001</v>
      </c>
      <c r="M310">
        <v>1347413.1259999999</v>
      </c>
      <c r="N310">
        <v>12.9587</v>
      </c>
      <c r="O310">
        <v>27.819800000000001</v>
      </c>
    </row>
    <row r="311" spans="1:15" x14ac:dyDescent="0.25">
      <c r="A311" s="1">
        <v>39168</v>
      </c>
      <c r="B311">
        <v>48.57</v>
      </c>
      <c r="C311">
        <v>11183670</v>
      </c>
      <c r="D311">
        <v>2.8001</v>
      </c>
      <c r="E311">
        <v>1.4455</v>
      </c>
      <c r="F311">
        <v>12.986599999999999</v>
      </c>
      <c r="G311">
        <v>27.480399999999999</v>
      </c>
      <c r="H311" t="s">
        <v>20</v>
      </c>
      <c r="I311">
        <v>7.8200000000000006E-2</v>
      </c>
      <c r="J311">
        <v>33.3977</v>
      </c>
      <c r="K311">
        <v>0</v>
      </c>
      <c r="L311">
        <v>-2.2317</v>
      </c>
      <c r="M311">
        <v>1346961.5904999999</v>
      </c>
      <c r="N311">
        <v>12.9587</v>
      </c>
      <c r="O311">
        <v>27.819800000000001</v>
      </c>
    </row>
    <row r="312" spans="1:15" x14ac:dyDescent="0.25">
      <c r="A312" s="1">
        <v>39169</v>
      </c>
      <c r="B312">
        <v>47.99</v>
      </c>
      <c r="C312">
        <v>13176750</v>
      </c>
      <c r="D312">
        <v>2.8338999999999999</v>
      </c>
      <c r="E312">
        <v>1.4287000000000001</v>
      </c>
      <c r="F312">
        <v>12.8316</v>
      </c>
      <c r="G312">
        <v>27.480399999999999</v>
      </c>
      <c r="H312" t="s">
        <v>20</v>
      </c>
      <c r="I312">
        <v>7.8200000000000006E-2</v>
      </c>
      <c r="J312">
        <v>33.3977</v>
      </c>
      <c r="K312">
        <v>0</v>
      </c>
      <c r="L312">
        <v>-2.3980999999999999</v>
      </c>
      <c r="M312">
        <v>1344947.0478000001</v>
      </c>
      <c r="N312">
        <v>12.9587</v>
      </c>
      <c r="O312">
        <v>27.819800000000001</v>
      </c>
    </row>
    <row r="313" spans="1:15" x14ac:dyDescent="0.25">
      <c r="A313" s="1">
        <v>39170</v>
      </c>
      <c r="B313">
        <v>48.5</v>
      </c>
      <c r="C313">
        <v>10837095</v>
      </c>
      <c r="D313">
        <v>2.8041</v>
      </c>
      <c r="E313">
        <v>1.4356</v>
      </c>
      <c r="F313">
        <v>12.9679</v>
      </c>
      <c r="G313">
        <v>27.480399999999999</v>
      </c>
      <c r="H313" t="s">
        <v>20</v>
      </c>
      <c r="I313">
        <v>7.8200000000000006E-2</v>
      </c>
      <c r="J313">
        <v>33.3977</v>
      </c>
      <c r="K313">
        <v>0</v>
      </c>
      <c r="L313">
        <v>-2.6086999999999998</v>
      </c>
      <c r="M313">
        <v>1346718.4561000001</v>
      </c>
      <c r="N313">
        <v>12.9587</v>
      </c>
      <c r="O313">
        <v>27.819800000000001</v>
      </c>
    </row>
    <row r="314" spans="1:15" x14ac:dyDescent="0.25">
      <c r="A314" s="1">
        <v>39171</v>
      </c>
      <c r="B314">
        <v>48.38</v>
      </c>
      <c r="C314">
        <v>12674716</v>
      </c>
      <c r="D314">
        <v>2.8111000000000002</v>
      </c>
      <c r="E314">
        <v>1.3916999999999999</v>
      </c>
      <c r="F314">
        <v>11.742699999999999</v>
      </c>
      <c r="G314">
        <v>22.395700000000001</v>
      </c>
      <c r="H314" t="s">
        <v>20</v>
      </c>
      <c r="I314">
        <v>7.8299999999999995E-2</v>
      </c>
      <c r="J314">
        <v>37.395200000000003</v>
      </c>
      <c r="K314">
        <v>0</v>
      </c>
      <c r="L314">
        <v>-2.7452000000000001</v>
      </c>
      <c r="M314">
        <v>1408938.6540999999</v>
      </c>
      <c r="N314">
        <v>14.289400000000001</v>
      </c>
      <c r="O314">
        <v>26.104299999999999</v>
      </c>
    </row>
    <row r="315" spans="1:15" x14ac:dyDescent="0.25">
      <c r="A315" s="1">
        <v>39174</v>
      </c>
      <c r="B315">
        <v>48.24</v>
      </c>
      <c r="C315">
        <v>13834475</v>
      </c>
      <c r="D315">
        <v>2.8191999999999999</v>
      </c>
      <c r="E315">
        <v>1.3845000000000001</v>
      </c>
      <c r="F315">
        <v>11.7087</v>
      </c>
      <c r="G315">
        <v>22.395700000000001</v>
      </c>
      <c r="H315" t="s">
        <v>20</v>
      </c>
      <c r="I315">
        <v>7.8299999999999995E-2</v>
      </c>
      <c r="J315">
        <v>37.395200000000003</v>
      </c>
      <c r="K315">
        <v>0</v>
      </c>
      <c r="L315">
        <v>-3.0350000000000001</v>
      </c>
      <c r="M315">
        <v>1408452.3851999999</v>
      </c>
      <c r="N315">
        <v>14.289400000000001</v>
      </c>
      <c r="O315">
        <v>26.104299999999999</v>
      </c>
    </row>
    <row r="316" spans="1:15" x14ac:dyDescent="0.25">
      <c r="A316" s="1">
        <v>39175</v>
      </c>
      <c r="B316">
        <v>48.56</v>
      </c>
      <c r="C316">
        <v>13572155</v>
      </c>
      <c r="D316">
        <v>2.8007</v>
      </c>
      <c r="E316">
        <v>1.3957999999999999</v>
      </c>
      <c r="F316">
        <v>11.7864</v>
      </c>
      <c r="G316">
        <v>22.395700000000001</v>
      </c>
      <c r="H316" t="s">
        <v>20</v>
      </c>
      <c r="I316">
        <v>7.8299999999999995E-2</v>
      </c>
      <c r="J316">
        <v>37.395200000000003</v>
      </c>
      <c r="K316">
        <v>0</v>
      </c>
      <c r="L316">
        <v>-3.1076000000000001</v>
      </c>
      <c r="M316">
        <v>1409563.8570000001</v>
      </c>
      <c r="N316">
        <v>14.289400000000001</v>
      </c>
      <c r="O316">
        <v>26.104299999999999</v>
      </c>
    </row>
    <row r="317" spans="1:15" x14ac:dyDescent="0.25">
      <c r="A317" s="1">
        <v>39176</v>
      </c>
      <c r="B317">
        <v>48.56</v>
      </c>
      <c r="C317">
        <v>9165227</v>
      </c>
      <c r="D317">
        <v>2.8007</v>
      </c>
      <c r="E317">
        <v>1.401</v>
      </c>
      <c r="F317">
        <v>11.7864</v>
      </c>
      <c r="G317">
        <v>22.395700000000001</v>
      </c>
      <c r="H317" t="s">
        <v>20</v>
      </c>
      <c r="I317">
        <v>7.8299999999999995E-2</v>
      </c>
      <c r="J317">
        <v>37.395200000000003</v>
      </c>
      <c r="K317">
        <v>0</v>
      </c>
      <c r="L317">
        <v>-3.1480999999999999</v>
      </c>
      <c r="M317">
        <v>1409563.8570000001</v>
      </c>
      <c r="N317">
        <v>14.289400000000001</v>
      </c>
      <c r="O317">
        <v>26.104299999999999</v>
      </c>
    </row>
    <row r="318" spans="1:15" x14ac:dyDescent="0.25">
      <c r="A318" s="1">
        <v>39177</v>
      </c>
      <c r="B318">
        <v>48.77</v>
      </c>
      <c r="C318">
        <v>7991639</v>
      </c>
      <c r="D318">
        <v>2.7885999999999997</v>
      </c>
      <c r="E318">
        <v>1.403</v>
      </c>
      <c r="F318">
        <v>11.837400000000001</v>
      </c>
      <c r="G318">
        <v>22.395700000000001</v>
      </c>
      <c r="H318" t="s">
        <v>20</v>
      </c>
      <c r="I318">
        <v>7.8299999999999995E-2</v>
      </c>
      <c r="J318">
        <v>37.395200000000003</v>
      </c>
      <c r="K318">
        <v>0</v>
      </c>
      <c r="L318">
        <v>-3.3203</v>
      </c>
      <c r="M318">
        <v>1410293.2604</v>
      </c>
      <c r="N318">
        <v>14.289400000000001</v>
      </c>
      <c r="O318">
        <v>26.104299999999999</v>
      </c>
    </row>
    <row r="319" spans="1:15" x14ac:dyDescent="0.25">
      <c r="A319" s="1">
        <v>39181</v>
      </c>
      <c r="B319">
        <v>49</v>
      </c>
      <c r="C319">
        <v>7509461</v>
      </c>
      <c r="D319">
        <v>2.7755000000000001</v>
      </c>
      <c r="E319">
        <v>1.4123000000000001</v>
      </c>
      <c r="F319">
        <v>11.8932</v>
      </c>
      <c r="G319">
        <v>22.395700000000001</v>
      </c>
      <c r="H319" t="s">
        <v>20</v>
      </c>
      <c r="I319">
        <v>7.8299999999999995E-2</v>
      </c>
      <c r="J319">
        <v>37.395200000000003</v>
      </c>
      <c r="K319">
        <v>0</v>
      </c>
      <c r="L319">
        <v>-3.6653000000000002</v>
      </c>
      <c r="M319">
        <v>1411092.1309</v>
      </c>
      <c r="N319">
        <v>14.289400000000001</v>
      </c>
      <c r="O319">
        <v>26.104299999999999</v>
      </c>
    </row>
    <row r="320" spans="1:15" x14ac:dyDescent="0.25">
      <c r="A320" s="1">
        <v>39182</v>
      </c>
      <c r="B320">
        <v>49.24</v>
      </c>
      <c r="C320">
        <v>8200099</v>
      </c>
      <c r="D320">
        <v>2.762</v>
      </c>
      <c r="E320">
        <v>1.4216</v>
      </c>
      <c r="F320">
        <v>11.951499999999999</v>
      </c>
      <c r="G320">
        <v>22.395700000000001</v>
      </c>
      <c r="H320" t="s">
        <v>20</v>
      </c>
      <c r="I320">
        <v>7.8299999999999995E-2</v>
      </c>
      <c r="J320">
        <v>37.395200000000003</v>
      </c>
      <c r="K320">
        <v>0</v>
      </c>
      <c r="L320">
        <v>-3.7077999999999998</v>
      </c>
      <c r="M320">
        <v>1411925.7348</v>
      </c>
      <c r="N320">
        <v>14.289400000000001</v>
      </c>
      <c r="O320">
        <v>26.104299999999999</v>
      </c>
    </row>
    <row r="321" spans="1:15" x14ac:dyDescent="0.25">
      <c r="A321" s="1">
        <v>39183</v>
      </c>
      <c r="B321">
        <v>49.15</v>
      </c>
      <c r="C321">
        <v>12046120</v>
      </c>
      <c r="D321">
        <v>2.7669999999999999</v>
      </c>
      <c r="E321">
        <v>1.4216</v>
      </c>
      <c r="F321">
        <v>11.929600000000001</v>
      </c>
      <c r="G321">
        <v>22.395700000000001</v>
      </c>
      <c r="H321" t="s">
        <v>20</v>
      </c>
      <c r="I321">
        <v>7.8299999999999995E-2</v>
      </c>
      <c r="J321">
        <v>37.395200000000003</v>
      </c>
      <c r="K321">
        <v>0</v>
      </c>
      <c r="L321">
        <v>-3.7917000000000001</v>
      </c>
      <c r="M321">
        <v>1411613.1333000001</v>
      </c>
      <c r="N321">
        <v>14.289400000000001</v>
      </c>
      <c r="O321">
        <v>26.104299999999999</v>
      </c>
    </row>
    <row r="322" spans="1:15" x14ac:dyDescent="0.25">
      <c r="A322" s="1">
        <v>39184</v>
      </c>
      <c r="B322">
        <v>49.2</v>
      </c>
      <c r="C322">
        <v>9472504</v>
      </c>
      <c r="D322">
        <v>2.7641999999999998</v>
      </c>
      <c r="E322">
        <v>1.4144000000000001</v>
      </c>
      <c r="F322">
        <v>11.941700000000001</v>
      </c>
      <c r="G322">
        <v>22.395700000000001</v>
      </c>
      <c r="H322" t="s">
        <v>20</v>
      </c>
      <c r="I322">
        <v>7.8299999999999995E-2</v>
      </c>
      <c r="J322">
        <v>37.395200000000003</v>
      </c>
      <c r="K322">
        <v>0</v>
      </c>
      <c r="L322">
        <v>-3.6812</v>
      </c>
      <c r="M322">
        <v>1411786.8008000001</v>
      </c>
      <c r="N322">
        <v>14.289400000000001</v>
      </c>
      <c r="O322">
        <v>26.104299999999999</v>
      </c>
    </row>
    <row r="323" spans="1:15" x14ac:dyDescent="0.25">
      <c r="A323" s="1">
        <v>39185</v>
      </c>
      <c r="B323">
        <v>49.09</v>
      </c>
      <c r="C323">
        <v>11266319</v>
      </c>
      <c r="D323">
        <v>2.7704</v>
      </c>
      <c r="E323">
        <v>1.4123000000000001</v>
      </c>
      <c r="F323">
        <v>11.914999999999999</v>
      </c>
      <c r="G323">
        <v>22.395700000000001</v>
      </c>
      <c r="H323" t="s">
        <v>20</v>
      </c>
      <c r="I323">
        <v>7.8299999999999995E-2</v>
      </c>
      <c r="J323">
        <v>37.395200000000003</v>
      </c>
      <c r="K323">
        <v>0</v>
      </c>
      <c r="L323">
        <v>-3.7229999999999999</v>
      </c>
      <c r="M323">
        <v>1411404.7323</v>
      </c>
      <c r="N323">
        <v>14.289400000000001</v>
      </c>
      <c r="O323">
        <v>26.104299999999999</v>
      </c>
    </row>
    <row r="324" spans="1:15" x14ac:dyDescent="0.25">
      <c r="A324" s="1">
        <v>39188</v>
      </c>
      <c r="B324">
        <v>49.97</v>
      </c>
      <c r="C324">
        <v>15764982</v>
      </c>
      <c r="D324">
        <v>2.7216</v>
      </c>
      <c r="E324">
        <v>1.4315</v>
      </c>
      <c r="F324">
        <v>12.1286</v>
      </c>
      <c r="G324">
        <v>22.395700000000001</v>
      </c>
      <c r="H324" t="s">
        <v>20</v>
      </c>
      <c r="I324">
        <v>7.8299999999999995E-2</v>
      </c>
      <c r="J324">
        <v>37.395200000000003</v>
      </c>
      <c r="K324">
        <v>0</v>
      </c>
      <c r="L324">
        <v>-3.6585000000000001</v>
      </c>
      <c r="M324">
        <v>1414461.28</v>
      </c>
      <c r="N324">
        <v>14.289400000000001</v>
      </c>
      <c r="O324">
        <v>26.104299999999999</v>
      </c>
    </row>
    <row r="325" spans="1:15" x14ac:dyDescent="0.25">
      <c r="A325" s="1">
        <v>39189</v>
      </c>
      <c r="B325">
        <v>50.18</v>
      </c>
      <c r="C325">
        <v>12238991</v>
      </c>
      <c r="D325">
        <v>2.7101999999999999</v>
      </c>
      <c r="E325">
        <v>1.4428000000000001</v>
      </c>
      <c r="F325">
        <v>12.179600000000001</v>
      </c>
      <c r="G325">
        <v>22.395700000000001</v>
      </c>
      <c r="H325" t="s">
        <v>20</v>
      </c>
      <c r="I325">
        <v>7.8299999999999995E-2</v>
      </c>
      <c r="J325">
        <v>37.395200000000003</v>
      </c>
      <c r="K325">
        <v>0</v>
      </c>
      <c r="L325">
        <v>-3.4832000000000001</v>
      </c>
      <c r="M325">
        <v>1415190.6834</v>
      </c>
      <c r="N325">
        <v>14.289400000000001</v>
      </c>
      <c r="O325">
        <v>26.104299999999999</v>
      </c>
    </row>
    <row r="326" spans="1:15" x14ac:dyDescent="0.25">
      <c r="A326" s="1">
        <v>39190</v>
      </c>
      <c r="B326">
        <v>52.07</v>
      </c>
      <c r="C326">
        <v>39200025</v>
      </c>
      <c r="D326">
        <v>2.6118999999999999</v>
      </c>
      <c r="E326">
        <v>1.4927000000000001</v>
      </c>
      <c r="F326">
        <v>12.638299999999999</v>
      </c>
      <c r="G326">
        <v>22.395700000000001</v>
      </c>
      <c r="H326" t="s">
        <v>20</v>
      </c>
      <c r="I326">
        <v>7.8299999999999995E-2</v>
      </c>
      <c r="J326">
        <v>37.395200000000003</v>
      </c>
      <c r="K326">
        <v>0</v>
      </c>
      <c r="L326">
        <v>-3.1393</v>
      </c>
      <c r="M326">
        <v>1418784.7435000001</v>
      </c>
      <c r="N326">
        <v>14.289400000000001</v>
      </c>
      <c r="O326">
        <v>26.104299999999999</v>
      </c>
    </row>
    <row r="327" spans="1:15" x14ac:dyDescent="0.25">
      <c r="A327" s="1">
        <v>39191</v>
      </c>
      <c r="B327">
        <v>52.09</v>
      </c>
      <c r="C327">
        <v>20708638</v>
      </c>
      <c r="D327">
        <v>2.6109</v>
      </c>
      <c r="E327">
        <v>1.4903999999999999</v>
      </c>
      <c r="F327">
        <v>12.6432</v>
      </c>
      <c r="G327">
        <v>22.395700000000001</v>
      </c>
      <c r="H327" t="s">
        <v>20</v>
      </c>
      <c r="I327">
        <v>7.8299999999999995E-2</v>
      </c>
      <c r="J327">
        <v>37.395200000000003</v>
      </c>
      <c r="K327">
        <v>0</v>
      </c>
      <c r="L327">
        <v>-2.7130999999999998</v>
      </c>
      <c r="M327">
        <v>1418853.0695</v>
      </c>
      <c r="N327">
        <v>14.289400000000001</v>
      </c>
      <c r="O327">
        <v>26.104299999999999</v>
      </c>
    </row>
    <row r="328" spans="1:15" x14ac:dyDescent="0.25">
      <c r="A328" s="1">
        <v>39192</v>
      </c>
      <c r="B328">
        <v>52.54</v>
      </c>
      <c r="C328">
        <v>21168919</v>
      </c>
      <c r="D328">
        <v>2.5884999999999998</v>
      </c>
      <c r="E328">
        <v>1.5122</v>
      </c>
      <c r="F328">
        <v>12.7524</v>
      </c>
      <c r="G328">
        <v>22.395700000000001</v>
      </c>
      <c r="H328" t="s">
        <v>20</v>
      </c>
      <c r="I328">
        <v>7.8299999999999995E-2</v>
      </c>
      <c r="J328">
        <v>37.395200000000003</v>
      </c>
      <c r="K328">
        <v>0</v>
      </c>
      <c r="L328">
        <v>-2.5478000000000001</v>
      </c>
      <c r="M328">
        <v>1420390.4046</v>
      </c>
      <c r="N328">
        <v>14.289400000000001</v>
      </c>
      <c r="O328">
        <v>26.104299999999999</v>
      </c>
    </row>
    <row r="329" spans="1:15" x14ac:dyDescent="0.25">
      <c r="A329" s="1">
        <v>39195</v>
      </c>
      <c r="B329">
        <v>52.28</v>
      </c>
      <c r="C329">
        <v>12675506</v>
      </c>
      <c r="D329">
        <v>2.6013999999999999</v>
      </c>
      <c r="E329">
        <v>1.5106999999999999</v>
      </c>
      <c r="F329">
        <v>12.689299999999999</v>
      </c>
      <c r="G329">
        <v>22.395700000000001</v>
      </c>
      <c r="H329" t="s">
        <v>20</v>
      </c>
      <c r="I329">
        <v>7.8299999999999995E-2</v>
      </c>
      <c r="J329">
        <v>37.395200000000003</v>
      </c>
      <c r="K329">
        <v>0</v>
      </c>
      <c r="L329">
        <v>-2.0320999999999998</v>
      </c>
      <c r="M329">
        <v>1419502.1666000001</v>
      </c>
      <c r="N329">
        <v>14.289400000000001</v>
      </c>
      <c r="O329">
        <v>26.104299999999999</v>
      </c>
    </row>
    <row r="330" spans="1:15" x14ac:dyDescent="0.25">
      <c r="A330" s="1">
        <v>39196</v>
      </c>
      <c r="B330">
        <v>52.16</v>
      </c>
      <c r="C330">
        <v>10860748</v>
      </c>
      <c r="D330">
        <v>2.6074000000000002</v>
      </c>
      <c r="E330">
        <v>1.4990999999999999</v>
      </c>
      <c r="F330">
        <v>12.6602</v>
      </c>
      <c r="G330">
        <v>22.395700000000001</v>
      </c>
      <c r="H330" t="s">
        <v>20</v>
      </c>
      <c r="I330">
        <v>7.8299999999999995E-2</v>
      </c>
      <c r="J330">
        <v>37.395200000000003</v>
      </c>
      <c r="K330">
        <v>0</v>
      </c>
      <c r="L330">
        <v>-1.8043</v>
      </c>
      <c r="M330">
        <v>1419092.2105</v>
      </c>
      <c r="N330">
        <v>14.289400000000001</v>
      </c>
      <c r="O330">
        <v>26.104299999999999</v>
      </c>
    </row>
    <row r="331" spans="1:15" x14ac:dyDescent="0.25">
      <c r="A331" s="1">
        <v>39197</v>
      </c>
      <c r="B331">
        <v>52.82</v>
      </c>
      <c r="C331">
        <v>18088439</v>
      </c>
      <c r="D331">
        <v>2.5747999999999998</v>
      </c>
      <c r="E331">
        <v>1.5145</v>
      </c>
      <c r="F331">
        <v>12.820399999999999</v>
      </c>
      <c r="G331">
        <v>22.395700000000001</v>
      </c>
      <c r="H331" t="s">
        <v>20</v>
      </c>
      <c r="I331">
        <v>7.8299999999999995E-2</v>
      </c>
      <c r="J331">
        <v>37.395200000000003</v>
      </c>
      <c r="K331">
        <v>0</v>
      </c>
      <c r="L331">
        <v>-1.5164</v>
      </c>
      <c r="M331">
        <v>1421346.9686</v>
      </c>
      <c r="N331">
        <v>14.289400000000001</v>
      </c>
      <c r="O331">
        <v>26.104299999999999</v>
      </c>
    </row>
    <row r="332" spans="1:15" x14ac:dyDescent="0.25">
      <c r="A332" s="1">
        <v>39198</v>
      </c>
      <c r="B332">
        <v>52.94</v>
      </c>
      <c r="C332">
        <v>14440456</v>
      </c>
      <c r="D332">
        <v>2.5689000000000002</v>
      </c>
      <c r="E332">
        <v>1.5255000000000001</v>
      </c>
      <c r="F332">
        <v>12.849500000000001</v>
      </c>
      <c r="G332">
        <v>22.395700000000001</v>
      </c>
      <c r="H332" t="s">
        <v>20</v>
      </c>
      <c r="I332">
        <v>7.8299999999999995E-2</v>
      </c>
      <c r="J332">
        <v>37.395200000000003</v>
      </c>
      <c r="K332">
        <v>0</v>
      </c>
      <c r="L332">
        <v>-1.1782999999999999</v>
      </c>
      <c r="M332">
        <v>1421756.9246</v>
      </c>
      <c r="N332">
        <v>14.289400000000001</v>
      </c>
      <c r="O332">
        <v>26.104299999999999</v>
      </c>
    </row>
    <row r="333" spans="1:15" x14ac:dyDescent="0.25">
      <c r="A333" s="1">
        <v>39199</v>
      </c>
      <c r="B333">
        <v>52.55</v>
      </c>
      <c r="C333">
        <v>14428558</v>
      </c>
      <c r="D333">
        <v>2.5880000000000001</v>
      </c>
      <c r="E333">
        <v>1.5133000000000001</v>
      </c>
      <c r="F333">
        <v>12.754899999999999</v>
      </c>
      <c r="G333">
        <v>22.395700000000001</v>
      </c>
      <c r="H333" t="s">
        <v>20</v>
      </c>
      <c r="I333">
        <v>7.8299999999999995E-2</v>
      </c>
      <c r="J333">
        <v>37.395200000000003</v>
      </c>
      <c r="K333">
        <v>0</v>
      </c>
      <c r="L333">
        <v>-0.99909999999999999</v>
      </c>
      <c r="M333">
        <v>1420424.5676</v>
      </c>
      <c r="N333">
        <v>14.289400000000001</v>
      </c>
      <c r="O333">
        <v>26.104299999999999</v>
      </c>
    </row>
    <row r="334" spans="1:15" x14ac:dyDescent="0.25">
      <c r="A334" s="1">
        <v>39202</v>
      </c>
      <c r="B334">
        <v>52.1</v>
      </c>
      <c r="C334">
        <v>29900156</v>
      </c>
      <c r="D334">
        <v>2.6104000000000003</v>
      </c>
      <c r="E334">
        <v>1.5089999999999999</v>
      </c>
      <c r="F334">
        <v>12.6456</v>
      </c>
      <c r="G334">
        <v>22.395700000000001</v>
      </c>
      <c r="H334" t="s">
        <v>20</v>
      </c>
      <c r="I334">
        <v>7.8299999999999995E-2</v>
      </c>
      <c r="J334">
        <v>37.395200000000003</v>
      </c>
      <c r="K334">
        <v>0</v>
      </c>
      <c r="L334">
        <v>-0.62039999999999995</v>
      </c>
      <c r="M334">
        <v>1418887.2324999999</v>
      </c>
      <c r="N334">
        <v>14.289400000000001</v>
      </c>
      <c r="O334">
        <v>26.104299999999999</v>
      </c>
    </row>
    <row r="335" spans="1:15" x14ac:dyDescent="0.25">
      <c r="A335" s="1">
        <v>39203</v>
      </c>
      <c r="B335">
        <v>52.26</v>
      </c>
      <c r="C335">
        <v>13857416</v>
      </c>
      <c r="D335">
        <v>2.6024000000000003</v>
      </c>
      <c r="E335">
        <v>1.4977</v>
      </c>
      <c r="F335">
        <v>12.6845</v>
      </c>
      <c r="G335">
        <v>22.395700000000001</v>
      </c>
      <c r="H335" t="s">
        <v>20</v>
      </c>
      <c r="I335">
        <v>7.8299999999999995E-2</v>
      </c>
      <c r="J335">
        <v>37.395200000000003</v>
      </c>
      <c r="K335">
        <v>0</v>
      </c>
      <c r="L335">
        <v>-0.3417</v>
      </c>
      <c r="M335">
        <v>1419433.8406</v>
      </c>
      <c r="N335">
        <v>14.289400000000001</v>
      </c>
      <c r="O335">
        <v>26.104299999999999</v>
      </c>
    </row>
    <row r="336" spans="1:15" x14ac:dyDescent="0.25">
      <c r="A336" s="1">
        <v>39204</v>
      </c>
      <c r="B336">
        <v>52.55</v>
      </c>
      <c r="C336">
        <v>13194737</v>
      </c>
      <c r="D336">
        <v>2.5880000000000001</v>
      </c>
      <c r="E336">
        <v>1.5093000000000001</v>
      </c>
      <c r="F336">
        <v>12.754899999999999</v>
      </c>
      <c r="G336">
        <v>22.395700000000001</v>
      </c>
      <c r="H336" t="s">
        <v>20</v>
      </c>
      <c r="I336">
        <v>7.8299999999999995E-2</v>
      </c>
      <c r="J336">
        <v>37.395200000000003</v>
      </c>
      <c r="K336">
        <v>0</v>
      </c>
      <c r="L336">
        <v>-6.2899999999999998E-2</v>
      </c>
      <c r="M336">
        <v>1420424.5676</v>
      </c>
      <c r="N336">
        <v>14.289400000000001</v>
      </c>
      <c r="O336">
        <v>26.104299999999999</v>
      </c>
    </row>
    <row r="337" spans="1:15" x14ac:dyDescent="0.25">
      <c r="A337" s="1">
        <v>39205</v>
      </c>
      <c r="B337">
        <v>52.7</v>
      </c>
      <c r="C337">
        <v>9755189</v>
      </c>
      <c r="D337">
        <v>2.5806</v>
      </c>
      <c r="E337">
        <v>1.52</v>
      </c>
      <c r="F337">
        <v>12.7913</v>
      </c>
      <c r="G337">
        <v>22.395700000000001</v>
      </c>
      <c r="H337" t="s">
        <v>20</v>
      </c>
      <c r="I337">
        <v>7.8299999999999995E-2</v>
      </c>
      <c r="J337">
        <v>37.395200000000003</v>
      </c>
      <c r="K337">
        <v>0</v>
      </c>
      <c r="L337">
        <v>0.19400000000000001</v>
      </c>
      <c r="M337">
        <v>1420937.0126</v>
      </c>
      <c r="N337">
        <v>14.289400000000001</v>
      </c>
      <c r="O337">
        <v>26.104299999999999</v>
      </c>
    </row>
    <row r="338" spans="1:15" x14ac:dyDescent="0.25">
      <c r="A338" s="1">
        <v>39206</v>
      </c>
      <c r="B338">
        <v>52.63</v>
      </c>
      <c r="C338">
        <v>11976896</v>
      </c>
      <c r="D338">
        <v>2.5840999999999998</v>
      </c>
      <c r="E338">
        <v>1.5264</v>
      </c>
      <c r="F338">
        <v>12.7743</v>
      </c>
      <c r="G338">
        <v>22.395700000000001</v>
      </c>
      <c r="H338" t="s">
        <v>20</v>
      </c>
      <c r="I338">
        <v>7.8299999999999995E-2</v>
      </c>
      <c r="J338">
        <v>37.395200000000003</v>
      </c>
      <c r="K338">
        <v>0</v>
      </c>
      <c r="L338">
        <v>0.36159999999999998</v>
      </c>
      <c r="M338">
        <v>1420697.8716</v>
      </c>
      <c r="N338">
        <v>14.289400000000001</v>
      </c>
      <c r="O338">
        <v>26.104299999999999</v>
      </c>
    </row>
    <row r="339" spans="1:15" x14ac:dyDescent="0.25">
      <c r="A339" s="1">
        <v>39209</v>
      </c>
      <c r="B339">
        <v>52.73</v>
      </c>
      <c r="C339">
        <v>7375343</v>
      </c>
      <c r="D339">
        <v>2.5792000000000002</v>
      </c>
      <c r="E339">
        <v>1.5251999999999999</v>
      </c>
      <c r="F339">
        <v>12.798500000000001</v>
      </c>
      <c r="G339">
        <v>22.395700000000001</v>
      </c>
      <c r="H339" t="s">
        <v>20</v>
      </c>
      <c r="I339">
        <v>7.8299999999999995E-2</v>
      </c>
      <c r="J339">
        <v>37.395200000000003</v>
      </c>
      <c r="K339">
        <v>0</v>
      </c>
      <c r="L339">
        <v>0.62409999999999999</v>
      </c>
      <c r="M339">
        <v>1421039.5016000001</v>
      </c>
      <c r="N339">
        <v>14.289400000000001</v>
      </c>
      <c r="O339">
        <v>26.104299999999999</v>
      </c>
    </row>
    <row r="340" spans="1:15" x14ac:dyDescent="0.25">
      <c r="A340" s="1">
        <v>39210</v>
      </c>
      <c r="B340">
        <v>52.45</v>
      </c>
      <c r="C340">
        <v>9028148</v>
      </c>
      <c r="D340">
        <v>2.5929000000000002</v>
      </c>
      <c r="E340">
        <v>1.5159</v>
      </c>
      <c r="F340">
        <v>12.730600000000001</v>
      </c>
      <c r="G340">
        <v>22.395700000000001</v>
      </c>
      <c r="H340" t="s">
        <v>20</v>
      </c>
      <c r="I340">
        <v>7.8299999999999995E-2</v>
      </c>
      <c r="J340">
        <v>37.395200000000003</v>
      </c>
      <c r="K340">
        <v>0</v>
      </c>
      <c r="L340">
        <v>0.73299999999999998</v>
      </c>
      <c r="M340">
        <v>1420082.9376000001</v>
      </c>
      <c r="N340">
        <v>14.289400000000001</v>
      </c>
      <c r="O340">
        <v>26.104299999999999</v>
      </c>
    </row>
    <row r="341" spans="1:15" x14ac:dyDescent="0.25">
      <c r="A341" s="1">
        <v>39211</v>
      </c>
      <c r="B341">
        <v>53.2</v>
      </c>
      <c r="C341">
        <v>12563653</v>
      </c>
      <c r="D341">
        <v>2.5564</v>
      </c>
      <c r="E341">
        <v>1.5218</v>
      </c>
      <c r="F341">
        <v>12.912599999999999</v>
      </c>
      <c r="G341">
        <v>22.395700000000001</v>
      </c>
      <c r="H341" t="s">
        <v>20</v>
      </c>
      <c r="I341">
        <v>7.8299999999999995E-2</v>
      </c>
      <c r="J341">
        <v>37.395200000000003</v>
      </c>
      <c r="K341">
        <v>0</v>
      </c>
      <c r="L341">
        <v>1.0057</v>
      </c>
      <c r="M341">
        <v>1422645.1625999999</v>
      </c>
      <c r="N341">
        <v>14.289400000000001</v>
      </c>
      <c r="O341">
        <v>26.104299999999999</v>
      </c>
    </row>
    <row r="342" spans="1:15" x14ac:dyDescent="0.25">
      <c r="A342" s="1">
        <v>39212</v>
      </c>
      <c r="B342">
        <v>52</v>
      </c>
      <c r="C342">
        <v>13478659</v>
      </c>
      <c r="D342">
        <v>2.6154000000000002</v>
      </c>
      <c r="E342">
        <v>1.5078</v>
      </c>
      <c r="F342">
        <v>12.6214</v>
      </c>
      <c r="G342">
        <v>22.395700000000001</v>
      </c>
      <c r="H342" t="s">
        <v>20</v>
      </c>
      <c r="I342">
        <v>7.8299999999999995E-2</v>
      </c>
      <c r="J342">
        <v>37.395200000000003</v>
      </c>
      <c r="K342">
        <v>0</v>
      </c>
      <c r="L342">
        <v>1.3624000000000001</v>
      </c>
      <c r="M342">
        <v>1418545.6025</v>
      </c>
      <c r="N342">
        <v>14.289400000000001</v>
      </c>
      <c r="O342">
        <v>26.104299999999999</v>
      </c>
    </row>
    <row r="343" spans="1:15" x14ac:dyDescent="0.25">
      <c r="A343" s="1">
        <v>39213</v>
      </c>
      <c r="B343">
        <v>52.15</v>
      </c>
      <c r="C343">
        <v>12419349</v>
      </c>
      <c r="D343">
        <v>2.6078999999999999</v>
      </c>
      <c r="E343">
        <v>1.5011000000000001</v>
      </c>
      <c r="F343">
        <v>12.6578</v>
      </c>
      <c r="G343">
        <v>22.395700000000001</v>
      </c>
      <c r="H343" t="s">
        <v>20</v>
      </c>
      <c r="I343">
        <v>7.8299999999999995E-2</v>
      </c>
      <c r="J343">
        <v>37.395200000000003</v>
      </c>
      <c r="K343">
        <v>0</v>
      </c>
      <c r="L343">
        <v>1.4248000000000001</v>
      </c>
      <c r="M343">
        <v>1419048.3966999999</v>
      </c>
      <c r="N343">
        <v>14.289400000000001</v>
      </c>
      <c r="O343">
        <v>26.104299999999999</v>
      </c>
    </row>
    <row r="344" spans="1:15" x14ac:dyDescent="0.25">
      <c r="A344" s="1">
        <v>39216</v>
      </c>
      <c r="B344">
        <v>51.83</v>
      </c>
      <c r="C344">
        <v>9342827</v>
      </c>
      <c r="D344">
        <v>2.6240000000000001</v>
      </c>
      <c r="E344">
        <v>1.4962</v>
      </c>
      <c r="F344">
        <v>12.5801</v>
      </c>
      <c r="G344">
        <v>22.395700000000001</v>
      </c>
      <c r="H344" t="s">
        <v>20</v>
      </c>
      <c r="I344">
        <v>7.8299999999999995E-2</v>
      </c>
      <c r="J344">
        <v>37.395200000000003</v>
      </c>
      <c r="K344">
        <v>0</v>
      </c>
      <c r="L344">
        <v>1.7923</v>
      </c>
      <c r="M344">
        <v>1417955.2398999999</v>
      </c>
      <c r="N344">
        <v>14.289400000000001</v>
      </c>
      <c r="O344">
        <v>26.104299999999999</v>
      </c>
    </row>
    <row r="345" spans="1:15" x14ac:dyDescent="0.25">
      <c r="A345" s="1">
        <v>39217</v>
      </c>
      <c r="B345">
        <v>52.03</v>
      </c>
      <c r="C345">
        <v>11105002</v>
      </c>
      <c r="D345">
        <v>2.6139000000000001</v>
      </c>
      <c r="E345">
        <v>1.5093000000000001</v>
      </c>
      <c r="F345">
        <v>12.6286</v>
      </c>
      <c r="G345">
        <v>22.395700000000001</v>
      </c>
      <c r="H345" t="s">
        <v>20</v>
      </c>
      <c r="I345">
        <v>7.8299999999999995E-2</v>
      </c>
      <c r="J345">
        <v>37.395200000000003</v>
      </c>
      <c r="K345">
        <v>0</v>
      </c>
      <c r="L345">
        <v>1.8809</v>
      </c>
      <c r="M345">
        <v>1418638.4628999999</v>
      </c>
      <c r="N345">
        <v>14.289400000000001</v>
      </c>
      <c r="O345">
        <v>26.104299999999999</v>
      </c>
    </row>
    <row r="346" spans="1:15" x14ac:dyDescent="0.25">
      <c r="A346" s="1">
        <v>39218</v>
      </c>
      <c r="B346">
        <v>52.98</v>
      </c>
      <c r="C346">
        <v>12925711</v>
      </c>
      <c r="D346">
        <v>2.5670000000000002</v>
      </c>
      <c r="E346">
        <v>1.5150999999999999</v>
      </c>
      <c r="F346">
        <v>12.8592</v>
      </c>
      <c r="G346">
        <v>22.395700000000001</v>
      </c>
      <c r="H346" t="s">
        <v>20</v>
      </c>
      <c r="I346">
        <v>7.8299999999999995E-2</v>
      </c>
      <c r="J346">
        <v>37.395200000000003</v>
      </c>
      <c r="K346">
        <v>0</v>
      </c>
      <c r="L346">
        <v>2.0823</v>
      </c>
      <c r="M346">
        <v>1421883.7722</v>
      </c>
      <c r="N346">
        <v>14.289400000000001</v>
      </c>
      <c r="O346">
        <v>26.104299999999999</v>
      </c>
    </row>
    <row r="347" spans="1:15" x14ac:dyDescent="0.25">
      <c r="A347" s="1">
        <v>39219</v>
      </c>
      <c r="B347">
        <v>52.56</v>
      </c>
      <c r="C347">
        <v>9049968</v>
      </c>
      <c r="D347">
        <v>2.5874999999999999</v>
      </c>
      <c r="E347">
        <v>1.5238</v>
      </c>
      <c r="F347">
        <v>12.757300000000001</v>
      </c>
      <c r="G347">
        <v>22.395700000000001</v>
      </c>
      <c r="H347" t="s">
        <v>20</v>
      </c>
      <c r="I347">
        <v>7.8299999999999995E-2</v>
      </c>
      <c r="J347">
        <v>37.395200000000003</v>
      </c>
      <c r="K347">
        <v>0</v>
      </c>
      <c r="L347">
        <v>2.1953</v>
      </c>
      <c r="M347">
        <v>1420449.0038999999</v>
      </c>
      <c r="N347">
        <v>14.289400000000001</v>
      </c>
      <c r="O347">
        <v>26.104299999999999</v>
      </c>
    </row>
    <row r="348" spans="1:15" x14ac:dyDescent="0.25">
      <c r="A348" s="1">
        <v>39220</v>
      </c>
      <c r="B348">
        <v>52.54</v>
      </c>
      <c r="C348">
        <v>11115016</v>
      </c>
      <c r="D348">
        <v>2.5884999999999998</v>
      </c>
      <c r="E348">
        <v>1.5223</v>
      </c>
      <c r="F348">
        <v>12.7524</v>
      </c>
      <c r="G348">
        <v>22.395700000000001</v>
      </c>
      <c r="H348" t="s">
        <v>20</v>
      </c>
      <c r="I348">
        <v>7.8299999999999995E-2</v>
      </c>
      <c r="J348">
        <v>37.395200000000003</v>
      </c>
      <c r="K348">
        <v>0</v>
      </c>
      <c r="L348">
        <v>2.0815999999999999</v>
      </c>
      <c r="M348">
        <v>1420380.6816</v>
      </c>
      <c r="N348">
        <v>14.289400000000001</v>
      </c>
      <c r="O348">
        <v>26.104299999999999</v>
      </c>
    </row>
    <row r="349" spans="1:15" x14ac:dyDescent="0.25">
      <c r="A349" s="1">
        <v>39223</v>
      </c>
      <c r="B349">
        <v>52.56</v>
      </c>
      <c r="C349">
        <v>10408224</v>
      </c>
      <c r="D349">
        <v>2.5874999999999999</v>
      </c>
      <c r="E349">
        <v>1.5183</v>
      </c>
      <c r="F349">
        <v>12.757300000000001</v>
      </c>
      <c r="G349">
        <v>22.395700000000001</v>
      </c>
      <c r="H349" t="s">
        <v>20</v>
      </c>
      <c r="I349">
        <v>7.8299999999999995E-2</v>
      </c>
      <c r="J349">
        <v>37.395200000000003</v>
      </c>
      <c r="K349">
        <v>0</v>
      </c>
      <c r="L349">
        <v>2.0108999999999999</v>
      </c>
      <c r="M349">
        <v>1420449.0038999999</v>
      </c>
      <c r="N349">
        <v>14.289400000000001</v>
      </c>
      <c r="O349">
        <v>26.104299999999999</v>
      </c>
    </row>
    <row r="350" spans="1:15" x14ac:dyDescent="0.25">
      <c r="A350" s="1">
        <v>39224</v>
      </c>
      <c r="B350">
        <v>52.29</v>
      </c>
      <c r="C350">
        <v>9665750</v>
      </c>
      <c r="D350">
        <v>2.6009000000000002</v>
      </c>
      <c r="E350">
        <v>1.5119</v>
      </c>
      <c r="F350">
        <v>12.691700000000001</v>
      </c>
      <c r="G350">
        <v>22.395700000000001</v>
      </c>
      <c r="H350" t="s">
        <v>20</v>
      </c>
      <c r="I350">
        <v>7.8299999999999995E-2</v>
      </c>
      <c r="J350">
        <v>37.395200000000003</v>
      </c>
      <c r="K350">
        <v>0</v>
      </c>
      <c r="L350">
        <v>1.9826999999999999</v>
      </c>
      <c r="M350">
        <v>1419526.6528</v>
      </c>
      <c r="N350">
        <v>14.289400000000001</v>
      </c>
      <c r="O350">
        <v>26.104299999999999</v>
      </c>
    </row>
    <row r="351" spans="1:15" x14ac:dyDescent="0.25">
      <c r="A351" s="1">
        <v>39225</v>
      </c>
      <c r="B351">
        <v>51.99</v>
      </c>
      <c r="C351">
        <v>11454241</v>
      </c>
      <c r="D351">
        <v>2.6158999999999999</v>
      </c>
      <c r="E351">
        <v>1.5072000000000001</v>
      </c>
      <c r="F351">
        <v>12.6189</v>
      </c>
      <c r="G351">
        <v>22.395700000000001</v>
      </c>
      <c r="H351" t="s">
        <v>20</v>
      </c>
      <c r="I351">
        <v>7.8299999999999995E-2</v>
      </c>
      <c r="J351">
        <v>37.395200000000003</v>
      </c>
      <c r="K351">
        <v>0</v>
      </c>
      <c r="L351">
        <v>1.8300999999999998</v>
      </c>
      <c r="M351">
        <v>1418501.8182999999</v>
      </c>
      <c r="N351">
        <v>14.289400000000001</v>
      </c>
      <c r="O351">
        <v>26.104299999999999</v>
      </c>
    </row>
    <row r="352" spans="1:15" x14ac:dyDescent="0.25">
      <c r="A352" s="1">
        <v>39226</v>
      </c>
      <c r="B352">
        <v>51.59</v>
      </c>
      <c r="C352">
        <v>13105950</v>
      </c>
      <c r="D352">
        <v>2.6362000000000001</v>
      </c>
      <c r="E352">
        <v>1.4933000000000001</v>
      </c>
      <c r="F352">
        <v>12.521800000000001</v>
      </c>
      <c r="G352">
        <v>22.395700000000001</v>
      </c>
      <c r="H352" t="s">
        <v>20</v>
      </c>
      <c r="I352">
        <v>7.8299999999999995E-2</v>
      </c>
      <c r="J352">
        <v>37.395200000000003</v>
      </c>
      <c r="K352">
        <v>0</v>
      </c>
      <c r="L352">
        <v>1.8043</v>
      </c>
      <c r="M352">
        <v>1417135.3722999999</v>
      </c>
      <c r="N352">
        <v>14.289400000000001</v>
      </c>
      <c r="O352">
        <v>26.104299999999999</v>
      </c>
    </row>
    <row r="353" spans="1:15" x14ac:dyDescent="0.25">
      <c r="A353" s="1">
        <v>39227</v>
      </c>
      <c r="B353">
        <v>51.64</v>
      </c>
      <c r="C353">
        <v>10761416</v>
      </c>
      <c r="D353">
        <v>2.6335999999999999</v>
      </c>
      <c r="E353">
        <v>1.4878</v>
      </c>
      <c r="F353">
        <v>12.534000000000001</v>
      </c>
      <c r="G353">
        <v>22.395700000000001</v>
      </c>
      <c r="H353" t="s">
        <v>20</v>
      </c>
      <c r="I353">
        <v>7.8299999999999995E-2</v>
      </c>
      <c r="J353">
        <v>37.395200000000003</v>
      </c>
      <c r="K353">
        <v>0</v>
      </c>
      <c r="L353">
        <v>1.6379999999999999</v>
      </c>
      <c r="M353">
        <v>1417306.1780999999</v>
      </c>
      <c r="N353">
        <v>14.289400000000001</v>
      </c>
      <c r="O353">
        <v>26.104299999999999</v>
      </c>
    </row>
    <row r="354" spans="1:15" x14ac:dyDescent="0.25">
      <c r="A354" s="1">
        <v>39231</v>
      </c>
      <c r="B354">
        <v>51.82</v>
      </c>
      <c r="C354">
        <v>9552263</v>
      </c>
      <c r="D354">
        <v>2.6245000000000003</v>
      </c>
      <c r="E354">
        <v>1.4933000000000001</v>
      </c>
      <c r="F354">
        <v>12.5777</v>
      </c>
      <c r="G354">
        <v>22.395700000000001</v>
      </c>
      <c r="H354" t="s">
        <v>20</v>
      </c>
      <c r="I354">
        <v>7.8299999999999995E-2</v>
      </c>
      <c r="J354">
        <v>37.395200000000003</v>
      </c>
      <c r="K354">
        <v>0</v>
      </c>
      <c r="L354">
        <v>1.8807</v>
      </c>
      <c r="M354">
        <v>1417921.0788</v>
      </c>
      <c r="N354">
        <v>14.289400000000001</v>
      </c>
      <c r="O354">
        <v>26.104299999999999</v>
      </c>
    </row>
    <row r="355" spans="1:15" x14ac:dyDescent="0.25">
      <c r="A355" s="1">
        <v>39232</v>
      </c>
      <c r="B355">
        <v>52.06</v>
      </c>
      <c r="C355">
        <v>10243379</v>
      </c>
      <c r="D355">
        <v>2.6124000000000001</v>
      </c>
      <c r="E355">
        <v>1.4903999999999999</v>
      </c>
      <c r="F355">
        <v>12.635899999999999</v>
      </c>
      <c r="G355">
        <v>22.395700000000001</v>
      </c>
      <c r="H355" t="s">
        <v>20</v>
      </c>
      <c r="I355">
        <v>7.8299999999999995E-2</v>
      </c>
      <c r="J355">
        <v>37.395200000000003</v>
      </c>
      <c r="K355">
        <v>0</v>
      </c>
      <c r="L355">
        <v>1.9184000000000001</v>
      </c>
      <c r="M355">
        <v>1418740.9464</v>
      </c>
      <c r="N355">
        <v>14.289400000000001</v>
      </c>
      <c r="O355">
        <v>26.104299999999999</v>
      </c>
    </row>
    <row r="356" spans="1:15" x14ac:dyDescent="0.25">
      <c r="A356" s="1">
        <v>39233</v>
      </c>
      <c r="B356">
        <v>51.83</v>
      </c>
      <c r="C356">
        <v>11024061</v>
      </c>
      <c r="D356">
        <v>2.6240000000000001</v>
      </c>
      <c r="E356">
        <v>1.4997</v>
      </c>
      <c r="F356">
        <v>12.5801</v>
      </c>
      <c r="G356">
        <v>22.395700000000001</v>
      </c>
      <c r="H356" t="s">
        <v>20</v>
      </c>
      <c r="I356">
        <v>7.8299999999999995E-2</v>
      </c>
      <c r="J356">
        <v>37.395200000000003</v>
      </c>
      <c r="K356">
        <v>0</v>
      </c>
      <c r="L356">
        <v>1.9523999999999999</v>
      </c>
      <c r="M356">
        <v>1417955.2398999999</v>
      </c>
      <c r="N356">
        <v>14.289400000000001</v>
      </c>
      <c r="O356">
        <v>26.104299999999999</v>
      </c>
    </row>
    <row r="357" spans="1:15" x14ac:dyDescent="0.25">
      <c r="A357" s="1">
        <v>39234</v>
      </c>
      <c r="B357">
        <v>51.9</v>
      </c>
      <c r="C357">
        <v>12104746</v>
      </c>
      <c r="D357">
        <v>2.6204000000000001</v>
      </c>
      <c r="E357">
        <v>1.4994000000000001</v>
      </c>
      <c r="F357">
        <v>12.597099999999999</v>
      </c>
      <c r="G357">
        <v>22.395700000000001</v>
      </c>
      <c r="H357" t="s">
        <v>20</v>
      </c>
      <c r="I357">
        <v>7.8299999999999995E-2</v>
      </c>
      <c r="J357">
        <v>37.395200000000003</v>
      </c>
      <c r="K357">
        <v>0</v>
      </c>
      <c r="L357">
        <v>1.7631999999999999</v>
      </c>
      <c r="M357">
        <v>1418194.368</v>
      </c>
      <c r="N357">
        <v>14.289400000000001</v>
      </c>
      <c r="O357">
        <v>26.104299999999999</v>
      </c>
    </row>
    <row r="358" spans="1:15" x14ac:dyDescent="0.25">
      <c r="A358" s="1">
        <v>39237</v>
      </c>
      <c r="B358">
        <v>51.57</v>
      </c>
      <c r="C358">
        <v>11122478</v>
      </c>
      <c r="D358">
        <v>2.6372</v>
      </c>
      <c r="E358">
        <v>1.4959</v>
      </c>
      <c r="F358">
        <v>12.516999999999999</v>
      </c>
      <c r="G358">
        <v>22.395700000000001</v>
      </c>
      <c r="H358" t="s">
        <v>20</v>
      </c>
      <c r="I358">
        <v>7.8299999999999995E-2</v>
      </c>
      <c r="J358">
        <v>37.395200000000003</v>
      </c>
      <c r="K358">
        <v>0</v>
      </c>
      <c r="L358">
        <v>1.7441</v>
      </c>
      <c r="M358">
        <v>1417067.05</v>
      </c>
      <c r="N358">
        <v>14.289400000000001</v>
      </c>
      <c r="O358">
        <v>26.104299999999999</v>
      </c>
    </row>
    <row r="359" spans="1:15" x14ac:dyDescent="0.25">
      <c r="A359" s="1">
        <v>39238</v>
      </c>
      <c r="B359">
        <v>51.22</v>
      </c>
      <c r="C359">
        <v>13617278</v>
      </c>
      <c r="D359">
        <v>2.6551999999999998</v>
      </c>
      <c r="E359">
        <v>1.4858</v>
      </c>
      <c r="F359">
        <v>12.432</v>
      </c>
      <c r="G359">
        <v>22.395700000000001</v>
      </c>
      <c r="H359" t="s">
        <v>20</v>
      </c>
      <c r="I359">
        <v>7.8299999999999995E-2</v>
      </c>
      <c r="J359">
        <v>37.395200000000003</v>
      </c>
      <c r="K359">
        <v>0</v>
      </c>
      <c r="L359">
        <v>1.7823</v>
      </c>
      <c r="M359">
        <v>1415871.4098</v>
      </c>
      <c r="N359">
        <v>14.289400000000001</v>
      </c>
      <c r="O359">
        <v>26.104299999999999</v>
      </c>
    </row>
    <row r="360" spans="1:15" x14ac:dyDescent="0.25">
      <c r="A360" s="1">
        <v>39239</v>
      </c>
      <c r="B360">
        <v>50.56</v>
      </c>
      <c r="C360">
        <v>13885374</v>
      </c>
      <c r="D360">
        <v>2.6898999999999997</v>
      </c>
      <c r="E360">
        <v>1.4588000000000001</v>
      </c>
      <c r="F360">
        <v>12.271800000000001</v>
      </c>
      <c r="G360">
        <v>22.395700000000001</v>
      </c>
      <c r="H360" t="s">
        <v>20</v>
      </c>
      <c r="I360">
        <v>7.8299999999999995E-2</v>
      </c>
      <c r="J360">
        <v>37.395200000000003</v>
      </c>
      <c r="K360">
        <v>0</v>
      </c>
      <c r="L360">
        <v>1.7290000000000001</v>
      </c>
      <c r="M360">
        <v>1413616.7738999999</v>
      </c>
      <c r="N360">
        <v>14.289400000000001</v>
      </c>
      <c r="O360">
        <v>26.104299999999999</v>
      </c>
    </row>
    <row r="361" spans="1:15" x14ac:dyDescent="0.25">
      <c r="A361" s="1">
        <v>39240</v>
      </c>
      <c r="B361">
        <v>49.82</v>
      </c>
      <c r="C361">
        <v>17412969</v>
      </c>
      <c r="D361">
        <v>2.7298</v>
      </c>
      <c r="E361">
        <v>1.4437</v>
      </c>
      <c r="F361">
        <v>12.0922</v>
      </c>
      <c r="G361">
        <v>22.395700000000001</v>
      </c>
      <c r="H361" t="s">
        <v>20</v>
      </c>
      <c r="I361">
        <v>7.8299999999999995E-2</v>
      </c>
      <c r="J361">
        <v>37.395200000000003</v>
      </c>
      <c r="K361">
        <v>0</v>
      </c>
      <c r="L361">
        <v>1.7457</v>
      </c>
      <c r="M361">
        <v>1411088.8488</v>
      </c>
      <c r="N361">
        <v>14.289400000000001</v>
      </c>
      <c r="O361">
        <v>26.104299999999999</v>
      </c>
    </row>
    <row r="362" spans="1:15" x14ac:dyDescent="0.25">
      <c r="A362" s="1">
        <v>39241</v>
      </c>
      <c r="B362">
        <v>50.41</v>
      </c>
      <c r="C362">
        <v>13564675</v>
      </c>
      <c r="D362">
        <v>2.6978999999999997</v>
      </c>
      <c r="E362">
        <v>1.4379</v>
      </c>
      <c r="F362">
        <v>12.2354</v>
      </c>
      <c r="G362">
        <v>22.395700000000001</v>
      </c>
      <c r="H362" t="s">
        <v>20</v>
      </c>
      <c r="I362">
        <v>7.8299999999999995E-2</v>
      </c>
      <c r="J362">
        <v>37.395200000000003</v>
      </c>
      <c r="K362">
        <v>0</v>
      </c>
      <c r="L362">
        <v>1.4999</v>
      </c>
      <c r="M362">
        <v>1413104.3566999999</v>
      </c>
      <c r="N362">
        <v>14.289400000000001</v>
      </c>
      <c r="O362">
        <v>26.104299999999999</v>
      </c>
    </row>
    <row r="363" spans="1:15" x14ac:dyDescent="0.25">
      <c r="A363" s="1">
        <v>39244</v>
      </c>
      <c r="B363">
        <v>50.43</v>
      </c>
      <c r="C363">
        <v>11251980</v>
      </c>
      <c r="D363">
        <v>2.6968000000000001</v>
      </c>
      <c r="E363">
        <v>1.4520999999999999</v>
      </c>
      <c r="F363">
        <v>12.2403</v>
      </c>
      <c r="G363">
        <v>22.395700000000001</v>
      </c>
      <c r="H363" t="s">
        <v>20</v>
      </c>
      <c r="I363">
        <v>7.8299999999999995E-2</v>
      </c>
      <c r="J363">
        <v>37.395200000000003</v>
      </c>
      <c r="K363">
        <v>0</v>
      </c>
      <c r="L363">
        <v>1.3041</v>
      </c>
      <c r="M363">
        <v>1413172.679</v>
      </c>
      <c r="N363">
        <v>14.289400000000001</v>
      </c>
      <c r="O363">
        <v>26.104299999999999</v>
      </c>
    </row>
    <row r="364" spans="1:15" x14ac:dyDescent="0.25">
      <c r="A364" s="1">
        <v>39245</v>
      </c>
      <c r="B364">
        <v>49.35</v>
      </c>
      <c r="C364">
        <v>15389880</v>
      </c>
      <c r="D364">
        <v>2.7557999999999998</v>
      </c>
      <c r="E364">
        <v>1.4320999999999999</v>
      </c>
      <c r="F364">
        <v>11.978199999999999</v>
      </c>
      <c r="G364">
        <v>22.395700000000001</v>
      </c>
      <c r="H364" t="s">
        <v>20</v>
      </c>
      <c r="I364">
        <v>7.8299999999999995E-2</v>
      </c>
      <c r="J364">
        <v>37.395200000000003</v>
      </c>
      <c r="K364">
        <v>0</v>
      </c>
      <c r="L364">
        <v>1.2545999999999999</v>
      </c>
      <c r="M364">
        <v>1409483.2748</v>
      </c>
      <c r="N364">
        <v>14.289400000000001</v>
      </c>
      <c r="O364">
        <v>26.104299999999999</v>
      </c>
    </row>
    <row r="365" spans="1:15" x14ac:dyDescent="0.25">
      <c r="A365" s="1">
        <v>39246</v>
      </c>
      <c r="B365">
        <v>50.29</v>
      </c>
      <c r="C365">
        <v>14508000</v>
      </c>
      <c r="D365">
        <v>2.7042999999999999</v>
      </c>
      <c r="E365">
        <v>1.4373</v>
      </c>
      <c r="F365">
        <v>12.206300000000001</v>
      </c>
      <c r="G365">
        <v>22.395700000000001</v>
      </c>
      <c r="H365" t="s">
        <v>20</v>
      </c>
      <c r="I365">
        <v>7.8299999999999995E-2</v>
      </c>
      <c r="J365">
        <v>37.395200000000003</v>
      </c>
      <c r="K365">
        <v>0</v>
      </c>
      <c r="L365">
        <v>1.0888</v>
      </c>
      <c r="M365">
        <v>1412694.4228999999</v>
      </c>
      <c r="N365">
        <v>14.289400000000001</v>
      </c>
      <c r="O365">
        <v>26.104299999999999</v>
      </c>
    </row>
    <row r="366" spans="1:15" x14ac:dyDescent="0.25">
      <c r="A366" s="1">
        <v>39247</v>
      </c>
      <c r="B366">
        <v>50.32</v>
      </c>
      <c r="C366">
        <v>12440636</v>
      </c>
      <c r="D366">
        <v>2.7027000000000001</v>
      </c>
      <c r="E366">
        <v>1.4492</v>
      </c>
      <c r="F366">
        <v>12.2136</v>
      </c>
      <c r="G366">
        <v>22.395700000000001</v>
      </c>
      <c r="H366" t="s">
        <v>20</v>
      </c>
      <c r="I366">
        <v>7.8299999999999995E-2</v>
      </c>
      <c r="J366">
        <v>37.395200000000003</v>
      </c>
      <c r="K366">
        <v>0</v>
      </c>
      <c r="L366">
        <v>0.96750000000000003</v>
      </c>
      <c r="M366">
        <v>1412796.9062999999</v>
      </c>
      <c r="N366">
        <v>14.289400000000001</v>
      </c>
      <c r="O366">
        <v>26.104299999999999</v>
      </c>
    </row>
    <row r="367" spans="1:15" x14ac:dyDescent="0.25">
      <c r="A367" s="1">
        <v>39248</v>
      </c>
      <c r="B367">
        <v>50.56</v>
      </c>
      <c r="C367">
        <v>18354200</v>
      </c>
      <c r="D367">
        <v>2.6898999999999997</v>
      </c>
      <c r="E367">
        <v>1.4634</v>
      </c>
      <c r="F367">
        <v>12.271800000000001</v>
      </c>
      <c r="G367">
        <v>22.395700000000001</v>
      </c>
      <c r="H367" t="s">
        <v>20</v>
      </c>
      <c r="I367">
        <v>7.8299999999999995E-2</v>
      </c>
      <c r="J367">
        <v>37.395200000000003</v>
      </c>
      <c r="K367">
        <v>0</v>
      </c>
      <c r="L367">
        <v>0.6825</v>
      </c>
      <c r="M367">
        <v>1413616.7738999999</v>
      </c>
      <c r="N367">
        <v>14.289400000000001</v>
      </c>
      <c r="O367">
        <v>26.104299999999999</v>
      </c>
    </row>
    <row r="368" spans="1:15" x14ac:dyDescent="0.25">
      <c r="A368" s="1">
        <v>39251</v>
      </c>
      <c r="B368">
        <v>50.43</v>
      </c>
      <c r="C368">
        <v>9293861</v>
      </c>
      <c r="D368">
        <v>2.6968000000000001</v>
      </c>
      <c r="E368">
        <v>1.4607999999999999</v>
      </c>
      <c r="F368">
        <v>12.2403</v>
      </c>
      <c r="G368">
        <v>22.395700000000001</v>
      </c>
      <c r="H368" t="s">
        <v>20</v>
      </c>
      <c r="I368">
        <v>7.8299999999999995E-2</v>
      </c>
      <c r="J368">
        <v>37.395200000000003</v>
      </c>
      <c r="K368">
        <v>0</v>
      </c>
      <c r="L368">
        <v>0.30380000000000001</v>
      </c>
      <c r="M368">
        <v>1413172.679</v>
      </c>
      <c r="N368">
        <v>14.289400000000001</v>
      </c>
      <c r="O368">
        <v>26.104299999999999</v>
      </c>
    </row>
    <row r="369" spans="1:15" x14ac:dyDescent="0.25">
      <c r="A369" s="1">
        <v>39252</v>
      </c>
      <c r="B369">
        <v>50.85</v>
      </c>
      <c r="C369">
        <v>12251872</v>
      </c>
      <c r="D369">
        <v>2.6745000000000001</v>
      </c>
      <c r="E369">
        <v>1.4596</v>
      </c>
      <c r="F369">
        <v>12.3422</v>
      </c>
      <c r="G369">
        <v>22.395700000000001</v>
      </c>
      <c r="H369" t="s">
        <v>20</v>
      </c>
      <c r="I369">
        <v>7.8299999999999995E-2</v>
      </c>
      <c r="J369">
        <v>37.395200000000003</v>
      </c>
      <c r="K369">
        <v>0</v>
      </c>
      <c r="L369">
        <v>0.1978</v>
      </c>
      <c r="M369">
        <v>1414607.4473000001</v>
      </c>
      <c r="N369">
        <v>14.289400000000001</v>
      </c>
      <c r="O369">
        <v>26.104299999999999</v>
      </c>
    </row>
    <row r="370" spans="1:15" x14ac:dyDescent="0.25">
      <c r="A370" s="1">
        <v>39253</v>
      </c>
      <c r="B370">
        <v>49.46</v>
      </c>
      <c r="C370">
        <v>14921249</v>
      </c>
      <c r="D370">
        <v>2.7496999999999998</v>
      </c>
      <c r="E370">
        <v>1.4344000000000001</v>
      </c>
      <c r="F370">
        <v>12.004899999999999</v>
      </c>
      <c r="G370">
        <v>22.395700000000001</v>
      </c>
      <c r="H370" t="s">
        <v>20</v>
      </c>
      <c r="I370">
        <v>7.8299999999999995E-2</v>
      </c>
      <c r="J370">
        <v>37.395200000000003</v>
      </c>
      <c r="K370">
        <v>0</v>
      </c>
      <c r="L370">
        <v>-6.7699999999999996E-2</v>
      </c>
      <c r="M370">
        <v>1409859.0474</v>
      </c>
      <c r="N370">
        <v>14.289400000000001</v>
      </c>
      <c r="O370">
        <v>26.104299999999999</v>
      </c>
    </row>
    <row r="371" spans="1:15" x14ac:dyDescent="0.25">
      <c r="A371" s="1">
        <v>39254</v>
      </c>
      <c r="B371">
        <v>49.84</v>
      </c>
      <c r="C371">
        <v>20101918</v>
      </c>
      <c r="D371">
        <v>2.7286999999999999</v>
      </c>
      <c r="E371">
        <v>1.4129</v>
      </c>
      <c r="F371">
        <v>12.097099999999999</v>
      </c>
      <c r="G371">
        <v>22.395700000000001</v>
      </c>
      <c r="H371" t="s">
        <v>20</v>
      </c>
      <c r="I371">
        <v>7.8299999999999995E-2</v>
      </c>
      <c r="J371">
        <v>37.395200000000003</v>
      </c>
      <c r="K371">
        <v>0</v>
      </c>
      <c r="L371">
        <v>-0.34</v>
      </c>
      <c r="M371">
        <v>1411157.1710999999</v>
      </c>
      <c r="N371">
        <v>14.289400000000001</v>
      </c>
      <c r="O371">
        <v>26.104299999999999</v>
      </c>
    </row>
    <row r="372" spans="1:15" x14ac:dyDescent="0.25">
      <c r="A372" s="1">
        <v>39255</v>
      </c>
      <c r="B372">
        <v>48.72</v>
      </c>
      <c r="C372">
        <v>25110463</v>
      </c>
      <c r="D372">
        <v>2.7915000000000001</v>
      </c>
      <c r="E372">
        <v>1.41</v>
      </c>
      <c r="F372">
        <v>11.825200000000001</v>
      </c>
      <c r="G372">
        <v>22.395700000000001</v>
      </c>
      <c r="H372" t="s">
        <v>20</v>
      </c>
      <c r="I372">
        <v>7.8299999999999995E-2</v>
      </c>
      <c r="J372">
        <v>37.395200000000003</v>
      </c>
      <c r="K372">
        <v>0</v>
      </c>
      <c r="L372">
        <v>-0.58509999999999995</v>
      </c>
      <c r="M372">
        <v>1407331.1222999999</v>
      </c>
      <c r="N372">
        <v>14.289400000000001</v>
      </c>
      <c r="O372">
        <v>26.104299999999999</v>
      </c>
    </row>
    <row r="373" spans="1:15" x14ac:dyDescent="0.25">
      <c r="A373" s="1">
        <v>39258</v>
      </c>
      <c r="B373">
        <v>48.36</v>
      </c>
      <c r="C373">
        <v>17240147</v>
      </c>
      <c r="D373">
        <v>2.8121999999999998</v>
      </c>
      <c r="E373">
        <v>1.3949</v>
      </c>
      <c r="F373">
        <v>11.7379</v>
      </c>
      <c r="G373">
        <v>22.395700000000001</v>
      </c>
      <c r="H373" t="s">
        <v>20</v>
      </c>
      <c r="I373">
        <v>7.8299999999999995E-2</v>
      </c>
      <c r="J373">
        <v>37.395200000000003</v>
      </c>
      <c r="K373">
        <v>0</v>
      </c>
      <c r="L373">
        <v>-1.0557000000000001</v>
      </c>
      <c r="M373">
        <v>1406101.3208999999</v>
      </c>
      <c r="N373">
        <v>14.289400000000001</v>
      </c>
      <c r="O373">
        <v>26.104299999999999</v>
      </c>
    </row>
    <row r="374" spans="1:15" x14ac:dyDescent="0.25">
      <c r="A374" s="1">
        <v>39259</v>
      </c>
      <c r="B374">
        <v>48.6</v>
      </c>
      <c r="C374">
        <v>18965379</v>
      </c>
      <c r="D374">
        <v>2.7984</v>
      </c>
      <c r="E374">
        <v>1.4018999999999999</v>
      </c>
      <c r="F374">
        <v>11.796099999999999</v>
      </c>
      <c r="G374">
        <v>22.395700000000001</v>
      </c>
      <c r="H374" t="s">
        <v>20</v>
      </c>
      <c r="I374">
        <v>7.8299999999999995E-2</v>
      </c>
      <c r="J374">
        <v>37.395200000000003</v>
      </c>
      <c r="K374">
        <v>0</v>
      </c>
      <c r="L374">
        <v>-1.296</v>
      </c>
      <c r="M374">
        <v>1406921.1884999999</v>
      </c>
      <c r="N374">
        <v>14.289400000000001</v>
      </c>
      <c r="O374">
        <v>26.104299999999999</v>
      </c>
    </row>
    <row r="375" spans="1:15" x14ac:dyDescent="0.25">
      <c r="A375" s="1">
        <v>39260</v>
      </c>
      <c r="B375">
        <v>49.24</v>
      </c>
      <c r="C375">
        <v>16354111</v>
      </c>
      <c r="D375">
        <v>2.762</v>
      </c>
      <c r="E375">
        <v>1.3955</v>
      </c>
      <c r="F375">
        <v>11.951499999999999</v>
      </c>
      <c r="G375">
        <v>22.395700000000001</v>
      </c>
      <c r="H375" t="s">
        <v>20</v>
      </c>
      <c r="I375">
        <v>7.8299999999999995E-2</v>
      </c>
      <c r="J375">
        <v>37.395200000000003</v>
      </c>
      <c r="K375">
        <v>0</v>
      </c>
      <c r="L375">
        <v>-1.4651000000000001</v>
      </c>
      <c r="M375">
        <v>1409107.5020999999</v>
      </c>
      <c r="N375">
        <v>14.289400000000001</v>
      </c>
      <c r="O375">
        <v>26.104299999999999</v>
      </c>
    </row>
    <row r="376" spans="1:15" x14ac:dyDescent="0.25">
      <c r="A376" s="1">
        <v>39261</v>
      </c>
      <c r="B376">
        <v>48.96</v>
      </c>
      <c r="C376">
        <v>14430872</v>
      </c>
      <c r="D376">
        <v>2.7778</v>
      </c>
      <c r="E376">
        <v>1.4095</v>
      </c>
      <c r="F376">
        <v>11.8835</v>
      </c>
      <c r="G376">
        <v>22.395700000000001</v>
      </c>
      <c r="H376" t="s">
        <v>20</v>
      </c>
      <c r="I376">
        <v>7.8299999999999995E-2</v>
      </c>
      <c r="J376">
        <v>37.395200000000003</v>
      </c>
      <c r="K376">
        <v>0</v>
      </c>
      <c r="L376">
        <v>-2.0002</v>
      </c>
      <c r="M376">
        <v>1408150.9898999999</v>
      </c>
      <c r="N376">
        <v>14.289400000000001</v>
      </c>
      <c r="O376">
        <v>26.104299999999999</v>
      </c>
    </row>
    <row r="377" spans="1:15" x14ac:dyDescent="0.25">
      <c r="A377" s="1">
        <v>39262</v>
      </c>
      <c r="B377">
        <v>48.45</v>
      </c>
      <c r="C377">
        <v>21768160</v>
      </c>
      <c r="D377">
        <v>2.8895999999999997</v>
      </c>
      <c r="E377">
        <v>1.3713</v>
      </c>
      <c r="F377">
        <v>11.0616</v>
      </c>
      <c r="G377">
        <v>22.6585</v>
      </c>
      <c r="H377" t="s">
        <v>20</v>
      </c>
      <c r="I377">
        <v>7.9399999999999998E-2</v>
      </c>
      <c r="J377">
        <v>41.334600000000002</v>
      </c>
      <c r="K377">
        <v>0</v>
      </c>
      <c r="L377">
        <v>-2.2414000000000001</v>
      </c>
      <c r="M377">
        <v>1504341.7712999999</v>
      </c>
      <c r="N377">
        <v>14.653600000000001</v>
      </c>
      <c r="O377">
        <v>22.392600000000002</v>
      </c>
    </row>
    <row r="378" spans="1:15" x14ac:dyDescent="0.25">
      <c r="A378" s="1">
        <v>39265</v>
      </c>
      <c r="B378">
        <v>49.15</v>
      </c>
      <c r="C378">
        <v>15735507</v>
      </c>
      <c r="D378">
        <v>2.8483999999999998</v>
      </c>
      <c r="E378">
        <v>1.3847</v>
      </c>
      <c r="F378">
        <v>11.221500000000001</v>
      </c>
      <c r="G378">
        <v>22.6585</v>
      </c>
      <c r="H378" t="s">
        <v>20</v>
      </c>
      <c r="I378">
        <v>7.9399999999999998E-2</v>
      </c>
      <c r="J378">
        <v>41.334600000000002</v>
      </c>
      <c r="K378">
        <v>0</v>
      </c>
      <c r="L378">
        <v>-2.5606</v>
      </c>
      <c r="M378">
        <v>1506733.0518</v>
      </c>
      <c r="N378">
        <v>14.653600000000001</v>
      </c>
      <c r="O378">
        <v>22.392600000000002</v>
      </c>
    </row>
    <row r="379" spans="1:15" x14ac:dyDescent="0.25">
      <c r="A379" s="1">
        <v>39266</v>
      </c>
      <c r="B379">
        <v>49.34</v>
      </c>
      <c r="C379">
        <v>7443990</v>
      </c>
      <c r="D379">
        <v>2.8374999999999999</v>
      </c>
      <c r="E379">
        <v>1.3980999999999999</v>
      </c>
      <c r="F379">
        <v>11.264799999999999</v>
      </c>
      <c r="G379">
        <v>22.6585</v>
      </c>
      <c r="H379" t="s">
        <v>20</v>
      </c>
      <c r="I379">
        <v>7.9399999999999998E-2</v>
      </c>
      <c r="J379">
        <v>41.334600000000002</v>
      </c>
      <c r="K379">
        <v>0</v>
      </c>
      <c r="L379">
        <v>-2.7298</v>
      </c>
      <c r="M379">
        <v>1507382.1136</v>
      </c>
      <c r="N379">
        <v>14.653600000000001</v>
      </c>
      <c r="O379">
        <v>22.392600000000002</v>
      </c>
    </row>
    <row r="380" spans="1:15" x14ac:dyDescent="0.25">
      <c r="A380" s="1">
        <v>39268</v>
      </c>
      <c r="B380">
        <v>48.79</v>
      </c>
      <c r="C380">
        <v>11612922</v>
      </c>
      <c r="D380">
        <v>2.8693999999999997</v>
      </c>
      <c r="E380">
        <v>1.3869</v>
      </c>
      <c r="F380">
        <v>11.1393</v>
      </c>
      <c r="G380">
        <v>22.6585</v>
      </c>
      <c r="H380" t="s">
        <v>20</v>
      </c>
      <c r="I380">
        <v>7.9399999999999998E-2</v>
      </c>
      <c r="J380">
        <v>41.334600000000002</v>
      </c>
      <c r="K380">
        <v>0</v>
      </c>
      <c r="L380">
        <v>-3.3738999999999999</v>
      </c>
      <c r="M380">
        <v>1505503.2504</v>
      </c>
      <c r="N380">
        <v>14.653600000000001</v>
      </c>
      <c r="O380">
        <v>22.392600000000002</v>
      </c>
    </row>
    <row r="381" spans="1:15" x14ac:dyDescent="0.25">
      <c r="A381" s="1">
        <v>39269</v>
      </c>
      <c r="B381">
        <v>48.97</v>
      </c>
      <c r="C381">
        <v>10792303</v>
      </c>
      <c r="D381">
        <v>2.8589000000000002</v>
      </c>
      <c r="E381">
        <v>1.3812</v>
      </c>
      <c r="F381">
        <v>11.180400000000001</v>
      </c>
      <c r="G381">
        <v>22.6585</v>
      </c>
      <c r="H381" t="s">
        <v>20</v>
      </c>
      <c r="I381">
        <v>7.9399999999999998E-2</v>
      </c>
      <c r="J381">
        <v>41.334600000000002</v>
      </c>
      <c r="K381">
        <v>0</v>
      </c>
      <c r="L381">
        <v>-3.5596000000000001</v>
      </c>
      <c r="M381">
        <v>1506118.1510999999</v>
      </c>
      <c r="N381">
        <v>14.653600000000001</v>
      </c>
      <c r="O381">
        <v>22.392600000000002</v>
      </c>
    </row>
    <row r="382" spans="1:15" x14ac:dyDescent="0.25">
      <c r="A382" s="1">
        <v>39272</v>
      </c>
      <c r="B382">
        <v>48.79</v>
      </c>
      <c r="C382">
        <v>10577992</v>
      </c>
      <c r="D382">
        <v>2.8693999999999997</v>
      </c>
      <c r="E382">
        <v>1.3835</v>
      </c>
      <c r="F382">
        <v>11.1393</v>
      </c>
      <c r="G382">
        <v>22.6585</v>
      </c>
      <c r="H382" t="s">
        <v>20</v>
      </c>
      <c r="I382">
        <v>7.9399999999999998E-2</v>
      </c>
      <c r="J382">
        <v>41.334600000000002</v>
      </c>
      <c r="K382">
        <v>0</v>
      </c>
      <c r="L382">
        <v>-3.9262000000000001</v>
      </c>
      <c r="M382">
        <v>1505503.2504</v>
      </c>
      <c r="N382">
        <v>14.653600000000001</v>
      </c>
      <c r="O382">
        <v>22.392600000000002</v>
      </c>
    </row>
    <row r="383" spans="1:15" x14ac:dyDescent="0.25">
      <c r="A383" s="1">
        <v>39273</v>
      </c>
      <c r="B383">
        <v>47.51</v>
      </c>
      <c r="C383">
        <v>21881922</v>
      </c>
      <c r="D383">
        <v>2.9466999999999999</v>
      </c>
      <c r="E383">
        <v>1.353</v>
      </c>
      <c r="F383">
        <v>10.847</v>
      </c>
      <c r="G383">
        <v>22.6585</v>
      </c>
      <c r="H383" t="s">
        <v>20</v>
      </c>
      <c r="I383">
        <v>7.9399999999999998E-2</v>
      </c>
      <c r="J383">
        <v>41.334600000000002</v>
      </c>
      <c r="K383">
        <v>0</v>
      </c>
      <c r="L383">
        <v>-4.1166999999999998</v>
      </c>
      <c r="M383">
        <v>1501130.6232</v>
      </c>
      <c r="N383">
        <v>14.653600000000001</v>
      </c>
      <c r="O383">
        <v>22.392600000000002</v>
      </c>
    </row>
    <row r="384" spans="1:15" x14ac:dyDescent="0.25">
      <c r="A384" s="1">
        <v>39274</v>
      </c>
      <c r="B384">
        <v>48.13</v>
      </c>
      <c r="C384">
        <v>27237437</v>
      </c>
      <c r="D384">
        <v>2.9088000000000003</v>
      </c>
      <c r="E384">
        <v>1.3432999999999999</v>
      </c>
      <c r="F384">
        <v>10.9886</v>
      </c>
      <c r="G384">
        <v>22.6585</v>
      </c>
      <c r="H384" t="s">
        <v>20</v>
      </c>
      <c r="I384">
        <v>7.9399999999999998E-2</v>
      </c>
      <c r="J384">
        <v>41.334600000000002</v>
      </c>
      <c r="K384">
        <v>0</v>
      </c>
      <c r="L384">
        <v>-4.3380999999999998</v>
      </c>
      <c r="M384">
        <v>1503248.6144999999</v>
      </c>
      <c r="N384">
        <v>14.653600000000001</v>
      </c>
      <c r="O384">
        <v>22.392600000000002</v>
      </c>
    </row>
    <row r="385" spans="1:15" x14ac:dyDescent="0.25">
      <c r="A385" s="1">
        <v>39275</v>
      </c>
      <c r="B385">
        <v>49.53</v>
      </c>
      <c r="C385">
        <v>19172919</v>
      </c>
      <c r="D385">
        <v>2.8266</v>
      </c>
      <c r="E385">
        <v>1.3721000000000001</v>
      </c>
      <c r="F385">
        <v>11.308199999999999</v>
      </c>
      <c r="G385">
        <v>22.6585</v>
      </c>
      <c r="H385" t="s">
        <v>20</v>
      </c>
      <c r="I385">
        <v>7.9399999999999998E-2</v>
      </c>
      <c r="J385">
        <v>41.334600000000002</v>
      </c>
      <c r="K385">
        <v>0</v>
      </c>
      <c r="L385">
        <v>-4.5275999999999996</v>
      </c>
      <c r="M385">
        <v>1508031.1754999999</v>
      </c>
      <c r="N385">
        <v>14.653600000000001</v>
      </c>
      <c r="O385">
        <v>22.392600000000002</v>
      </c>
    </row>
    <row r="386" spans="1:15" x14ac:dyDescent="0.25">
      <c r="A386" s="1">
        <v>39276</v>
      </c>
      <c r="B386">
        <v>50.05</v>
      </c>
      <c r="C386">
        <v>16393761</v>
      </c>
      <c r="D386">
        <v>2.7972000000000001</v>
      </c>
      <c r="E386">
        <v>1.4046000000000001</v>
      </c>
      <c r="F386">
        <v>11.4269</v>
      </c>
      <c r="G386">
        <v>22.6585</v>
      </c>
      <c r="H386" t="s">
        <v>20</v>
      </c>
      <c r="I386">
        <v>7.9399999999999998E-2</v>
      </c>
      <c r="J386">
        <v>41.334600000000002</v>
      </c>
      <c r="K386">
        <v>0</v>
      </c>
      <c r="L386">
        <v>-4.6596000000000002</v>
      </c>
      <c r="M386">
        <v>1509807.5552999999</v>
      </c>
      <c r="N386">
        <v>14.653600000000001</v>
      </c>
      <c r="O386">
        <v>22.392600000000002</v>
      </c>
    </row>
    <row r="387" spans="1:15" x14ac:dyDescent="0.25">
      <c r="A387" s="1">
        <v>39279</v>
      </c>
      <c r="B387">
        <v>49.83</v>
      </c>
      <c r="C387">
        <v>12264636</v>
      </c>
      <c r="D387">
        <v>2.8096000000000001</v>
      </c>
      <c r="E387">
        <v>1.4177</v>
      </c>
      <c r="F387">
        <v>11.3767</v>
      </c>
      <c r="G387">
        <v>22.6585</v>
      </c>
      <c r="H387" t="s">
        <v>20</v>
      </c>
      <c r="I387">
        <v>7.9399999999999998E-2</v>
      </c>
      <c r="J387">
        <v>41.334600000000002</v>
      </c>
      <c r="K387">
        <v>0</v>
      </c>
      <c r="L387">
        <v>-4.8685</v>
      </c>
      <c r="M387">
        <v>1509056.01</v>
      </c>
      <c r="N387">
        <v>14.653600000000001</v>
      </c>
      <c r="O387">
        <v>22.392600000000002</v>
      </c>
    </row>
    <row r="388" spans="1:15" x14ac:dyDescent="0.25">
      <c r="A388" s="1">
        <v>39280</v>
      </c>
      <c r="B388">
        <v>49.92</v>
      </c>
      <c r="C388">
        <v>18302139</v>
      </c>
      <c r="D388">
        <v>2.8045</v>
      </c>
      <c r="E388">
        <v>1.4205999999999999</v>
      </c>
      <c r="F388">
        <v>11.3973</v>
      </c>
      <c r="G388">
        <v>22.6585</v>
      </c>
      <c r="H388" t="s">
        <v>20</v>
      </c>
      <c r="I388">
        <v>7.9399999999999998E-2</v>
      </c>
      <c r="J388">
        <v>41.334600000000002</v>
      </c>
      <c r="K388">
        <v>0</v>
      </c>
      <c r="L388">
        <v>-4.8658999999999999</v>
      </c>
      <c r="M388">
        <v>1509363.4602999999</v>
      </c>
      <c r="N388">
        <v>14.653600000000001</v>
      </c>
      <c r="O388">
        <v>22.392600000000002</v>
      </c>
    </row>
    <row r="389" spans="1:15" x14ac:dyDescent="0.25">
      <c r="A389" s="1">
        <v>39281</v>
      </c>
      <c r="B389">
        <v>48.88</v>
      </c>
      <c r="C389">
        <v>35536900</v>
      </c>
      <c r="D389">
        <v>2.8641999999999999</v>
      </c>
      <c r="E389">
        <v>1.3635999999999999</v>
      </c>
      <c r="F389">
        <v>11.159800000000001</v>
      </c>
      <c r="G389">
        <v>22.6585</v>
      </c>
      <c r="H389" t="s">
        <v>20</v>
      </c>
      <c r="I389">
        <v>7.9399999999999998E-2</v>
      </c>
      <c r="J389">
        <v>41.334600000000002</v>
      </c>
      <c r="K389">
        <v>0</v>
      </c>
      <c r="L389">
        <v>-5.0846</v>
      </c>
      <c r="M389">
        <v>1504949.68</v>
      </c>
      <c r="N389">
        <v>14.653600000000001</v>
      </c>
      <c r="O389">
        <v>22.392600000000002</v>
      </c>
    </row>
    <row r="390" spans="1:15" x14ac:dyDescent="0.25">
      <c r="A390" s="1">
        <v>39282</v>
      </c>
      <c r="B390">
        <v>48.62</v>
      </c>
      <c r="C390">
        <v>26199900</v>
      </c>
      <c r="D390">
        <v>2.8795000000000002</v>
      </c>
      <c r="E390">
        <v>1.3639000000000001</v>
      </c>
      <c r="F390">
        <v>11.1005</v>
      </c>
      <c r="G390">
        <v>22.6585</v>
      </c>
      <c r="H390" t="s">
        <v>20</v>
      </c>
      <c r="I390">
        <v>7.9399999999999998E-2</v>
      </c>
      <c r="J390">
        <v>41.334600000000002</v>
      </c>
      <c r="K390">
        <v>0</v>
      </c>
      <c r="L390">
        <v>-5.4465000000000003</v>
      </c>
      <c r="M390">
        <v>1504066.07</v>
      </c>
      <c r="N390">
        <v>14.653600000000001</v>
      </c>
      <c r="O390">
        <v>22.392600000000002</v>
      </c>
    </row>
    <row r="391" spans="1:15" x14ac:dyDescent="0.25">
      <c r="A391" s="1">
        <v>39283</v>
      </c>
      <c r="B391">
        <v>47.56</v>
      </c>
      <c r="C391">
        <v>30678200</v>
      </c>
      <c r="D391">
        <v>2.9436999999999998</v>
      </c>
      <c r="E391">
        <v>1.3507</v>
      </c>
      <c r="F391">
        <v>10.8584</v>
      </c>
      <c r="G391">
        <v>22.6585</v>
      </c>
      <c r="H391" t="s">
        <v>20</v>
      </c>
      <c r="I391">
        <v>7.9399999999999998E-2</v>
      </c>
      <c r="J391">
        <v>41.334600000000002</v>
      </c>
      <c r="K391">
        <v>0</v>
      </c>
      <c r="L391">
        <v>-5.6833</v>
      </c>
      <c r="M391">
        <v>1500463.66</v>
      </c>
      <c r="N391">
        <v>14.653600000000001</v>
      </c>
      <c r="O391">
        <v>22.392600000000002</v>
      </c>
    </row>
    <row r="392" spans="1:15" x14ac:dyDescent="0.25">
      <c r="A392" s="1">
        <v>39286</v>
      </c>
      <c r="B392">
        <v>47.15</v>
      </c>
      <c r="C392">
        <v>20523500</v>
      </c>
      <c r="D392">
        <v>2.9691999999999998</v>
      </c>
      <c r="E392">
        <v>1.3416000000000001</v>
      </c>
      <c r="F392">
        <v>10.764799999999999</v>
      </c>
      <c r="G392">
        <v>22.6585</v>
      </c>
      <c r="H392" t="s">
        <v>20</v>
      </c>
      <c r="I392">
        <v>7.9399999999999998E-2</v>
      </c>
      <c r="J392">
        <v>41.334600000000002</v>
      </c>
      <c r="K392">
        <v>0</v>
      </c>
      <c r="L392">
        <v>-6.3177000000000003</v>
      </c>
      <c r="M392">
        <v>1499070.2749999999</v>
      </c>
      <c r="N392">
        <v>14.653600000000001</v>
      </c>
      <c r="O392">
        <v>22.392600000000002</v>
      </c>
    </row>
    <row r="393" spans="1:15" x14ac:dyDescent="0.25">
      <c r="A393" s="1">
        <v>39287</v>
      </c>
      <c r="B393">
        <v>45.34</v>
      </c>
      <c r="C393">
        <v>35706800</v>
      </c>
      <c r="D393">
        <v>3.0878000000000001</v>
      </c>
      <c r="E393">
        <v>1.2863</v>
      </c>
      <c r="F393">
        <v>10.351599999999999</v>
      </c>
      <c r="G393">
        <v>22.6585</v>
      </c>
      <c r="H393" t="s">
        <v>20</v>
      </c>
      <c r="I393">
        <v>7.9399999999999998E-2</v>
      </c>
      <c r="J393">
        <v>41.334600000000002</v>
      </c>
      <c r="K393">
        <v>0</v>
      </c>
      <c r="L393">
        <v>-6.7576000000000001</v>
      </c>
      <c r="M393">
        <v>1492918.99</v>
      </c>
      <c r="N393">
        <v>14.653600000000001</v>
      </c>
      <c r="O393">
        <v>22.392600000000002</v>
      </c>
    </row>
    <row r="394" spans="1:15" x14ac:dyDescent="0.25">
      <c r="A394" s="1">
        <v>39288</v>
      </c>
      <c r="B394">
        <v>45.27</v>
      </c>
      <c r="C394">
        <v>40176500</v>
      </c>
      <c r="D394">
        <v>3.0926</v>
      </c>
      <c r="E394">
        <v>1.2625999999999999</v>
      </c>
      <c r="F394">
        <v>10.335599999999999</v>
      </c>
      <c r="G394">
        <v>22.6585</v>
      </c>
      <c r="H394" t="s">
        <v>20</v>
      </c>
      <c r="I394">
        <v>7.9399999999999998E-2</v>
      </c>
      <c r="J394">
        <v>41.334600000000002</v>
      </c>
      <c r="K394">
        <v>0</v>
      </c>
      <c r="L394">
        <v>-7.1929999999999996</v>
      </c>
      <c r="M394">
        <v>1492681.095</v>
      </c>
      <c r="N394">
        <v>14.653600000000001</v>
      </c>
      <c r="O394">
        <v>22.392600000000002</v>
      </c>
    </row>
    <row r="395" spans="1:15" x14ac:dyDescent="0.25">
      <c r="A395" s="1">
        <v>39289</v>
      </c>
      <c r="B395">
        <v>44.08</v>
      </c>
      <c r="C395">
        <v>51335731</v>
      </c>
      <c r="D395">
        <v>3.1760000000000002</v>
      </c>
      <c r="E395">
        <v>1.2401</v>
      </c>
      <c r="F395">
        <v>10.0639</v>
      </c>
      <c r="G395">
        <v>22.6585</v>
      </c>
      <c r="H395" t="s">
        <v>20</v>
      </c>
      <c r="I395">
        <v>7.9399999999999998E-2</v>
      </c>
      <c r="J395">
        <v>41.334600000000002</v>
      </c>
      <c r="K395">
        <v>0</v>
      </c>
      <c r="L395">
        <v>-7.6814999999999998</v>
      </c>
      <c r="M395">
        <v>1488636.88</v>
      </c>
      <c r="N395">
        <v>14.653600000000001</v>
      </c>
      <c r="O395">
        <v>22.392600000000002</v>
      </c>
    </row>
    <row r="396" spans="1:15" x14ac:dyDescent="0.25">
      <c r="A396" s="1">
        <v>39290</v>
      </c>
      <c r="B396">
        <v>44.23</v>
      </c>
      <c r="C396">
        <v>40020600</v>
      </c>
      <c r="D396">
        <v>3.1653000000000002</v>
      </c>
      <c r="E396">
        <v>1.2458</v>
      </c>
      <c r="F396">
        <v>10.0982</v>
      </c>
      <c r="G396">
        <v>22.6585</v>
      </c>
      <c r="H396" t="s">
        <v>20</v>
      </c>
      <c r="I396">
        <v>7.9399999999999998E-2</v>
      </c>
      <c r="J396">
        <v>41.334600000000002</v>
      </c>
      <c r="K396">
        <v>0</v>
      </c>
      <c r="L396">
        <v>-8.0114000000000001</v>
      </c>
      <c r="M396">
        <v>1489146.655</v>
      </c>
      <c r="N396">
        <v>14.653600000000001</v>
      </c>
      <c r="O396">
        <v>22.392600000000002</v>
      </c>
    </row>
    <row r="397" spans="1:15" x14ac:dyDescent="0.25">
      <c r="A397" s="1">
        <v>39293</v>
      </c>
      <c r="B397">
        <v>44.75</v>
      </c>
      <c r="C397">
        <v>32318300</v>
      </c>
      <c r="D397">
        <v>3.1284999999999998</v>
      </c>
      <c r="E397">
        <v>1.2433000000000001</v>
      </c>
      <c r="F397">
        <v>10.216900000000001</v>
      </c>
      <c r="G397">
        <v>22.6585</v>
      </c>
      <c r="H397" t="s">
        <v>20</v>
      </c>
      <c r="I397">
        <v>7.9399999999999998E-2</v>
      </c>
      <c r="J397">
        <v>41.334600000000002</v>
      </c>
      <c r="K397">
        <v>0</v>
      </c>
      <c r="L397">
        <v>-8.7064000000000004</v>
      </c>
      <c r="M397">
        <v>1490913.875</v>
      </c>
      <c r="N397">
        <v>14.653600000000001</v>
      </c>
      <c r="O397">
        <v>22.392600000000002</v>
      </c>
    </row>
    <row r="398" spans="1:15" x14ac:dyDescent="0.25">
      <c r="A398" s="1">
        <v>39294</v>
      </c>
      <c r="B398">
        <v>44.01</v>
      </c>
      <c r="C398">
        <v>34080842</v>
      </c>
      <c r="D398">
        <v>3.1810999999999998</v>
      </c>
      <c r="E398">
        <v>1.2526999999999999</v>
      </c>
      <c r="F398">
        <v>10.0479</v>
      </c>
      <c r="G398">
        <v>22.6585</v>
      </c>
      <c r="H398" t="s">
        <v>20</v>
      </c>
      <c r="I398">
        <v>7.9399999999999998E-2</v>
      </c>
      <c r="J398">
        <v>41.334600000000002</v>
      </c>
      <c r="K398">
        <v>0</v>
      </c>
      <c r="L398">
        <v>-8.9959000000000007</v>
      </c>
      <c r="M398">
        <v>1488398.9850000001</v>
      </c>
      <c r="N398">
        <v>14.653600000000001</v>
      </c>
      <c r="O398">
        <v>22.392600000000002</v>
      </c>
    </row>
    <row r="399" spans="1:15" x14ac:dyDescent="0.25">
      <c r="A399" s="1">
        <v>39295</v>
      </c>
      <c r="B399">
        <v>44.38</v>
      </c>
      <c r="C399">
        <v>44504483</v>
      </c>
      <c r="D399">
        <v>3.1545999999999998</v>
      </c>
      <c r="E399">
        <v>1.2316</v>
      </c>
      <c r="F399">
        <v>10.132400000000001</v>
      </c>
      <c r="G399">
        <v>22.6585</v>
      </c>
      <c r="H399" t="s">
        <v>20</v>
      </c>
      <c r="I399">
        <v>7.9399999999999998E-2</v>
      </c>
      <c r="J399">
        <v>41.334600000000002</v>
      </c>
      <c r="K399">
        <v>0</v>
      </c>
      <c r="L399">
        <v>-9.4367999999999999</v>
      </c>
      <c r="M399">
        <v>1489656.43</v>
      </c>
      <c r="N399">
        <v>14.653600000000001</v>
      </c>
      <c r="O399">
        <v>22.392600000000002</v>
      </c>
    </row>
    <row r="400" spans="1:15" x14ac:dyDescent="0.25">
      <c r="A400" s="1">
        <v>39296</v>
      </c>
      <c r="B400">
        <v>44.59</v>
      </c>
      <c r="C400">
        <v>28322100</v>
      </c>
      <c r="D400">
        <v>3.1396999999999999</v>
      </c>
      <c r="E400">
        <v>1.2544</v>
      </c>
      <c r="F400">
        <v>10.180400000000001</v>
      </c>
      <c r="G400">
        <v>22.6585</v>
      </c>
      <c r="H400" t="s">
        <v>20</v>
      </c>
      <c r="I400">
        <v>7.9399999999999998E-2</v>
      </c>
      <c r="J400">
        <v>41.334600000000002</v>
      </c>
      <c r="K400">
        <v>0</v>
      </c>
      <c r="L400">
        <v>-9.9571000000000005</v>
      </c>
      <c r="M400">
        <v>1490370.115</v>
      </c>
      <c r="N400">
        <v>14.653600000000001</v>
      </c>
      <c r="O400">
        <v>22.392600000000002</v>
      </c>
    </row>
    <row r="401" spans="1:15" x14ac:dyDescent="0.25">
      <c r="A401" s="1">
        <v>39297</v>
      </c>
      <c r="B401">
        <v>43.65</v>
      </c>
      <c r="C401">
        <v>36628800</v>
      </c>
      <c r="D401">
        <v>3.2073</v>
      </c>
      <c r="E401">
        <v>1.2370000000000001</v>
      </c>
      <c r="F401">
        <v>9.9657999999999998</v>
      </c>
      <c r="G401">
        <v>22.6585</v>
      </c>
      <c r="H401" t="s">
        <v>20</v>
      </c>
      <c r="I401">
        <v>7.9399999999999998E-2</v>
      </c>
      <c r="J401">
        <v>41.334600000000002</v>
      </c>
      <c r="K401">
        <v>0</v>
      </c>
      <c r="L401">
        <v>-10.041700000000001</v>
      </c>
      <c r="M401">
        <v>1487175.5249999999</v>
      </c>
      <c r="N401">
        <v>14.653600000000001</v>
      </c>
      <c r="O401">
        <v>22.392600000000002</v>
      </c>
    </row>
    <row r="402" spans="1:15" x14ac:dyDescent="0.25">
      <c r="A402" s="1">
        <v>39300</v>
      </c>
      <c r="B402">
        <v>45.11</v>
      </c>
      <c r="C402">
        <v>34200000</v>
      </c>
      <c r="D402">
        <v>3.1034999999999999</v>
      </c>
      <c r="E402">
        <v>1.2339</v>
      </c>
      <c r="F402">
        <v>10.299099999999999</v>
      </c>
      <c r="G402">
        <v>22.6585</v>
      </c>
      <c r="H402" t="s">
        <v>20</v>
      </c>
      <c r="I402">
        <v>7.9399999999999998E-2</v>
      </c>
      <c r="J402">
        <v>41.334600000000002</v>
      </c>
      <c r="K402">
        <v>0</v>
      </c>
      <c r="L402">
        <v>-10.594899999999999</v>
      </c>
      <c r="M402">
        <v>1492137.335</v>
      </c>
      <c r="N402">
        <v>14.653600000000001</v>
      </c>
      <c r="O402">
        <v>22.392600000000002</v>
      </c>
    </row>
    <row r="403" spans="1:15" x14ac:dyDescent="0.25">
      <c r="A403" s="1">
        <v>39301</v>
      </c>
      <c r="B403">
        <v>45.34</v>
      </c>
      <c r="C403">
        <v>30567500</v>
      </c>
      <c r="D403">
        <v>3.0878000000000001</v>
      </c>
      <c r="E403">
        <v>1.2586999999999999</v>
      </c>
      <c r="F403">
        <v>10.351599999999999</v>
      </c>
      <c r="G403">
        <v>22.6585</v>
      </c>
      <c r="H403" t="s">
        <v>20</v>
      </c>
      <c r="I403">
        <v>7.9399999999999998E-2</v>
      </c>
      <c r="J403">
        <v>41.334600000000002</v>
      </c>
      <c r="K403">
        <v>0</v>
      </c>
      <c r="L403">
        <v>-10.795500000000001</v>
      </c>
      <c r="M403">
        <v>1492918.99</v>
      </c>
      <c r="N403">
        <v>14.653600000000001</v>
      </c>
      <c r="O403">
        <v>22.392600000000002</v>
      </c>
    </row>
    <row r="404" spans="1:15" x14ac:dyDescent="0.25">
      <c r="A404" s="1">
        <v>39302</v>
      </c>
      <c r="B404">
        <v>46.51</v>
      </c>
      <c r="C404">
        <v>27477200</v>
      </c>
      <c r="D404">
        <v>3.0101</v>
      </c>
      <c r="E404">
        <v>1.2906</v>
      </c>
      <c r="F404">
        <v>10.6187</v>
      </c>
      <c r="G404">
        <v>22.6585</v>
      </c>
      <c r="H404" t="s">
        <v>20</v>
      </c>
      <c r="I404">
        <v>7.9399999999999998E-2</v>
      </c>
      <c r="J404">
        <v>41.334600000000002</v>
      </c>
      <c r="K404">
        <v>0</v>
      </c>
      <c r="L404">
        <v>-11.0291</v>
      </c>
      <c r="M404">
        <v>1496895.2350000001</v>
      </c>
      <c r="N404">
        <v>14.653600000000001</v>
      </c>
      <c r="O404">
        <v>22.392600000000002</v>
      </c>
    </row>
    <row r="405" spans="1:15" x14ac:dyDescent="0.25">
      <c r="A405" s="1">
        <v>39303</v>
      </c>
      <c r="B405">
        <v>44.17</v>
      </c>
      <c r="C405">
        <v>39309000</v>
      </c>
      <c r="D405">
        <v>3.1696</v>
      </c>
      <c r="E405">
        <v>1.2591999999999999</v>
      </c>
      <c r="F405">
        <v>10.0845</v>
      </c>
      <c r="G405">
        <v>22.6585</v>
      </c>
      <c r="H405" t="s">
        <v>20</v>
      </c>
      <c r="I405">
        <v>7.9399999999999998E-2</v>
      </c>
      <c r="J405">
        <v>41.334600000000002</v>
      </c>
      <c r="K405">
        <v>0</v>
      </c>
      <c r="L405">
        <v>-11.4831</v>
      </c>
      <c r="M405">
        <v>1488297.6754000001</v>
      </c>
      <c r="N405">
        <v>14.653600000000001</v>
      </c>
      <c r="O405">
        <v>22.392600000000002</v>
      </c>
    </row>
    <row r="406" spans="1:15" x14ac:dyDescent="0.25">
      <c r="A406" s="1">
        <v>39304</v>
      </c>
      <c r="B406">
        <v>44.25</v>
      </c>
      <c r="C406">
        <v>32549000</v>
      </c>
      <c r="D406">
        <v>3.1638000000000002</v>
      </c>
      <c r="E406">
        <v>1.2119</v>
      </c>
      <c r="F406">
        <v>10.1027</v>
      </c>
      <c r="G406">
        <v>22.6585</v>
      </c>
      <c r="H406" t="s">
        <v>20</v>
      </c>
      <c r="I406">
        <v>7.9399999999999998E-2</v>
      </c>
      <c r="J406">
        <v>41.334600000000002</v>
      </c>
      <c r="K406">
        <v>0</v>
      </c>
      <c r="L406">
        <v>-11.646000000000001</v>
      </c>
      <c r="M406">
        <v>1488568.3870000001</v>
      </c>
      <c r="N406">
        <v>14.653600000000001</v>
      </c>
      <c r="O406">
        <v>22.392600000000002</v>
      </c>
    </row>
    <row r="407" spans="1:15" x14ac:dyDescent="0.25">
      <c r="A407" s="1">
        <v>39307</v>
      </c>
      <c r="B407">
        <v>43.83</v>
      </c>
      <c r="C407">
        <v>21359500</v>
      </c>
      <c r="D407">
        <v>3.1941999999999999</v>
      </c>
      <c r="E407">
        <v>1.2453000000000001</v>
      </c>
      <c r="F407">
        <v>10.0068</v>
      </c>
      <c r="G407">
        <v>22.6585</v>
      </c>
      <c r="H407" t="s">
        <v>20</v>
      </c>
      <c r="I407">
        <v>7.9399999999999998E-2</v>
      </c>
      <c r="J407">
        <v>41.334600000000002</v>
      </c>
      <c r="K407">
        <v>0</v>
      </c>
      <c r="L407">
        <v>-12.1884</v>
      </c>
      <c r="M407">
        <v>1487147.1507999999</v>
      </c>
      <c r="N407">
        <v>14.653600000000001</v>
      </c>
      <c r="O407">
        <v>22.392600000000002</v>
      </c>
    </row>
    <row r="408" spans="1:15" x14ac:dyDescent="0.25">
      <c r="A408" s="1">
        <v>39308</v>
      </c>
      <c r="B408">
        <v>43.3</v>
      </c>
      <c r="C408">
        <v>25217200</v>
      </c>
      <c r="D408">
        <v>3.2332999999999998</v>
      </c>
      <c r="E408">
        <v>1.2296</v>
      </c>
      <c r="F408">
        <v>9.8857999999999997</v>
      </c>
      <c r="G408">
        <v>22.6585</v>
      </c>
      <c r="H408" t="s">
        <v>20</v>
      </c>
      <c r="I408">
        <v>7.9399999999999998E-2</v>
      </c>
      <c r="J408">
        <v>41.334600000000002</v>
      </c>
      <c r="K408">
        <v>0</v>
      </c>
      <c r="L408">
        <v>-12.3834</v>
      </c>
      <c r="M408">
        <v>1485353.6861</v>
      </c>
      <c r="N408">
        <v>14.653600000000001</v>
      </c>
      <c r="O408">
        <v>22.392600000000002</v>
      </c>
    </row>
    <row r="409" spans="1:15" x14ac:dyDescent="0.25">
      <c r="A409" s="1">
        <v>39309</v>
      </c>
      <c r="B409">
        <v>43</v>
      </c>
      <c r="C409">
        <v>27726695</v>
      </c>
      <c r="D409">
        <v>3.2557999999999998</v>
      </c>
      <c r="E409">
        <v>1.2204999999999999</v>
      </c>
      <c r="F409">
        <v>9.8173999999999992</v>
      </c>
      <c r="G409">
        <v>22.6585</v>
      </c>
      <c r="H409" t="s">
        <v>20</v>
      </c>
      <c r="I409">
        <v>7.9399999999999998E-2</v>
      </c>
      <c r="J409">
        <v>41.334600000000002</v>
      </c>
      <c r="K409">
        <v>0</v>
      </c>
      <c r="L409">
        <v>-12.744</v>
      </c>
      <c r="M409">
        <v>1484338.5172999999</v>
      </c>
      <c r="N409">
        <v>14.653600000000001</v>
      </c>
      <c r="O409">
        <v>22.392600000000002</v>
      </c>
    </row>
    <row r="410" spans="1:15" x14ac:dyDescent="0.25">
      <c r="A410" s="1">
        <v>39310</v>
      </c>
      <c r="B410">
        <v>45.47</v>
      </c>
      <c r="C410">
        <v>51421000</v>
      </c>
      <c r="D410">
        <v>3.0790000000000002</v>
      </c>
      <c r="E410">
        <v>1.2019</v>
      </c>
      <c r="F410">
        <v>10.3813</v>
      </c>
      <c r="G410">
        <v>22.6585</v>
      </c>
      <c r="H410" t="s">
        <v>20</v>
      </c>
      <c r="I410">
        <v>7.9399999999999998E-2</v>
      </c>
      <c r="J410">
        <v>41.334600000000002</v>
      </c>
      <c r="K410">
        <v>0</v>
      </c>
      <c r="L410">
        <v>-13.047499999999999</v>
      </c>
      <c r="M410">
        <v>1492696.7398000001</v>
      </c>
      <c r="N410">
        <v>14.653600000000001</v>
      </c>
      <c r="O410">
        <v>22.392600000000002</v>
      </c>
    </row>
    <row r="411" spans="1:15" x14ac:dyDescent="0.25">
      <c r="A411" s="1">
        <v>39311</v>
      </c>
      <c r="B411">
        <v>47.01</v>
      </c>
      <c r="C411">
        <v>57869823</v>
      </c>
      <c r="D411">
        <v>2.9781</v>
      </c>
      <c r="E411">
        <v>1.3157000000000001</v>
      </c>
      <c r="F411">
        <v>10.732900000000001</v>
      </c>
      <c r="G411">
        <v>22.6585</v>
      </c>
      <c r="H411" t="s">
        <v>20</v>
      </c>
      <c r="I411">
        <v>7.9399999999999998E-2</v>
      </c>
      <c r="J411">
        <v>41.334600000000002</v>
      </c>
      <c r="K411">
        <v>0</v>
      </c>
      <c r="L411">
        <v>-12.9314</v>
      </c>
      <c r="M411">
        <v>1497907.9393</v>
      </c>
      <c r="N411">
        <v>14.653600000000001</v>
      </c>
      <c r="O411">
        <v>22.392600000000002</v>
      </c>
    </row>
    <row r="412" spans="1:15" x14ac:dyDescent="0.25">
      <c r="A412" s="1">
        <v>39314</v>
      </c>
      <c r="B412">
        <v>46.49</v>
      </c>
      <c r="C412">
        <v>32691700</v>
      </c>
      <c r="D412">
        <v>3.0114000000000001</v>
      </c>
      <c r="E412">
        <v>1.2848999999999999</v>
      </c>
      <c r="F412">
        <v>10.6142</v>
      </c>
      <c r="G412">
        <v>22.6585</v>
      </c>
      <c r="H412" t="s">
        <v>20</v>
      </c>
      <c r="I412">
        <v>7.9399999999999998E-2</v>
      </c>
      <c r="J412">
        <v>41.334600000000002</v>
      </c>
      <c r="K412">
        <v>0</v>
      </c>
      <c r="L412">
        <v>-12.931000000000001</v>
      </c>
      <c r="M412">
        <v>1496148.3134999999</v>
      </c>
      <c r="N412">
        <v>14.653600000000001</v>
      </c>
      <c r="O412">
        <v>22.392600000000002</v>
      </c>
    </row>
    <row r="413" spans="1:15" x14ac:dyDescent="0.25">
      <c r="A413" s="1">
        <v>39315</v>
      </c>
      <c r="B413">
        <v>46.2</v>
      </c>
      <c r="C413">
        <v>23582204</v>
      </c>
      <c r="D413">
        <v>3.0303</v>
      </c>
      <c r="E413">
        <v>1.3043</v>
      </c>
      <c r="F413">
        <v>10.5479</v>
      </c>
      <c r="G413">
        <v>22.6585</v>
      </c>
      <c r="H413" t="s">
        <v>20</v>
      </c>
      <c r="I413">
        <v>7.9399999999999998E-2</v>
      </c>
      <c r="J413">
        <v>41.334600000000002</v>
      </c>
      <c r="K413">
        <v>0</v>
      </c>
      <c r="L413">
        <v>-12.831099999999999</v>
      </c>
      <c r="M413">
        <v>1495166.9837</v>
      </c>
      <c r="N413">
        <v>14.653600000000001</v>
      </c>
      <c r="O413">
        <v>22.392600000000002</v>
      </c>
    </row>
    <row r="414" spans="1:15" x14ac:dyDescent="0.25">
      <c r="A414" s="1">
        <v>39316</v>
      </c>
      <c r="B414">
        <v>46</v>
      </c>
      <c r="C414">
        <v>30846800</v>
      </c>
      <c r="D414">
        <v>3.0434999999999999</v>
      </c>
      <c r="E414">
        <v>1.2837000000000001</v>
      </c>
      <c r="F414">
        <v>10.5023</v>
      </c>
      <c r="G414">
        <v>22.6585</v>
      </c>
      <c r="H414" t="s">
        <v>20</v>
      </c>
      <c r="I414">
        <v>7.9399999999999998E-2</v>
      </c>
      <c r="J414">
        <v>41.334600000000002</v>
      </c>
      <c r="K414">
        <v>0</v>
      </c>
      <c r="L414">
        <v>-12.746499999999999</v>
      </c>
      <c r="M414">
        <v>1494490.2046000001</v>
      </c>
      <c r="N414">
        <v>14.653600000000001</v>
      </c>
      <c r="O414">
        <v>22.392600000000002</v>
      </c>
    </row>
    <row r="415" spans="1:15" x14ac:dyDescent="0.25">
      <c r="A415" s="1">
        <v>39317</v>
      </c>
      <c r="B415">
        <v>45.67</v>
      </c>
      <c r="C415">
        <v>21476600</v>
      </c>
      <c r="D415">
        <v>3.0655000000000001</v>
      </c>
      <c r="E415">
        <v>1.2871999999999999</v>
      </c>
      <c r="F415">
        <v>10.4269</v>
      </c>
      <c r="G415">
        <v>22.6585</v>
      </c>
      <c r="H415" t="s">
        <v>20</v>
      </c>
      <c r="I415">
        <v>7.9399999999999998E-2</v>
      </c>
      <c r="J415">
        <v>41.334600000000002</v>
      </c>
      <c r="K415">
        <v>0</v>
      </c>
      <c r="L415">
        <v>-12.597899999999999</v>
      </c>
      <c r="M415">
        <v>1493373.5190000001</v>
      </c>
      <c r="N415">
        <v>14.653600000000001</v>
      </c>
      <c r="O415">
        <v>22.392600000000002</v>
      </c>
    </row>
    <row r="416" spans="1:15" x14ac:dyDescent="0.25">
      <c r="A416" s="1">
        <v>39318</v>
      </c>
      <c r="B416">
        <v>45.95</v>
      </c>
      <c r="C416">
        <v>13248500</v>
      </c>
      <c r="D416">
        <v>3.0468000000000002</v>
      </c>
      <c r="E416">
        <v>1.2837000000000001</v>
      </c>
      <c r="F416">
        <v>10.4909</v>
      </c>
      <c r="G416">
        <v>22.6585</v>
      </c>
      <c r="H416" t="s">
        <v>20</v>
      </c>
      <c r="I416">
        <v>7.9399999999999998E-2</v>
      </c>
      <c r="J416">
        <v>41.334600000000002</v>
      </c>
      <c r="K416">
        <v>0</v>
      </c>
      <c r="L416">
        <v>-12.437799999999999</v>
      </c>
      <c r="M416">
        <v>1494321.0098000001</v>
      </c>
      <c r="N416">
        <v>14.653600000000001</v>
      </c>
      <c r="O416">
        <v>22.392600000000002</v>
      </c>
    </row>
    <row r="417" spans="1:15" x14ac:dyDescent="0.25">
      <c r="A417" s="1">
        <v>39321</v>
      </c>
      <c r="B417">
        <v>44.91</v>
      </c>
      <c r="C417">
        <v>13527102</v>
      </c>
      <c r="D417">
        <v>3.1173000000000002</v>
      </c>
      <c r="E417">
        <v>1.2798</v>
      </c>
      <c r="F417">
        <v>10.253399999999999</v>
      </c>
      <c r="G417">
        <v>22.6585</v>
      </c>
      <c r="H417" t="s">
        <v>20</v>
      </c>
      <c r="I417">
        <v>7.9399999999999998E-2</v>
      </c>
      <c r="J417">
        <v>41.334600000000002</v>
      </c>
      <c r="K417">
        <v>0</v>
      </c>
      <c r="L417">
        <v>-12.2744</v>
      </c>
      <c r="M417">
        <v>1490801.7582</v>
      </c>
      <c r="N417">
        <v>14.653600000000001</v>
      </c>
      <c r="O417">
        <v>22.392600000000002</v>
      </c>
    </row>
    <row r="418" spans="1:15" x14ac:dyDescent="0.25">
      <c r="A418" s="1">
        <v>39322</v>
      </c>
      <c r="B418">
        <v>43.6</v>
      </c>
      <c r="C418">
        <v>23517300</v>
      </c>
      <c r="D418">
        <v>3.2109999999999999</v>
      </c>
      <c r="E418">
        <v>1.2389999999999999</v>
      </c>
      <c r="F418">
        <v>9.9542999999999999</v>
      </c>
      <c r="G418">
        <v>22.6585</v>
      </c>
      <c r="H418" t="s">
        <v>20</v>
      </c>
      <c r="I418">
        <v>7.9399999999999998E-2</v>
      </c>
      <c r="J418">
        <v>41.334600000000002</v>
      </c>
      <c r="K418">
        <v>0</v>
      </c>
      <c r="L418">
        <v>-12.328900000000001</v>
      </c>
      <c r="M418">
        <v>1486368.8548000001</v>
      </c>
      <c r="N418">
        <v>14.653600000000001</v>
      </c>
      <c r="O418">
        <v>22.392600000000002</v>
      </c>
    </row>
    <row r="419" spans="1:15" x14ac:dyDescent="0.25">
      <c r="A419" s="1">
        <v>39323</v>
      </c>
      <c r="B419">
        <v>44.13</v>
      </c>
      <c r="C419">
        <v>21605600</v>
      </c>
      <c r="D419">
        <v>3.1724000000000001</v>
      </c>
      <c r="E419">
        <v>1.2301</v>
      </c>
      <c r="F419">
        <v>10.0753</v>
      </c>
      <c r="G419">
        <v>22.6585</v>
      </c>
      <c r="H419" t="s">
        <v>20</v>
      </c>
      <c r="I419">
        <v>7.9399999999999998E-2</v>
      </c>
      <c r="J419">
        <v>41.334600000000002</v>
      </c>
      <c r="K419">
        <v>0</v>
      </c>
      <c r="L419">
        <v>-12.2768</v>
      </c>
      <c r="M419">
        <v>1488162.3195</v>
      </c>
      <c r="N419">
        <v>14.653600000000001</v>
      </c>
      <c r="O419">
        <v>22.392600000000002</v>
      </c>
    </row>
    <row r="420" spans="1:15" x14ac:dyDescent="0.25">
      <c r="A420" s="1">
        <v>39324</v>
      </c>
      <c r="B420">
        <v>43.97</v>
      </c>
      <c r="C420">
        <v>15581500</v>
      </c>
      <c r="D420">
        <v>3.1840000000000002</v>
      </c>
      <c r="E420">
        <v>1.2356</v>
      </c>
      <c r="F420">
        <v>10.0388</v>
      </c>
      <c r="G420">
        <v>22.6585</v>
      </c>
      <c r="H420" t="s">
        <v>20</v>
      </c>
      <c r="I420">
        <v>7.9399999999999998E-2</v>
      </c>
      <c r="J420">
        <v>41.334600000000002</v>
      </c>
      <c r="K420">
        <v>0</v>
      </c>
      <c r="L420">
        <v>-12.1897</v>
      </c>
      <c r="M420">
        <v>1487620.8962000001</v>
      </c>
      <c r="N420">
        <v>14.653600000000001</v>
      </c>
      <c r="O420">
        <v>22.392600000000002</v>
      </c>
    </row>
    <row r="421" spans="1:15" x14ac:dyDescent="0.25">
      <c r="A421" s="1">
        <v>39325</v>
      </c>
      <c r="B421">
        <v>44.52</v>
      </c>
      <c r="C421">
        <v>16937800</v>
      </c>
      <c r="D421">
        <v>3.1446999999999998</v>
      </c>
      <c r="E421">
        <v>1.2621</v>
      </c>
      <c r="F421">
        <v>10.164400000000001</v>
      </c>
      <c r="G421">
        <v>22.6585</v>
      </c>
      <c r="H421" t="s">
        <v>20</v>
      </c>
      <c r="I421">
        <v>7.9399999999999998E-2</v>
      </c>
      <c r="J421">
        <v>41.334600000000002</v>
      </c>
      <c r="K421">
        <v>0</v>
      </c>
      <c r="L421">
        <v>-12.1991</v>
      </c>
      <c r="M421">
        <v>1489482.0389</v>
      </c>
      <c r="N421">
        <v>14.653600000000001</v>
      </c>
      <c r="O421">
        <v>22.392600000000002</v>
      </c>
    </row>
    <row r="422" spans="1:15" x14ac:dyDescent="0.25">
      <c r="A422" s="1">
        <v>39329</v>
      </c>
      <c r="B422">
        <v>45.3</v>
      </c>
      <c r="C422">
        <v>15416718</v>
      </c>
      <c r="D422">
        <v>3.0905</v>
      </c>
      <c r="E422">
        <v>1.2618</v>
      </c>
      <c r="F422">
        <v>10.342499999999999</v>
      </c>
      <c r="G422">
        <v>22.6585</v>
      </c>
      <c r="H422" t="s">
        <v>20</v>
      </c>
      <c r="I422">
        <v>7.9399999999999998E-2</v>
      </c>
      <c r="J422">
        <v>41.334600000000002</v>
      </c>
      <c r="K422">
        <v>0</v>
      </c>
      <c r="L422">
        <v>-11.967700000000001</v>
      </c>
      <c r="M422">
        <v>1492121.4776000001</v>
      </c>
      <c r="N422">
        <v>14.653600000000001</v>
      </c>
      <c r="O422">
        <v>22.392600000000002</v>
      </c>
    </row>
    <row r="423" spans="1:15" x14ac:dyDescent="0.25">
      <c r="A423" s="1">
        <v>39330</v>
      </c>
      <c r="B423">
        <v>44.17</v>
      </c>
      <c r="C423">
        <v>15557000</v>
      </c>
      <c r="D423">
        <v>3.1696</v>
      </c>
      <c r="E423">
        <v>1.2564</v>
      </c>
      <c r="F423">
        <v>10.0845</v>
      </c>
      <c r="G423">
        <v>22.6585</v>
      </c>
      <c r="H423" t="s">
        <v>20</v>
      </c>
      <c r="I423">
        <v>7.9399999999999998E-2</v>
      </c>
      <c r="J423">
        <v>41.334600000000002</v>
      </c>
      <c r="K423">
        <v>0</v>
      </c>
      <c r="L423">
        <v>-12.005800000000001</v>
      </c>
      <c r="M423">
        <v>1488297.6754000001</v>
      </c>
      <c r="N423">
        <v>14.653600000000001</v>
      </c>
      <c r="O423">
        <v>22.392600000000002</v>
      </c>
    </row>
    <row r="424" spans="1:15" x14ac:dyDescent="0.25">
      <c r="A424" s="1">
        <v>39331</v>
      </c>
      <c r="B424">
        <v>44.21</v>
      </c>
      <c r="C424">
        <v>18994400</v>
      </c>
      <c r="D424">
        <v>3.1667000000000001</v>
      </c>
      <c r="E424">
        <v>1.2495000000000001</v>
      </c>
      <c r="F424">
        <v>10.0936</v>
      </c>
      <c r="G424">
        <v>22.6585</v>
      </c>
      <c r="H424" t="s">
        <v>20</v>
      </c>
      <c r="I424">
        <v>7.9399999999999998E-2</v>
      </c>
      <c r="J424">
        <v>41.334600000000002</v>
      </c>
      <c r="K424">
        <v>0</v>
      </c>
      <c r="L424">
        <v>-12.061299999999999</v>
      </c>
      <c r="M424">
        <v>1488433.0312000001</v>
      </c>
      <c r="N424">
        <v>14.653600000000001</v>
      </c>
      <c r="O424">
        <v>22.392600000000002</v>
      </c>
    </row>
    <row r="425" spans="1:15" x14ac:dyDescent="0.25">
      <c r="A425" s="1">
        <v>39332</v>
      </c>
      <c r="B425">
        <v>43.52</v>
      </c>
      <c r="C425">
        <v>21526200</v>
      </c>
      <c r="D425">
        <v>3.2168999999999999</v>
      </c>
      <c r="E425">
        <v>1.2316</v>
      </c>
      <c r="F425">
        <v>9.9360999999999997</v>
      </c>
      <c r="G425">
        <v>22.6585</v>
      </c>
      <c r="H425" t="s">
        <v>20</v>
      </c>
      <c r="I425">
        <v>7.9399999999999998E-2</v>
      </c>
      <c r="J425">
        <v>41.334600000000002</v>
      </c>
      <c r="K425">
        <v>0</v>
      </c>
      <c r="L425">
        <v>-12.213200000000001</v>
      </c>
      <c r="M425">
        <v>1486098.1431</v>
      </c>
      <c r="N425">
        <v>14.653600000000001</v>
      </c>
      <c r="O425">
        <v>22.392600000000002</v>
      </c>
    </row>
    <row r="426" spans="1:15" x14ac:dyDescent="0.25">
      <c r="A426" s="1">
        <v>39335</v>
      </c>
      <c r="B426">
        <v>43.93</v>
      </c>
      <c r="C426">
        <v>17187500</v>
      </c>
      <c r="D426">
        <v>3.1869000000000001</v>
      </c>
      <c r="E426">
        <v>1.2358</v>
      </c>
      <c r="F426">
        <v>10.0297</v>
      </c>
      <c r="G426">
        <v>22.6585</v>
      </c>
      <c r="H426" t="s">
        <v>20</v>
      </c>
      <c r="I426">
        <v>7.9399999999999998E-2</v>
      </c>
      <c r="J426">
        <v>41.334600000000002</v>
      </c>
      <c r="K426">
        <v>0</v>
      </c>
      <c r="L426">
        <v>-11.9148</v>
      </c>
      <c r="M426">
        <v>1487485.5404000001</v>
      </c>
      <c r="N426">
        <v>14.653600000000001</v>
      </c>
      <c r="O426">
        <v>22.392600000000002</v>
      </c>
    </row>
    <row r="427" spans="1:15" x14ac:dyDescent="0.25">
      <c r="A427" s="1">
        <v>39336</v>
      </c>
      <c r="B427">
        <v>44.54</v>
      </c>
      <c r="C427">
        <v>15148000</v>
      </c>
      <c r="D427">
        <v>3.1432000000000002</v>
      </c>
      <c r="E427">
        <v>1.2450000000000001</v>
      </c>
      <c r="F427">
        <v>10.168900000000001</v>
      </c>
      <c r="G427">
        <v>22.6585</v>
      </c>
      <c r="H427" t="s">
        <v>20</v>
      </c>
      <c r="I427">
        <v>7.9399999999999998E-2</v>
      </c>
      <c r="J427">
        <v>41.334600000000002</v>
      </c>
      <c r="K427">
        <v>0</v>
      </c>
      <c r="L427">
        <v>-11.863</v>
      </c>
      <c r="M427">
        <v>1489549.7168000001</v>
      </c>
      <c r="N427">
        <v>14.653600000000001</v>
      </c>
      <c r="O427">
        <v>22.392600000000002</v>
      </c>
    </row>
    <row r="428" spans="1:15" x14ac:dyDescent="0.25">
      <c r="A428" s="1">
        <v>39337</v>
      </c>
      <c r="B428">
        <v>44.47</v>
      </c>
      <c r="C428">
        <v>13903005</v>
      </c>
      <c r="D428">
        <v>3.1482000000000001</v>
      </c>
      <c r="E428">
        <v>1.2586999999999999</v>
      </c>
      <c r="F428">
        <v>10.153</v>
      </c>
      <c r="G428">
        <v>22.6585</v>
      </c>
      <c r="H428" t="s">
        <v>20</v>
      </c>
      <c r="I428">
        <v>7.9399999999999998E-2</v>
      </c>
      <c r="J428">
        <v>41.334600000000002</v>
      </c>
      <c r="K428">
        <v>0</v>
      </c>
      <c r="L428">
        <v>-11.684200000000001</v>
      </c>
      <c r="M428">
        <v>1489312.8441000001</v>
      </c>
      <c r="N428">
        <v>14.653600000000001</v>
      </c>
      <c r="O428">
        <v>22.392600000000002</v>
      </c>
    </row>
    <row r="429" spans="1:15" x14ac:dyDescent="0.25">
      <c r="A429" s="1">
        <v>39338</v>
      </c>
      <c r="B429">
        <v>45.6</v>
      </c>
      <c r="C429">
        <v>20263027</v>
      </c>
      <c r="D429">
        <v>3.0701999999999998</v>
      </c>
      <c r="E429">
        <v>1.2652000000000001</v>
      </c>
      <c r="F429">
        <v>10.411</v>
      </c>
      <c r="G429">
        <v>22.6585</v>
      </c>
      <c r="H429" t="s">
        <v>20</v>
      </c>
      <c r="I429">
        <v>7.9399999999999998E-2</v>
      </c>
      <c r="J429">
        <v>41.334600000000002</v>
      </c>
      <c r="K429">
        <v>0</v>
      </c>
      <c r="L429">
        <v>-11.430300000000001</v>
      </c>
      <c r="M429">
        <v>1493136.6462999999</v>
      </c>
      <c r="N429">
        <v>14.653600000000001</v>
      </c>
      <c r="O429">
        <v>22.392600000000002</v>
      </c>
    </row>
    <row r="430" spans="1:15" x14ac:dyDescent="0.25">
      <c r="A430" s="1">
        <v>39339</v>
      </c>
      <c r="B430">
        <v>45.54</v>
      </c>
      <c r="C430">
        <v>12482470</v>
      </c>
      <c r="D430">
        <v>3.0741999999999998</v>
      </c>
      <c r="E430">
        <v>1.2831999999999999</v>
      </c>
      <c r="F430">
        <v>10.3973</v>
      </c>
      <c r="G430">
        <v>22.6585</v>
      </c>
      <c r="H430" t="s">
        <v>20</v>
      </c>
      <c r="I430">
        <v>7.9399999999999998E-2</v>
      </c>
      <c r="J430">
        <v>41.334600000000002</v>
      </c>
      <c r="K430">
        <v>0</v>
      </c>
      <c r="L430">
        <v>-11.4147</v>
      </c>
      <c r="M430">
        <v>1492933.6125</v>
      </c>
      <c r="N430">
        <v>14.653600000000001</v>
      </c>
      <c r="O430">
        <v>22.392600000000002</v>
      </c>
    </row>
    <row r="431" spans="1:15" x14ac:dyDescent="0.25">
      <c r="A431" s="1">
        <v>39342</v>
      </c>
      <c r="B431">
        <v>45.29</v>
      </c>
      <c r="C431">
        <v>17958300</v>
      </c>
      <c r="D431">
        <v>3.0912000000000002</v>
      </c>
      <c r="E431">
        <v>1.2798</v>
      </c>
      <c r="F431">
        <v>10.340199999999999</v>
      </c>
      <c r="G431">
        <v>22.6585</v>
      </c>
      <c r="H431" t="s">
        <v>20</v>
      </c>
      <c r="I431">
        <v>7.9399999999999998E-2</v>
      </c>
      <c r="J431">
        <v>41.334600000000002</v>
      </c>
      <c r="K431">
        <v>0</v>
      </c>
      <c r="L431">
        <v>-11.7143</v>
      </c>
      <c r="M431">
        <v>1492087.6385999999</v>
      </c>
      <c r="N431">
        <v>14.653600000000001</v>
      </c>
      <c r="O431">
        <v>22.392600000000002</v>
      </c>
    </row>
    <row r="432" spans="1:15" x14ac:dyDescent="0.25">
      <c r="A432" s="1">
        <v>39343</v>
      </c>
      <c r="B432">
        <v>47.82</v>
      </c>
      <c r="C432">
        <v>27267718</v>
      </c>
      <c r="D432">
        <v>2.9276</v>
      </c>
      <c r="E432">
        <v>1.2863</v>
      </c>
      <c r="F432">
        <v>10.9178</v>
      </c>
      <c r="G432">
        <v>22.6585</v>
      </c>
      <c r="H432" t="s">
        <v>20</v>
      </c>
      <c r="I432">
        <v>7.9399999999999998E-2</v>
      </c>
      <c r="J432">
        <v>41.334600000000002</v>
      </c>
      <c r="K432">
        <v>0</v>
      </c>
      <c r="L432">
        <v>-11.414899999999999</v>
      </c>
      <c r="M432">
        <v>1500648.8949</v>
      </c>
      <c r="N432">
        <v>14.653600000000001</v>
      </c>
      <c r="O432">
        <v>22.392600000000002</v>
      </c>
    </row>
    <row r="433" spans="1:15" x14ac:dyDescent="0.25">
      <c r="A433" s="1">
        <v>39344</v>
      </c>
      <c r="B433">
        <v>47.57</v>
      </c>
      <c r="C433">
        <v>31807739</v>
      </c>
      <c r="D433">
        <v>2.9430000000000001</v>
      </c>
      <c r="E433">
        <v>1.3448</v>
      </c>
      <c r="F433">
        <v>10.8607</v>
      </c>
      <c r="G433">
        <v>22.6585</v>
      </c>
      <c r="H433" t="s">
        <v>20</v>
      </c>
      <c r="I433">
        <v>7.9399999999999998E-2</v>
      </c>
      <c r="J433">
        <v>41.334600000000002</v>
      </c>
      <c r="K433">
        <v>0</v>
      </c>
      <c r="L433">
        <v>-11.3674</v>
      </c>
      <c r="M433">
        <v>1499802.9209</v>
      </c>
      <c r="N433">
        <v>14.653600000000001</v>
      </c>
      <c r="O433">
        <v>22.392600000000002</v>
      </c>
    </row>
    <row r="434" spans="1:15" x14ac:dyDescent="0.25">
      <c r="A434" s="1">
        <v>39345</v>
      </c>
      <c r="B434">
        <v>46.96</v>
      </c>
      <c r="C434">
        <v>19553500</v>
      </c>
      <c r="D434">
        <v>2.9813000000000001</v>
      </c>
      <c r="E434">
        <v>1.3322000000000001</v>
      </c>
      <c r="F434">
        <v>10.721500000000001</v>
      </c>
      <c r="G434">
        <v>22.6585</v>
      </c>
      <c r="H434" t="s">
        <v>20</v>
      </c>
      <c r="I434">
        <v>7.9399999999999998E-2</v>
      </c>
      <c r="J434">
        <v>41.334600000000002</v>
      </c>
      <c r="K434">
        <v>0</v>
      </c>
      <c r="L434">
        <v>-11.2362</v>
      </c>
      <c r="M434">
        <v>1497738.7445</v>
      </c>
      <c r="N434">
        <v>14.653600000000001</v>
      </c>
      <c r="O434">
        <v>22.392600000000002</v>
      </c>
    </row>
    <row r="435" spans="1:15" x14ac:dyDescent="0.25">
      <c r="A435" s="1">
        <v>39346</v>
      </c>
      <c r="B435">
        <v>47.13</v>
      </c>
      <c r="C435">
        <v>20535000</v>
      </c>
      <c r="D435">
        <v>2.9704999999999999</v>
      </c>
      <c r="E435">
        <v>1.3294000000000001</v>
      </c>
      <c r="F435">
        <v>10.760300000000001</v>
      </c>
      <c r="G435">
        <v>22.6585</v>
      </c>
      <c r="H435" t="s">
        <v>20</v>
      </c>
      <c r="I435">
        <v>7.9399999999999998E-2</v>
      </c>
      <c r="J435">
        <v>41.334600000000002</v>
      </c>
      <c r="K435">
        <v>0</v>
      </c>
      <c r="L435">
        <v>-11.3095</v>
      </c>
      <c r="M435">
        <v>1498314.0068000001</v>
      </c>
      <c r="N435">
        <v>14.653600000000001</v>
      </c>
      <c r="O435">
        <v>22.392600000000002</v>
      </c>
    </row>
    <row r="436" spans="1:15" x14ac:dyDescent="0.25">
      <c r="A436" s="1">
        <v>39349</v>
      </c>
      <c r="B436">
        <v>46.34</v>
      </c>
      <c r="C436">
        <v>17346900</v>
      </c>
      <c r="D436">
        <v>3.0211000000000001</v>
      </c>
      <c r="E436">
        <v>1.3162</v>
      </c>
      <c r="F436">
        <v>10.5799</v>
      </c>
      <c r="G436">
        <v>22.6585</v>
      </c>
      <c r="H436" t="s">
        <v>20</v>
      </c>
      <c r="I436">
        <v>7.9399999999999998E-2</v>
      </c>
      <c r="J436">
        <v>41.334600000000002</v>
      </c>
      <c r="K436">
        <v>0</v>
      </c>
      <c r="L436">
        <v>-11.2951</v>
      </c>
      <c r="M436">
        <v>1495640.7291000001</v>
      </c>
      <c r="N436">
        <v>14.653600000000001</v>
      </c>
      <c r="O436">
        <v>22.392600000000002</v>
      </c>
    </row>
    <row r="437" spans="1:15" x14ac:dyDescent="0.25">
      <c r="A437" s="1">
        <v>39350</v>
      </c>
      <c r="B437">
        <v>46.1</v>
      </c>
      <c r="C437">
        <v>16405154</v>
      </c>
      <c r="D437">
        <v>3.0369000000000002</v>
      </c>
      <c r="E437">
        <v>1.3014000000000001</v>
      </c>
      <c r="F437">
        <v>10.5251</v>
      </c>
      <c r="G437">
        <v>22.6585</v>
      </c>
      <c r="H437" t="s">
        <v>20</v>
      </c>
      <c r="I437">
        <v>7.9399999999999998E-2</v>
      </c>
      <c r="J437">
        <v>41.334600000000002</v>
      </c>
      <c r="K437">
        <v>0</v>
      </c>
      <c r="L437">
        <v>-11.180400000000001</v>
      </c>
      <c r="M437">
        <v>1494828.5941999999</v>
      </c>
      <c r="N437">
        <v>14.653600000000001</v>
      </c>
      <c r="O437">
        <v>22.392600000000002</v>
      </c>
    </row>
    <row r="438" spans="1:15" x14ac:dyDescent="0.25">
      <c r="A438" s="1">
        <v>39351</v>
      </c>
      <c r="B438">
        <v>46.13</v>
      </c>
      <c r="C438">
        <v>17485400</v>
      </c>
      <c r="D438">
        <v>3.0348999999999999</v>
      </c>
      <c r="E438">
        <v>1.304</v>
      </c>
      <c r="F438">
        <v>10.532</v>
      </c>
      <c r="G438">
        <v>22.6585</v>
      </c>
      <c r="H438" t="s">
        <v>20</v>
      </c>
      <c r="I438">
        <v>7.9399999999999998E-2</v>
      </c>
      <c r="J438">
        <v>41.334600000000002</v>
      </c>
      <c r="K438">
        <v>0</v>
      </c>
      <c r="L438">
        <v>-11.1082</v>
      </c>
      <c r="M438">
        <v>1494930.111</v>
      </c>
      <c r="N438">
        <v>14.653600000000001</v>
      </c>
      <c r="O438">
        <v>22.392600000000002</v>
      </c>
    </row>
    <row r="439" spans="1:15" x14ac:dyDescent="0.25">
      <c r="A439" s="1">
        <v>39352</v>
      </c>
      <c r="B439">
        <v>46.21</v>
      </c>
      <c r="C439">
        <v>12846300</v>
      </c>
      <c r="D439">
        <v>3.0295999999999998</v>
      </c>
      <c r="E439">
        <v>1.3023</v>
      </c>
      <c r="F439">
        <v>10.5502</v>
      </c>
      <c r="G439">
        <v>22.6585</v>
      </c>
      <c r="H439" t="s">
        <v>20</v>
      </c>
      <c r="I439">
        <v>7.9399999999999998E-2</v>
      </c>
      <c r="J439">
        <v>41.334600000000002</v>
      </c>
      <c r="K439">
        <v>0</v>
      </c>
      <c r="L439">
        <v>-10.937200000000001</v>
      </c>
      <c r="M439">
        <v>1495200.8226999999</v>
      </c>
      <c r="N439">
        <v>14.653600000000001</v>
      </c>
      <c r="O439">
        <v>22.392600000000002</v>
      </c>
    </row>
    <row r="440" spans="1:15" x14ac:dyDescent="0.25">
      <c r="A440" s="1">
        <v>39353</v>
      </c>
      <c r="B440">
        <v>45.82</v>
      </c>
      <c r="C440">
        <v>15587900</v>
      </c>
      <c r="D440">
        <v>3.1427</v>
      </c>
      <c r="E440">
        <v>1.276</v>
      </c>
      <c r="F440">
        <v>10.2966</v>
      </c>
      <c r="G440">
        <v>12.212999999999999</v>
      </c>
      <c r="H440" t="s">
        <v>20</v>
      </c>
      <c r="I440">
        <v>8.0600000000000005E-2</v>
      </c>
      <c r="J440">
        <v>35.588299999999997</v>
      </c>
      <c r="K440">
        <v>0</v>
      </c>
      <c r="L440">
        <v>-10.956300000000001</v>
      </c>
      <c r="M440">
        <v>1446221.1033999999</v>
      </c>
      <c r="N440">
        <v>14.4901</v>
      </c>
      <c r="O440">
        <v>20.934699999999999</v>
      </c>
    </row>
    <row r="441" spans="1:15" x14ac:dyDescent="0.25">
      <c r="A441" s="1">
        <v>39356</v>
      </c>
      <c r="B441">
        <v>46.81</v>
      </c>
      <c r="C441">
        <v>17276202</v>
      </c>
      <c r="D441">
        <v>3.0762999999999998</v>
      </c>
      <c r="E441">
        <v>1.2715000000000001</v>
      </c>
      <c r="F441">
        <v>10.5191</v>
      </c>
      <c r="G441">
        <v>12.212999999999999</v>
      </c>
      <c r="H441" t="s">
        <v>20</v>
      </c>
      <c r="I441">
        <v>8.0600000000000005E-2</v>
      </c>
      <c r="J441">
        <v>35.588299999999997</v>
      </c>
      <c r="K441">
        <v>0</v>
      </c>
      <c r="L441">
        <v>-10.758100000000001</v>
      </c>
      <c r="M441">
        <v>1449571.1601</v>
      </c>
      <c r="N441">
        <v>14.4901</v>
      </c>
      <c r="O441">
        <v>20.934699999999999</v>
      </c>
    </row>
    <row r="442" spans="1:15" x14ac:dyDescent="0.25">
      <c r="A442" s="1">
        <v>39357</v>
      </c>
      <c r="B442">
        <v>47.16</v>
      </c>
      <c r="C442">
        <v>16003197</v>
      </c>
      <c r="D442">
        <v>3.0533999999999999</v>
      </c>
      <c r="E442">
        <v>1.3107</v>
      </c>
      <c r="F442">
        <v>10.597799999999999</v>
      </c>
      <c r="G442">
        <v>12.212999999999999</v>
      </c>
      <c r="H442" t="s">
        <v>20</v>
      </c>
      <c r="I442">
        <v>8.0600000000000005E-2</v>
      </c>
      <c r="J442">
        <v>35.588299999999997</v>
      </c>
      <c r="K442">
        <v>0</v>
      </c>
      <c r="L442">
        <v>-10.6348</v>
      </c>
      <c r="M442">
        <v>1450755.5237</v>
      </c>
      <c r="N442">
        <v>14.4901</v>
      </c>
      <c r="O442">
        <v>20.934699999999999</v>
      </c>
    </row>
    <row r="443" spans="1:15" x14ac:dyDescent="0.25">
      <c r="A443" s="1">
        <v>39358</v>
      </c>
      <c r="B443">
        <v>47</v>
      </c>
      <c r="C443">
        <v>12675700</v>
      </c>
      <c r="D443">
        <v>3.0638000000000001</v>
      </c>
      <c r="E443">
        <v>1.306</v>
      </c>
      <c r="F443">
        <v>10.5618</v>
      </c>
      <c r="G443">
        <v>12.212999999999999</v>
      </c>
      <c r="H443" t="s">
        <v>20</v>
      </c>
      <c r="I443">
        <v>8.0600000000000005E-2</v>
      </c>
      <c r="J443">
        <v>35.588299999999997</v>
      </c>
      <c r="K443">
        <v>0</v>
      </c>
      <c r="L443">
        <v>-10.3317</v>
      </c>
      <c r="M443">
        <v>1450214.1003</v>
      </c>
      <c r="N443">
        <v>14.4901</v>
      </c>
      <c r="O443">
        <v>20.934699999999999</v>
      </c>
    </row>
    <row r="444" spans="1:15" x14ac:dyDescent="0.25">
      <c r="A444" s="1">
        <v>39359</v>
      </c>
      <c r="B444">
        <v>47.25</v>
      </c>
      <c r="C444">
        <v>11141000</v>
      </c>
      <c r="D444">
        <v>3.0476000000000001</v>
      </c>
      <c r="E444">
        <v>1.3151999999999999</v>
      </c>
      <c r="F444">
        <v>10.618</v>
      </c>
      <c r="G444">
        <v>12.212999999999999</v>
      </c>
      <c r="H444" t="s">
        <v>20</v>
      </c>
      <c r="I444">
        <v>8.0600000000000005E-2</v>
      </c>
      <c r="J444">
        <v>35.588299999999997</v>
      </c>
      <c r="K444">
        <v>0</v>
      </c>
      <c r="L444">
        <v>-10.3035</v>
      </c>
      <c r="M444">
        <v>1451060.0743</v>
      </c>
      <c r="N444">
        <v>14.4901</v>
      </c>
      <c r="O444">
        <v>20.934699999999999</v>
      </c>
    </row>
    <row r="445" spans="1:15" x14ac:dyDescent="0.25">
      <c r="A445" s="1">
        <v>39360</v>
      </c>
      <c r="B445">
        <v>47.58</v>
      </c>
      <c r="C445">
        <v>13443200</v>
      </c>
      <c r="D445">
        <v>3.0265</v>
      </c>
      <c r="E445">
        <v>1.3235999999999999</v>
      </c>
      <c r="F445">
        <v>10.6921</v>
      </c>
      <c r="G445">
        <v>12.212999999999999</v>
      </c>
      <c r="H445" t="s">
        <v>20</v>
      </c>
      <c r="I445">
        <v>8.0600000000000005E-2</v>
      </c>
      <c r="J445">
        <v>35.588299999999997</v>
      </c>
      <c r="K445">
        <v>0</v>
      </c>
      <c r="L445">
        <v>-10.230399999999999</v>
      </c>
      <c r="M445">
        <v>1452176.7598999999</v>
      </c>
      <c r="N445">
        <v>14.4901</v>
      </c>
      <c r="O445">
        <v>20.934699999999999</v>
      </c>
    </row>
    <row r="446" spans="1:15" x14ac:dyDescent="0.25">
      <c r="A446" s="1">
        <v>39363</v>
      </c>
      <c r="B446">
        <v>47.44</v>
      </c>
      <c r="C446">
        <v>8310200</v>
      </c>
      <c r="D446">
        <v>3.0354000000000001</v>
      </c>
      <c r="E446">
        <v>1.3171999999999999</v>
      </c>
      <c r="F446">
        <v>10.6607</v>
      </c>
      <c r="G446">
        <v>12.212999999999999</v>
      </c>
      <c r="H446" t="s">
        <v>20</v>
      </c>
      <c r="I446">
        <v>8.0600000000000005E-2</v>
      </c>
      <c r="J446">
        <v>35.588299999999997</v>
      </c>
      <c r="K446">
        <v>0</v>
      </c>
      <c r="L446">
        <v>-9.9936000000000007</v>
      </c>
      <c r="M446">
        <v>1451703.0145</v>
      </c>
      <c r="N446">
        <v>14.4901</v>
      </c>
      <c r="O446">
        <v>20.934699999999999</v>
      </c>
    </row>
    <row r="447" spans="1:15" x14ac:dyDescent="0.25">
      <c r="A447" s="1">
        <v>39364</v>
      </c>
      <c r="B447">
        <v>47.57</v>
      </c>
      <c r="C447">
        <v>12967407</v>
      </c>
      <c r="D447">
        <v>3.0270999999999999</v>
      </c>
      <c r="E447">
        <v>1.3155000000000001</v>
      </c>
      <c r="F447">
        <v>10.6899</v>
      </c>
      <c r="G447">
        <v>12.212999999999999</v>
      </c>
      <c r="H447" t="s">
        <v>20</v>
      </c>
      <c r="I447">
        <v>8.0600000000000005E-2</v>
      </c>
      <c r="J447">
        <v>35.588299999999997</v>
      </c>
      <c r="K447">
        <v>0</v>
      </c>
      <c r="L447">
        <v>-10.026199999999999</v>
      </c>
      <c r="M447">
        <v>1452142.9209</v>
      </c>
      <c r="N447">
        <v>14.4901</v>
      </c>
      <c r="O447">
        <v>20.934699999999999</v>
      </c>
    </row>
    <row r="448" spans="1:15" x14ac:dyDescent="0.25">
      <c r="A448" s="1">
        <v>39365</v>
      </c>
      <c r="B448">
        <v>46.91</v>
      </c>
      <c r="C448">
        <v>18858500</v>
      </c>
      <c r="D448">
        <v>3.0697000000000001</v>
      </c>
      <c r="E448">
        <v>1.3031999999999999</v>
      </c>
      <c r="F448">
        <v>10.541600000000001</v>
      </c>
      <c r="G448">
        <v>12.212999999999999</v>
      </c>
      <c r="H448" t="s">
        <v>20</v>
      </c>
      <c r="I448">
        <v>8.0600000000000005E-2</v>
      </c>
      <c r="J448">
        <v>35.588299999999997</v>
      </c>
      <c r="K448">
        <v>0</v>
      </c>
      <c r="L448">
        <v>-10.0191</v>
      </c>
      <c r="M448">
        <v>1449909.5497000001</v>
      </c>
      <c r="N448">
        <v>14.4901</v>
      </c>
      <c r="O448">
        <v>20.934699999999999</v>
      </c>
    </row>
    <row r="449" spans="1:15" x14ac:dyDescent="0.25">
      <c r="A449" s="1">
        <v>39366</v>
      </c>
      <c r="B449">
        <v>46.66</v>
      </c>
      <c r="C449">
        <v>27920700</v>
      </c>
      <c r="D449">
        <v>3.0861999999999998</v>
      </c>
      <c r="E449">
        <v>1.3026</v>
      </c>
      <c r="F449">
        <v>10.4854</v>
      </c>
      <c r="G449">
        <v>12.212999999999999</v>
      </c>
      <c r="H449" t="s">
        <v>20</v>
      </c>
      <c r="I449">
        <v>8.0600000000000005E-2</v>
      </c>
      <c r="J449">
        <v>35.588299999999997</v>
      </c>
      <c r="K449">
        <v>0</v>
      </c>
      <c r="L449">
        <v>-10.0251</v>
      </c>
      <c r="M449">
        <v>1449063.5758</v>
      </c>
      <c r="N449">
        <v>14.4901</v>
      </c>
      <c r="O449">
        <v>20.934699999999999</v>
      </c>
    </row>
    <row r="450" spans="1:15" x14ac:dyDescent="0.25">
      <c r="A450" s="1">
        <v>39367</v>
      </c>
      <c r="B450">
        <v>46.82</v>
      </c>
      <c r="C450">
        <v>12506902</v>
      </c>
      <c r="D450">
        <v>3.0756000000000001</v>
      </c>
      <c r="E450">
        <v>1.3028999999999999</v>
      </c>
      <c r="F450">
        <v>10.5213</v>
      </c>
      <c r="G450">
        <v>12.212999999999999</v>
      </c>
      <c r="H450" t="s">
        <v>20</v>
      </c>
      <c r="I450">
        <v>8.0600000000000005E-2</v>
      </c>
      <c r="J450">
        <v>35.588299999999997</v>
      </c>
      <c r="K450">
        <v>0</v>
      </c>
      <c r="L450">
        <v>-10.057399999999999</v>
      </c>
      <c r="M450">
        <v>1449604.9990999999</v>
      </c>
      <c r="N450">
        <v>14.4901</v>
      </c>
      <c r="O450">
        <v>20.934699999999999</v>
      </c>
    </row>
    <row r="451" spans="1:15" x14ac:dyDescent="0.25">
      <c r="A451" s="1">
        <v>39370</v>
      </c>
      <c r="B451">
        <v>46.27</v>
      </c>
      <c r="C451">
        <v>16575300</v>
      </c>
      <c r="D451">
        <v>3.1122000000000001</v>
      </c>
      <c r="E451">
        <v>1.2819</v>
      </c>
      <c r="F451">
        <v>10.3978</v>
      </c>
      <c r="G451">
        <v>12.212999999999999</v>
      </c>
      <c r="H451" t="s">
        <v>20</v>
      </c>
      <c r="I451">
        <v>8.0600000000000005E-2</v>
      </c>
      <c r="J451">
        <v>35.588299999999997</v>
      </c>
      <c r="K451">
        <v>0</v>
      </c>
      <c r="L451">
        <v>-10.4031</v>
      </c>
      <c r="M451">
        <v>1447743.8563999999</v>
      </c>
      <c r="N451">
        <v>14.4901</v>
      </c>
      <c r="O451">
        <v>20.934699999999999</v>
      </c>
    </row>
    <row r="452" spans="1:15" x14ac:dyDescent="0.25">
      <c r="A452" s="1">
        <v>39371</v>
      </c>
      <c r="B452">
        <v>45.11</v>
      </c>
      <c r="C452">
        <v>22510200</v>
      </c>
      <c r="D452">
        <v>3.1922000000000001</v>
      </c>
      <c r="E452">
        <v>1.2485999999999999</v>
      </c>
      <c r="F452">
        <v>10.1371</v>
      </c>
      <c r="G452">
        <v>12.212999999999999</v>
      </c>
      <c r="H452" t="s">
        <v>20</v>
      </c>
      <c r="I452">
        <v>8.0600000000000005E-2</v>
      </c>
      <c r="J452">
        <v>35.588299999999997</v>
      </c>
      <c r="K452">
        <v>0</v>
      </c>
      <c r="L452">
        <v>-10.752599999999999</v>
      </c>
      <c r="M452">
        <v>1443818.5374</v>
      </c>
      <c r="N452">
        <v>14.4901</v>
      </c>
      <c r="O452">
        <v>20.934699999999999</v>
      </c>
    </row>
    <row r="453" spans="1:15" x14ac:dyDescent="0.25">
      <c r="A453" s="1">
        <v>39372</v>
      </c>
      <c r="B453">
        <v>46.37</v>
      </c>
      <c r="C453">
        <v>34659600</v>
      </c>
      <c r="D453">
        <v>3.1055000000000001</v>
      </c>
      <c r="E453">
        <v>1.2807999999999999</v>
      </c>
      <c r="F453">
        <v>10.420199999999999</v>
      </c>
      <c r="G453">
        <v>12.212999999999999</v>
      </c>
      <c r="H453" t="s">
        <v>20</v>
      </c>
      <c r="I453">
        <v>8.0600000000000005E-2</v>
      </c>
      <c r="J453">
        <v>35.588299999999997</v>
      </c>
      <c r="K453">
        <v>0</v>
      </c>
      <c r="L453">
        <v>-10.9818</v>
      </c>
      <c r="M453">
        <v>1446918.5582999999</v>
      </c>
      <c r="N453">
        <v>14.4901</v>
      </c>
      <c r="O453">
        <v>20.934699999999999</v>
      </c>
    </row>
    <row r="454" spans="1:15" x14ac:dyDescent="0.25">
      <c r="A454" s="1">
        <v>39373</v>
      </c>
      <c r="B454">
        <v>45.9</v>
      </c>
      <c r="C454">
        <v>19400264</v>
      </c>
      <c r="D454">
        <v>3.1373000000000002</v>
      </c>
      <c r="E454">
        <v>1.2724</v>
      </c>
      <c r="F454">
        <v>10.3146</v>
      </c>
      <c r="G454">
        <v>12.212999999999999</v>
      </c>
      <c r="H454" t="s">
        <v>20</v>
      </c>
      <c r="I454">
        <v>8.0600000000000005E-2</v>
      </c>
      <c r="J454">
        <v>35.588299999999997</v>
      </c>
      <c r="K454">
        <v>0</v>
      </c>
      <c r="L454">
        <v>-11.4444</v>
      </c>
      <c r="M454">
        <v>1445339.9221999999</v>
      </c>
      <c r="N454">
        <v>14.4901</v>
      </c>
      <c r="O454">
        <v>20.934699999999999</v>
      </c>
    </row>
    <row r="455" spans="1:15" x14ac:dyDescent="0.25">
      <c r="A455" s="1">
        <v>39374</v>
      </c>
      <c r="B455">
        <v>45.02</v>
      </c>
      <c r="C455">
        <v>29500900</v>
      </c>
      <c r="D455">
        <v>3.1985999999999999</v>
      </c>
      <c r="E455">
        <v>1.2586999999999999</v>
      </c>
      <c r="F455">
        <v>10.116899999999999</v>
      </c>
      <c r="G455">
        <v>12.212999999999999</v>
      </c>
      <c r="H455" t="s">
        <v>20</v>
      </c>
      <c r="I455">
        <v>8.0600000000000005E-2</v>
      </c>
      <c r="J455">
        <v>35.588299999999997</v>
      </c>
      <c r="K455">
        <v>0</v>
      </c>
      <c r="L455">
        <v>-11.591799999999999</v>
      </c>
      <c r="M455">
        <v>1442384.1782</v>
      </c>
      <c r="N455">
        <v>14.4901</v>
      </c>
      <c r="O455">
        <v>20.934699999999999</v>
      </c>
    </row>
    <row r="456" spans="1:15" x14ac:dyDescent="0.25">
      <c r="A456" s="1">
        <v>39377</v>
      </c>
      <c r="B456">
        <v>45.37</v>
      </c>
      <c r="C456">
        <v>18094024</v>
      </c>
      <c r="D456">
        <v>3.1739000000000002</v>
      </c>
      <c r="E456">
        <v>1.2503</v>
      </c>
      <c r="F456">
        <v>10.195499999999999</v>
      </c>
      <c r="G456">
        <v>12.212999999999999</v>
      </c>
      <c r="H456" t="s">
        <v>20</v>
      </c>
      <c r="I456">
        <v>8.0600000000000005E-2</v>
      </c>
      <c r="J456">
        <v>35.588299999999997</v>
      </c>
      <c r="K456">
        <v>0</v>
      </c>
      <c r="L456">
        <v>-12.091200000000001</v>
      </c>
      <c r="M456">
        <v>1443559.7582</v>
      </c>
      <c r="N456">
        <v>14.4901</v>
      </c>
      <c r="O456">
        <v>20.934699999999999</v>
      </c>
    </row>
    <row r="457" spans="1:15" x14ac:dyDescent="0.25">
      <c r="A457" s="1">
        <v>39378</v>
      </c>
      <c r="B457">
        <v>45.94</v>
      </c>
      <c r="C457">
        <v>13519045</v>
      </c>
      <c r="D457">
        <v>3.1345000000000001</v>
      </c>
      <c r="E457">
        <v>1.2634000000000001</v>
      </c>
      <c r="F457">
        <v>10.323600000000001</v>
      </c>
      <c r="G457">
        <v>12.212999999999999</v>
      </c>
      <c r="H457" t="s">
        <v>20</v>
      </c>
      <c r="I457">
        <v>8.0600000000000005E-2</v>
      </c>
      <c r="J457">
        <v>35.588299999999997</v>
      </c>
      <c r="K457">
        <v>0</v>
      </c>
      <c r="L457">
        <v>-12.259600000000001</v>
      </c>
      <c r="M457">
        <v>1445474.2742000001</v>
      </c>
      <c r="N457">
        <v>14.4901</v>
      </c>
      <c r="O457">
        <v>20.934699999999999</v>
      </c>
    </row>
    <row r="458" spans="1:15" x14ac:dyDescent="0.25">
      <c r="A458" s="1">
        <v>39379</v>
      </c>
      <c r="B458">
        <v>46.27</v>
      </c>
      <c r="C458">
        <v>27352826</v>
      </c>
      <c r="D458">
        <v>3.1122000000000001</v>
      </c>
      <c r="E458">
        <v>1.2524999999999999</v>
      </c>
      <c r="F458">
        <v>10.3978</v>
      </c>
      <c r="G458">
        <v>12.212999999999999</v>
      </c>
      <c r="H458" t="s">
        <v>20</v>
      </c>
      <c r="I458">
        <v>8.0600000000000005E-2</v>
      </c>
      <c r="J458">
        <v>35.588299999999997</v>
      </c>
      <c r="K458">
        <v>0</v>
      </c>
      <c r="L458">
        <v>-12.419599999999999</v>
      </c>
      <c r="M458">
        <v>1446582.6783</v>
      </c>
      <c r="N458">
        <v>14.4901</v>
      </c>
      <c r="O458">
        <v>20.934699999999999</v>
      </c>
    </row>
    <row r="459" spans="1:15" x14ac:dyDescent="0.25">
      <c r="A459" s="1">
        <v>39380</v>
      </c>
      <c r="B459">
        <v>46.05</v>
      </c>
      <c r="C459">
        <v>20076379</v>
      </c>
      <c r="D459">
        <v>3.1269999999999998</v>
      </c>
      <c r="E459">
        <v>1.264</v>
      </c>
      <c r="F459">
        <v>10.3483</v>
      </c>
      <c r="G459">
        <v>12.212999999999999</v>
      </c>
      <c r="H459" t="s">
        <v>20</v>
      </c>
      <c r="I459">
        <v>8.0600000000000005E-2</v>
      </c>
      <c r="J459">
        <v>35.588299999999997</v>
      </c>
      <c r="K459">
        <v>0</v>
      </c>
      <c r="L459">
        <v>-12.603400000000001</v>
      </c>
      <c r="M459">
        <v>1445843.7422</v>
      </c>
      <c r="N459">
        <v>14.4901</v>
      </c>
      <c r="O459">
        <v>20.934699999999999</v>
      </c>
    </row>
    <row r="460" spans="1:15" x14ac:dyDescent="0.25">
      <c r="A460" s="1">
        <v>39381</v>
      </c>
      <c r="B460">
        <v>47.32</v>
      </c>
      <c r="C460">
        <v>18852454</v>
      </c>
      <c r="D460">
        <v>3.0430999999999999</v>
      </c>
      <c r="E460">
        <v>1.2858000000000001</v>
      </c>
      <c r="F460">
        <v>10.633699999999999</v>
      </c>
      <c r="G460">
        <v>12.212999999999999</v>
      </c>
      <c r="H460" t="s">
        <v>20</v>
      </c>
      <c r="I460">
        <v>8.0600000000000005E-2</v>
      </c>
      <c r="J460">
        <v>35.588299999999997</v>
      </c>
      <c r="K460">
        <v>0</v>
      </c>
      <c r="L460">
        <v>-12.526999999999999</v>
      </c>
      <c r="M460">
        <v>1450109.4183</v>
      </c>
      <c r="N460">
        <v>14.4901</v>
      </c>
      <c r="O460">
        <v>20.934699999999999</v>
      </c>
    </row>
    <row r="461" spans="1:15" x14ac:dyDescent="0.25">
      <c r="A461" s="1">
        <v>39384</v>
      </c>
      <c r="B461">
        <v>46.67</v>
      </c>
      <c r="C461">
        <v>18863100</v>
      </c>
      <c r="D461">
        <v>3.0855000000000001</v>
      </c>
      <c r="E461">
        <v>1.3021</v>
      </c>
      <c r="F461">
        <v>10.4876</v>
      </c>
      <c r="G461">
        <v>12.212999999999999</v>
      </c>
      <c r="H461" t="s">
        <v>20</v>
      </c>
      <c r="I461">
        <v>8.0600000000000005E-2</v>
      </c>
      <c r="J461">
        <v>35.588299999999997</v>
      </c>
      <c r="K461">
        <v>0</v>
      </c>
      <c r="L461">
        <v>-12.7097</v>
      </c>
      <c r="M461">
        <v>1447926.1983</v>
      </c>
      <c r="N461">
        <v>14.4901</v>
      </c>
      <c r="O461">
        <v>20.934699999999999</v>
      </c>
    </row>
    <row r="462" spans="1:15" x14ac:dyDescent="0.25">
      <c r="A462" s="1">
        <v>39385</v>
      </c>
      <c r="B462">
        <v>46.56</v>
      </c>
      <c r="C462">
        <v>13131400</v>
      </c>
      <c r="D462">
        <v>3.0928</v>
      </c>
      <c r="E462">
        <v>1.2892000000000001</v>
      </c>
      <c r="F462">
        <v>10.462899999999999</v>
      </c>
      <c r="G462">
        <v>12.212999999999999</v>
      </c>
      <c r="H462" t="s">
        <v>20</v>
      </c>
      <c r="I462">
        <v>8.0600000000000005E-2</v>
      </c>
      <c r="J462">
        <v>35.588299999999997</v>
      </c>
      <c r="K462">
        <v>0</v>
      </c>
      <c r="L462">
        <v>-12.8424</v>
      </c>
      <c r="M462">
        <v>1447556.7302999999</v>
      </c>
      <c r="N462">
        <v>14.4901</v>
      </c>
      <c r="O462">
        <v>20.934699999999999</v>
      </c>
    </row>
    <row r="463" spans="1:15" x14ac:dyDescent="0.25">
      <c r="A463" s="1">
        <v>39386</v>
      </c>
      <c r="B463">
        <v>47</v>
      </c>
      <c r="C463">
        <v>23899100</v>
      </c>
      <c r="D463">
        <v>3.0638000000000001</v>
      </c>
      <c r="E463">
        <v>1.2888999999999999</v>
      </c>
      <c r="F463">
        <v>10.5618</v>
      </c>
      <c r="G463">
        <v>12.212999999999999</v>
      </c>
      <c r="H463" t="s">
        <v>20</v>
      </c>
      <c r="I463">
        <v>8.0600000000000005E-2</v>
      </c>
      <c r="J463">
        <v>35.588299999999997</v>
      </c>
      <c r="K463">
        <v>0</v>
      </c>
      <c r="L463">
        <v>-12.9779</v>
      </c>
      <c r="M463">
        <v>1449034.6022999999</v>
      </c>
      <c r="N463">
        <v>14.4901</v>
      </c>
      <c r="O463">
        <v>20.934699999999999</v>
      </c>
    </row>
    <row r="464" spans="1:15" x14ac:dyDescent="0.25">
      <c r="A464" s="1">
        <v>39387</v>
      </c>
      <c r="B464">
        <v>44.32</v>
      </c>
      <c r="C464">
        <v>31730700</v>
      </c>
      <c r="D464">
        <v>3.2490999999999999</v>
      </c>
      <c r="E464">
        <v>1.2374000000000001</v>
      </c>
      <c r="F464">
        <v>9.9596</v>
      </c>
      <c r="G464">
        <v>12.212999999999999</v>
      </c>
      <c r="H464" t="s">
        <v>20</v>
      </c>
      <c r="I464">
        <v>8.0600000000000005E-2</v>
      </c>
      <c r="J464">
        <v>35.588299999999997</v>
      </c>
      <c r="K464">
        <v>0</v>
      </c>
      <c r="L464">
        <v>-13.2601</v>
      </c>
      <c r="M464">
        <v>1440033.0182</v>
      </c>
      <c r="N464">
        <v>14.4901</v>
      </c>
      <c r="O464">
        <v>20.934699999999999</v>
      </c>
    </row>
    <row r="465" spans="1:15" x14ac:dyDescent="0.25">
      <c r="A465" s="1">
        <v>39388</v>
      </c>
      <c r="B465">
        <v>43.15</v>
      </c>
      <c r="C465">
        <v>39570300</v>
      </c>
      <c r="D465">
        <v>3.3372000000000002</v>
      </c>
      <c r="E465">
        <v>1.1775</v>
      </c>
      <c r="F465">
        <v>9.6966000000000001</v>
      </c>
      <c r="G465">
        <v>12.212999999999999</v>
      </c>
      <c r="H465" t="s">
        <v>20</v>
      </c>
      <c r="I465">
        <v>8.0600000000000005E-2</v>
      </c>
      <c r="J465">
        <v>35.588299999999997</v>
      </c>
      <c r="K465">
        <v>0</v>
      </c>
      <c r="L465">
        <v>-13.514099999999999</v>
      </c>
      <c r="M465">
        <v>1436103.2220999999</v>
      </c>
      <c r="N465">
        <v>14.4901</v>
      </c>
      <c r="O465">
        <v>20.934699999999999</v>
      </c>
    </row>
    <row r="466" spans="1:15" x14ac:dyDescent="0.25">
      <c r="A466" s="1">
        <v>39391</v>
      </c>
      <c r="B466">
        <v>42.77</v>
      </c>
      <c r="C466">
        <v>28852720</v>
      </c>
      <c r="D466">
        <v>3.3668</v>
      </c>
      <c r="E466">
        <v>1.1666000000000001</v>
      </c>
      <c r="F466">
        <v>9.6112000000000002</v>
      </c>
      <c r="G466">
        <v>12.212999999999999</v>
      </c>
      <c r="H466" t="s">
        <v>20</v>
      </c>
      <c r="I466">
        <v>8.0600000000000005E-2</v>
      </c>
      <c r="J466">
        <v>35.588299999999997</v>
      </c>
      <c r="K466">
        <v>0</v>
      </c>
      <c r="L466">
        <v>-14.007099999999999</v>
      </c>
      <c r="M466">
        <v>1434826.8781000001</v>
      </c>
      <c r="N466">
        <v>14.4901</v>
      </c>
      <c r="O466">
        <v>20.934699999999999</v>
      </c>
    </row>
    <row r="467" spans="1:15" x14ac:dyDescent="0.25">
      <c r="A467" s="1">
        <v>39392</v>
      </c>
      <c r="B467">
        <v>44.11</v>
      </c>
      <c r="C467">
        <v>28757366</v>
      </c>
      <c r="D467">
        <v>3.2646000000000002</v>
      </c>
      <c r="E467">
        <v>1.1951000000000001</v>
      </c>
      <c r="F467">
        <v>9.9123999999999999</v>
      </c>
      <c r="G467">
        <v>12.212999999999999</v>
      </c>
      <c r="H467" t="s">
        <v>20</v>
      </c>
      <c r="I467">
        <v>8.0600000000000005E-2</v>
      </c>
      <c r="J467">
        <v>35.588299999999997</v>
      </c>
      <c r="K467">
        <v>0</v>
      </c>
      <c r="L467">
        <v>-14.230399999999999</v>
      </c>
      <c r="M467">
        <v>1439327.6702000001</v>
      </c>
      <c r="N467">
        <v>14.4901</v>
      </c>
      <c r="O467">
        <v>20.934699999999999</v>
      </c>
    </row>
    <row r="468" spans="1:15" x14ac:dyDescent="0.25">
      <c r="A468" s="1">
        <v>39393</v>
      </c>
      <c r="B468">
        <v>42.24</v>
      </c>
      <c r="C468">
        <v>28982634</v>
      </c>
      <c r="D468">
        <v>3.4091</v>
      </c>
      <c r="E468">
        <v>1.18</v>
      </c>
      <c r="F468">
        <v>9.4921000000000006</v>
      </c>
      <c r="G468">
        <v>12.212999999999999</v>
      </c>
      <c r="H468" t="s">
        <v>20</v>
      </c>
      <c r="I468">
        <v>8.0600000000000005E-2</v>
      </c>
      <c r="J468">
        <v>35.588299999999997</v>
      </c>
      <c r="K468">
        <v>0</v>
      </c>
      <c r="L468">
        <v>-14.5344</v>
      </c>
      <c r="M468">
        <v>1433046.7141</v>
      </c>
      <c r="N468">
        <v>14.4901</v>
      </c>
      <c r="O468">
        <v>20.934699999999999</v>
      </c>
    </row>
    <row r="469" spans="1:15" x14ac:dyDescent="0.25">
      <c r="A469" s="1">
        <v>39394</v>
      </c>
      <c r="B469">
        <v>42.61</v>
      </c>
      <c r="C469">
        <v>37343357</v>
      </c>
      <c r="D469">
        <v>3.3795000000000002</v>
      </c>
      <c r="E469">
        <v>1.1388</v>
      </c>
      <c r="F469">
        <v>9.5753000000000004</v>
      </c>
      <c r="G469">
        <v>12.212999999999999</v>
      </c>
      <c r="H469" t="s">
        <v>20</v>
      </c>
      <c r="I469">
        <v>8.0600000000000005E-2</v>
      </c>
      <c r="J469">
        <v>35.588299999999997</v>
      </c>
      <c r="K469">
        <v>0</v>
      </c>
      <c r="L469">
        <v>-14.919499999999999</v>
      </c>
      <c r="M469">
        <v>1434289.4701</v>
      </c>
      <c r="N469">
        <v>14.4901</v>
      </c>
      <c r="O469">
        <v>20.934699999999999</v>
      </c>
    </row>
    <row r="470" spans="1:15" x14ac:dyDescent="0.25">
      <c r="A470" s="1">
        <v>39395</v>
      </c>
      <c r="B470">
        <v>42.31</v>
      </c>
      <c r="C470">
        <v>43587231</v>
      </c>
      <c r="D470">
        <v>3.4035000000000002</v>
      </c>
      <c r="E470">
        <v>1.1526000000000001</v>
      </c>
      <c r="F470">
        <v>9.5078999999999994</v>
      </c>
      <c r="G470">
        <v>12.212999999999999</v>
      </c>
      <c r="H470" t="s">
        <v>20</v>
      </c>
      <c r="I470">
        <v>8.0600000000000005E-2</v>
      </c>
      <c r="J470">
        <v>35.588299999999997</v>
      </c>
      <c r="K470">
        <v>0</v>
      </c>
      <c r="L470">
        <v>-15.0387</v>
      </c>
      <c r="M470">
        <v>1433281.8300999999</v>
      </c>
      <c r="N470">
        <v>14.4901</v>
      </c>
      <c r="O470">
        <v>20.934699999999999</v>
      </c>
    </row>
    <row r="471" spans="1:15" x14ac:dyDescent="0.25">
      <c r="A471" s="1">
        <v>39398</v>
      </c>
      <c r="B471">
        <v>42.39</v>
      </c>
      <c r="C471">
        <v>27693578</v>
      </c>
      <c r="D471">
        <v>3.3970000000000002</v>
      </c>
      <c r="E471">
        <v>1.1718999999999999</v>
      </c>
      <c r="F471">
        <v>9.5258000000000003</v>
      </c>
      <c r="G471">
        <v>12.212999999999999</v>
      </c>
      <c r="H471" t="s">
        <v>20</v>
      </c>
      <c r="I471">
        <v>8.0600000000000005E-2</v>
      </c>
      <c r="J471">
        <v>35.588299999999997</v>
      </c>
      <c r="K471">
        <v>0</v>
      </c>
      <c r="L471">
        <v>-15.2155</v>
      </c>
      <c r="M471">
        <v>1433550.5341</v>
      </c>
      <c r="N471">
        <v>14.4901</v>
      </c>
      <c r="O471">
        <v>20.934699999999999</v>
      </c>
    </row>
    <row r="472" spans="1:15" x14ac:dyDescent="0.25">
      <c r="A472" s="1">
        <v>39399</v>
      </c>
      <c r="B472">
        <v>45.05</v>
      </c>
      <c r="C472">
        <v>35966729</v>
      </c>
      <c r="D472">
        <v>3.1964000000000001</v>
      </c>
      <c r="E472">
        <v>1.1934</v>
      </c>
      <c r="F472">
        <v>10.1236</v>
      </c>
      <c r="G472">
        <v>12.212999999999999</v>
      </c>
      <c r="H472" t="s">
        <v>20</v>
      </c>
      <c r="I472">
        <v>8.0600000000000005E-2</v>
      </c>
      <c r="J472">
        <v>35.588299999999997</v>
      </c>
      <c r="K472">
        <v>0</v>
      </c>
      <c r="L472">
        <v>-15.1935</v>
      </c>
      <c r="M472">
        <v>1442484.9421999999</v>
      </c>
      <c r="N472">
        <v>14.4901</v>
      </c>
      <c r="O472">
        <v>20.934699999999999</v>
      </c>
    </row>
    <row r="473" spans="1:15" x14ac:dyDescent="0.25">
      <c r="A473" s="1">
        <v>39400</v>
      </c>
      <c r="B473">
        <v>45.15</v>
      </c>
      <c r="C473">
        <v>25367380</v>
      </c>
      <c r="D473">
        <v>3.1894</v>
      </c>
      <c r="E473">
        <v>1.2441</v>
      </c>
      <c r="F473">
        <v>10.146100000000001</v>
      </c>
      <c r="G473">
        <v>12.212999999999999</v>
      </c>
      <c r="H473" t="s">
        <v>20</v>
      </c>
      <c r="I473">
        <v>8.0600000000000005E-2</v>
      </c>
      <c r="J473">
        <v>35.588299999999997</v>
      </c>
      <c r="K473">
        <v>0</v>
      </c>
      <c r="L473">
        <v>-14.991899999999999</v>
      </c>
      <c r="M473">
        <v>1442820.8222000001</v>
      </c>
      <c r="N473">
        <v>14.4901</v>
      </c>
      <c r="O473">
        <v>20.934699999999999</v>
      </c>
    </row>
    <row r="474" spans="1:15" x14ac:dyDescent="0.25">
      <c r="A474" s="1">
        <v>39401</v>
      </c>
      <c r="B474">
        <v>43.53</v>
      </c>
      <c r="C474">
        <v>23434162</v>
      </c>
      <c r="D474">
        <v>3.3081</v>
      </c>
      <c r="E474">
        <v>1.206</v>
      </c>
      <c r="F474">
        <v>9.782</v>
      </c>
      <c r="G474">
        <v>12.212999999999999</v>
      </c>
      <c r="H474" t="s">
        <v>20</v>
      </c>
      <c r="I474">
        <v>8.0600000000000005E-2</v>
      </c>
      <c r="J474">
        <v>35.588299999999997</v>
      </c>
      <c r="K474">
        <v>0</v>
      </c>
      <c r="L474">
        <v>-14.7502</v>
      </c>
      <c r="M474">
        <v>1437379.5660999999</v>
      </c>
      <c r="N474">
        <v>14.4901</v>
      </c>
      <c r="O474">
        <v>20.934699999999999</v>
      </c>
    </row>
    <row r="475" spans="1:15" x14ac:dyDescent="0.25">
      <c r="A475" s="1">
        <v>39402</v>
      </c>
      <c r="B475">
        <v>43.09</v>
      </c>
      <c r="C475">
        <v>29023947</v>
      </c>
      <c r="D475">
        <v>3.3418000000000001</v>
      </c>
      <c r="E475">
        <v>1.1892</v>
      </c>
      <c r="F475">
        <v>9.6830999999999996</v>
      </c>
      <c r="G475">
        <v>12.212999999999999</v>
      </c>
      <c r="H475" t="s">
        <v>20</v>
      </c>
      <c r="I475">
        <v>8.0600000000000005E-2</v>
      </c>
      <c r="J475">
        <v>35.588299999999997</v>
      </c>
      <c r="K475">
        <v>0</v>
      </c>
      <c r="L475">
        <v>-14.821300000000001</v>
      </c>
      <c r="M475">
        <v>1435901.6941</v>
      </c>
      <c r="N475">
        <v>14.4901</v>
      </c>
      <c r="O475">
        <v>20.934699999999999</v>
      </c>
    </row>
    <row r="476" spans="1:15" x14ac:dyDescent="0.25">
      <c r="A476" s="1">
        <v>39405</v>
      </c>
      <c r="B476">
        <v>41.37</v>
      </c>
      <c r="C476">
        <v>29656654</v>
      </c>
      <c r="D476">
        <v>3.4807999999999999</v>
      </c>
      <c r="E476">
        <v>1.1531</v>
      </c>
      <c r="F476">
        <v>9.2965999999999998</v>
      </c>
      <c r="G476">
        <v>12.212999999999999</v>
      </c>
      <c r="H476" t="s">
        <v>20</v>
      </c>
      <c r="I476">
        <v>8.0600000000000005E-2</v>
      </c>
      <c r="J476">
        <v>35.588299999999997</v>
      </c>
      <c r="K476">
        <v>0</v>
      </c>
      <c r="L476">
        <v>-14.78</v>
      </c>
      <c r="M476">
        <v>1430134.6379</v>
      </c>
      <c r="N476">
        <v>14.4901</v>
      </c>
      <c r="O476">
        <v>20.934699999999999</v>
      </c>
    </row>
    <row r="477" spans="1:15" x14ac:dyDescent="0.25">
      <c r="A477" s="1">
        <v>39406</v>
      </c>
      <c r="B477">
        <v>41.63</v>
      </c>
      <c r="C477">
        <v>33277745</v>
      </c>
      <c r="D477">
        <v>3.4590000000000001</v>
      </c>
      <c r="E477">
        <v>1.1275999999999999</v>
      </c>
      <c r="F477">
        <v>9.3551000000000002</v>
      </c>
      <c r="G477">
        <v>12.212999999999999</v>
      </c>
      <c r="H477" t="s">
        <v>20</v>
      </c>
      <c r="I477">
        <v>8.0600000000000005E-2</v>
      </c>
      <c r="J477">
        <v>35.588299999999997</v>
      </c>
      <c r="K477">
        <v>0</v>
      </c>
      <c r="L477">
        <v>-14.7729</v>
      </c>
      <c r="M477">
        <v>1431007.9893</v>
      </c>
      <c r="N477">
        <v>14.4901</v>
      </c>
      <c r="O477">
        <v>20.934699999999999</v>
      </c>
    </row>
    <row r="478" spans="1:15" x14ac:dyDescent="0.25">
      <c r="A478" s="1">
        <v>39407</v>
      </c>
      <c r="B478">
        <v>40.68</v>
      </c>
      <c r="C478">
        <v>26759276</v>
      </c>
      <c r="D478">
        <v>3.5398000000000001</v>
      </c>
      <c r="E478">
        <v>1.1240000000000001</v>
      </c>
      <c r="F478">
        <v>9.1416000000000004</v>
      </c>
      <c r="G478">
        <v>12.212999999999999</v>
      </c>
      <c r="H478" t="s">
        <v>20</v>
      </c>
      <c r="I478">
        <v>8.0600000000000005E-2</v>
      </c>
      <c r="J478">
        <v>35.588299999999997</v>
      </c>
      <c r="K478">
        <v>0</v>
      </c>
      <c r="L478">
        <v>-14.817299999999999</v>
      </c>
      <c r="M478">
        <v>1427816.8977999999</v>
      </c>
      <c r="N478">
        <v>14.4901</v>
      </c>
      <c r="O478">
        <v>20.934699999999999</v>
      </c>
    </row>
    <row r="479" spans="1:15" x14ac:dyDescent="0.25">
      <c r="A479" s="1">
        <v>39409</v>
      </c>
      <c r="B479">
        <v>41.95</v>
      </c>
      <c r="C479">
        <v>10808359</v>
      </c>
      <c r="D479">
        <v>3.4327000000000001</v>
      </c>
      <c r="E479">
        <v>1.1467000000000001</v>
      </c>
      <c r="F479">
        <v>9.4269999999999996</v>
      </c>
      <c r="G479">
        <v>12.212999999999999</v>
      </c>
      <c r="H479" t="s">
        <v>20</v>
      </c>
      <c r="I479">
        <v>8.0600000000000005E-2</v>
      </c>
      <c r="J479">
        <v>35.588299999999997</v>
      </c>
      <c r="K479">
        <v>0</v>
      </c>
      <c r="L479">
        <v>-14.896000000000001</v>
      </c>
      <c r="M479">
        <v>1432082.8833000001</v>
      </c>
      <c r="N479">
        <v>14.4901</v>
      </c>
      <c r="O479">
        <v>20.934699999999999</v>
      </c>
    </row>
    <row r="480" spans="1:15" x14ac:dyDescent="0.25">
      <c r="A480" s="1">
        <v>39412</v>
      </c>
      <c r="B480">
        <v>40.46</v>
      </c>
      <c r="C480">
        <v>27132253</v>
      </c>
      <c r="D480">
        <v>3.5590999999999999</v>
      </c>
      <c r="E480">
        <v>1.129</v>
      </c>
      <c r="F480">
        <v>9.0921000000000003</v>
      </c>
      <c r="G480">
        <v>12.212999999999999</v>
      </c>
      <c r="H480" t="s">
        <v>20</v>
      </c>
      <c r="I480">
        <v>8.0600000000000005E-2</v>
      </c>
      <c r="J480">
        <v>35.588299999999997</v>
      </c>
      <c r="K480">
        <v>0</v>
      </c>
      <c r="L480">
        <v>-15.1904</v>
      </c>
      <c r="M480">
        <v>1427077.9080999999</v>
      </c>
      <c r="N480">
        <v>14.4901</v>
      </c>
      <c r="O480">
        <v>20.934699999999999</v>
      </c>
    </row>
    <row r="481" spans="1:15" x14ac:dyDescent="0.25">
      <c r="A481" s="1">
        <v>39413</v>
      </c>
      <c r="B481">
        <v>42.35</v>
      </c>
      <c r="C481">
        <v>28501541</v>
      </c>
      <c r="D481">
        <v>3.4001999999999999</v>
      </c>
      <c r="E481">
        <v>1.1357999999999999</v>
      </c>
      <c r="F481">
        <v>9.5168999999999997</v>
      </c>
      <c r="G481">
        <v>12.212999999999999</v>
      </c>
      <c r="H481" t="s">
        <v>20</v>
      </c>
      <c r="I481">
        <v>8.0600000000000005E-2</v>
      </c>
      <c r="J481">
        <v>35.588299999999997</v>
      </c>
      <c r="K481">
        <v>0</v>
      </c>
      <c r="L481">
        <v>-15.000999999999999</v>
      </c>
      <c r="M481">
        <v>1433426.5007</v>
      </c>
      <c r="N481">
        <v>14.4901</v>
      </c>
      <c r="O481">
        <v>20.934699999999999</v>
      </c>
    </row>
    <row r="482" spans="1:15" x14ac:dyDescent="0.25">
      <c r="A482" s="1">
        <v>39414</v>
      </c>
      <c r="B482">
        <v>43.96</v>
      </c>
      <c r="C482">
        <v>32246483</v>
      </c>
      <c r="D482">
        <v>3.2757000000000001</v>
      </c>
      <c r="E482">
        <v>1.1915</v>
      </c>
      <c r="F482">
        <v>9.8787000000000003</v>
      </c>
      <c r="G482">
        <v>12.212999999999999</v>
      </c>
      <c r="H482" t="s">
        <v>20</v>
      </c>
      <c r="I482">
        <v>8.0600000000000005E-2</v>
      </c>
      <c r="J482">
        <v>35.588299999999997</v>
      </c>
      <c r="K482">
        <v>0</v>
      </c>
      <c r="L482">
        <v>-14.892900000000001</v>
      </c>
      <c r="M482">
        <v>1438834.5611</v>
      </c>
      <c r="N482">
        <v>14.4901</v>
      </c>
      <c r="O482">
        <v>20.934699999999999</v>
      </c>
    </row>
    <row r="483" spans="1:15" x14ac:dyDescent="0.25">
      <c r="A483" s="1">
        <v>39415</v>
      </c>
      <c r="B483">
        <v>43.65</v>
      </c>
      <c r="C483">
        <v>23553931</v>
      </c>
      <c r="D483">
        <v>3.2989999999999999</v>
      </c>
      <c r="E483">
        <v>1.2040999999999999</v>
      </c>
      <c r="F483">
        <v>9.8089999999999993</v>
      </c>
      <c r="G483">
        <v>12.212999999999999</v>
      </c>
      <c r="H483" t="s">
        <v>20</v>
      </c>
      <c r="I483">
        <v>8.0600000000000005E-2</v>
      </c>
      <c r="J483">
        <v>35.588299999999997</v>
      </c>
      <c r="K483">
        <v>0</v>
      </c>
      <c r="L483">
        <v>-14.7424</v>
      </c>
      <c r="M483">
        <v>1437793.2575999999</v>
      </c>
      <c r="N483">
        <v>14.4901</v>
      </c>
      <c r="O483">
        <v>20.934699999999999</v>
      </c>
    </row>
    <row r="484" spans="1:15" x14ac:dyDescent="0.25">
      <c r="A484" s="1">
        <v>39416</v>
      </c>
      <c r="B484">
        <v>45.62</v>
      </c>
      <c r="C484">
        <v>40113440</v>
      </c>
      <c r="D484">
        <v>3.1564999999999999</v>
      </c>
      <c r="E484">
        <v>1.2601</v>
      </c>
      <c r="F484">
        <v>10.2517</v>
      </c>
      <c r="G484">
        <v>12.212999999999999</v>
      </c>
      <c r="H484" t="s">
        <v>20</v>
      </c>
      <c r="I484">
        <v>8.0600000000000005E-2</v>
      </c>
      <c r="J484">
        <v>35.588299999999997</v>
      </c>
      <c r="K484">
        <v>0</v>
      </c>
      <c r="L484">
        <v>-14.677899999999999</v>
      </c>
      <c r="M484">
        <v>1444410.5736</v>
      </c>
      <c r="N484">
        <v>14.4901</v>
      </c>
      <c r="O484">
        <v>20.934699999999999</v>
      </c>
    </row>
    <row r="485" spans="1:15" x14ac:dyDescent="0.25">
      <c r="A485" s="1">
        <v>39419</v>
      </c>
      <c r="B485">
        <v>45.21</v>
      </c>
      <c r="C485">
        <v>21417200</v>
      </c>
      <c r="D485">
        <v>3.1850999999999998</v>
      </c>
      <c r="E485">
        <v>1.2585</v>
      </c>
      <c r="F485">
        <v>10.159599999999999</v>
      </c>
      <c r="G485">
        <v>12.212999999999999</v>
      </c>
      <c r="H485" t="s">
        <v>20</v>
      </c>
      <c r="I485">
        <v>8.0600000000000005E-2</v>
      </c>
      <c r="J485">
        <v>35.588299999999997</v>
      </c>
      <c r="K485">
        <v>0</v>
      </c>
      <c r="L485">
        <v>-14.066700000000001</v>
      </c>
      <c r="M485">
        <v>1443033.3657</v>
      </c>
      <c r="N485">
        <v>14.4901</v>
      </c>
      <c r="O485">
        <v>20.934699999999999</v>
      </c>
    </row>
    <row r="486" spans="1:15" x14ac:dyDescent="0.25">
      <c r="A486" s="1">
        <v>39420</v>
      </c>
      <c r="B486">
        <v>44.15</v>
      </c>
      <c r="C486">
        <v>19315164</v>
      </c>
      <c r="D486">
        <v>3.2616000000000001</v>
      </c>
      <c r="E486">
        <v>1.2318</v>
      </c>
      <c r="F486">
        <v>9.9213000000000005</v>
      </c>
      <c r="G486">
        <v>12.212999999999999</v>
      </c>
      <c r="H486" t="s">
        <v>20</v>
      </c>
      <c r="I486">
        <v>8.0600000000000005E-2</v>
      </c>
      <c r="J486">
        <v>35.588299999999997</v>
      </c>
      <c r="K486">
        <v>0</v>
      </c>
      <c r="L486">
        <v>-13.803900000000001</v>
      </c>
      <c r="M486">
        <v>1439472.7794000001</v>
      </c>
      <c r="N486">
        <v>14.4901</v>
      </c>
      <c r="O486">
        <v>20.934699999999999</v>
      </c>
    </row>
    <row r="487" spans="1:15" x14ac:dyDescent="0.25">
      <c r="A487" s="1">
        <v>39421</v>
      </c>
      <c r="B487">
        <v>44.9</v>
      </c>
      <c r="C487">
        <v>20629364</v>
      </c>
      <c r="D487">
        <v>3.2071000000000001</v>
      </c>
      <c r="E487">
        <v>1.2298</v>
      </c>
      <c r="F487">
        <v>10.0899</v>
      </c>
      <c r="G487">
        <v>12.212999999999999</v>
      </c>
      <c r="H487" t="s">
        <v>20</v>
      </c>
      <c r="I487">
        <v>8.0600000000000005E-2</v>
      </c>
      <c r="J487">
        <v>35.588299999999997</v>
      </c>
      <c r="K487">
        <v>0</v>
      </c>
      <c r="L487">
        <v>-13.349299999999999</v>
      </c>
      <c r="M487">
        <v>1441992.0622</v>
      </c>
      <c r="N487">
        <v>14.4901</v>
      </c>
      <c r="O487">
        <v>20.934699999999999</v>
      </c>
    </row>
    <row r="488" spans="1:15" x14ac:dyDescent="0.25">
      <c r="A488" s="1">
        <v>39422</v>
      </c>
      <c r="B488">
        <v>46.21</v>
      </c>
      <c r="C488">
        <v>19131980</v>
      </c>
      <c r="D488">
        <v>3.1162000000000001</v>
      </c>
      <c r="E488">
        <v>1.2465999999999999</v>
      </c>
      <c r="F488">
        <v>10.3843</v>
      </c>
      <c r="G488">
        <v>12.212999999999999</v>
      </c>
      <c r="H488" t="s">
        <v>20</v>
      </c>
      <c r="I488">
        <v>8.0600000000000005E-2</v>
      </c>
      <c r="J488">
        <v>35.588299999999997</v>
      </c>
      <c r="K488">
        <v>0</v>
      </c>
      <c r="L488">
        <v>-12.8733</v>
      </c>
      <c r="M488">
        <v>1446392.4094</v>
      </c>
      <c r="N488">
        <v>14.4901</v>
      </c>
      <c r="O488">
        <v>20.934699999999999</v>
      </c>
    </row>
    <row r="489" spans="1:15" x14ac:dyDescent="0.25">
      <c r="A489" s="1">
        <v>39423</v>
      </c>
      <c r="B489">
        <v>46.08</v>
      </c>
      <c r="C489">
        <v>15286546</v>
      </c>
      <c r="D489">
        <v>3.125</v>
      </c>
      <c r="E489">
        <v>1.2836000000000001</v>
      </c>
      <c r="F489">
        <v>10.3551</v>
      </c>
      <c r="G489">
        <v>12.212999999999999</v>
      </c>
      <c r="H489" t="s">
        <v>20</v>
      </c>
      <c r="I489">
        <v>8.0600000000000005E-2</v>
      </c>
      <c r="J489">
        <v>35.588299999999997</v>
      </c>
      <c r="K489">
        <v>0</v>
      </c>
      <c r="L489">
        <v>-12.5937</v>
      </c>
      <c r="M489">
        <v>1445955.7338</v>
      </c>
      <c r="N489">
        <v>14.4901</v>
      </c>
      <c r="O489">
        <v>20.934699999999999</v>
      </c>
    </row>
    <row r="490" spans="1:15" x14ac:dyDescent="0.25">
      <c r="A490" s="1">
        <v>39426</v>
      </c>
      <c r="B490">
        <v>47.42</v>
      </c>
      <c r="C490">
        <v>23391493</v>
      </c>
      <c r="D490">
        <v>3.0367000000000002</v>
      </c>
      <c r="E490">
        <v>1.3031999999999999</v>
      </c>
      <c r="F490">
        <v>10.6562</v>
      </c>
      <c r="G490">
        <v>12.212999999999999</v>
      </c>
      <c r="H490" t="s">
        <v>20</v>
      </c>
      <c r="I490">
        <v>8.0600000000000005E-2</v>
      </c>
      <c r="J490">
        <v>35.588299999999997</v>
      </c>
      <c r="K490">
        <v>0</v>
      </c>
      <c r="L490">
        <v>-11.864100000000001</v>
      </c>
      <c r="M490">
        <v>1450456.8522999999</v>
      </c>
      <c r="N490">
        <v>14.4901</v>
      </c>
      <c r="O490">
        <v>20.934699999999999</v>
      </c>
    </row>
    <row r="491" spans="1:15" x14ac:dyDescent="0.25">
      <c r="A491" s="1">
        <v>39427</v>
      </c>
      <c r="B491">
        <v>45.94</v>
      </c>
      <c r="C491">
        <v>38456367</v>
      </c>
      <c r="D491">
        <v>3.1345000000000001</v>
      </c>
      <c r="E491">
        <v>1.2738</v>
      </c>
      <c r="F491">
        <v>10.323600000000001</v>
      </c>
      <c r="G491">
        <v>12.212999999999999</v>
      </c>
      <c r="H491" t="s">
        <v>20</v>
      </c>
      <c r="I491">
        <v>8.0600000000000005E-2</v>
      </c>
      <c r="J491">
        <v>35.588299999999997</v>
      </c>
      <c r="K491">
        <v>0</v>
      </c>
      <c r="L491">
        <v>-11.4978</v>
      </c>
      <c r="M491">
        <v>1445485.4676000001</v>
      </c>
      <c r="N491">
        <v>14.4901</v>
      </c>
      <c r="O491">
        <v>20.934699999999999</v>
      </c>
    </row>
    <row r="492" spans="1:15" x14ac:dyDescent="0.25">
      <c r="A492" s="1">
        <v>39428</v>
      </c>
      <c r="B492">
        <v>46.15</v>
      </c>
      <c r="C492">
        <v>44364992</v>
      </c>
      <c r="D492">
        <v>3.1202999999999999</v>
      </c>
      <c r="E492">
        <v>1.2647999999999999</v>
      </c>
      <c r="F492">
        <v>10.370799999999999</v>
      </c>
      <c r="G492">
        <v>12.212999999999999</v>
      </c>
      <c r="H492" t="s">
        <v>20</v>
      </c>
      <c r="I492">
        <v>8.0600000000000005E-2</v>
      </c>
      <c r="J492">
        <v>35.588299999999997</v>
      </c>
      <c r="K492">
        <v>0</v>
      </c>
      <c r="L492">
        <v>-11.023</v>
      </c>
      <c r="M492">
        <v>1446190.8668</v>
      </c>
      <c r="N492">
        <v>14.4901</v>
      </c>
      <c r="O492">
        <v>20.934699999999999</v>
      </c>
    </row>
    <row r="493" spans="1:15" x14ac:dyDescent="0.25">
      <c r="A493" s="1">
        <v>39429</v>
      </c>
      <c r="B493">
        <v>45.76</v>
      </c>
      <c r="C493">
        <v>41273001</v>
      </c>
      <c r="D493">
        <v>3.1469</v>
      </c>
      <c r="E493">
        <v>1.2522</v>
      </c>
      <c r="F493">
        <v>10.283099999999999</v>
      </c>
      <c r="G493">
        <v>12.212999999999999</v>
      </c>
      <c r="H493" t="s">
        <v>20</v>
      </c>
      <c r="I493">
        <v>8.0600000000000005E-2</v>
      </c>
      <c r="J493">
        <v>35.588299999999997</v>
      </c>
      <c r="K493">
        <v>0</v>
      </c>
      <c r="L493">
        <v>-10.6403</v>
      </c>
      <c r="M493">
        <v>1444880.8398</v>
      </c>
      <c r="N493">
        <v>14.4901</v>
      </c>
      <c r="O493">
        <v>20.934699999999999</v>
      </c>
    </row>
    <row r="494" spans="1:15" x14ac:dyDescent="0.25">
      <c r="A494" s="1">
        <v>39430</v>
      </c>
      <c r="B494">
        <v>45.2</v>
      </c>
      <c r="C494">
        <v>27651846</v>
      </c>
      <c r="D494">
        <v>3.1858</v>
      </c>
      <c r="E494">
        <v>1.2507999999999999</v>
      </c>
      <c r="F494">
        <v>10.157299999999999</v>
      </c>
      <c r="G494">
        <v>12.212999999999999</v>
      </c>
      <c r="H494" t="s">
        <v>20</v>
      </c>
      <c r="I494">
        <v>8.0600000000000005E-2</v>
      </c>
      <c r="J494">
        <v>35.588299999999997</v>
      </c>
      <c r="K494">
        <v>0</v>
      </c>
      <c r="L494">
        <v>-10.627700000000001</v>
      </c>
      <c r="M494">
        <v>1442999.7753000001</v>
      </c>
      <c r="N494">
        <v>14.4901</v>
      </c>
      <c r="O494">
        <v>20.934699999999999</v>
      </c>
    </row>
    <row r="495" spans="1:15" x14ac:dyDescent="0.25">
      <c r="A495" s="1">
        <v>39433</v>
      </c>
      <c r="B495">
        <v>44.53</v>
      </c>
      <c r="C495">
        <v>19965649</v>
      </c>
      <c r="D495">
        <v>3.2338</v>
      </c>
      <c r="E495">
        <v>1.2419</v>
      </c>
      <c r="F495">
        <v>10.0067</v>
      </c>
      <c r="G495">
        <v>12.212999999999999</v>
      </c>
      <c r="H495" t="s">
        <v>20</v>
      </c>
      <c r="I495">
        <v>8.0600000000000005E-2</v>
      </c>
      <c r="J495">
        <v>35.588299999999997</v>
      </c>
      <c r="K495">
        <v>0</v>
      </c>
      <c r="L495">
        <v>-10.1442</v>
      </c>
      <c r="M495">
        <v>1440749.216</v>
      </c>
      <c r="N495">
        <v>14.4901</v>
      </c>
      <c r="O495">
        <v>20.934699999999999</v>
      </c>
    </row>
    <row r="496" spans="1:15" x14ac:dyDescent="0.25">
      <c r="A496" s="1">
        <v>39434</v>
      </c>
      <c r="B496">
        <v>43.9</v>
      </c>
      <c r="C496">
        <v>25224981</v>
      </c>
      <c r="D496">
        <v>3.2801999999999998</v>
      </c>
      <c r="E496">
        <v>1.2074</v>
      </c>
      <c r="F496">
        <v>9.8651999999999997</v>
      </c>
      <c r="G496">
        <v>12.212999999999999</v>
      </c>
      <c r="H496" t="s">
        <v>20</v>
      </c>
      <c r="I496">
        <v>8.0600000000000005E-2</v>
      </c>
      <c r="J496">
        <v>35.588299999999997</v>
      </c>
      <c r="K496">
        <v>0</v>
      </c>
      <c r="L496">
        <v>-9.9378999999999991</v>
      </c>
      <c r="M496">
        <v>1438633.0185</v>
      </c>
      <c r="N496">
        <v>14.4901</v>
      </c>
      <c r="O496">
        <v>20.934699999999999</v>
      </c>
    </row>
    <row r="497" spans="1:15" x14ac:dyDescent="0.25">
      <c r="A497" s="1">
        <v>39435</v>
      </c>
      <c r="B497">
        <v>43.98</v>
      </c>
      <c r="C497">
        <v>21298489</v>
      </c>
      <c r="D497">
        <v>3.2742</v>
      </c>
      <c r="E497">
        <v>1.2222999999999999</v>
      </c>
      <c r="F497">
        <v>9.8831000000000007</v>
      </c>
      <c r="G497">
        <v>12.212999999999999</v>
      </c>
      <c r="H497" t="s">
        <v>20</v>
      </c>
      <c r="I497">
        <v>8.0600000000000005E-2</v>
      </c>
      <c r="J497">
        <v>35.588299999999997</v>
      </c>
      <c r="K497">
        <v>0</v>
      </c>
      <c r="L497">
        <v>-9.5153999999999996</v>
      </c>
      <c r="M497">
        <v>1438901.7420000001</v>
      </c>
      <c r="N497">
        <v>14.4901</v>
      </c>
      <c r="O497">
        <v>20.934699999999999</v>
      </c>
    </row>
    <row r="498" spans="1:15" x14ac:dyDescent="0.25">
      <c r="A498" s="1">
        <v>39436</v>
      </c>
      <c r="B498">
        <v>43.33</v>
      </c>
      <c r="C498">
        <v>27147434</v>
      </c>
      <c r="D498">
        <v>3.3233000000000001</v>
      </c>
      <c r="E498">
        <v>1.2052</v>
      </c>
      <c r="F498">
        <v>9.7370999999999999</v>
      </c>
      <c r="G498">
        <v>12.212999999999999</v>
      </c>
      <c r="H498" t="s">
        <v>20</v>
      </c>
      <c r="I498">
        <v>8.0600000000000005E-2</v>
      </c>
      <c r="J498">
        <v>35.588299999999997</v>
      </c>
      <c r="K498">
        <v>0</v>
      </c>
      <c r="L498">
        <v>-9.0488</v>
      </c>
      <c r="M498">
        <v>1436718.3636</v>
      </c>
      <c r="N498">
        <v>14.4901</v>
      </c>
      <c r="O498">
        <v>20.934699999999999</v>
      </c>
    </row>
    <row r="499" spans="1:15" x14ac:dyDescent="0.25">
      <c r="A499" s="1">
        <v>39437</v>
      </c>
      <c r="B499">
        <v>44.11</v>
      </c>
      <c r="C499">
        <v>26418091</v>
      </c>
      <c r="D499">
        <v>3.2646000000000002</v>
      </c>
      <c r="E499">
        <v>1.2130000000000001</v>
      </c>
      <c r="F499">
        <v>9.9123999999999999</v>
      </c>
      <c r="G499">
        <v>12.212999999999999</v>
      </c>
      <c r="H499" t="s">
        <v>20</v>
      </c>
      <c r="I499">
        <v>8.0600000000000005E-2</v>
      </c>
      <c r="J499">
        <v>35.588299999999997</v>
      </c>
      <c r="K499">
        <v>0</v>
      </c>
      <c r="L499">
        <v>-8.9054000000000002</v>
      </c>
      <c r="M499">
        <v>1439338.4177000001</v>
      </c>
      <c r="N499">
        <v>14.4901</v>
      </c>
      <c r="O499">
        <v>20.934699999999999</v>
      </c>
    </row>
    <row r="500" spans="1:15" x14ac:dyDescent="0.25">
      <c r="A500" s="1">
        <v>39440</v>
      </c>
      <c r="B500">
        <v>44.83</v>
      </c>
      <c r="C500">
        <v>7679621</v>
      </c>
      <c r="D500">
        <v>3.2121</v>
      </c>
      <c r="E500">
        <v>1.2357</v>
      </c>
      <c r="F500">
        <v>10.074199999999999</v>
      </c>
      <c r="G500">
        <v>12.212999999999999</v>
      </c>
      <c r="H500" t="s">
        <v>20</v>
      </c>
      <c r="I500">
        <v>8.0600000000000005E-2</v>
      </c>
      <c r="J500">
        <v>35.588299999999997</v>
      </c>
      <c r="K500">
        <v>0</v>
      </c>
      <c r="L500">
        <v>-8.6298999999999992</v>
      </c>
      <c r="M500">
        <v>1441756.9291000001</v>
      </c>
      <c r="N500">
        <v>14.4901</v>
      </c>
      <c r="O500">
        <v>20.934699999999999</v>
      </c>
    </row>
    <row r="501" spans="1:15" x14ac:dyDescent="0.25">
      <c r="A501" s="1">
        <v>39442</v>
      </c>
      <c r="B501">
        <v>44.94</v>
      </c>
      <c r="C501">
        <v>14578604</v>
      </c>
      <c r="D501">
        <v>3.2042999999999999</v>
      </c>
      <c r="E501">
        <v>1.2384999999999999</v>
      </c>
      <c r="F501">
        <v>10.0989</v>
      </c>
      <c r="G501">
        <v>12.212999999999999</v>
      </c>
      <c r="H501" t="s">
        <v>20</v>
      </c>
      <c r="I501">
        <v>8.0600000000000005E-2</v>
      </c>
      <c r="J501">
        <v>35.588299999999997</v>
      </c>
      <c r="K501">
        <v>0</v>
      </c>
      <c r="L501">
        <v>-8.02</v>
      </c>
      <c r="M501">
        <v>1442126.4239000001</v>
      </c>
      <c r="N501">
        <v>14.4901</v>
      </c>
      <c r="O501">
        <v>20.934699999999999</v>
      </c>
    </row>
    <row r="502" spans="1:15" x14ac:dyDescent="0.25">
      <c r="A502" s="1">
        <v>39443</v>
      </c>
      <c r="B502">
        <v>43.64</v>
      </c>
      <c r="C502">
        <v>16533263</v>
      </c>
      <c r="D502">
        <v>3.2997000000000001</v>
      </c>
      <c r="E502">
        <v>1.2181</v>
      </c>
      <c r="F502">
        <v>9.8066999999999993</v>
      </c>
      <c r="G502">
        <v>12.212999999999999</v>
      </c>
      <c r="H502" t="s">
        <v>20</v>
      </c>
      <c r="I502">
        <v>8.0600000000000005E-2</v>
      </c>
      <c r="J502">
        <v>35.588299999999997</v>
      </c>
      <c r="K502">
        <v>0</v>
      </c>
      <c r="L502">
        <v>-7.7321999999999997</v>
      </c>
      <c r="M502">
        <v>1437759.6671</v>
      </c>
      <c r="N502">
        <v>14.4901</v>
      </c>
      <c r="O502">
        <v>20.934699999999999</v>
      </c>
    </row>
    <row r="503" spans="1:15" x14ac:dyDescent="0.25">
      <c r="A503" s="1">
        <v>39444</v>
      </c>
      <c r="B503">
        <v>43.26</v>
      </c>
      <c r="C503">
        <v>16852162</v>
      </c>
      <c r="D503">
        <v>3.3287</v>
      </c>
      <c r="E503">
        <v>1.1988000000000001</v>
      </c>
      <c r="F503">
        <v>9.7212999999999994</v>
      </c>
      <c r="G503">
        <v>12.212999999999999</v>
      </c>
      <c r="H503" t="s">
        <v>20</v>
      </c>
      <c r="I503">
        <v>8.0600000000000005E-2</v>
      </c>
      <c r="J503">
        <v>35.588299999999997</v>
      </c>
      <c r="K503">
        <v>0</v>
      </c>
      <c r="L503">
        <v>-7.8283000000000005</v>
      </c>
      <c r="M503">
        <v>1436483.2305000001</v>
      </c>
      <c r="N503">
        <v>14.4901</v>
      </c>
      <c r="O503">
        <v>20.934699999999999</v>
      </c>
    </row>
    <row r="504" spans="1:15" x14ac:dyDescent="0.25">
      <c r="A504" s="1">
        <v>39447</v>
      </c>
      <c r="B504">
        <v>43.65</v>
      </c>
      <c r="C504">
        <v>16361231</v>
      </c>
      <c r="D504">
        <v>3.3906000000000001</v>
      </c>
      <c r="E504">
        <v>1.1694</v>
      </c>
      <c r="F504">
        <v>10.174799999999999</v>
      </c>
      <c r="G504">
        <v>7.8952999999999998</v>
      </c>
      <c r="H504" t="s">
        <v>20</v>
      </c>
      <c r="I504">
        <v>7.9399999999999998E-2</v>
      </c>
      <c r="J504">
        <v>34.248800000000003</v>
      </c>
      <c r="K504">
        <v>0</v>
      </c>
      <c r="L504">
        <v>-7.5429000000000004</v>
      </c>
      <c r="M504">
        <v>1516843.2575999999</v>
      </c>
      <c r="N504">
        <v>12.857099999999999</v>
      </c>
      <c r="O504">
        <v>17.090399999999999</v>
      </c>
    </row>
    <row r="505" spans="1:15" x14ac:dyDescent="0.25">
      <c r="A505" s="1">
        <v>39449</v>
      </c>
      <c r="B505">
        <v>42.17</v>
      </c>
      <c r="C505">
        <v>22125565</v>
      </c>
      <c r="D505">
        <v>3.5095999999999998</v>
      </c>
      <c r="E505">
        <v>1.1477999999999999</v>
      </c>
      <c r="F505">
        <v>9.8298000000000005</v>
      </c>
      <c r="G505">
        <v>7.8952999999999998</v>
      </c>
      <c r="H505" t="s">
        <v>20</v>
      </c>
      <c r="I505">
        <v>7.9399999999999998E-2</v>
      </c>
      <c r="J505">
        <v>34.248800000000003</v>
      </c>
      <c r="K505">
        <v>0</v>
      </c>
      <c r="L505">
        <v>-7.6039000000000003</v>
      </c>
      <c r="M505">
        <v>1511871.8729000001</v>
      </c>
      <c r="N505">
        <v>12.857099999999999</v>
      </c>
      <c r="O505">
        <v>17.090399999999999</v>
      </c>
    </row>
    <row r="506" spans="1:15" x14ac:dyDescent="0.25">
      <c r="A506" s="1">
        <v>39450</v>
      </c>
      <c r="B506">
        <v>41.88</v>
      </c>
      <c r="C506">
        <v>17151723</v>
      </c>
      <c r="D506">
        <v>3.5339</v>
      </c>
      <c r="E506">
        <v>1.1412</v>
      </c>
      <c r="F506">
        <v>9.7622</v>
      </c>
      <c r="G506">
        <v>7.8952999999999998</v>
      </c>
      <c r="H506" t="s">
        <v>20</v>
      </c>
      <c r="I506">
        <v>7.9399999999999998E-2</v>
      </c>
      <c r="J506">
        <v>34.248800000000003</v>
      </c>
      <c r="K506">
        <v>0</v>
      </c>
      <c r="L506">
        <v>-7.4729999999999999</v>
      </c>
      <c r="M506">
        <v>1510897.7501999999</v>
      </c>
      <c r="N506">
        <v>12.857099999999999</v>
      </c>
      <c r="O506">
        <v>17.090399999999999</v>
      </c>
    </row>
    <row r="507" spans="1:15" x14ac:dyDescent="0.25">
      <c r="A507" s="1">
        <v>39451</v>
      </c>
      <c r="B507">
        <v>40.93</v>
      </c>
      <c r="C507">
        <v>25873807</v>
      </c>
      <c r="D507">
        <v>3.6158999999999999</v>
      </c>
      <c r="E507">
        <v>1.1103000000000001</v>
      </c>
      <c r="F507">
        <v>9.5408000000000008</v>
      </c>
      <c r="G507">
        <v>7.8952999999999998</v>
      </c>
      <c r="H507" t="s">
        <v>20</v>
      </c>
      <c r="I507">
        <v>7.9399999999999998E-2</v>
      </c>
      <c r="J507">
        <v>34.248800000000003</v>
      </c>
      <c r="K507">
        <v>0</v>
      </c>
      <c r="L507">
        <v>-7.6631</v>
      </c>
      <c r="M507">
        <v>1507706.6587</v>
      </c>
      <c r="N507">
        <v>12.857099999999999</v>
      </c>
      <c r="O507">
        <v>17.090399999999999</v>
      </c>
    </row>
    <row r="508" spans="1:15" x14ac:dyDescent="0.25">
      <c r="A508" s="1">
        <v>39454</v>
      </c>
      <c r="B508">
        <v>41.34</v>
      </c>
      <c r="C508">
        <v>25650562</v>
      </c>
      <c r="D508">
        <v>3.5800999999999998</v>
      </c>
      <c r="E508">
        <v>1.0974999999999999</v>
      </c>
      <c r="F508">
        <v>9.6364000000000001</v>
      </c>
      <c r="G508">
        <v>7.8952999999999998</v>
      </c>
      <c r="H508" t="s">
        <v>20</v>
      </c>
      <c r="I508">
        <v>7.9399999999999998E-2</v>
      </c>
      <c r="J508">
        <v>34.248800000000003</v>
      </c>
      <c r="K508">
        <v>0</v>
      </c>
      <c r="L508">
        <v>-7.5911999999999997</v>
      </c>
      <c r="M508">
        <v>1509083.8666000001</v>
      </c>
      <c r="N508">
        <v>12.857099999999999</v>
      </c>
      <c r="O508">
        <v>17.090399999999999</v>
      </c>
    </row>
    <row r="509" spans="1:15" x14ac:dyDescent="0.25">
      <c r="A509" s="1">
        <v>39455</v>
      </c>
      <c r="B509">
        <v>39.700000000000003</v>
      </c>
      <c r="C509">
        <v>33647847</v>
      </c>
      <c r="D509">
        <v>3.7279999999999998</v>
      </c>
      <c r="E509">
        <v>1.0772999999999999</v>
      </c>
      <c r="F509">
        <v>9.2540999999999993</v>
      </c>
      <c r="G509">
        <v>7.8952999999999998</v>
      </c>
      <c r="H509" t="s">
        <v>20</v>
      </c>
      <c r="I509">
        <v>7.9399999999999998E-2</v>
      </c>
      <c r="J509">
        <v>34.248800000000003</v>
      </c>
      <c r="K509">
        <v>0</v>
      </c>
      <c r="L509">
        <v>-7.6737000000000002</v>
      </c>
      <c r="M509">
        <v>1503575.0349000001</v>
      </c>
      <c r="N509">
        <v>12.857099999999999</v>
      </c>
      <c r="O509">
        <v>17.090399999999999</v>
      </c>
    </row>
    <row r="510" spans="1:15" x14ac:dyDescent="0.25">
      <c r="A510" s="1">
        <v>39456</v>
      </c>
      <c r="B510">
        <v>40.26</v>
      </c>
      <c r="C510">
        <v>33546825</v>
      </c>
      <c r="D510">
        <v>3.6760999999999999</v>
      </c>
      <c r="E510">
        <v>1.0531999999999999</v>
      </c>
      <c r="F510">
        <v>9.3846000000000007</v>
      </c>
      <c r="G510">
        <v>7.8952999999999998</v>
      </c>
      <c r="H510" t="s">
        <v>20</v>
      </c>
      <c r="I510">
        <v>7.9399999999999998E-2</v>
      </c>
      <c r="J510">
        <v>34.248800000000003</v>
      </c>
      <c r="K510">
        <v>0</v>
      </c>
      <c r="L510">
        <v>-7.9641999999999999</v>
      </c>
      <c r="M510">
        <v>1505456.0993999999</v>
      </c>
      <c r="N510">
        <v>12.857099999999999</v>
      </c>
      <c r="O510">
        <v>17.090399999999999</v>
      </c>
    </row>
    <row r="511" spans="1:15" x14ac:dyDescent="0.25">
      <c r="A511" s="1">
        <v>39457</v>
      </c>
      <c r="B511">
        <v>41.33</v>
      </c>
      <c r="C511">
        <v>41864265</v>
      </c>
      <c r="D511">
        <v>3.5808999999999997</v>
      </c>
      <c r="E511">
        <v>1.0740000000000001</v>
      </c>
      <c r="F511">
        <v>9.6340000000000003</v>
      </c>
      <c r="G511">
        <v>7.8952999999999998</v>
      </c>
      <c r="H511" t="s">
        <v>20</v>
      </c>
      <c r="I511">
        <v>7.9399999999999998E-2</v>
      </c>
      <c r="J511">
        <v>34.248800000000003</v>
      </c>
      <c r="K511">
        <v>0</v>
      </c>
      <c r="L511">
        <v>-8.0620999999999992</v>
      </c>
      <c r="M511">
        <v>1509050.2762</v>
      </c>
      <c r="N511">
        <v>12.857099999999999</v>
      </c>
      <c r="O511">
        <v>17.090399999999999</v>
      </c>
    </row>
    <row r="512" spans="1:15" x14ac:dyDescent="0.25">
      <c r="A512" s="1">
        <v>39458</v>
      </c>
      <c r="B512">
        <v>40.86</v>
      </c>
      <c r="C512">
        <v>37520426</v>
      </c>
      <c r="D512">
        <v>3.6221000000000001</v>
      </c>
      <c r="E512">
        <v>1.1038000000000001</v>
      </c>
      <c r="F512">
        <v>9.5244999999999997</v>
      </c>
      <c r="G512">
        <v>7.8952999999999998</v>
      </c>
      <c r="H512" t="s">
        <v>20</v>
      </c>
      <c r="I512">
        <v>7.9399999999999998E-2</v>
      </c>
      <c r="J512">
        <v>34.248800000000003</v>
      </c>
      <c r="K512">
        <v>0</v>
      </c>
      <c r="L512">
        <v>-8.3529</v>
      </c>
      <c r="M512">
        <v>1507471.5256000001</v>
      </c>
      <c r="N512">
        <v>12.857099999999999</v>
      </c>
      <c r="O512">
        <v>17.090399999999999</v>
      </c>
    </row>
    <row r="513" spans="1:15" x14ac:dyDescent="0.25">
      <c r="A513" s="1">
        <v>39461</v>
      </c>
      <c r="B513">
        <v>41.36</v>
      </c>
      <c r="C513">
        <v>22816918</v>
      </c>
      <c r="D513">
        <v>3.5783</v>
      </c>
      <c r="E513">
        <v>1.1094999999999999</v>
      </c>
      <c r="F513">
        <v>9.641</v>
      </c>
      <c r="G513">
        <v>7.8952999999999998</v>
      </c>
      <c r="H513" t="s">
        <v>20</v>
      </c>
      <c r="I513">
        <v>7.9399999999999998E-2</v>
      </c>
      <c r="J513">
        <v>34.248800000000003</v>
      </c>
      <c r="K513">
        <v>0</v>
      </c>
      <c r="L513">
        <v>-8.6037999999999997</v>
      </c>
      <c r="M513">
        <v>1509151.0475000001</v>
      </c>
      <c r="N513">
        <v>12.857099999999999</v>
      </c>
      <c r="O513">
        <v>17.090399999999999</v>
      </c>
    </row>
    <row r="514" spans="1:15" x14ac:dyDescent="0.25">
      <c r="A514" s="1">
        <v>39462</v>
      </c>
      <c r="B514">
        <v>39.17</v>
      </c>
      <c r="C514">
        <v>45254794</v>
      </c>
      <c r="D514">
        <v>3.7784</v>
      </c>
      <c r="E514">
        <v>1.0617000000000001</v>
      </c>
      <c r="F514">
        <v>9.1304999999999996</v>
      </c>
      <c r="G514">
        <v>7.8952999999999998</v>
      </c>
      <c r="H514" t="s">
        <v>20</v>
      </c>
      <c r="I514">
        <v>7.9399999999999998E-2</v>
      </c>
      <c r="J514">
        <v>34.248800000000003</v>
      </c>
      <c r="K514">
        <v>0</v>
      </c>
      <c r="L514">
        <v>-8.5259</v>
      </c>
      <c r="M514">
        <v>1501794.7418</v>
      </c>
      <c r="N514">
        <v>12.857099999999999</v>
      </c>
      <c r="O514">
        <v>17.090399999999999</v>
      </c>
    </row>
    <row r="515" spans="1:15" x14ac:dyDescent="0.25">
      <c r="A515" s="1">
        <v>39463</v>
      </c>
      <c r="B515">
        <v>41.43</v>
      </c>
      <c r="C515">
        <v>63183651</v>
      </c>
      <c r="D515">
        <v>3.5723000000000003</v>
      </c>
      <c r="E515">
        <v>1.0989</v>
      </c>
      <c r="F515">
        <v>9.6572999999999993</v>
      </c>
      <c r="G515">
        <v>7.8952999999999998</v>
      </c>
      <c r="H515" t="s">
        <v>20</v>
      </c>
      <c r="I515">
        <v>7.9399999999999998E-2</v>
      </c>
      <c r="J515">
        <v>34.248800000000003</v>
      </c>
      <c r="K515">
        <v>0</v>
      </c>
      <c r="L515">
        <v>-8.3939000000000004</v>
      </c>
      <c r="M515">
        <v>1509732.378</v>
      </c>
      <c r="N515">
        <v>12.857099999999999</v>
      </c>
      <c r="O515">
        <v>17.090399999999999</v>
      </c>
    </row>
    <row r="516" spans="1:15" x14ac:dyDescent="0.25">
      <c r="A516" s="1">
        <v>39464</v>
      </c>
      <c r="B516">
        <v>40.04</v>
      </c>
      <c r="C516">
        <v>39653309</v>
      </c>
      <c r="D516">
        <v>3.6962999999999999</v>
      </c>
      <c r="E516">
        <v>1.0876999999999999</v>
      </c>
      <c r="F516">
        <v>9.3332999999999995</v>
      </c>
      <c r="G516">
        <v>7.8952999999999998</v>
      </c>
      <c r="H516" t="s">
        <v>20</v>
      </c>
      <c r="I516">
        <v>7.9399999999999998E-2</v>
      </c>
      <c r="J516">
        <v>34.248800000000003</v>
      </c>
      <c r="K516">
        <v>0</v>
      </c>
      <c r="L516">
        <v>-8.0572999999999997</v>
      </c>
      <c r="M516">
        <v>1505051.6921000001</v>
      </c>
      <c r="N516">
        <v>12.857099999999999</v>
      </c>
      <c r="O516">
        <v>17.090399999999999</v>
      </c>
    </row>
    <row r="517" spans="1:15" x14ac:dyDescent="0.25">
      <c r="A517" s="1">
        <v>39465</v>
      </c>
      <c r="B517">
        <v>39.590000000000003</v>
      </c>
      <c r="C517">
        <v>51919063</v>
      </c>
      <c r="D517">
        <v>3.7382999999999997</v>
      </c>
      <c r="E517">
        <v>1.0527</v>
      </c>
      <c r="F517">
        <v>9.2284000000000006</v>
      </c>
      <c r="G517">
        <v>7.8952999999999998</v>
      </c>
      <c r="H517" t="s">
        <v>20</v>
      </c>
      <c r="I517">
        <v>7.9399999999999998E-2</v>
      </c>
      <c r="J517">
        <v>34.248800000000003</v>
      </c>
      <c r="K517">
        <v>0</v>
      </c>
      <c r="L517">
        <v>-8.1189</v>
      </c>
      <c r="M517">
        <v>1503536.3621</v>
      </c>
      <c r="N517">
        <v>12.857099999999999</v>
      </c>
      <c r="O517">
        <v>17.090399999999999</v>
      </c>
    </row>
    <row r="518" spans="1:15" x14ac:dyDescent="0.25">
      <c r="A518" s="1">
        <v>39469</v>
      </c>
      <c r="B518">
        <v>40.86</v>
      </c>
      <c r="C518">
        <v>57178514</v>
      </c>
      <c r="D518">
        <v>3.6221000000000001</v>
      </c>
      <c r="E518">
        <v>1.0291999999999999</v>
      </c>
      <c r="F518">
        <v>9.5244999999999997</v>
      </c>
      <c r="G518">
        <v>7.8952999999999998</v>
      </c>
      <c r="H518" t="s">
        <v>20</v>
      </c>
      <c r="I518">
        <v>7.9399999999999998E-2</v>
      </c>
      <c r="J518">
        <v>34.248800000000003</v>
      </c>
      <c r="K518">
        <v>0</v>
      </c>
      <c r="L518">
        <v>-6.9253</v>
      </c>
      <c r="M518">
        <v>1507812.96</v>
      </c>
      <c r="N518">
        <v>12.857099999999999</v>
      </c>
      <c r="O518">
        <v>17.090399999999999</v>
      </c>
    </row>
    <row r="519" spans="1:15" x14ac:dyDescent="0.25">
      <c r="A519" s="1">
        <v>39470</v>
      </c>
      <c r="B519">
        <v>45.72</v>
      </c>
      <c r="C519">
        <v>77138502</v>
      </c>
      <c r="D519">
        <v>3.2370999999999999</v>
      </c>
      <c r="E519">
        <v>1.0931</v>
      </c>
      <c r="F519">
        <v>10.657299999999999</v>
      </c>
      <c r="G519">
        <v>7.8952999999999998</v>
      </c>
      <c r="H519" t="s">
        <v>20</v>
      </c>
      <c r="I519">
        <v>7.9399999999999998E-2</v>
      </c>
      <c r="J519">
        <v>34.248800000000003</v>
      </c>
      <c r="K519">
        <v>0</v>
      </c>
      <c r="L519">
        <v>-5.8901000000000003</v>
      </c>
      <c r="M519">
        <v>1524178.5234999999</v>
      </c>
      <c r="N519">
        <v>12.857099999999999</v>
      </c>
      <c r="O519">
        <v>17.090399999999999</v>
      </c>
    </row>
    <row r="520" spans="1:15" x14ac:dyDescent="0.25">
      <c r="A520" s="1">
        <v>39471</v>
      </c>
      <c r="B520">
        <v>44.96</v>
      </c>
      <c r="C520">
        <v>52062970</v>
      </c>
      <c r="D520">
        <v>3.2917999999999998</v>
      </c>
      <c r="E520">
        <v>1.2095</v>
      </c>
      <c r="F520">
        <v>10.4802</v>
      </c>
      <c r="G520">
        <v>7.8952999999999998</v>
      </c>
      <c r="H520" t="s">
        <v>20</v>
      </c>
      <c r="I520">
        <v>7.9399999999999998E-2</v>
      </c>
      <c r="J520">
        <v>34.248800000000003</v>
      </c>
      <c r="K520">
        <v>0</v>
      </c>
      <c r="L520">
        <v>-4.8811</v>
      </c>
      <c r="M520">
        <v>1521619.2996</v>
      </c>
      <c r="N520">
        <v>12.857099999999999</v>
      </c>
      <c r="O520">
        <v>17.090399999999999</v>
      </c>
    </row>
    <row r="521" spans="1:15" x14ac:dyDescent="0.25">
      <c r="A521" s="1">
        <v>39472</v>
      </c>
      <c r="B521">
        <v>43.64</v>
      </c>
      <c r="C521">
        <v>38410888</v>
      </c>
      <c r="D521">
        <v>3.3914</v>
      </c>
      <c r="E521">
        <v>1.1808000000000001</v>
      </c>
      <c r="F521">
        <v>10.172499999999999</v>
      </c>
      <c r="G521">
        <v>7.8952999999999998</v>
      </c>
      <c r="H521" t="s">
        <v>20</v>
      </c>
      <c r="I521">
        <v>7.9399999999999998E-2</v>
      </c>
      <c r="J521">
        <v>34.248800000000003</v>
      </c>
      <c r="K521">
        <v>0</v>
      </c>
      <c r="L521">
        <v>-4.4360999999999997</v>
      </c>
      <c r="M521">
        <v>1517174.3317</v>
      </c>
      <c r="N521">
        <v>12.857099999999999</v>
      </c>
      <c r="O521">
        <v>17.090399999999999</v>
      </c>
    </row>
    <row r="522" spans="1:15" x14ac:dyDescent="0.25">
      <c r="A522" s="1">
        <v>39475</v>
      </c>
      <c r="B522">
        <v>45.57</v>
      </c>
      <c r="C522">
        <v>29739012</v>
      </c>
      <c r="D522">
        <v>3.2477999999999998</v>
      </c>
      <c r="E522">
        <v>1.1859999999999999</v>
      </c>
      <c r="F522">
        <v>10.622400000000001</v>
      </c>
      <c r="G522">
        <v>7.8952999999999998</v>
      </c>
      <c r="H522" t="s">
        <v>20</v>
      </c>
      <c r="I522">
        <v>7.9399999999999998E-2</v>
      </c>
      <c r="J522">
        <v>34.248800000000003</v>
      </c>
      <c r="K522">
        <v>0</v>
      </c>
      <c r="L522">
        <v>-3.1623999999999999</v>
      </c>
      <c r="M522">
        <v>1523673.4135</v>
      </c>
      <c r="N522">
        <v>12.857099999999999</v>
      </c>
      <c r="O522">
        <v>17.090399999999999</v>
      </c>
    </row>
    <row r="523" spans="1:15" x14ac:dyDescent="0.25">
      <c r="A523" s="1">
        <v>39476</v>
      </c>
      <c r="B523">
        <v>47.45</v>
      </c>
      <c r="C523">
        <v>56116750</v>
      </c>
      <c r="D523">
        <v>3.1191</v>
      </c>
      <c r="E523">
        <v>1.2229000000000001</v>
      </c>
      <c r="F523">
        <v>11.060600000000001</v>
      </c>
      <c r="G523">
        <v>7.8952999999999998</v>
      </c>
      <c r="H523" t="s">
        <v>20</v>
      </c>
      <c r="I523">
        <v>7.9399999999999998E-2</v>
      </c>
      <c r="J523">
        <v>34.248800000000003</v>
      </c>
      <c r="K523">
        <v>0</v>
      </c>
      <c r="L523">
        <v>-2.1135000000000002</v>
      </c>
      <c r="M523">
        <v>1530004.1254</v>
      </c>
      <c r="N523">
        <v>12.857099999999999</v>
      </c>
      <c r="O523">
        <v>17.090399999999999</v>
      </c>
    </row>
    <row r="524" spans="1:15" x14ac:dyDescent="0.25">
      <c r="A524" s="1">
        <v>39477</v>
      </c>
      <c r="B524">
        <v>47.35</v>
      </c>
      <c r="C524">
        <v>68346890</v>
      </c>
      <c r="D524">
        <v>3.1257000000000001</v>
      </c>
      <c r="E524">
        <v>1.2658</v>
      </c>
      <c r="F524">
        <v>11.0373</v>
      </c>
      <c r="G524">
        <v>7.8952999999999998</v>
      </c>
      <c r="H524" t="s">
        <v>20</v>
      </c>
      <c r="I524">
        <v>7.9399999999999998E-2</v>
      </c>
      <c r="J524">
        <v>34.248800000000003</v>
      </c>
      <c r="K524">
        <v>0</v>
      </c>
      <c r="L524">
        <v>-1.1853</v>
      </c>
      <c r="M524">
        <v>1529667.3854</v>
      </c>
      <c r="N524">
        <v>12.857099999999999</v>
      </c>
      <c r="O524">
        <v>17.090399999999999</v>
      </c>
    </row>
    <row r="525" spans="1:15" x14ac:dyDescent="0.25">
      <c r="A525" s="1">
        <v>39478</v>
      </c>
      <c r="B525">
        <v>47.4</v>
      </c>
      <c r="C525">
        <v>55504631</v>
      </c>
      <c r="D525">
        <v>3.1223999999999998</v>
      </c>
      <c r="E525">
        <v>1.2530000000000001</v>
      </c>
      <c r="F525">
        <v>11.048999999999999</v>
      </c>
      <c r="G525">
        <v>7.8952999999999998</v>
      </c>
      <c r="H525" t="s">
        <v>20</v>
      </c>
      <c r="I525">
        <v>7.9399999999999998E-2</v>
      </c>
      <c r="J525">
        <v>34.248800000000003</v>
      </c>
      <c r="K525">
        <v>0</v>
      </c>
      <c r="L525">
        <v>-0.2893</v>
      </c>
      <c r="M525">
        <v>1529835.7553999999</v>
      </c>
      <c r="N525">
        <v>12.857099999999999</v>
      </c>
      <c r="O525">
        <v>17.090399999999999</v>
      </c>
    </row>
    <row r="526" spans="1:15" x14ac:dyDescent="0.25">
      <c r="A526" s="1">
        <v>39479</v>
      </c>
      <c r="B526">
        <v>48.25</v>
      </c>
      <c r="C526">
        <v>48839012</v>
      </c>
      <c r="D526">
        <v>3.0674000000000001</v>
      </c>
      <c r="E526">
        <v>1.2817000000000001</v>
      </c>
      <c r="F526">
        <v>11.2471</v>
      </c>
      <c r="G526">
        <v>7.8952999999999998</v>
      </c>
      <c r="H526" t="s">
        <v>20</v>
      </c>
      <c r="I526">
        <v>7.9399999999999998E-2</v>
      </c>
      <c r="J526">
        <v>34.248800000000003</v>
      </c>
      <c r="K526">
        <v>0</v>
      </c>
      <c r="L526">
        <v>0.54679999999999995</v>
      </c>
      <c r="M526">
        <v>1532698.0453000001</v>
      </c>
      <c r="N526">
        <v>12.857099999999999</v>
      </c>
      <c r="O526">
        <v>17.090399999999999</v>
      </c>
    </row>
    <row r="527" spans="1:15" x14ac:dyDescent="0.25">
      <c r="A527" s="1">
        <v>39482</v>
      </c>
      <c r="B527">
        <v>46.22</v>
      </c>
      <c r="C527">
        <v>28310182</v>
      </c>
      <c r="D527">
        <v>3.2021000000000002</v>
      </c>
      <c r="E527">
        <v>1.2579</v>
      </c>
      <c r="F527">
        <v>10.773899999999999</v>
      </c>
      <c r="G527">
        <v>7.8952999999999998</v>
      </c>
      <c r="H527" t="s">
        <v>20</v>
      </c>
      <c r="I527">
        <v>7.9399999999999998E-2</v>
      </c>
      <c r="J527">
        <v>34.248800000000003</v>
      </c>
      <c r="K527">
        <v>0</v>
      </c>
      <c r="L527">
        <v>1.7829000000000002</v>
      </c>
      <c r="M527">
        <v>1525862.2235000001</v>
      </c>
      <c r="N527">
        <v>12.857099999999999</v>
      </c>
      <c r="O527">
        <v>17.090399999999999</v>
      </c>
    </row>
    <row r="528" spans="1:15" x14ac:dyDescent="0.25">
      <c r="A528" s="1">
        <v>39483</v>
      </c>
      <c r="B528">
        <v>43.89</v>
      </c>
      <c r="C528">
        <v>39046676</v>
      </c>
      <c r="D528">
        <v>3.3721000000000001</v>
      </c>
      <c r="E528">
        <v>1.1982999999999999</v>
      </c>
      <c r="F528">
        <v>10.2308</v>
      </c>
      <c r="G528">
        <v>7.8952999999999998</v>
      </c>
      <c r="H528" t="s">
        <v>20</v>
      </c>
      <c r="I528">
        <v>7.9399999999999998E-2</v>
      </c>
      <c r="J528">
        <v>34.248800000000003</v>
      </c>
      <c r="K528">
        <v>0</v>
      </c>
      <c r="L528">
        <v>2.1526000000000001</v>
      </c>
      <c r="M528">
        <v>1518016.1817000001</v>
      </c>
      <c r="N528">
        <v>12.857099999999999</v>
      </c>
      <c r="O528">
        <v>17.090399999999999</v>
      </c>
    </row>
    <row r="529" spans="1:15" x14ac:dyDescent="0.25">
      <c r="A529" s="1">
        <v>39484</v>
      </c>
      <c r="B529">
        <v>43.72</v>
      </c>
      <c r="C529">
        <v>27274782</v>
      </c>
      <c r="D529">
        <v>3.3852000000000002</v>
      </c>
      <c r="E529">
        <v>1.1825000000000001</v>
      </c>
      <c r="F529">
        <v>10.1911</v>
      </c>
      <c r="G529">
        <v>7.8952999999999998</v>
      </c>
      <c r="H529" t="s">
        <v>20</v>
      </c>
      <c r="I529">
        <v>7.9399999999999998E-2</v>
      </c>
      <c r="J529">
        <v>34.248800000000003</v>
      </c>
      <c r="K529">
        <v>0</v>
      </c>
      <c r="L529">
        <v>2.9232</v>
      </c>
      <c r="M529">
        <v>1517443.7237</v>
      </c>
      <c r="N529">
        <v>12.857099999999999</v>
      </c>
      <c r="O529">
        <v>17.090399999999999</v>
      </c>
    </row>
    <row r="530" spans="1:15" x14ac:dyDescent="0.25">
      <c r="A530" s="1">
        <v>39485</v>
      </c>
      <c r="B530">
        <v>45.11</v>
      </c>
      <c r="C530">
        <v>36819422</v>
      </c>
      <c r="D530">
        <v>3.2808999999999999</v>
      </c>
      <c r="E530">
        <v>1.1819</v>
      </c>
      <c r="F530">
        <v>10.5152</v>
      </c>
      <c r="G530">
        <v>7.8952999999999998</v>
      </c>
      <c r="H530" t="s">
        <v>20</v>
      </c>
      <c r="I530">
        <v>7.9399999999999998E-2</v>
      </c>
      <c r="J530">
        <v>34.248800000000003</v>
      </c>
      <c r="K530">
        <v>0</v>
      </c>
      <c r="L530">
        <v>4.2491000000000003</v>
      </c>
      <c r="M530">
        <v>1522124.4095999999</v>
      </c>
      <c r="N530">
        <v>12.857099999999999</v>
      </c>
      <c r="O530">
        <v>17.090399999999999</v>
      </c>
    </row>
    <row r="531" spans="1:15" x14ac:dyDescent="0.25">
      <c r="A531" s="1">
        <v>39486</v>
      </c>
      <c r="B531">
        <v>43.82</v>
      </c>
      <c r="C531">
        <v>26058426</v>
      </c>
      <c r="D531">
        <v>3.3774999999999999</v>
      </c>
      <c r="E531">
        <v>1.1821999999999999</v>
      </c>
      <c r="F531">
        <v>10.214499999999999</v>
      </c>
      <c r="G531">
        <v>7.8952999999999998</v>
      </c>
      <c r="H531" t="s">
        <v>20</v>
      </c>
      <c r="I531">
        <v>7.9399999999999998E-2</v>
      </c>
      <c r="J531">
        <v>34.248800000000003</v>
      </c>
      <c r="K531">
        <v>0</v>
      </c>
      <c r="L531">
        <v>4.9238999999999997</v>
      </c>
      <c r="M531">
        <v>1517780.4637</v>
      </c>
      <c r="N531">
        <v>12.857099999999999</v>
      </c>
      <c r="O531">
        <v>17.090399999999999</v>
      </c>
    </row>
    <row r="532" spans="1:15" x14ac:dyDescent="0.25">
      <c r="A532" s="1">
        <v>39489</v>
      </c>
      <c r="B532">
        <v>43.35</v>
      </c>
      <c r="C532">
        <v>25873943</v>
      </c>
      <c r="D532">
        <v>3.4140999999999999</v>
      </c>
      <c r="E532">
        <v>1.1701999999999999</v>
      </c>
      <c r="F532">
        <v>10.104900000000001</v>
      </c>
      <c r="G532">
        <v>7.8952999999999998</v>
      </c>
      <c r="H532" t="s">
        <v>20</v>
      </c>
      <c r="I532">
        <v>7.9399999999999998E-2</v>
      </c>
      <c r="J532">
        <v>34.248800000000003</v>
      </c>
      <c r="K532">
        <v>0</v>
      </c>
      <c r="L532">
        <v>6.2469000000000001</v>
      </c>
      <c r="M532">
        <v>1516197.7858</v>
      </c>
      <c r="N532">
        <v>12.857099999999999</v>
      </c>
      <c r="O532">
        <v>17.090399999999999</v>
      </c>
    </row>
    <row r="533" spans="1:15" x14ac:dyDescent="0.25">
      <c r="A533" s="1">
        <v>39490</v>
      </c>
      <c r="B533">
        <v>43.31</v>
      </c>
      <c r="C533">
        <v>27193377</v>
      </c>
      <c r="D533">
        <v>3.4172000000000002</v>
      </c>
      <c r="E533">
        <v>1.1682999999999999</v>
      </c>
      <c r="F533">
        <v>10.095599999999999</v>
      </c>
      <c r="G533">
        <v>7.8952999999999998</v>
      </c>
      <c r="H533" t="s">
        <v>20</v>
      </c>
      <c r="I533">
        <v>7.9399999999999998E-2</v>
      </c>
      <c r="J533">
        <v>34.248800000000003</v>
      </c>
      <c r="K533">
        <v>0</v>
      </c>
      <c r="L533">
        <v>6.1882999999999999</v>
      </c>
      <c r="M533">
        <v>1516063.0898</v>
      </c>
      <c r="N533">
        <v>12.857099999999999</v>
      </c>
      <c r="O533">
        <v>17.090399999999999</v>
      </c>
    </row>
    <row r="534" spans="1:15" x14ac:dyDescent="0.25">
      <c r="A534" s="1">
        <v>39491</v>
      </c>
      <c r="B534">
        <v>44.1</v>
      </c>
      <c r="C534">
        <v>26533355</v>
      </c>
      <c r="D534">
        <v>3.3559999999999999</v>
      </c>
      <c r="E534">
        <v>1.1754</v>
      </c>
      <c r="F534">
        <v>10.2797</v>
      </c>
      <c r="G534">
        <v>7.8952999999999998</v>
      </c>
      <c r="H534" t="s">
        <v>20</v>
      </c>
      <c r="I534">
        <v>7.9399999999999998E-2</v>
      </c>
      <c r="J534">
        <v>34.248800000000003</v>
      </c>
      <c r="K534">
        <v>0</v>
      </c>
      <c r="L534">
        <v>6.5213999999999999</v>
      </c>
      <c r="M534">
        <v>1518723.3356999999</v>
      </c>
      <c r="N534">
        <v>12.857099999999999</v>
      </c>
      <c r="O534">
        <v>17.090399999999999</v>
      </c>
    </row>
    <row r="535" spans="1:15" x14ac:dyDescent="0.25">
      <c r="A535" s="1">
        <v>39492</v>
      </c>
      <c r="B535">
        <v>42.61</v>
      </c>
      <c r="C535">
        <v>31179952</v>
      </c>
      <c r="D535">
        <v>3.4733999999999998</v>
      </c>
      <c r="E535">
        <v>1.1606000000000001</v>
      </c>
      <c r="F535">
        <v>9.9323999999999995</v>
      </c>
      <c r="G535">
        <v>7.8952999999999998</v>
      </c>
      <c r="H535" t="s">
        <v>20</v>
      </c>
      <c r="I535">
        <v>7.9399999999999998E-2</v>
      </c>
      <c r="J535">
        <v>34.248800000000003</v>
      </c>
      <c r="K535">
        <v>0</v>
      </c>
      <c r="L535">
        <v>6.9448999999999996</v>
      </c>
      <c r="M535">
        <v>1513705.9098</v>
      </c>
      <c r="N535">
        <v>12.857099999999999</v>
      </c>
      <c r="O535">
        <v>17.090399999999999</v>
      </c>
    </row>
    <row r="536" spans="1:15" x14ac:dyDescent="0.25">
      <c r="A536" s="1">
        <v>39493</v>
      </c>
      <c r="B536">
        <v>43.25</v>
      </c>
      <c r="C536">
        <v>29037010</v>
      </c>
      <c r="D536">
        <v>3.4220000000000002</v>
      </c>
      <c r="E536">
        <v>1.1479999999999999</v>
      </c>
      <c r="F536">
        <v>10.0816</v>
      </c>
      <c r="G536">
        <v>7.8952999999999998</v>
      </c>
      <c r="H536" t="s">
        <v>20</v>
      </c>
      <c r="I536">
        <v>7.9399999999999998E-2</v>
      </c>
      <c r="J536">
        <v>34.248800000000003</v>
      </c>
      <c r="K536">
        <v>0</v>
      </c>
      <c r="L536">
        <v>7.2351000000000001</v>
      </c>
      <c r="M536">
        <v>1515861.0458</v>
      </c>
      <c r="N536">
        <v>12.857099999999999</v>
      </c>
      <c r="O536">
        <v>17.090399999999999</v>
      </c>
    </row>
    <row r="537" spans="1:15" x14ac:dyDescent="0.25">
      <c r="A537" s="1">
        <v>39497</v>
      </c>
      <c r="B537">
        <v>42.83</v>
      </c>
      <c r="C537">
        <v>25812146</v>
      </c>
      <c r="D537">
        <v>3.4554999999999998</v>
      </c>
      <c r="E537">
        <v>1.1524000000000001</v>
      </c>
      <c r="F537">
        <v>9.9837000000000007</v>
      </c>
      <c r="G537">
        <v>7.8952999999999998</v>
      </c>
      <c r="H537" t="s">
        <v>20</v>
      </c>
      <c r="I537">
        <v>7.9399999999999998E-2</v>
      </c>
      <c r="J537">
        <v>34.248800000000003</v>
      </c>
      <c r="K537">
        <v>0</v>
      </c>
      <c r="L537">
        <v>7.4695999999999998</v>
      </c>
      <c r="M537">
        <v>1514446.7378</v>
      </c>
      <c r="N537">
        <v>12.857099999999999</v>
      </c>
      <c r="O537">
        <v>17.090399999999999</v>
      </c>
    </row>
    <row r="538" spans="1:15" x14ac:dyDescent="0.25">
      <c r="A538" s="1">
        <v>39498</v>
      </c>
      <c r="B538">
        <v>43.15</v>
      </c>
      <c r="C538">
        <v>30150921</v>
      </c>
      <c r="D538">
        <v>3.4298999999999999</v>
      </c>
      <c r="E538">
        <v>1.1436999999999999</v>
      </c>
      <c r="F538">
        <v>10.058299999999999</v>
      </c>
      <c r="G538">
        <v>7.8952999999999998</v>
      </c>
      <c r="H538" t="s">
        <v>20</v>
      </c>
      <c r="I538">
        <v>7.9399999999999998E-2</v>
      </c>
      <c r="J538">
        <v>34.248800000000003</v>
      </c>
      <c r="K538">
        <v>0</v>
      </c>
      <c r="L538">
        <v>7.0629</v>
      </c>
      <c r="M538">
        <v>1515524.3058</v>
      </c>
      <c r="N538">
        <v>12.857099999999999</v>
      </c>
      <c r="O538">
        <v>17.090399999999999</v>
      </c>
    </row>
    <row r="539" spans="1:15" x14ac:dyDescent="0.25">
      <c r="A539" s="1">
        <v>39499</v>
      </c>
      <c r="B539">
        <v>43.07</v>
      </c>
      <c r="C539">
        <v>32883925</v>
      </c>
      <c r="D539">
        <v>3.4363000000000001</v>
      </c>
      <c r="E539">
        <v>1.1537999999999999</v>
      </c>
      <c r="F539">
        <v>10.0396</v>
      </c>
      <c r="G539">
        <v>7.8952999999999998</v>
      </c>
      <c r="H539" t="s">
        <v>20</v>
      </c>
      <c r="I539">
        <v>7.9399999999999998E-2</v>
      </c>
      <c r="J539">
        <v>34.248800000000003</v>
      </c>
      <c r="K539">
        <v>0</v>
      </c>
      <c r="L539">
        <v>6.968</v>
      </c>
      <c r="M539">
        <v>1515254.9138</v>
      </c>
      <c r="N539">
        <v>12.857099999999999</v>
      </c>
      <c r="O539">
        <v>17.090399999999999</v>
      </c>
    </row>
    <row r="540" spans="1:15" x14ac:dyDescent="0.25">
      <c r="A540" s="1">
        <v>39500</v>
      </c>
      <c r="B540">
        <v>43.93</v>
      </c>
      <c r="C540">
        <v>30453056</v>
      </c>
      <c r="D540">
        <v>3.3689999999999998</v>
      </c>
      <c r="E540">
        <v>1.1453</v>
      </c>
      <c r="F540">
        <v>10.2401</v>
      </c>
      <c r="G540">
        <v>7.8952999999999998</v>
      </c>
      <c r="H540" t="s">
        <v>20</v>
      </c>
      <c r="I540">
        <v>7.9399999999999998E-2</v>
      </c>
      <c r="J540">
        <v>34.248800000000003</v>
      </c>
      <c r="K540">
        <v>0</v>
      </c>
      <c r="L540">
        <v>6.7077999999999998</v>
      </c>
      <c r="M540">
        <v>1518150.8777000001</v>
      </c>
      <c r="N540">
        <v>12.857099999999999</v>
      </c>
      <c r="O540">
        <v>17.090399999999999</v>
      </c>
    </row>
    <row r="541" spans="1:15" x14ac:dyDescent="0.25">
      <c r="A541" s="1">
        <v>39503</v>
      </c>
      <c r="B541">
        <v>44.03</v>
      </c>
      <c r="C541">
        <v>27917259</v>
      </c>
      <c r="D541">
        <v>3.3613</v>
      </c>
      <c r="E541">
        <v>1.1685000000000001</v>
      </c>
      <c r="F541">
        <v>10.263400000000001</v>
      </c>
      <c r="G541">
        <v>7.8952999999999998</v>
      </c>
      <c r="H541" t="s">
        <v>20</v>
      </c>
      <c r="I541">
        <v>7.9399999999999998E-2</v>
      </c>
      <c r="J541">
        <v>34.248800000000003</v>
      </c>
      <c r="K541">
        <v>0</v>
      </c>
      <c r="L541">
        <v>6.6594999999999995</v>
      </c>
      <c r="M541">
        <v>1518487.6177000001</v>
      </c>
      <c r="N541">
        <v>12.857099999999999</v>
      </c>
      <c r="O541">
        <v>17.090399999999999</v>
      </c>
    </row>
    <row r="542" spans="1:15" x14ac:dyDescent="0.25">
      <c r="A542" s="1">
        <v>39504</v>
      </c>
      <c r="B542">
        <v>43.72</v>
      </c>
      <c r="C542">
        <v>24989230</v>
      </c>
      <c r="D542">
        <v>3.3852000000000002</v>
      </c>
      <c r="E542">
        <v>1.1862999999999999</v>
      </c>
      <c r="F542">
        <v>10.1911</v>
      </c>
      <c r="G542">
        <v>7.8952999999999998</v>
      </c>
      <c r="H542" t="s">
        <v>20</v>
      </c>
      <c r="I542">
        <v>7.9399999999999998E-2</v>
      </c>
      <c r="J542">
        <v>34.248800000000003</v>
      </c>
      <c r="K542">
        <v>0</v>
      </c>
      <c r="L542">
        <v>6.4729000000000001</v>
      </c>
      <c r="M542">
        <v>1517443.7237</v>
      </c>
      <c r="N542">
        <v>12.857099999999999</v>
      </c>
      <c r="O542">
        <v>17.090399999999999</v>
      </c>
    </row>
    <row r="543" spans="1:15" x14ac:dyDescent="0.25">
      <c r="A543" s="1">
        <v>39505</v>
      </c>
      <c r="B543">
        <v>44.41</v>
      </c>
      <c r="C543">
        <v>38566939</v>
      </c>
      <c r="D543">
        <v>3.3326000000000002</v>
      </c>
      <c r="E543">
        <v>1.1647000000000001</v>
      </c>
      <c r="F543">
        <v>10.352</v>
      </c>
      <c r="G543">
        <v>7.8952999999999998</v>
      </c>
      <c r="H543" t="s">
        <v>20</v>
      </c>
      <c r="I543">
        <v>7.9399999999999998E-2</v>
      </c>
      <c r="J543">
        <v>34.248800000000003</v>
      </c>
      <c r="K543">
        <v>0</v>
      </c>
      <c r="L543">
        <v>6.2567000000000004</v>
      </c>
      <c r="M543">
        <v>1519767.2297</v>
      </c>
      <c r="N543">
        <v>12.857099999999999</v>
      </c>
      <c r="O543">
        <v>17.090399999999999</v>
      </c>
    </row>
    <row r="544" spans="1:15" x14ac:dyDescent="0.25">
      <c r="A544" s="1">
        <v>39506</v>
      </c>
      <c r="B544">
        <v>42.44</v>
      </c>
      <c r="C544">
        <v>36608387</v>
      </c>
      <c r="D544">
        <v>3.4872999999999998</v>
      </c>
      <c r="E544">
        <v>1.1584000000000001</v>
      </c>
      <c r="F544">
        <v>9.8927999999999994</v>
      </c>
      <c r="G544">
        <v>7.8952999999999998</v>
      </c>
      <c r="H544" t="s">
        <v>20</v>
      </c>
      <c r="I544">
        <v>7.9399999999999998E-2</v>
      </c>
      <c r="J544">
        <v>34.248800000000003</v>
      </c>
      <c r="K544">
        <v>0</v>
      </c>
      <c r="L544">
        <v>5.5822000000000003</v>
      </c>
      <c r="M544">
        <v>1513133.4519</v>
      </c>
      <c r="N544">
        <v>12.857099999999999</v>
      </c>
      <c r="O544">
        <v>17.090399999999999</v>
      </c>
    </row>
    <row r="545" spans="1:15" x14ac:dyDescent="0.25">
      <c r="A545" s="1">
        <v>39507</v>
      </c>
      <c r="B545">
        <v>40.65</v>
      </c>
      <c r="C545">
        <v>36856972</v>
      </c>
      <c r="D545">
        <v>3.6408</v>
      </c>
      <c r="E545">
        <v>1.1034999999999999</v>
      </c>
      <c r="F545">
        <v>9.4755000000000003</v>
      </c>
      <c r="G545">
        <v>7.8952999999999998</v>
      </c>
      <c r="H545" t="s">
        <v>20</v>
      </c>
      <c r="I545">
        <v>7.9399999999999998E-2</v>
      </c>
      <c r="J545">
        <v>34.248800000000003</v>
      </c>
      <c r="K545">
        <v>0</v>
      </c>
      <c r="L545">
        <v>4.9081000000000001</v>
      </c>
      <c r="M545">
        <v>1507105.8060000001</v>
      </c>
      <c r="N545">
        <v>12.857099999999999</v>
      </c>
      <c r="O545">
        <v>17.090399999999999</v>
      </c>
    </row>
    <row r="546" spans="1:15" x14ac:dyDescent="0.25">
      <c r="A546" s="1">
        <v>39510</v>
      </c>
      <c r="B546">
        <v>39.82</v>
      </c>
      <c r="C546">
        <v>31482144</v>
      </c>
      <c r="D546">
        <v>3.7166999999999999</v>
      </c>
      <c r="E546">
        <v>1.0774999999999999</v>
      </c>
      <c r="F546">
        <v>9.2820999999999998</v>
      </c>
      <c r="G546">
        <v>7.8952999999999998</v>
      </c>
      <c r="H546" t="s">
        <v>20</v>
      </c>
      <c r="I546">
        <v>7.9399999999999998E-2</v>
      </c>
      <c r="J546">
        <v>34.248800000000003</v>
      </c>
      <c r="K546">
        <v>0</v>
      </c>
      <c r="L546">
        <v>3.9525999999999999</v>
      </c>
      <c r="M546">
        <v>1505471.1854999999</v>
      </c>
      <c r="N546">
        <v>12.857099999999999</v>
      </c>
      <c r="O546">
        <v>17.090399999999999</v>
      </c>
    </row>
    <row r="547" spans="1:15" x14ac:dyDescent="0.25">
      <c r="A547" s="1">
        <v>39511</v>
      </c>
      <c r="B547">
        <v>39.19</v>
      </c>
      <c r="C547">
        <v>56449288</v>
      </c>
      <c r="D547">
        <v>3.7765</v>
      </c>
      <c r="E547">
        <v>1.0445</v>
      </c>
      <c r="F547">
        <v>9.1351999999999993</v>
      </c>
      <c r="G547">
        <v>7.8952999999999998</v>
      </c>
      <c r="H547" t="s">
        <v>20</v>
      </c>
      <c r="I547">
        <v>7.9399999999999998E-2</v>
      </c>
      <c r="J547">
        <v>34.248800000000003</v>
      </c>
      <c r="K547">
        <v>0</v>
      </c>
      <c r="L547">
        <v>3.6877</v>
      </c>
      <c r="M547">
        <v>1503331.3659000001</v>
      </c>
      <c r="N547">
        <v>12.857099999999999</v>
      </c>
      <c r="O547">
        <v>17.090399999999999</v>
      </c>
    </row>
    <row r="548" spans="1:15" x14ac:dyDescent="0.25">
      <c r="A548" s="1">
        <v>39512</v>
      </c>
      <c r="B548">
        <v>38.741399999999999</v>
      </c>
      <c r="C548">
        <v>36325514</v>
      </c>
      <c r="D548">
        <v>3.8201999999999998</v>
      </c>
      <c r="E548">
        <v>1.0415000000000001</v>
      </c>
      <c r="F548">
        <v>9.0305999999999997</v>
      </c>
      <c r="G548">
        <v>7.8952999999999998</v>
      </c>
      <c r="H548" t="s">
        <v>20</v>
      </c>
      <c r="I548">
        <v>7.9399999999999998E-2</v>
      </c>
      <c r="J548">
        <v>34.248800000000003</v>
      </c>
      <c r="K548">
        <v>0</v>
      </c>
      <c r="L548">
        <v>3.1825000000000001</v>
      </c>
      <c r="M548">
        <v>1501807.5935</v>
      </c>
      <c r="N548">
        <v>12.857099999999999</v>
      </c>
      <c r="O548">
        <v>17.090399999999999</v>
      </c>
    </row>
    <row r="549" spans="1:15" x14ac:dyDescent="0.25">
      <c r="A549" s="1">
        <v>39513</v>
      </c>
      <c r="B549">
        <v>37.369999999999997</v>
      </c>
      <c r="C549">
        <v>44358883</v>
      </c>
      <c r="D549">
        <v>3.9603999999999999</v>
      </c>
      <c r="E549">
        <v>1.0152000000000001</v>
      </c>
      <c r="F549">
        <v>8.7110000000000003</v>
      </c>
      <c r="G549">
        <v>7.8952999999999998</v>
      </c>
      <c r="H549" t="s">
        <v>20</v>
      </c>
      <c r="I549">
        <v>7.9399999999999998E-2</v>
      </c>
      <c r="J549">
        <v>34.248800000000003</v>
      </c>
      <c r="K549">
        <v>0</v>
      </c>
      <c r="L549">
        <v>2.5018000000000002</v>
      </c>
      <c r="M549">
        <v>1497149.6647999999</v>
      </c>
      <c r="N549">
        <v>12.857099999999999</v>
      </c>
      <c r="O549">
        <v>17.090399999999999</v>
      </c>
    </row>
    <row r="550" spans="1:15" x14ac:dyDescent="0.25">
      <c r="A550" s="1">
        <v>39514</v>
      </c>
      <c r="B550">
        <v>37.56</v>
      </c>
      <c r="C550">
        <v>43263954</v>
      </c>
      <c r="D550">
        <v>3.9403999999999999</v>
      </c>
      <c r="E550">
        <v>1.0004999999999999</v>
      </c>
      <c r="F550">
        <v>8.7552000000000003</v>
      </c>
      <c r="G550">
        <v>7.8952999999999998</v>
      </c>
      <c r="H550" t="s">
        <v>20</v>
      </c>
      <c r="I550">
        <v>7.9399999999999998E-2</v>
      </c>
      <c r="J550">
        <v>34.248800000000003</v>
      </c>
      <c r="K550">
        <v>0</v>
      </c>
      <c r="L550">
        <v>1.8955</v>
      </c>
      <c r="M550">
        <v>1497795.0072000001</v>
      </c>
      <c r="N550">
        <v>12.857099999999999</v>
      </c>
      <c r="O550">
        <v>17.090399999999999</v>
      </c>
    </row>
    <row r="551" spans="1:15" x14ac:dyDescent="0.25">
      <c r="A551" s="1">
        <v>39517</v>
      </c>
      <c r="B551">
        <v>36.479999999999997</v>
      </c>
      <c r="C551">
        <v>41282906</v>
      </c>
      <c r="D551">
        <v>4.0570000000000004</v>
      </c>
      <c r="E551">
        <v>0.99229999999999996</v>
      </c>
      <c r="F551">
        <v>8.5035000000000007</v>
      </c>
      <c r="G551">
        <v>7.8952999999999998</v>
      </c>
      <c r="H551" t="s">
        <v>20</v>
      </c>
      <c r="I551">
        <v>7.9399999999999998E-2</v>
      </c>
      <c r="J551">
        <v>34.248800000000003</v>
      </c>
      <c r="K551">
        <v>0</v>
      </c>
      <c r="L551">
        <v>0.88939999999999997</v>
      </c>
      <c r="M551">
        <v>1494126.7450000001</v>
      </c>
      <c r="N551">
        <v>12.857099999999999</v>
      </c>
      <c r="O551">
        <v>17.090399999999999</v>
      </c>
    </row>
    <row r="552" spans="1:15" x14ac:dyDescent="0.25">
      <c r="A552" s="1">
        <v>39518</v>
      </c>
      <c r="B552">
        <v>38.840000000000003</v>
      </c>
      <c r="C552">
        <v>58410916</v>
      </c>
      <c r="D552">
        <v>3.8105000000000002</v>
      </c>
      <c r="E552">
        <v>1.0155000000000001</v>
      </c>
      <c r="F552">
        <v>9.0535999999999994</v>
      </c>
      <c r="G552">
        <v>7.8952999999999998</v>
      </c>
      <c r="H552" t="s">
        <v>20</v>
      </c>
      <c r="I552">
        <v>7.9399999999999998E-2</v>
      </c>
      <c r="J552">
        <v>34.248800000000003</v>
      </c>
      <c r="K552">
        <v>0</v>
      </c>
      <c r="L552">
        <v>0.57909999999999995</v>
      </c>
      <c r="M552">
        <v>1502142.5771999999</v>
      </c>
      <c r="N552">
        <v>12.857099999999999</v>
      </c>
      <c r="O552">
        <v>17.090399999999999</v>
      </c>
    </row>
    <row r="553" spans="1:15" x14ac:dyDescent="0.25">
      <c r="A553" s="1">
        <v>39519</v>
      </c>
      <c r="B553">
        <v>38.61</v>
      </c>
      <c r="C553">
        <v>44573337</v>
      </c>
      <c r="D553">
        <v>3.8332000000000002</v>
      </c>
      <c r="E553">
        <v>1.0493999999999999</v>
      </c>
      <c r="F553">
        <v>9</v>
      </c>
      <c r="G553">
        <v>7.8952999999999998</v>
      </c>
      <c r="H553" t="s">
        <v>20</v>
      </c>
      <c r="I553">
        <v>7.9399999999999998E-2</v>
      </c>
      <c r="J553">
        <v>34.248800000000003</v>
      </c>
      <c r="K553">
        <v>0</v>
      </c>
      <c r="L553">
        <v>0.1173</v>
      </c>
      <c r="M553">
        <v>1501361.3732</v>
      </c>
      <c r="N553">
        <v>12.857099999999999</v>
      </c>
      <c r="O553">
        <v>17.090399999999999</v>
      </c>
    </row>
    <row r="554" spans="1:15" x14ac:dyDescent="0.25">
      <c r="A554" s="1">
        <v>39520</v>
      </c>
      <c r="B554">
        <v>38.11</v>
      </c>
      <c r="C554">
        <v>45538291</v>
      </c>
      <c r="D554">
        <v>3.8834999999999997</v>
      </c>
      <c r="E554">
        <v>1.0009999999999999</v>
      </c>
      <c r="F554">
        <v>8.8834</v>
      </c>
      <c r="G554">
        <v>7.8952999999999998</v>
      </c>
      <c r="H554" t="s">
        <v>20</v>
      </c>
      <c r="I554">
        <v>7.9399999999999998E-2</v>
      </c>
      <c r="J554">
        <v>34.248800000000003</v>
      </c>
      <c r="K554">
        <v>0</v>
      </c>
      <c r="L554">
        <v>0.16439999999999999</v>
      </c>
      <c r="M554">
        <v>1499663.1037000001</v>
      </c>
      <c r="N554">
        <v>12.857099999999999</v>
      </c>
      <c r="O554">
        <v>17.090399999999999</v>
      </c>
    </row>
    <row r="555" spans="1:15" x14ac:dyDescent="0.25">
      <c r="A555" s="1">
        <v>39521</v>
      </c>
      <c r="B555">
        <v>36.54</v>
      </c>
      <c r="C555">
        <v>77779621</v>
      </c>
      <c r="D555">
        <v>4.0503999999999998</v>
      </c>
      <c r="E555">
        <v>0.98409999999999997</v>
      </c>
      <c r="F555">
        <v>8.5175000000000001</v>
      </c>
      <c r="G555">
        <v>7.8952999999999998</v>
      </c>
      <c r="H555" t="s">
        <v>20</v>
      </c>
      <c r="I555">
        <v>7.9399999999999998E-2</v>
      </c>
      <c r="J555">
        <v>34.248800000000003</v>
      </c>
      <c r="K555">
        <v>0</v>
      </c>
      <c r="L555">
        <v>-0.44030000000000002</v>
      </c>
      <c r="M555">
        <v>1494330.5373</v>
      </c>
      <c r="N555">
        <v>12.857099999999999</v>
      </c>
      <c r="O555">
        <v>17.090399999999999</v>
      </c>
    </row>
    <row r="556" spans="1:15" x14ac:dyDescent="0.25">
      <c r="A556" s="1">
        <v>39524</v>
      </c>
      <c r="B556">
        <v>40.31</v>
      </c>
      <c r="C556">
        <v>125322123</v>
      </c>
      <c r="D556">
        <v>3.6715</v>
      </c>
      <c r="E556">
        <v>1.0111000000000001</v>
      </c>
      <c r="F556">
        <v>9.3963000000000001</v>
      </c>
      <c r="G556">
        <v>7.8952999999999998</v>
      </c>
      <c r="H556" t="s">
        <v>20</v>
      </c>
      <c r="I556">
        <v>7.9399999999999998E-2</v>
      </c>
      <c r="J556">
        <v>34.248800000000003</v>
      </c>
      <c r="K556">
        <v>0</v>
      </c>
      <c r="L556">
        <v>-0.66339999999999999</v>
      </c>
      <c r="M556">
        <v>1507135.4896</v>
      </c>
      <c r="N556">
        <v>12.857099999999999</v>
      </c>
      <c r="O556">
        <v>17.090399999999999</v>
      </c>
    </row>
    <row r="557" spans="1:15" x14ac:dyDescent="0.25">
      <c r="A557" s="1">
        <v>39525</v>
      </c>
      <c r="B557">
        <v>42.71</v>
      </c>
      <c r="C557">
        <v>76994238</v>
      </c>
      <c r="D557">
        <v>3.4651999999999998</v>
      </c>
      <c r="E557">
        <v>1.1273</v>
      </c>
      <c r="F557">
        <v>9.9557000000000002</v>
      </c>
      <c r="G557">
        <v>7.8952999999999998</v>
      </c>
      <c r="H557" t="s">
        <v>20</v>
      </c>
      <c r="I557">
        <v>7.9399999999999998E-2</v>
      </c>
      <c r="J557">
        <v>34.248800000000003</v>
      </c>
      <c r="K557">
        <v>0</v>
      </c>
      <c r="L557">
        <v>-0.24529999999999999</v>
      </c>
      <c r="M557">
        <v>1515287.1834</v>
      </c>
      <c r="N557">
        <v>12.857099999999999</v>
      </c>
      <c r="O557">
        <v>17.090399999999999</v>
      </c>
    </row>
    <row r="558" spans="1:15" x14ac:dyDescent="0.25">
      <c r="A558" s="1">
        <v>39526</v>
      </c>
      <c r="B558">
        <v>42.47</v>
      </c>
      <c r="C558">
        <v>70596937</v>
      </c>
      <c r="D558">
        <v>3.4847999999999999</v>
      </c>
      <c r="E558">
        <v>1.1597999999999999</v>
      </c>
      <c r="F558">
        <v>9.8998000000000008</v>
      </c>
      <c r="G558">
        <v>7.8952999999999998</v>
      </c>
      <c r="H558" t="s">
        <v>20</v>
      </c>
      <c r="I558">
        <v>7.9399999999999998E-2</v>
      </c>
      <c r="J558">
        <v>34.248800000000003</v>
      </c>
      <c r="K558">
        <v>0</v>
      </c>
      <c r="L558">
        <v>0.1673</v>
      </c>
      <c r="M558">
        <v>1514472.014</v>
      </c>
      <c r="N558">
        <v>12.857099999999999</v>
      </c>
      <c r="O558">
        <v>17.090399999999999</v>
      </c>
    </row>
    <row r="559" spans="1:15" x14ac:dyDescent="0.25">
      <c r="A559" s="1">
        <v>39527</v>
      </c>
      <c r="B559">
        <v>45.97</v>
      </c>
      <c r="C559">
        <v>72777140</v>
      </c>
      <c r="D559">
        <v>3.2195</v>
      </c>
      <c r="E559">
        <v>1.1606000000000001</v>
      </c>
      <c r="F559">
        <v>10.7156</v>
      </c>
      <c r="G559">
        <v>7.8952999999999998</v>
      </c>
      <c r="H559" t="s">
        <v>20</v>
      </c>
      <c r="I559">
        <v>7.9399999999999998E-2</v>
      </c>
      <c r="J559">
        <v>34.248800000000003</v>
      </c>
      <c r="K559">
        <v>0</v>
      </c>
      <c r="L559">
        <v>0.78790000000000004</v>
      </c>
      <c r="M559">
        <v>1526359.9007000001</v>
      </c>
      <c r="N559">
        <v>12.857099999999999</v>
      </c>
      <c r="O559">
        <v>17.090399999999999</v>
      </c>
    </row>
    <row r="560" spans="1:15" x14ac:dyDescent="0.25">
      <c r="A560" s="1">
        <v>39531</v>
      </c>
      <c r="B560">
        <v>46.55</v>
      </c>
      <c r="C560">
        <v>66013717</v>
      </c>
      <c r="D560">
        <v>3.1794000000000002</v>
      </c>
      <c r="E560">
        <v>1.2302999999999999</v>
      </c>
      <c r="F560">
        <v>10.8508</v>
      </c>
      <c r="G560">
        <v>7.8952999999999998</v>
      </c>
      <c r="H560" t="s">
        <v>20</v>
      </c>
      <c r="I560">
        <v>7.9399999999999998E-2</v>
      </c>
      <c r="J560">
        <v>34.248800000000003</v>
      </c>
      <c r="K560">
        <v>0</v>
      </c>
      <c r="L560">
        <v>0.80449999999999999</v>
      </c>
      <c r="M560">
        <v>1528329.8933999999</v>
      </c>
      <c r="N560">
        <v>12.857099999999999</v>
      </c>
      <c r="O560">
        <v>17.090399999999999</v>
      </c>
    </row>
    <row r="561" spans="1:15" x14ac:dyDescent="0.25">
      <c r="A561" s="1">
        <v>39532</v>
      </c>
      <c r="B561">
        <v>46.06</v>
      </c>
      <c r="C561">
        <v>54490422</v>
      </c>
      <c r="D561">
        <v>3.2132000000000001</v>
      </c>
      <c r="E561">
        <v>1.2273000000000001</v>
      </c>
      <c r="F561">
        <v>10.736599999999999</v>
      </c>
      <c r="G561">
        <v>7.8952999999999998</v>
      </c>
      <c r="H561" t="s">
        <v>20</v>
      </c>
      <c r="I561">
        <v>7.9399999999999998E-2</v>
      </c>
      <c r="J561">
        <v>34.248800000000003</v>
      </c>
      <c r="K561">
        <v>0</v>
      </c>
      <c r="L561">
        <v>1.3688</v>
      </c>
      <c r="M561">
        <v>1526665.5892</v>
      </c>
      <c r="N561">
        <v>12.857099999999999</v>
      </c>
      <c r="O561">
        <v>17.090399999999999</v>
      </c>
    </row>
    <row r="562" spans="1:15" x14ac:dyDescent="0.25">
      <c r="A562" s="1">
        <v>39533</v>
      </c>
      <c r="B562">
        <v>44.11</v>
      </c>
      <c r="C562">
        <v>41132183</v>
      </c>
      <c r="D562">
        <v>3.3552</v>
      </c>
      <c r="E562">
        <v>1.2016</v>
      </c>
      <c r="F562">
        <v>10.2821</v>
      </c>
      <c r="G562">
        <v>7.8952999999999998</v>
      </c>
      <c r="H562" t="s">
        <v>20</v>
      </c>
      <c r="I562">
        <v>7.9399999999999998E-2</v>
      </c>
      <c r="J562">
        <v>34.248800000000003</v>
      </c>
      <c r="K562">
        <v>0</v>
      </c>
      <c r="L562">
        <v>1.5146999999999999</v>
      </c>
      <c r="M562">
        <v>1520042.338</v>
      </c>
      <c r="N562">
        <v>12.857099999999999</v>
      </c>
      <c r="O562">
        <v>17.090399999999999</v>
      </c>
    </row>
    <row r="563" spans="1:15" x14ac:dyDescent="0.25">
      <c r="A563" s="1">
        <v>39534</v>
      </c>
      <c r="B563">
        <v>42.86</v>
      </c>
      <c r="C563">
        <v>32155487</v>
      </c>
      <c r="D563">
        <v>3.4531000000000001</v>
      </c>
      <c r="E563">
        <v>1.1713</v>
      </c>
      <c r="F563">
        <v>9.9907000000000004</v>
      </c>
      <c r="G563">
        <v>7.8952999999999998</v>
      </c>
      <c r="H563" t="s">
        <v>20</v>
      </c>
      <c r="I563">
        <v>7.9399999999999998E-2</v>
      </c>
      <c r="J563">
        <v>34.248800000000003</v>
      </c>
      <c r="K563">
        <v>0</v>
      </c>
      <c r="L563">
        <v>1.5661</v>
      </c>
      <c r="M563">
        <v>1515796.6642</v>
      </c>
      <c r="N563">
        <v>12.857099999999999</v>
      </c>
      <c r="O563">
        <v>17.090399999999999</v>
      </c>
    </row>
    <row r="564" spans="1:15" x14ac:dyDescent="0.25">
      <c r="A564" s="1">
        <v>39535</v>
      </c>
      <c r="B564">
        <v>42.71</v>
      </c>
      <c r="C564">
        <v>29012695</v>
      </c>
      <c r="D564">
        <v>3.4651999999999998</v>
      </c>
      <c r="E564">
        <v>1.1655</v>
      </c>
      <c r="F564">
        <v>9.9557000000000002</v>
      </c>
      <c r="G564">
        <v>7.8952999999999998</v>
      </c>
      <c r="H564" t="s">
        <v>20</v>
      </c>
      <c r="I564">
        <v>7.9399999999999998E-2</v>
      </c>
      <c r="J564">
        <v>34.248800000000003</v>
      </c>
      <c r="K564">
        <v>0</v>
      </c>
      <c r="L564">
        <v>1.6120000000000001</v>
      </c>
      <c r="M564">
        <v>1515287.1834</v>
      </c>
      <c r="N564">
        <v>12.857099999999999</v>
      </c>
      <c r="O564">
        <v>17.090399999999999</v>
      </c>
    </row>
    <row r="565" spans="1:15" x14ac:dyDescent="0.25">
      <c r="A565" s="1">
        <v>39538</v>
      </c>
      <c r="B565">
        <v>42.95</v>
      </c>
      <c r="C565">
        <v>28926478</v>
      </c>
      <c r="D565">
        <v>3.5390000000000001</v>
      </c>
      <c r="E565">
        <v>1.1535</v>
      </c>
      <c r="F565">
        <v>12.9367</v>
      </c>
      <c r="G565">
        <v>-7.2533000000000003</v>
      </c>
      <c r="H565" t="s">
        <v>20</v>
      </c>
      <c r="I565">
        <v>7.4499999999999997E-2</v>
      </c>
      <c r="J565">
        <v>34.728299999999997</v>
      </c>
      <c r="K565">
        <v>0</v>
      </c>
      <c r="L565">
        <v>1.8963999999999999</v>
      </c>
      <c r="M565">
        <v>1584133.3526999999</v>
      </c>
      <c r="N565">
        <v>10.6448</v>
      </c>
      <c r="O565">
        <v>14.0497</v>
      </c>
    </row>
    <row r="566" spans="1:15" x14ac:dyDescent="0.25">
      <c r="A566" s="1">
        <v>39539</v>
      </c>
      <c r="B566">
        <v>47</v>
      </c>
      <c r="C566">
        <v>54562519</v>
      </c>
      <c r="D566">
        <v>3.234</v>
      </c>
      <c r="E566">
        <v>1.2090000000000001</v>
      </c>
      <c r="F566">
        <v>14.156599999999999</v>
      </c>
      <c r="G566">
        <v>-7.2533000000000003</v>
      </c>
      <c r="H566" t="s">
        <v>20</v>
      </c>
      <c r="I566">
        <v>7.4499999999999997E-2</v>
      </c>
      <c r="J566">
        <v>34.728299999999997</v>
      </c>
      <c r="K566">
        <v>0</v>
      </c>
      <c r="L566">
        <v>2.3748</v>
      </c>
      <c r="M566">
        <v>1597889.3359000001</v>
      </c>
      <c r="N566">
        <v>10.6448</v>
      </c>
      <c r="O566">
        <v>14.0497</v>
      </c>
    </row>
    <row r="567" spans="1:15" x14ac:dyDescent="0.25">
      <c r="A567" s="1">
        <v>39540</v>
      </c>
      <c r="B567">
        <v>46.24</v>
      </c>
      <c r="C567">
        <v>36599963</v>
      </c>
      <c r="D567">
        <v>3.2871999999999999</v>
      </c>
      <c r="E567">
        <v>1.2436</v>
      </c>
      <c r="F567">
        <v>13.9277</v>
      </c>
      <c r="G567">
        <v>-7.2533000000000003</v>
      </c>
      <c r="H567" t="s">
        <v>20</v>
      </c>
      <c r="I567">
        <v>7.4499999999999997E-2</v>
      </c>
      <c r="J567">
        <v>34.728299999999997</v>
      </c>
      <c r="K567">
        <v>0</v>
      </c>
      <c r="L567">
        <v>2.9009</v>
      </c>
      <c r="M567">
        <v>1595307.9663</v>
      </c>
      <c r="N567">
        <v>10.6448</v>
      </c>
      <c r="O567">
        <v>14.0497</v>
      </c>
    </row>
    <row r="568" spans="1:15" x14ac:dyDescent="0.25">
      <c r="A568" s="1">
        <v>39541</v>
      </c>
      <c r="B568">
        <v>46.28</v>
      </c>
      <c r="C568">
        <v>30315612</v>
      </c>
      <c r="D568">
        <v>3.2843999999999998</v>
      </c>
      <c r="E568">
        <v>1.2269000000000001</v>
      </c>
      <c r="F568">
        <v>13.9398</v>
      </c>
      <c r="G568">
        <v>-7.2533000000000003</v>
      </c>
      <c r="H568" t="s">
        <v>20</v>
      </c>
      <c r="I568">
        <v>7.4499999999999997E-2</v>
      </c>
      <c r="J568">
        <v>34.728299999999997</v>
      </c>
      <c r="K568">
        <v>0</v>
      </c>
      <c r="L568">
        <v>3.3712</v>
      </c>
      <c r="M568">
        <v>1595443.8278000001</v>
      </c>
      <c r="N568">
        <v>10.6448</v>
      </c>
      <c r="O568">
        <v>14.0497</v>
      </c>
    </row>
    <row r="569" spans="1:15" x14ac:dyDescent="0.25">
      <c r="A569" s="1">
        <v>39542</v>
      </c>
      <c r="B569">
        <v>45.57</v>
      </c>
      <c r="C569">
        <v>29876733</v>
      </c>
      <c r="D569">
        <v>3.3355000000000001</v>
      </c>
      <c r="E569">
        <v>1.2214</v>
      </c>
      <c r="F569">
        <v>13.725899999999999</v>
      </c>
      <c r="G569">
        <v>-7.2533000000000003</v>
      </c>
      <c r="H569" t="s">
        <v>20</v>
      </c>
      <c r="I569">
        <v>7.4499999999999997E-2</v>
      </c>
      <c r="J569">
        <v>34.728299999999997</v>
      </c>
      <c r="K569">
        <v>0</v>
      </c>
      <c r="L569">
        <v>4.0266999999999999</v>
      </c>
      <c r="M569">
        <v>1593032.2851</v>
      </c>
      <c r="N569">
        <v>10.6448</v>
      </c>
      <c r="O569">
        <v>14.0497</v>
      </c>
    </row>
    <row r="570" spans="1:15" x14ac:dyDescent="0.25">
      <c r="A570" s="1">
        <v>39545</v>
      </c>
      <c r="B570">
        <v>45.54</v>
      </c>
      <c r="C570">
        <v>24069396</v>
      </c>
      <c r="D570">
        <v>3.3376999999999999</v>
      </c>
      <c r="E570">
        <v>1.2197</v>
      </c>
      <c r="F570">
        <v>13.716900000000001</v>
      </c>
      <c r="G570">
        <v>-7.2533000000000003</v>
      </c>
      <c r="H570" t="s">
        <v>20</v>
      </c>
      <c r="I570">
        <v>7.4499999999999997E-2</v>
      </c>
      <c r="J570">
        <v>34.728299999999997</v>
      </c>
      <c r="K570">
        <v>0</v>
      </c>
      <c r="L570">
        <v>5.2783999999999995</v>
      </c>
      <c r="M570">
        <v>1592930.3888999999</v>
      </c>
      <c r="N570">
        <v>10.6448</v>
      </c>
      <c r="O570">
        <v>14.0497</v>
      </c>
    </row>
    <row r="571" spans="1:15" x14ac:dyDescent="0.25">
      <c r="A571" s="1">
        <v>39546</v>
      </c>
      <c r="B571">
        <v>44.86</v>
      </c>
      <c r="C571">
        <v>29197621</v>
      </c>
      <c r="D571">
        <v>3.3883000000000001</v>
      </c>
      <c r="E571">
        <v>1.2028000000000001</v>
      </c>
      <c r="F571">
        <v>13.512</v>
      </c>
      <c r="G571">
        <v>-7.2533000000000003</v>
      </c>
      <c r="H571" t="s">
        <v>20</v>
      </c>
      <c r="I571">
        <v>7.4499999999999997E-2</v>
      </c>
      <c r="J571">
        <v>34.728299999999997</v>
      </c>
      <c r="K571">
        <v>0</v>
      </c>
      <c r="L571">
        <v>5.4280999999999997</v>
      </c>
      <c r="M571">
        <v>1590620.7423</v>
      </c>
      <c r="N571">
        <v>10.6448</v>
      </c>
      <c r="O571">
        <v>14.0497</v>
      </c>
    </row>
    <row r="572" spans="1:15" x14ac:dyDescent="0.25">
      <c r="A572" s="1">
        <v>39547</v>
      </c>
      <c r="B572">
        <v>44.3</v>
      </c>
      <c r="C572">
        <v>28477121</v>
      </c>
      <c r="D572">
        <v>3.4312</v>
      </c>
      <c r="E572">
        <v>1.1933</v>
      </c>
      <c r="F572">
        <v>13.343400000000001</v>
      </c>
      <c r="G572">
        <v>-7.2533000000000003</v>
      </c>
      <c r="H572" t="s">
        <v>20</v>
      </c>
      <c r="I572">
        <v>7.4499999999999997E-2</v>
      </c>
      <c r="J572">
        <v>34.728299999999997</v>
      </c>
      <c r="K572">
        <v>0</v>
      </c>
      <c r="L572">
        <v>6.0993000000000004</v>
      </c>
      <c r="M572">
        <v>1588718.6805</v>
      </c>
      <c r="N572">
        <v>10.6448</v>
      </c>
      <c r="O572">
        <v>14.0497</v>
      </c>
    </row>
    <row r="573" spans="1:15" x14ac:dyDescent="0.25">
      <c r="A573" s="1">
        <v>39548</v>
      </c>
      <c r="B573">
        <v>43.86</v>
      </c>
      <c r="C573">
        <v>32270157</v>
      </c>
      <c r="D573">
        <v>3.4656000000000002</v>
      </c>
      <c r="E573">
        <v>1.1798</v>
      </c>
      <c r="F573">
        <v>13.210800000000001</v>
      </c>
      <c r="G573">
        <v>-7.2533000000000003</v>
      </c>
      <c r="H573" t="s">
        <v>20</v>
      </c>
      <c r="I573">
        <v>7.4499999999999997E-2</v>
      </c>
      <c r="J573">
        <v>34.728299999999997</v>
      </c>
      <c r="K573">
        <v>0</v>
      </c>
      <c r="L573">
        <v>6.7111000000000001</v>
      </c>
      <c r="M573">
        <v>1587224.2032999999</v>
      </c>
      <c r="N573">
        <v>10.6448</v>
      </c>
      <c r="O573">
        <v>14.0497</v>
      </c>
    </row>
    <row r="574" spans="1:15" x14ac:dyDescent="0.25">
      <c r="A574" s="1">
        <v>39549</v>
      </c>
      <c r="B574">
        <v>42.53</v>
      </c>
      <c r="C574">
        <v>41961843</v>
      </c>
      <c r="D574">
        <v>3.5739000000000001</v>
      </c>
      <c r="E574">
        <v>1.1486000000000001</v>
      </c>
      <c r="F574">
        <v>12.8102</v>
      </c>
      <c r="G574">
        <v>-7.2533000000000003</v>
      </c>
      <c r="H574" t="s">
        <v>20</v>
      </c>
      <c r="I574">
        <v>7.4499999999999997E-2</v>
      </c>
      <c r="J574">
        <v>34.728299999999997</v>
      </c>
      <c r="K574">
        <v>0</v>
      </c>
      <c r="L574">
        <v>7.0876000000000001</v>
      </c>
      <c r="M574">
        <v>1582706.8063000001</v>
      </c>
      <c r="N574">
        <v>10.6448</v>
      </c>
      <c r="O574">
        <v>14.0497</v>
      </c>
    </row>
    <row r="575" spans="1:15" x14ac:dyDescent="0.25">
      <c r="A575" s="1">
        <v>39552</v>
      </c>
      <c r="B575">
        <v>41.5</v>
      </c>
      <c r="C575">
        <v>33774804</v>
      </c>
      <c r="D575">
        <v>3.6627000000000001</v>
      </c>
      <c r="E575">
        <v>1.1145</v>
      </c>
      <c r="F575">
        <v>12.5</v>
      </c>
      <c r="G575">
        <v>-7.2533000000000003</v>
      </c>
      <c r="H575" t="s">
        <v>20</v>
      </c>
      <c r="I575">
        <v>7.4499999999999997E-2</v>
      </c>
      <c r="J575">
        <v>34.728299999999997</v>
      </c>
      <c r="K575">
        <v>0</v>
      </c>
      <c r="L575">
        <v>8.4382000000000001</v>
      </c>
      <c r="M575">
        <v>1579208.3711000001</v>
      </c>
      <c r="N575">
        <v>10.6448</v>
      </c>
      <c r="O575">
        <v>14.0497</v>
      </c>
    </row>
    <row r="576" spans="1:15" x14ac:dyDescent="0.25">
      <c r="A576" s="1">
        <v>39553</v>
      </c>
      <c r="B576">
        <v>42.12</v>
      </c>
      <c r="C576">
        <v>37273599</v>
      </c>
      <c r="D576">
        <v>3.6086999999999998</v>
      </c>
      <c r="E576">
        <v>1.1174999999999999</v>
      </c>
      <c r="F576">
        <v>12.6867</v>
      </c>
      <c r="G576">
        <v>-7.2533000000000003</v>
      </c>
      <c r="H576" t="s">
        <v>20</v>
      </c>
      <c r="I576">
        <v>7.4499999999999997E-2</v>
      </c>
      <c r="J576">
        <v>34.728299999999997</v>
      </c>
      <c r="K576">
        <v>0</v>
      </c>
      <c r="L576">
        <v>8.4910999999999994</v>
      </c>
      <c r="M576">
        <v>1581314.2253</v>
      </c>
      <c r="N576">
        <v>10.6448</v>
      </c>
      <c r="O576">
        <v>14.0497</v>
      </c>
    </row>
    <row r="577" spans="1:15" x14ac:dyDescent="0.25">
      <c r="A577" s="1">
        <v>39554</v>
      </c>
      <c r="B577">
        <v>44.96</v>
      </c>
      <c r="C577">
        <v>52572556</v>
      </c>
      <c r="D577">
        <v>3.3807999999999998</v>
      </c>
      <c r="E577">
        <v>1.1668000000000001</v>
      </c>
      <c r="F577">
        <v>13.542199999999999</v>
      </c>
      <c r="G577">
        <v>-7.2533000000000003</v>
      </c>
      <c r="H577" t="s">
        <v>20</v>
      </c>
      <c r="I577">
        <v>7.4499999999999997E-2</v>
      </c>
      <c r="J577">
        <v>34.728299999999997</v>
      </c>
      <c r="K577">
        <v>0</v>
      </c>
      <c r="L577">
        <v>8.8874999999999993</v>
      </c>
      <c r="M577">
        <v>1591151.9702000001</v>
      </c>
      <c r="N577">
        <v>10.6448</v>
      </c>
      <c r="O577">
        <v>14.0497</v>
      </c>
    </row>
    <row r="578" spans="1:15" x14ac:dyDescent="0.25">
      <c r="A578" s="1">
        <v>39555</v>
      </c>
      <c r="B578">
        <v>45.12</v>
      </c>
      <c r="C578">
        <v>30305258</v>
      </c>
      <c r="D578">
        <v>3.3688000000000002</v>
      </c>
      <c r="E578">
        <v>1.1957</v>
      </c>
      <c r="F578">
        <v>13.590400000000001</v>
      </c>
      <c r="G578">
        <v>-7.2533000000000003</v>
      </c>
      <c r="H578" t="s">
        <v>20</v>
      </c>
      <c r="I578">
        <v>7.4499999999999997E-2</v>
      </c>
      <c r="J578">
        <v>34.728299999999997</v>
      </c>
      <c r="K578">
        <v>0</v>
      </c>
      <c r="L578">
        <v>9.2828999999999997</v>
      </c>
      <c r="M578">
        <v>1591696.0981999999</v>
      </c>
      <c r="N578">
        <v>10.6448</v>
      </c>
      <c r="O578">
        <v>14.0497</v>
      </c>
    </row>
    <row r="579" spans="1:15" x14ac:dyDescent="0.25">
      <c r="A579" s="1">
        <v>39556</v>
      </c>
      <c r="B579">
        <v>45.76</v>
      </c>
      <c r="C579">
        <v>31398108</v>
      </c>
      <c r="D579">
        <v>3.3216999999999999</v>
      </c>
      <c r="E579">
        <v>1.2296</v>
      </c>
      <c r="F579">
        <v>13.783099999999999</v>
      </c>
      <c r="G579">
        <v>-7.2533000000000003</v>
      </c>
      <c r="H579" t="s">
        <v>20</v>
      </c>
      <c r="I579">
        <v>7.4499999999999997E-2</v>
      </c>
      <c r="J579">
        <v>34.728299999999997</v>
      </c>
      <c r="K579">
        <v>0</v>
      </c>
      <c r="L579">
        <v>9.3150999999999993</v>
      </c>
      <c r="M579">
        <v>1593872.6102</v>
      </c>
      <c r="N579">
        <v>10.6448</v>
      </c>
      <c r="O579">
        <v>14.0497</v>
      </c>
    </row>
    <row r="580" spans="1:15" x14ac:dyDescent="0.25">
      <c r="A580" s="1">
        <v>39559</v>
      </c>
      <c r="B580">
        <v>45.23</v>
      </c>
      <c r="C580">
        <v>23514890</v>
      </c>
      <c r="D580">
        <v>3.3605999999999998</v>
      </c>
      <c r="E580">
        <v>1.2074</v>
      </c>
      <c r="F580">
        <v>13.6235</v>
      </c>
      <c r="G580">
        <v>-7.2533000000000003</v>
      </c>
      <c r="H580" t="s">
        <v>20</v>
      </c>
      <c r="I580">
        <v>7.4499999999999997E-2</v>
      </c>
      <c r="J580">
        <v>34.728299999999997</v>
      </c>
      <c r="K580">
        <v>0</v>
      </c>
      <c r="L580">
        <v>8.9949999999999992</v>
      </c>
      <c r="M580">
        <v>1592070.1862000001</v>
      </c>
      <c r="N580">
        <v>10.6448</v>
      </c>
      <c r="O580">
        <v>14.0497</v>
      </c>
    </row>
    <row r="581" spans="1:15" x14ac:dyDescent="0.25">
      <c r="A581" s="1">
        <v>39560</v>
      </c>
      <c r="B581">
        <v>45.65</v>
      </c>
      <c r="C581">
        <v>23704171</v>
      </c>
      <c r="D581">
        <v>3.3296999999999999</v>
      </c>
      <c r="E581">
        <v>1.2114</v>
      </c>
      <c r="F581">
        <v>13.75</v>
      </c>
      <c r="G581">
        <v>-7.2533000000000003</v>
      </c>
      <c r="H581" t="s">
        <v>20</v>
      </c>
      <c r="I581">
        <v>7.4499999999999997E-2</v>
      </c>
      <c r="J581">
        <v>34.728299999999997</v>
      </c>
      <c r="K581">
        <v>0</v>
      </c>
      <c r="L581">
        <v>9.0319000000000003</v>
      </c>
      <c r="M581">
        <v>1593498.5222</v>
      </c>
      <c r="N581">
        <v>10.6448</v>
      </c>
      <c r="O581">
        <v>14.0497</v>
      </c>
    </row>
    <row r="582" spans="1:15" x14ac:dyDescent="0.25">
      <c r="A582" s="1">
        <v>39561</v>
      </c>
      <c r="B582">
        <v>45.15</v>
      </c>
      <c r="C582">
        <v>23260941</v>
      </c>
      <c r="D582">
        <v>3.3666</v>
      </c>
      <c r="E582">
        <v>1.2098</v>
      </c>
      <c r="F582">
        <v>13.599399999999999</v>
      </c>
      <c r="G582">
        <v>-7.2533000000000003</v>
      </c>
      <c r="H582" t="s">
        <v>20</v>
      </c>
      <c r="I582">
        <v>7.4499999999999997E-2</v>
      </c>
      <c r="J582">
        <v>34.728299999999997</v>
      </c>
      <c r="K582">
        <v>0</v>
      </c>
      <c r="L582">
        <v>8.6710999999999991</v>
      </c>
      <c r="M582">
        <v>1591798.1222000001</v>
      </c>
      <c r="N582">
        <v>10.6448</v>
      </c>
      <c r="O582">
        <v>14.0497</v>
      </c>
    </row>
    <row r="583" spans="1:15" x14ac:dyDescent="0.25">
      <c r="A583" s="1">
        <v>39562</v>
      </c>
      <c r="B583">
        <v>46.97</v>
      </c>
      <c r="C583">
        <v>37771535</v>
      </c>
      <c r="D583">
        <v>3.2361</v>
      </c>
      <c r="E583">
        <v>1.2274</v>
      </c>
      <c r="F583">
        <v>14.147600000000001</v>
      </c>
      <c r="G583">
        <v>-7.2533000000000003</v>
      </c>
      <c r="H583" t="s">
        <v>20</v>
      </c>
      <c r="I583">
        <v>7.4499999999999997E-2</v>
      </c>
      <c r="J583">
        <v>34.728299999999997</v>
      </c>
      <c r="K583">
        <v>0</v>
      </c>
      <c r="L583">
        <v>8.5832999999999995</v>
      </c>
      <c r="M583">
        <v>1597987.5782999999</v>
      </c>
      <c r="N583">
        <v>10.6448</v>
      </c>
      <c r="O583">
        <v>14.0497</v>
      </c>
    </row>
    <row r="584" spans="1:15" x14ac:dyDescent="0.25">
      <c r="A584" s="1">
        <v>39563</v>
      </c>
      <c r="B584">
        <v>47.79</v>
      </c>
      <c r="C584">
        <v>24266582</v>
      </c>
      <c r="D584">
        <v>3.1806000000000001</v>
      </c>
      <c r="E584">
        <v>1.2599</v>
      </c>
      <c r="F584">
        <v>14.394600000000001</v>
      </c>
      <c r="G584">
        <v>-7.2533000000000003</v>
      </c>
      <c r="H584" t="s">
        <v>20</v>
      </c>
      <c r="I584">
        <v>7.4499999999999997E-2</v>
      </c>
      <c r="J584">
        <v>34.728299999999997</v>
      </c>
      <c r="K584">
        <v>0</v>
      </c>
      <c r="L584">
        <v>8.7784999999999993</v>
      </c>
      <c r="M584">
        <v>1600776.2342999999</v>
      </c>
      <c r="N584">
        <v>10.6448</v>
      </c>
      <c r="O584">
        <v>14.0497</v>
      </c>
    </row>
    <row r="585" spans="1:15" x14ac:dyDescent="0.25">
      <c r="A585" s="1">
        <v>39566</v>
      </c>
      <c r="B585">
        <v>47.34</v>
      </c>
      <c r="C585">
        <v>27177926</v>
      </c>
      <c r="D585">
        <v>3.2107999999999999</v>
      </c>
      <c r="E585">
        <v>1.2671999999999999</v>
      </c>
      <c r="F585">
        <v>14.259</v>
      </c>
      <c r="G585">
        <v>-7.2533000000000003</v>
      </c>
      <c r="H585" t="s">
        <v>20</v>
      </c>
      <c r="I585">
        <v>7.4499999999999997E-2</v>
      </c>
      <c r="J585">
        <v>34.728299999999997</v>
      </c>
      <c r="K585">
        <v>0</v>
      </c>
      <c r="L585">
        <v>9.0495999999999999</v>
      </c>
      <c r="M585">
        <v>1599245.8743</v>
      </c>
      <c r="N585">
        <v>10.6448</v>
      </c>
      <c r="O585">
        <v>14.0497</v>
      </c>
    </row>
    <row r="586" spans="1:15" x14ac:dyDescent="0.25">
      <c r="A586" s="1">
        <v>39567</v>
      </c>
      <c r="B586">
        <v>47.08</v>
      </c>
      <c r="C586">
        <v>20738790</v>
      </c>
      <c r="D586">
        <v>3.2284999999999999</v>
      </c>
      <c r="E586">
        <v>1.262</v>
      </c>
      <c r="F586">
        <v>14.1807</v>
      </c>
      <c r="G586">
        <v>-7.2533000000000003</v>
      </c>
      <c r="H586" t="s">
        <v>20</v>
      </c>
      <c r="I586">
        <v>7.4499999999999997E-2</v>
      </c>
      <c r="J586">
        <v>34.728299999999997</v>
      </c>
      <c r="K586">
        <v>0</v>
      </c>
      <c r="L586">
        <v>9.3622999999999994</v>
      </c>
      <c r="M586">
        <v>1598361.6662999999</v>
      </c>
      <c r="N586">
        <v>10.6448</v>
      </c>
      <c r="O586">
        <v>14.0497</v>
      </c>
    </row>
    <row r="587" spans="1:15" x14ac:dyDescent="0.25">
      <c r="A587" s="1">
        <v>39568</v>
      </c>
      <c r="B587">
        <v>47.65</v>
      </c>
      <c r="C587">
        <v>36286660</v>
      </c>
      <c r="D587">
        <v>3.1899000000000002</v>
      </c>
      <c r="E587">
        <v>1.2650000000000001</v>
      </c>
      <c r="F587">
        <v>14.352399999999999</v>
      </c>
      <c r="G587">
        <v>-7.2533000000000003</v>
      </c>
      <c r="H587" t="s">
        <v>20</v>
      </c>
      <c r="I587">
        <v>7.4499999999999997E-2</v>
      </c>
      <c r="J587">
        <v>34.728299999999997</v>
      </c>
      <c r="K587">
        <v>0</v>
      </c>
      <c r="L587">
        <v>9.9731000000000005</v>
      </c>
      <c r="M587">
        <v>1600300.1222999999</v>
      </c>
      <c r="N587">
        <v>10.6448</v>
      </c>
      <c r="O587">
        <v>14.0497</v>
      </c>
    </row>
    <row r="588" spans="1:15" x14ac:dyDescent="0.25">
      <c r="A588" s="1">
        <v>39569</v>
      </c>
      <c r="B588">
        <v>49.25</v>
      </c>
      <c r="C588">
        <v>31724188</v>
      </c>
      <c r="D588">
        <v>3.0863</v>
      </c>
      <c r="E588">
        <v>1.2907</v>
      </c>
      <c r="F588">
        <v>14.834300000000001</v>
      </c>
      <c r="G588">
        <v>-7.2533000000000003</v>
      </c>
      <c r="H588" t="s">
        <v>20</v>
      </c>
      <c r="I588">
        <v>7.4499999999999997E-2</v>
      </c>
      <c r="J588">
        <v>34.728299999999997</v>
      </c>
      <c r="K588">
        <v>0</v>
      </c>
      <c r="L588">
        <v>10.5238</v>
      </c>
      <c r="M588">
        <v>1605741.4024</v>
      </c>
      <c r="N588">
        <v>10.6448</v>
      </c>
      <c r="O588">
        <v>14.0497</v>
      </c>
    </row>
    <row r="589" spans="1:15" x14ac:dyDescent="0.25">
      <c r="A589" s="1">
        <v>39570</v>
      </c>
      <c r="B589">
        <v>48.66</v>
      </c>
      <c r="C589">
        <v>27945332</v>
      </c>
      <c r="D589">
        <v>3.1236999999999999</v>
      </c>
      <c r="E589">
        <v>1.3002</v>
      </c>
      <c r="F589">
        <v>14.656599999999999</v>
      </c>
      <c r="G589">
        <v>-7.2533000000000003</v>
      </c>
      <c r="H589" t="s">
        <v>20</v>
      </c>
      <c r="I589">
        <v>7.4499999999999997E-2</v>
      </c>
      <c r="J589">
        <v>34.728299999999997</v>
      </c>
      <c r="K589">
        <v>0</v>
      </c>
      <c r="L589">
        <v>10.6151</v>
      </c>
      <c r="M589">
        <v>1603734.9304</v>
      </c>
      <c r="N589">
        <v>10.6448</v>
      </c>
      <c r="O589">
        <v>14.0497</v>
      </c>
    </row>
    <row r="590" spans="1:15" x14ac:dyDescent="0.25">
      <c r="A590" s="1">
        <v>39573</v>
      </c>
      <c r="B590">
        <v>48</v>
      </c>
      <c r="C590">
        <v>19276936</v>
      </c>
      <c r="D590">
        <v>3.1667000000000001</v>
      </c>
      <c r="E590">
        <v>1.2953000000000001</v>
      </c>
      <c r="F590">
        <v>14.457800000000001</v>
      </c>
      <c r="G590">
        <v>-7.2533000000000003</v>
      </c>
      <c r="H590" t="s">
        <v>20</v>
      </c>
      <c r="I590">
        <v>7.4499999999999997E-2</v>
      </c>
      <c r="J590">
        <v>34.728299999999997</v>
      </c>
      <c r="K590">
        <v>0</v>
      </c>
      <c r="L590">
        <v>11.1379</v>
      </c>
      <c r="M590">
        <v>1601490.4023</v>
      </c>
      <c r="N590">
        <v>10.6448</v>
      </c>
      <c r="O590">
        <v>14.0497</v>
      </c>
    </row>
    <row r="591" spans="1:15" x14ac:dyDescent="0.25">
      <c r="A591" s="1">
        <v>39574</v>
      </c>
      <c r="B591">
        <v>48.2</v>
      </c>
      <c r="C591">
        <v>25447829</v>
      </c>
      <c r="D591">
        <v>3.1535000000000002</v>
      </c>
      <c r="E591">
        <v>1.2791000000000001</v>
      </c>
      <c r="F591">
        <v>14.5181</v>
      </c>
      <c r="G591">
        <v>-7.2533000000000003</v>
      </c>
      <c r="H591" t="s">
        <v>20</v>
      </c>
      <c r="I591">
        <v>7.4499999999999997E-2</v>
      </c>
      <c r="J591">
        <v>34.728299999999997</v>
      </c>
      <c r="K591">
        <v>0</v>
      </c>
      <c r="L591">
        <v>11.516</v>
      </c>
      <c r="M591">
        <v>1602170.5623999999</v>
      </c>
      <c r="N591">
        <v>10.6448</v>
      </c>
      <c r="O591">
        <v>14.0497</v>
      </c>
    </row>
    <row r="592" spans="1:15" x14ac:dyDescent="0.25">
      <c r="A592" s="1">
        <v>39575</v>
      </c>
      <c r="B592">
        <v>46.57</v>
      </c>
      <c r="C592">
        <v>27638963</v>
      </c>
      <c r="D592">
        <v>3.2639</v>
      </c>
      <c r="E592">
        <v>1.2558</v>
      </c>
      <c r="F592">
        <v>14.027100000000001</v>
      </c>
      <c r="G592">
        <v>-7.2533000000000003</v>
      </c>
      <c r="H592" t="s">
        <v>20</v>
      </c>
      <c r="I592">
        <v>7.4499999999999997E-2</v>
      </c>
      <c r="J592">
        <v>34.728299999999997</v>
      </c>
      <c r="K592">
        <v>0</v>
      </c>
      <c r="L592">
        <v>11.7126</v>
      </c>
      <c r="M592">
        <v>1596627.2583000001</v>
      </c>
      <c r="N592">
        <v>10.6448</v>
      </c>
      <c r="O592">
        <v>14.0497</v>
      </c>
    </row>
    <row r="593" spans="1:15" x14ac:dyDescent="0.25">
      <c r="A593" s="1">
        <v>39576</v>
      </c>
      <c r="B593">
        <v>46.05</v>
      </c>
      <c r="C593">
        <v>26109747</v>
      </c>
      <c r="D593">
        <v>3.3008000000000002</v>
      </c>
      <c r="E593">
        <v>1.2265999999999999</v>
      </c>
      <c r="F593">
        <v>13.8705</v>
      </c>
      <c r="G593">
        <v>-7.2533000000000003</v>
      </c>
      <c r="H593" t="s">
        <v>20</v>
      </c>
      <c r="I593">
        <v>7.4499999999999997E-2</v>
      </c>
      <c r="J593">
        <v>34.728299999999997</v>
      </c>
      <c r="K593">
        <v>0</v>
      </c>
      <c r="L593">
        <v>11.870699999999999</v>
      </c>
      <c r="M593">
        <v>1594858.8422000001</v>
      </c>
      <c r="N593">
        <v>10.6448</v>
      </c>
      <c r="O593">
        <v>14.0497</v>
      </c>
    </row>
    <row r="594" spans="1:15" x14ac:dyDescent="0.25">
      <c r="A594" s="1">
        <v>39577</v>
      </c>
      <c r="B594">
        <v>46.57</v>
      </c>
      <c r="C594">
        <v>21722541</v>
      </c>
      <c r="D594">
        <v>3.2639</v>
      </c>
      <c r="E594">
        <v>1.2323</v>
      </c>
      <c r="F594">
        <v>14.027100000000001</v>
      </c>
      <c r="G594">
        <v>-7.2533000000000003</v>
      </c>
      <c r="H594" t="s">
        <v>20</v>
      </c>
      <c r="I594">
        <v>7.4499999999999997E-2</v>
      </c>
      <c r="J594">
        <v>34.728299999999997</v>
      </c>
      <c r="K594">
        <v>0</v>
      </c>
      <c r="L594">
        <v>11.9991</v>
      </c>
      <c r="M594">
        <v>1596627.2583000001</v>
      </c>
      <c r="N594">
        <v>10.6448</v>
      </c>
      <c r="O594">
        <v>14.0497</v>
      </c>
    </row>
    <row r="595" spans="1:15" x14ac:dyDescent="0.25">
      <c r="A595" s="1">
        <v>39580</v>
      </c>
      <c r="B595">
        <v>47.24</v>
      </c>
      <c r="C595">
        <v>20300926</v>
      </c>
      <c r="D595">
        <v>3.2176</v>
      </c>
      <c r="E595">
        <v>1.2591000000000001</v>
      </c>
      <c r="F595">
        <v>14.228899999999999</v>
      </c>
      <c r="G595">
        <v>-7.2533000000000003</v>
      </c>
      <c r="H595" t="s">
        <v>20</v>
      </c>
      <c r="I595">
        <v>7.4499999999999997E-2</v>
      </c>
      <c r="J595">
        <v>34.728299999999997</v>
      </c>
      <c r="K595">
        <v>0</v>
      </c>
      <c r="L595">
        <v>12.1798</v>
      </c>
      <c r="M595">
        <v>1598905.7943</v>
      </c>
      <c r="N595">
        <v>10.6448</v>
      </c>
      <c r="O595">
        <v>14.0497</v>
      </c>
    </row>
    <row r="596" spans="1:15" x14ac:dyDescent="0.25">
      <c r="A596" s="1">
        <v>39581</v>
      </c>
      <c r="B596">
        <v>45.48</v>
      </c>
      <c r="C596">
        <v>27487245</v>
      </c>
      <c r="D596">
        <v>3.3420999999999998</v>
      </c>
      <c r="E596">
        <v>1.2241</v>
      </c>
      <c r="F596">
        <v>13.6988</v>
      </c>
      <c r="G596">
        <v>-7.2533000000000003</v>
      </c>
      <c r="H596" t="s">
        <v>20</v>
      </c>
      <c r="I596">
        <v>7.4499999999999997E-2</v>
      </c>
      <c r="J596">
        <v>34.728299999999997</v>
      </c>
      <c r="K596">
        <v>0</v>
      </c>
      <c r="L596">
        <v>11.914</v>
      </c>
      <c r="M596">
        <v>1592920.3862000001</v>
      </c>
      <c r="N596">
        <v>10.6448</v>
      </c>
      <c r="O596">
        <v>14.0497</v>
      </c>
    </row>
    <row r="597" spans="1:15" x14ac:dyDescent="0.25">
      <c r="A597" s="1">
        <v>39582</v>
      </c>
      <c r="B597">
        <v>45.91</v>
      </c>
      <c r="C597">
        <v>24139414</v>
      </c>
      <c r="D597">
        <v>3.3108</v>
      </c>
      <c r="E597">
        <v>1.2262999999999999</v>
      </c>
      <c r="F597">
        <v>13.8283</v>
      </c>
      <c r="G597">
        <v>-7.2533000000000003</v>
      </c>
      <c r="H597" t="s">
        <v>20</v>
      </c>
      <c r="I597">
        <v>7.4499999999999997E-2</v>
      </c>
      <c r="J597">
        <v>34.728299999999997</v>
      </c>
      <c r="K597">
        <v>0</v>
      </c>
      <c r="L597">
        <v>12.2133</v>
      </c>
      <c r="M597">
        <v>1594382.7302000001</v>
      </c>
      <c r="N597">
        <v>10.6448</v>
      </c>
      <c r="O597">
        <v>14.0497</v>
      </c>
    </row>
    <row r="598" spans="1:15" x14ac:dyDescent="0.25">
      <c r="A598" s="1">
        <v>39583</v>
      </c>
      <c r="B598">
        <v>47.02</v>
      </c>
      <c r="C598">
        <v>27289909</v>
      </c>
      <c r="D598">
        <v>3.2326999999999999</v>
      </c>
      <c r="E598">
        <v>1.2339</v>
      </c>
      <c r="F598">
        <v>14.162699999999999</v>
      </c>
      <c r="G598">
        <v>-7.2533000000000003</v>
      </c>
      <c r="H598" t="s">
        <v>20</v>
      </c>
      <c r="I598">
        <v>7.4499999999999997E-2</v>
      </c>
      <c r="J598">
        <v>34.728299999999997</v>
      </c>
      <c r="K598">
        <v>0</v>
      </c>
      <c r="L598">
        <v>12.6463</v>
      </c>
      <c r="M598">
        <v>1598157.6183</v>
      </c>
      <c r="N598">
        <v>10.6448</v>
      </c>
      <c r="O598">
        <v>14.0497</v>
      </c>
    </row>
    <row r="599" spans="1:15" x14ac:dyDescent="0.25">
      <c r="A599" s="1">
        <v>39584</v>
      </c>
      <c r="B599">
        <v>46.53</v>
      </c>
      <c r="C599">
        <v>20881101</v>
      </c>
      <c r="D599">
        <v>3.2667000000000002</v>
      </c>
      <c r="E599">
        <v>1.2465999999999999</v>
      </c>
      <c r="F599">
        <v>14.0151</v>
      </c>
      <c r="G599">
        <v>-7.2533000000000003</v>
      </c>
      <c r="H599" t="s">
        <v>20</v>
      </c>
      <c r="I599">
        <v>7.4499999999999997E-2</v>
      </c>
      <c r="J599">
        <v>34.728299999999997</v>
      </c>
      <c r="K599">
        <v>0</v>
      </c>
      <c r="L599">
        <v>12.6004</v>
      </c>
      <c r="M599">
        <v>1596491.2263</v>
      </c>
      <c r="N599">
        <v>10.6448</v>
      </c>
      <c r="O599">
        <v>14.0497</v>
      </c>
    </row>
    <row r="600" spans="1:15" x14ac:dyDescent="0.25">
      <c r="A600" s="1">
        <v>39587</v>
      </c>
      <c r="B600">
        <v>45.99</v>
      </c>
      <c r="C600">
        <v>19402352</v>
      </c>
      <c r="D600">
        <v>3.3050999999999999</v>
      </c>
      <c r="E600">
        <v>1.2417</v>
      </c>
      <c r="F600">
        <v>13.852399999999999</v>
      </c>
      <c r="G600">
        <v>-7.2533000000000003</v>
      </c>
      <c r="H600" t="s">
        <v>20</v>
      </c>
      <c r="I600">
        <v>7.4499999999999997E-2</v>
      </c>
      <c r="J600">
        <v>34.728299999999997</v>
      </c>
      <c r="K600">
        <v>0</v>
      </c>
      <c r="L600">
        <v>12.9428</v>
      </c>
      <c r="M600">
        <v>1595842.7868999999</v>
      </c>
      <c r="N600">
        <v>10.6448</v>
      </c>
      <c r="O600">
        <v>14.0497</v>
      </c>
    </row>
    <row r="601" spans="1:15" x14ac:dyDescent="0.25">
      <c r="A601" s="1">
        <v>39588</v>
      </c>
      <c r="B601">
        <v>43.7</v>
      </c>
      <c r="C601">
        <v>48998310</v>
      </c>
      <c r="D601">
        <v>3.4782999999999999</v>
      </c>
      <c r="E601">
        <v>1.1776</v>
      </c>
      <c r="F601">
        <v>13.162699999999999</v>
      </c>
      <c r="G601">
        <v>-7.2533000000000003</v>
      </c>
      <c r="H601" t="s">
        <v>20</v>
      </c>
      <c r="I601">
        <v>7.4499999999999997E-2</v>
      </c>
      <c r="J601">
        <v>34.728299999999997</v>
      </c>
      <c r="K601">
        <v>0</v>
      </c>
      <c r="L601">
        <v>12.9191</v>
      </c>
      <c r="M601">
        <v>1587995.8006</v>
      </c>
      <c r="N601">
        <v>10.6448</v>
      </c>
      <c r="O601">
        <v>14.0497</v>
      </c>
    </row>
    <row r="602" spans="1:15" x14ac:dyDescent="0.25">
      <c r="A602" s="1">
        <v>39589</v>
      </c>
      <c r="B602">
        <v>42.42</v>
      </c>
      <c r="C602">
        <v>40615912</v>
      </c>
      <c r="D602">
        <v>3.5832000000000002</v>
      </c>
      <c r="E602">
        <v>1.1458999999999999</v>
      </c>
      <c r="F602">
        <v>12.777100000000001</v>
      </c>
      <c r="G602">
        <v>-7.2533000000000003</v>
      </c>
      <c r="H602" t="s">
        <v>20</v>
      </c>
      <c r="I602">
        <v>7.4499999999999997E-2</v>
      </c>
      <c r="J602">
        <v>34.728299999999997</v>
      </c>
      <c r="K602">
        <v>0</v>
      </c>
      <c r="L602">
        <v>12.5989</v>
      </c>
      <c r="M602">
        <v>1583609.7120999999</v>
      </c>
      <c r="N602">
        <v>10.6448</v>
      </c>
      <c r="O602">
        <v>14.0497</v>
      </c>
    </row>
    <row r="603" spans="1:15" x14ac:dyDescent="0.25">
      <c r="A603" s="1">
        <v>39590</v>
      </c>
      <c r="B603">
        <v>43.05</v>
      </c>
      <c r="C603">
        <v>28883557</v>
      </c>
      <c r="D603">
        <v>3.5308000000000002</v>
      </c>
      <c r="E603">
        <v>1.1396999999999999</v>
      </c>
      <c r="F603">
        <v>12.966900000000001</v>
      </c>
      <c r="G603">
        <v>-7.2533000000000003</v>
      </c>
      <c r="H603" t="s">
        <v>20</v>
      </c>
      <c r="I603">
        <v>7.4499999999999997E-2</v>
      </c>
      <c r="J603">
        <v>34.728299999999997</v>
      </c>
      <c r="K603">
        <v>0</v>
      </c>
      <c r="L603">
        <v>12.808199999999999</v>
      </c>
      <c r="M603">
        <v>1585768.49</v>
      </c>
      <c r="N603">
        <v>10.6448</v>
      </c>
      <c r="O603">
        <v>14.0497</v>
      </c>
    </row>
    <row r="604" spans="1:15" x14ac:dyDescent="0.25">
      <c r="A604" s="1">
        <v>39591</v>
      </c>
      <c r="B604">
        <v>42.32</v>
      </c>
      <c r="C604">
        <v>21441760</v>
      </c>
      <c r="D604">
        <v>3.5916999999999999</v>
      </c>
      <c r="E604">
        <v>1.1402000000000001</v>
      </c>
      <c r="F604">
        <v>12.747</v>
      </c>
      <c r="G604">
        <v>-7.2533000000000003</v>
      </c>
      <c r="H604" t="s">
        <v>20</v>
      </c>
      <c r="I604">
        <v>7.4499999999999997E-2</v>
      </c>
      <c r="J604">
        <v>34.728299999999997</v>
      </c>
      <c r="K604">
        <v>0</v>
      </c>
      <c r="L604">
        <v>12.5047</v>
      </c>
      <c r="M604">
        <v>1583267.0490000001</v>
      </c>
      <c r="N604">
        <v>10.6448</v>
      </c>
      <c r="O604">
        <v>14.0497</v>
      </c>
    </row>
    <row r="605" spans="1:15" x14ac:dyDescent="0.25">
      <c r="A605" s="1">
        <v>39595</v>
      </c>
      <c r="B605">
        <v>43.01</v>
      </c>
      <c r="C605">
        <v>28457910</v>
      </c>
      <c r="D605">
        <v>3.5341</v>
      </c>
      <c r="E605">
        <v>1.1451</v>
      </c>
      <c r="F605">
        <v>12.954800000000001</v>
      </c>
      <c r="G605">
        <v>-7.2533000000000003</v>
      </c>
      <c r="H605" t="s">
        <v>20</v>
      </c>
      <c r="I605">
        <v>7.4499999999999997E-2</v>
      </c>
      <c r="J605">
        <v>34.728299999999997</v>
      </c>
      <c r="K605">
        <v>0</v>
      </c>
      <c r="L605">
        <v>12.0162</v>
      </c>
      <c r="M605">
        <v>1585631.4247999999</v>
      </c>
      <c r="N605">
        <v>10.6448</v>
      </c>
      <c r="O605">
        <v>14.0497</v>
      </c>
    </row>
    <row r="606" spans="1:15" x14ac:dyDescent="0.25">
      <c r="A606" s="1">
        <v>39596</v>
      </c>
      <c r="B606">
        <v>42.86</v>
      </c>
      <c r="C606">
        <v>31689864</v>
      </c>
      <c r="D606">
        <v>3.5464000000000002</v>
      </c>
      <c r="E606">
        <v>1.1343000000000001</v>
      </c>
      <c r="F606">
        <v>12.909599999999999</v>
      </c>
      <c r="G606">
        <v>-7.2533000000000003</v>
      </c>
      <c r="H606" t="s">
        <v>20</v>
      </c>
      <c r="I606">
        <v>7.4499999999999997E-2</v>
      </c>
      <c r="J606">
        <v>34.728299999999997</v>
      </c>
      <c r="K606">
        <v>0</v>
      </c>
      <c r="L606">
        <v>11.431100000000001</v>
      </c>
      <c r="M606">
        <v>1585117.43</v>
      </c>
      <c r="N606">
        <v>10.6448</v>
      </c>
      <c r="O606">
        <v>14.0497</v>
      </c>
    </row>
    <row r="607" spans="1:15" x14ac:dyDescent="0.25">
      <c r="A607" s="1">
        <v>39597</v>
      </c>
      <c r="B607">
        <v>43.57</v>
      </c>
      <c r="C607">
        <v>22791079</v>
      </c>
      <c r="D607">
        <v>3.4885999999999999</v>
      </c>
      <c r="E607">
        <v>1.1448</v>
      </c>
      <c r="F607">
        <v>13.1235</v>
      </c>
      <c r="G607">
        <v>-7.2533000000000003</v>
      </c>
      <c r="H607" t="s">
        <v>20</v>
      </c>
      <c r="I607">
        <v>7.4499999999999997E-2</v>
      </c>
      <c r="J607">
        <v>34.728299999999997</v>
      </c>
      <c r="K607">
        <v>0</v>
      </c>
      <c r="L607">
        <v>10.5991</v>
      </c>
      <c r="M607">
        <v>1587550.3385000001</v>
      </c>
      <c r="N607">
        <v>10.6448</v>
      </c>
      <c r="O607">
        <v>14.0497</v>
      </c>
    </row>
    <row r="608" spans="1:15" x14ac:dyDescent="0.25">
      <c r="A608" s="1">
        <v>39598</v>
      </c>
      <c r="B608">
        <v>43</v>
      </c>
      <c r="C608">
        <v>21394978</v>
      </c>
      <c r="D608">
        <v>3.5348999999999999</v>
      </c>
      <c r="E608">
        <v>1.1605000000000001</v>
      </c>
      <c r="F608">
        <v>12.9518</v>
      </c>
      <c r="G608">
        <v>-7.2533000000000003</v>
      </c>
      <c r="H608" t="s">
        <v>20</v>
      </c>
      <c r="I608">
        <v>7.4499999999999997E-2</v>
      </c>
      <c r="J608">
        <v>34.728299999999997</v>
      </c>
      <c r="K608">
        <v>0</v>
      </c>
      <c r="L608">
        <v>10.0038</v>
      </c>
      <c r="M608">
        <v>1585597.1584000001</v>
      </c>
      <c r="N608">
        <v>10.6448</v>
      </c>
      <c r="O608">
        <v>14.0497</v>
      </c>
    </row>
    <row r="609" spans="1:15" x14ac:dyDescent="0.25">
      <c r="A609" s="1">
        <v>39601</v>
      </c>
      <c r="B609">
        <v>42.15</v>
      </c>
      <c r="C609">
        <v>30621114</v>
      </c>
      <c r="D609">
        <v>3.6061999999999999</v>
      </c>
      <c r="E609">
        <v>1.1277999999999999</v>
      </c>
      <c r="F609">
        <v>12.6958</v>
      </c>
      <c r="G609">
        <v>-7.2533000000000003</v>
      </c>
      <c r="H609" t="s">
        <v>20</v>
      </c>
      <c r="I609">
        <v>7.4499999999999997E-2</v>
      </c>
      <c r="J609">
        <v>34.728299999999997</v>
      </c>
      <c r="K609">
        <v>0</v>
      </c>
      <c r="L609">
        <v>8.4623000000000008</v>
      </c>
      <c r="M609">
        <v>1584891.8191</v>
      </c>
      <c r="N609">
        <v>10.6448</v>
      </c>
      <c r="O609">
        <v>14.0497</v>
      </c>
    </row>
    <row r="610" spans="1:15" x14ac:dyDescent="0.25">
      <c r="A610" s="1">
        <v>39602</v>
      </c>
      <c r="B610">
        <v>41.89</v>
      </c>
      <c r="C610">
        <v>28906215</v>
      </c>
      <c r="D610">
        <v>3.6286</v>
      </c>
      <c r="E610">
        <v>1.1151</v>
      </c>
      <c r="F610">
        <v>12.6175</v>
      </c>
      <c r="G610">
        <v>-7.2533000000000003</v>
      </c>
      <c r="H610" t="s">
        <v>20</v>
      </c>
      <c r="I610">
        <v>7.4499999999999997E-2</v>
      </c>
      <c r="J610">
        <v>34.728299999999997</v>
      </c>
      <c r="K610">
        <v>0</v>
      </c>
      <c r="L610">
        <v>7.9062000000000001</v>
      </c>
      <c r="M610">
        <v>1583987.2793000001</v>
      </c>
      <c r="N610">
        <v>10.6448</v>
      </c>
      <c r="O610">
        <v>14.0497</v>
      </c>
    </row>
    <row r="611" spans="1:15" x14ac:dyDescent="0.25">
      <c r="A611" s="1">
        <v>39603</v>
      </c>
      <c r="B611">
        <v>41.63</v>
      </c>
      <c r="C611">
        <v>30800252</v>
      </c>
      <c r="D611">
        <v>3.6512000000000002</v>
      </c>
      <c r="E611">
        <v>1.1142000000000001</v>
      </c>
      <c r="F611">
        <v>12.539199999999999</v>
      </c>
      <c r="G611">
        <v>-7.2533000000000003</v>
      </c>
      <c r="H611" t="s">
        <v>20</v>
      </c>
      <c r="I611">
        <v>7.4499999999999997E-2</v>
      </c>
      <c r="J611">
        <v>34.728299999999997</v>
      </c>
      <c r="K611">
        <v>0</v>
      </c>
      <c r="L611">
        <v>6.9409000000000001</v>
      </c>
      <c r="M611">
        <v>1583082.7394999999</v>
      </c>
      <c r="N611">
        <v>10.6448</v>
      </c>
      <c r="O611">
        <v>14.0497</v>
      </c>
    </row>
    <row r="612" spans="1:15" x14ac:dyDescent="0.25">
      <c r="A612" s="1">
        <v>39604</v>
      </c>
      <c r="B612">
        <v>42.1</v>
      </c>
      <c r="C612">
        <v>27756501</v>
      </c>
      <c r="D612">
        <v>3.6105</v>
      </c>
      <c r="E612">
        <v>1.1207</v>
      </c>
      <c r="F612">
        <v>12.6807</v>
      </c>
      <c r="G612">
        <v>-7.2533000000000003</v>
      </c>
      <c r="H612" t="s">
        <v>20</v>
      </c>
      <c r="I612">
        <v>7.4499999999999997E-2</v>
      </c>
      <c r="J612">
        <v>34.728299999999997</v>
      </c>
      <c r="K612">
        <v>0</v>
      </c>
      <c r="L612">
        <v>5.7600999999999996</v>
      </c>
      <c r="M612">
        <v>1584717.8692000001</v>
      </c>
      <c r="N612">
        <v>10.6448</v>
      </c>
      <c r="O612">
        <v>14.0497</v>
      </c>
    </row>
    <row r="613" spans="1:15" x14ac:dyDescent="0.25">
      <c r="A613" s="1">
        <v>39605</v>
      </c>
      <c r="B613">
        <v>40.090000000000003</v>
      </c>
      <c r="C613">
        <v>39895257</v>
      </c>
      <c r="D613">
        <v>3.7915000000000001</v>
      </c>
      <c r="E613">
        <v>1.0814999999999999</v>
      </c>
      <c r="F613">
        <v>12.0753</v>
      </c>
      <c r="G613">
        <v>-7.2533000000000003</v>
      </c>
      <c r="H613" t="s">
        <v>20</v>
      </c>
      <c r="I613">
        <v>7.4499999999999997E-2</v>
      </c>
      <c r="J613">
        <v>34.728299999999997</v>
      </c>
      <c r="K613">
        <v>0</v>
      </c>
      <c r="L613">
        <v>5.1268000000000002</v>
      </c>
      <c r="M613">
        <v>1577725.0806</v>
      </c>
      <c r="N613">
        <v>10.6448</v>
      </c>
      <c r="O613">
        <v>14.0497</v>
      </c>
    </row>
    <row r="614" spans="1:15" x14ac:dyDescent="0.25">
      <c r="A614" s="1">
        <v>39608</v>
      </c>
      <c r="B614">
        <v>37.51</v>
      </c>
      <c r="C614">
        <v>74860396</v>
      </c>
      <c r="D614">
        <v>4.0522999999999998</v>
      </c>
      <c r="E614">
        <v>0.9859</v>
      </c>
      <c r="F614">
        <v>11.2982</v>
      </c>
      <c r="G614">
        <v>-7.2533000000000003</v>
      </c>
      <c r="H614" t="s">
        <v>20</v>
      </c>
      <c r="I614">
        <v>7.4499999999999997E-2</v>
      </c>
      <c r="J614">
        <v>34.728299999999997</v>
      </c>
      <c r="K614">
        <v>0</v>
      </c>
      <c r="L614">
        <v>3.4169999999999998</v>
      </c>
      <c r="M614">
        <v>1568749.2625</v>
      </c>
      <c r="N614">
        <v>10.6448</v>
      </c>
      <c r="O614">
        <v>14.0497</v>
      </c>
    </row>
    <row r="615" spans="1:15" x14ac:dyDescent="0.25">
      <c r="A615" s="1">
        <v>39609</v>
      </c>
      <c r="B615">
        <v>38.29</v>
      </c>
      <c r="C615">
        <v>54419385</v>
      </c>
      <c r="D615">
        <v>3.9697</v>
      </c>
      <c r="E615">
        <v>1.006</v>
      </c>
      <c r="F615">
        <v>11.533099999999999</v>
      </c>
      <c r="G615">
        <v>-7.2533000000000003</v>
      </c>
      <c r="H615" t="s">
        <v>20</v>
      </c>
      <c r="I615">
        <v>7.4499999999999997E-2</v>
      </c>
      <c r="J615">
        <v>34.728299999999997</v>
      </c>
      <c r="K615">
        <v>0</v>
      </c>
      <c r="L615">
        <v>2.9066999999999998</v>
      </c>
      <c r="M615">
        <v>1571462.882</v>
      </c>
      <c r="N615">
        <v>10.6448</v>
      </c>
      <c r="O615">
        <v>14.0497</v>
      </c>
    </row>
    <row r="616" spans="1:15" x14ac:dyDescent="0.25">
      <c r="A616" s="1">
        <v>39610</v>
      </c>
      <c r="B616">
        <v>37.130000000000003</v>
      </c>
      <c r="C616">
        <v>50971029</v>
      </c>
      <c r="D616">
        <v>4.0937000000000001</v>
      </c>
      <c r="E616">
        <v>1.0035000000000001</v>
      </c>
      <c r="F616">
        <v>11.1837</v>
      </c>
      <c r="G616">
        <v>-7.2533000000000003</v>
      </c>
      <c r="H616" t="s">
        <v>20</v>
      </c>
      <c r="I616">
        <v>7.4499999999999997E-2</v>
      </c>
      <c r="J616">
        <v>34.728299999999997</v>
      </c>
      <c r="K616">
        <v>0</v>
      </c>
      <c r="L616">
        <v>1.9649000000000001</v>
      </c>
      <c r="M616">
        <v>1567427.2427999999</v>
      </c>
      <c r="N616">
        <v>10.6448</v>
      </c>
      <c r="O616">
        <v>14.0497</v>
      </c>
    </row>
    <row r="617" spans="1:15" x14ac:dyDescent="0.25">
      <c r="A617" s="1">
        <v>39611</v>
      </c>
      <c r="B617">
        <v>38.01</v>
      </c>
      <c r="C617">
        <v>53248442</v>
      </c>
      <c r="D617">
        <v>3.9988999999999999</v>
      </c>
      <c r="E617">
        <v>1.0186999999999999</v>
      </c>
      <c r="F617">
        <v>11.4488</v>
      </c>
      <c r="G617">
        <v>-7.2533000000000003</v>
      </c>
      <c r="H617" t="s">
        <v>20</v>
      </c>
      <c r="I617">
        <v>7.4499999999999997E-2</v>
      </c>
      <c r="J617">
        <v>34.728299999999997</v>
      </c>
      <c r="K617">
        <v>0</v>
      </c>
      <c r="L617">
        <v>1.1012</v>
      </c>
      <c r="M617">
        <v>1570488.7622</v>
      </c>
      <c r="N617">
        <v>10.6448</v>
      </c>
      <c r="O617">
        <v>14.0497</v>
      </c>
    </row>
    <row r="618" spans="1:15" x14ac:dyDescent="0.25">
      <c r="A618" s="1">
        <v>39612</v>
      </c>
      <c r="B618">
        <v>39.58</v>
      </c>
      <c r="C618">
        <v>40469788</v>
      </c>
      <c r="D618">
        <v>3.8403</v>
      </c>
      <c r="E618">
        <v>1.0233000000000001</v>
      </c>
      <c r="F618">
        <v>11.9217</v>
      </c>
      <c r="G618">
        <v>-7.2533000000000003</v>
      </c>
      <c r="H618" t="s">
        <v>20</v>
      </c>
      <c r="I618">
        <v>7.4499999999999997E-2</v>
      </c>
      <c r="J618">
        <v>34.728299999999997</v>
      </c>
      <c r="K618">
        <v>0</v>
      </c>
      <c r="L618">
        <v>0.54969999999999997</v>
      </c>
      <c r="M618">
        <v>1575950.791</v>
      </c>
      <c r="N618">
        <v>10.6448</v>
      </c>
      <c r="O618">
        <v>14.0497</v>
      </c>
    </row>
    <row r="619" spans="1:15" x14ac:dyDescent="0.25">
      <c r="A619" s="1">
        <v>39615</v>
      </c>
      <c r="B619">
        <v>39.94</v>
      </c>
      <c r="C619">
        <v>34860163</v>
      </c>
      <c r="D619">
        <v>3.8056999999999999</v>
      </c>
      <c r="E619">
        <v>1.0585</v>
      </c>
      <c r="F619">
        <v>12.030099999999999</v>
      </c>
      <c r="G619">
        <v>-7.2533000000000003</v>
      </c>
      <c r="H619" t="s">
        <v>20</v>
      </c>
      <c r="I619">
        <v>7.4499999999999997E-2</v>
      </c>
      <c r="J619">
        <v>34.728299999999997</v>
      </c>
      <c r="K619">
        <v>0</v>
      </c>
      <c r="L619">
        <v>-0.67549999999999999</v>
      </c>
      <c r="M619">
        <v>1577203.2307</v>
      </c>
      <c r="N619">
        <v>10.6448</v>
      </c>
      <c r="O619">
        <v>14.0497</v>
      </c>
    </row>
    <row r="620" spans="1:15" x14ac:dyDescent="0.25">
      <c r="A620" s="1">
        <v>39616</v>
      </c>
      <c r="B620">
        <v>39.04</v>
      </c>
      <c r="C620">
        <v>32510863</v>
      </c>
      <c r="D620">
        <v>3.8933999999999997</v>
      </c>
      <c r="E620">
        <v>1.0544</v>
      </c>
      <c r="F620">
        <v>11.759</v>
      </c>
      <c r="G620">
        <v>-7.2533000000000003</v>
      </c>
      <c r="H620" t="s">
        <v>20</v>
      </c>
      <c r="I620">
        <v>7.4499999999999997E-2</v>
      </c>
      <c r="J620">
        <v>34.728299999999997</v>
      </c>
      <c r="K620">
        <v>0</v>
      </c>
      <c r="L620">
        <v>-0.96699999999999997</v>
      </c>
      <c r="M620">
        <v>1574072.1314000001</v>
      </c>
      <c r="N620">
        <v>10.6448</v>
      </c>
      <c r="O620">
        <v>14.0497</v>
      </c>
    </row>
    <row r="621" spans="1:15" x14ac:dyDescent="0.25">
      <c r="A621" s="1">
        <v>39617</v>
      </c>
      <c r="B621">
        <v>38.74</v>
      </c>
      <c r="C621">
        <v>35514472</v>
      </c>
      <c r="D621">
        <v>3.9236</v>
      </c>
      <c r="E621">
        <v>1.0267999999999999</v>
      </c>
      <c r="F621">
        <v>11.668699999999999</v>
      </c>
      <c r="G621">
        <v>-7.2533000000000003</v>
      </c>
      <c r="H621" t="s">
        <v>20</v>
      </c>
      <c r="I621">
        <v>7.4499999999999997E-2</v>
      </c>
      <c r="J621">
        <v>34.728299999999997</v>
      </c>
      <c r="K621">
        <v>0</v>
      </c>
      <c r="L621">
        <v>-1.6385000000000001</v>
      </c>
      <c r="M621">
        <v>1573028.4316</v>
      </c>
      <c r="N621">
        <v>10.6448</v>
      </c>
      <c r="O621">
        <v>14.0497</v>
      </c>
    </row>
    <row r="622" spans="1:15" x14ac:dyDescent="0.25">
      <c r="A622" s="1">
        <v>39618</v>
      </c>
      <c r="B622">
        <v>38.65</v>
      </c>
      <c r="C622">
        <v>59945379</v>
      </c>
      <c r="D622">
        <v>3.9327000000000001</v>
      </c>
      <c r="E622">
        <v>0.99680000000000002</v>
      </c>
      <c r="F622">
        <v>11.6416</v>
      </c>
      <c r="G622">
        <v>-7.2533000000000003</v>
      </c>
      <c r="H622" t="s">
        <v>20</v>
      </c>
      <c r="I622">
        <v>7.4499999999999997E-2</v>
      </c>
      <c r="J622">
        <v>34.728299999999997</v>
      </c>
      <c r="K622">
        <v>0</v>
      </c>
      <c r="L622">
        <v>-2.1036999999999999</v>
      </c>
      <c r="M622">
        <v>1572715.3217</v>
      </c>
      <c r="N622">
        <v>10.6448</v>
      </c>
      <c r="O622">
        <v>14.0497</v>
      </c>
    </row>
    <row r="623" spans="1:15" x14ac:dyDescent="0.25">
      <c r="A623" s="1">
        <v>39619</v>
      </c>
      <c r="B623">
        <v>37.86</v>
      </c>
      <c r="C623">
        <v>55377221</v>
      </c>
      <c r="D623">
        <v>4.0148000000000001</v>
      </c>
      <c r="E623">
        <v>1.0003</v>
      </c>
      <c r="F623">
        <v>11.403600000000001</v>
      </c>
      <c r="G623">
        <v>-7.2533000000000003</v>
      </c>
      <c r="H623" t="s">
        <v>20</v>
      </c>
      <c r="I623">
        <v>7.4499999999999997E-2</v>
      </c>
      <c r="J623">
        <v>34.728299999999997</v>
      </c>
      <c r="K623">
        <v>0</v>
      </c>
      <c r="L623">
        <v>-2.3824999999999998</v>
      </c>
      <c r="M623">
        <v>1569966.9123</v>
      </c>
      <c r="N623">
        <v>10.6448</v>
      </c>
      <c r="O623">
        <v>14.0497</v>
      </c>
    </row>
    <row r="624" spans="1:15" x14ac:dyDescent="0.25">
      <c r="A624" s="1">
        <v>39622</v>
      </c>
      <c r="B624">
        <v>36.869999999999997</v>
      </c>
      <c r="C624">
        <v>37742040</v>
      </c>
      <c r="D624">
        <v>4.1226000000000003</v>
      </c>
      <c r="E624">
        <v>0.98839999999999995</v>
      </c>
      <c r="F624">
        <v>11.105399999999999</v>
      </c>
      <c r="G624">
        <v>-7.2533000000000003</v>
      </c>
      <c r="H624" t="s">
        <v>20</v>
      </c>
      <c r="I624">
        <v>7.4499999999999997E-2</v>
      </c>
      <c r="J624">
        <v>34.728299999999997</v>
      </c>
      <c r="K624">
        <v>0</v>
      </c>
      <c r="L624">
        <v>-3.2423000000000002</v>
      </c>
      <c r="M624">
        <v>1566522.703</v>
      </c>
      <c r="N624">
        <v>10.6448</v>
      </c>
      <c r="O624">
        <v>14.0497</v>
      </c>
    </row>
    <row r="625" spans="1:15" x14ac:dyDescent="0.25">
      <c r="A625" s="1">
        <v>39623</v>
      </c>
      <c r="B625">
        <v>37.72</v>
      </c>
      <c r="C625">
        <v>43526293</v>
      </c>
      <c r="D625">
        <v>4.0297000000000001</v>
      </c>
      <c r="E625">
        <v>0.98129999999999995</v>
      </c>
      <c r="F625">
        <v>11.3614</v>
      </c>
      <c r="G625">
        <v>-7.2533000000000003</v>
      </c>
      <c r="H625" t="s">
        <v>20</v>
      </c>
      <c r="I625">
        <v>7.4499999999999997E-2</v>
      </c>
      <c r="J625">
        <v>34.728299999999997</v>
      </c>
      <c r="K625">
        <v>0</v>
      </c>
      <c r="L625">
        <v>-3.3374999999999999</v>
      </c>
      <c r="M625">
        <v>1569479.8524</v>
      </c>
      <c r="N625">
        <v>10.6448</v>
      </c>
      <c r="O625">
        <v>14.0497</v>
      </c>
    </row>
    <row r="626" spans="1:15" x14ac:dyDescent="0.25">
      <c r="A626" s="1">
        <v>39624</v>
      </c>
      <c r="B626">
        <v>37.909999999999997</v>
      </c>
      <c r="C626">
        <v>42317925</v>
      </c>
      <c r="D626">
        <v>4.0095000000000001</v>
      </c>
      <c r="E626">
        <v>1.0152000000000001</v>
      </c>
      <c r="F626">
        <v>11.418699999999999</v>
      </c>
      <c r="G626">
        <v>-7.2533000000000003</v>
      </c>
      <c r="H626" t="s">
        <v>20</v>
      </c>
      <c r="I626">
        <v>7.4499999999999997E-2</v>
      </c>
      <c r="J626">
        <v>34.728299999999997</v>
      </c>
      <c r="K626">
        <v>0</v>
      </c>
      <c r="L626">
        <v>-3.3395000000000001</v>
      </c>
      <c r="M626">
        <v>1570140.8622000001</v>
      </c>
      <c r="N626">
        <v>10.6448</v>
      </c>
      <c r="O626">
        <v>14.0497</v>
      </c>
    </row>
    <row r="627" spans="1:15" x14ac:dyDescent="0.25">
      <c r="A627" s="1">
        <v>39625</v>
      </c>
      <c r="B627">
        <v>36.32</v>
      </c>
      <c r="C627">
        <v>45714251</v>
      </c>
      <c r="D627">
        <v>4.1849999999999996</v>
      </c>
      <c r="E627">
        <v>0.98</v>
      </c>
      <c r="F627">
        <v>10.9398</v>
      </c>
      <c r="G627">
        <v>-7.2533000000000003</v>
      </c>
      <c r="H627" t="s">
        <v>20</v>
      </c>
      <c r="I627">
        <v>7.4499999999999997E-2</v>
      </c>
      <c r="J627">
        <v>34.728299999999997</v>
      </c>
      <c r="K627">
        <v>0</v>
      </c>
      <c r="L627">
        <v>-3.6823000000000001</v>
      </c>
      <c r="M627">
        <v>1564609.2534</v>
      </c>
      <c r="N627">
        <v>10.6448</v>
      </c>
      <c r="O627">
        <v>14.0497</v>
      </c>
    </row>
    <row r="628" spans="1:15" x14ac:dyDescent="0.25">
      <c r="A628" s="1">
        <v>39626</v>
      </c>
      <c r="B628">
        <v>35.049999999999997</v>
      </c>
      <c r="C628">
        <v>69316697</v>
      </c>
      <c r="D628">
        <v>4.3367000000000004</v>
      </c>
      <c r="E628">
        <v>0.92579999999999996</v>
      </c>
      <c r="F628">
        <v>10.5572</v>
      </c>
      <c r="G628">
        <v>-7.2533000000000003</v>
      </c>
      <c r="H628" t="s">
        <v>20</v>
      </c>
      <c r="I628">
        <v>7.4499999999999997E-2</v>
      </c>
      <c r="J628">
        <v>34.728299999999997</v>
      </c>
      <c r="K628">
        <v>0</v>
      </c>
      <c r="L628">
        <v>-4.1917</v>
      </c>
      <c r="M628">
        <v>1560190.9243000001</v>
      </c>
      <c r="N628">
        <v>10.6448</v>
      </c>
      <c r="O628">
        <v>14.0497</v>
      </c>
    </row>
    <row r="629" spans="1:15" x14ac:dyDescent="0.25">
      <c r="A629" s="1">
        <v>39629</v>
      </c>
      <c r="B629">
        <v>34.31</v>
      </c>
      <c r="C629">
        <v>50821599</v>
      </c>
      <c r="D629">
        <v>4.4302000000000001</v>
      </c>
      <c r="E629">
        <v>0.91749999999999998</v>
      </c>
      <c r="F629">
        <v>13.0954</v>
      </c>
      <c r="G629">
        <v>-11.462</v>
      </c>
      <c r="H629" t="s">
        <v>20</v>
      </c>
      <c r="I629">
        <v>6.8099999999999994E-2</v>
      </c>
      <c r="J629">
        <v>36.765599999999999</v>
      </c>
      <c r="K629">
        <v>0</v>
      </c>
      <c r="L629">
        <v>-4.8897000000000004</v>
      </c>
      <c r="M629">
        <v>1672109.4649</v>
      </c>
      <c r="N629">
        <v>8.6287000000000003</v>
      </c>
      <c r="O629">
        <v>10.8865</v>
      </c>
    </row>
    <row r="630" spans="1:15" x14ac:dyDescent="0.25">
      <c r="A630" s="1">
        <v>39630</v>
      </c>
      <c r="B630">
        <v>34.020000000000003</v>
      </c>
      <c r="C630">
        <v>74621599</v>
      </c>
      <c r="D630">
        <v>4.468</v>
      </c>
      <c r="E630">
        <v>0.87339999999999995</v>
      </c>
      <c r="F630">
        <v>12.9847</v>
      </c>
      <c r="G630">
        <v>-11.462</v>
      </c>
      <c r="H630" t="s">
        <v>20</v>
      </c>
      <c r="I630">
        <v>6.8099999999999994E-2</v>
      </c>
      <c r="J630">
        <v>36.765599999999999</v>
      </c>
      <c r="K630">
        <v>0</v>
      </c>
      <c r="L630">
        <v>-5.0388999999999999</v>
      </c>
      <c r="M630">
        <v>1671100.5551</v>
      </c>
      <c r="N630">
        <v>8.6287000000000003</v>
      </c>
      <c r="O630">
        <v>10.8865</v>
      </c>
    </row>
    <row r="631" spans="1:15" x14ac:dyDescent="0.25">
      <c r="A631" s="1">
        <v>39631</v>
      </c>
      <c r="B631">
        <v>34.6</v>
      </c>
      <c r="C631">
        <v>51752983</v>
      </c>
      <c r="D631">
        <v>4.3931000000000004</v>
      </c>
      <c r="E631">
        <v>0.92469999999999997</v>
      </c>
      <c r="F631">
        <v>13.206099999999999</v>
      </c>
      <c r="G631">
        <v>-11.462</v>
      </c>
      <c r="H631" t="s">
        <v>20</v>
      </c>
      <c r="I631">
        <v>6.8099999999999994E-2</v>
      </c>
      <c r="J631">
        <v>36.765599999999999</v>
      </c>
      <c r="K631">
        <v>0</v>
      </c>
      <c r="L631">
        <v>-5.2946999999999997</v>
      </c>
      <c r="M631">
        <v>1673118.3747</v>
      </c>
      <c r="N631">
        <v>8.6287000000000003</v>
      </c>
      <c r="O631">
        <v>10.8865</v>
      </c>
    </row>
    <row r="632" spans="1:15" x14ac:dyDescent="0.25">
      <c r="A632" s="1">
        <v>39632</v>
      </c>
      <c r="B632">
        <v>35.31</v>
      </c>
      <c r="C632">
        <v>33060198</v>
      </c>
      <c r="D632">
        <v>4.3047000000000004</v>
      </c>
      <c r="E632">
        <v>0.93179999999999996</v>
      </c>
      <c r="F632">
        <v>13.4771</v>
      </c>
      <c r="G632">
        <v>-11.462</v>
      </c>
      <c r="H632" t="s">
        <v>20</v>
      </c>
      <c r="I632">
        <v>6.8099999999999994E-2</v>
      </c>
      <c r="J632">
        <v>36.765599999999999</v>
      </c>
      <c r="K632">
        <v>0</v>
      </c>
      <c r="L632">
        <v>-5.3384999999999998</v>
      </c>
      <c r="M632">
        <v>1675588.4641</v>
      </c>
      <c r="N632">
        <v>8.6287000000000003</v>
      </c>
      <c r="O632">
        <v>10.8865</v>
      </c>
    </row>
    <row r="633" spans="1:15" x14ac:dyDescent="0.25">
      <c r="A633" s="1">
        <v>39636</v>
      </c>
      <c r="B633">
        <v>34.04</v>
      </c>
      <c r="C633">
        <v>48884383</v>
      </c>
      <c r="D633">
        <v>4.4653</v>
      </c>
      <c r="E633">
        <v>0.90659999999999996</v>
      </c>
      <c r="F633">
        <v>12.9924</v>
      </c>
      <c r="G633">
        <v>-11.462</v>
      </c>
      <c r="H633" t="s">
        <v>20</v>
      </c>
      <c r="I633">
        <v>6.8099999999999994E-2</v>
      </c>
      <c r="J633">
        <v>36.765599999999999</v>
      </c>
      <c r="K633">
        <v>0</v>
      </c>
      <c r="L633">
        <v>-5.6260000000000003</v>
      </c>
      <c r="M633">
        <v>1671170.1351000001</v>
      </c>
      <c r="N633">
        <v>8.6287000000000003</v>
      </c>
      <c r="O633">
        <v>10.8865</v>
      </c>
    </row>
    <row r="634" spans="1:15" x14ac:dyDescent="0.25">
      <c r="A634" s="1">
        <v>39637</v>
      </c>
      <c r="B634">
        <v>35.770000000000003</v>
      </c>
      <c r="C634">
        <v>62289507</v>
      </c>
      <c r="D634">
        <v>4.2493999999999996</v>
      </c>
      <c r="E634">
        <v>0.90290000000000004</v>
      </c>
      <c r="F634">
        <v>13.652699999999999</v>
      </c>
      <c r="G634">
        <v>-11.462</v>
      </c>
      <c r="H634" t="s">
        <v>20</v>
      </c>
      <c r="I634">
        <v>6.8099999999999994E-2</v>
      </c>
      <c r="J634">
        <v>36.765599999999999</v>
      </c>
      <c r="K634">
        <v>0</v>
      </c>
      <c r="L634">
        <v>-5.3177000000000003</v>
      </c>
      <c r="M634">
        <v>1677188.8038000001</v>
      </c>
      <c r="N634">
        <v>8.6287000000000003</v>
      </c>
      <c r="O634">
        <v>10.8865</v>
      </c>
    </row>
    <row r="635" spans="1:15" x14ac:dyDescent="0.25">
      <c r="A635" s="1">
        <v>39638</v>
      </c>
      <c r="B635">
        <v>34.28</v>
      </c>
      <c r="C635">
        <v>50976763</v>
      </c>
      <c r="D635">
        <v>4.4340999999999999</v>
      </c>
      <c r="E635">
        <v>0.92100000000000004</v>
      </c>
      <c r="F635">
        <v>13.084</v>
      </c>
      <c r="G635">
        <v>-11.462</v>
      </c>
      <c r="H635" t="s">
        <v>20</v>
      </c>
      <c r="I635">
        <v>6.8099999999999994E-2</v>
      </c>
      <c r="J635">
        <v>36.765599999999999</v>
      </c>
      <c r="K635">
        <v>0</v>
      </c>
      <c r="L635">
        <v>-5.0179</v>
      </c>
      <c r="M635">
        <v>1672005.0948999999</v>
      </c>
      <c r="N635">
        <v>8.6287000000000003</v>
      </c>
      <c r="O635">
        <v>10.8865</v>
      </c>
    </row>
    <row r="636" spans="1:15" x14ac:dyDescent="0.25">
      <c r="A636" s="1">
        <v>39639</v>
      </c>
      <c r="B636">
        <v>34.51</v>
      </c>
      <c r="C636">
        <v>47812190</v>
      </c>
      <c r="D636">
        <v>4.4044999999999996</v>
      </c>
      <c r="E636">
        <v>0.90639999999999998</v>
      </c>
      <c r="F636">
        <v>13.171799999999999</v>
      </c>
      <c r="G636">
        <v>-11.462</v>
      </c>
      <c r="H636" t="s">
        <v>20</v>
      </c>
      <c r="I636">
        <v>6.8099999999999994E-2</v>
      </c>
      <c r="J636">
        <v>36.765599999999999</v>
      </c>
      <c r="K636">
        <v>0</v>
      </c>
      <c r="L636">
        <v>-4.6629000000000005</v>
      </c>
      <c r="M636">
        <v>1672805.2646999999</v>
      </c>
      <c r="N636">
        <v>8.6287000000000003</v>
      </c>
      <c r="O636">
        <v>10.8865</v>
      </c>
    </row>
    <row r="637" spans="1:15" x14ac:dyDescent="0.25">
      <c r="A637" s="1">
        <v>39640</v>
      </c>
      <c r="B637">
        <v>33.159999999999997</v>
      </c>
      <c r="C637">
        <v>71316650</v>
      </c>
      <c r="D637">
        <v>4.5838000000000001</v>
      </c>
      <c r="E637">
        <v>0.8669</v>
      </c>
      <c r="F637">
        <v>12.656499999999999</v>
      </c>
      <c r="G637">
        <v>-11.462</v>
      </c>
      <c r="H637" t="s">
        <v>20</v>
      </c>
      <c r="I637">
        <v>6.8099999999999994E-2</v>
      </c>
      <c r="J637">
        <v>36.765599999999999</v>
      </c>
      <c r="K637">
        <v>0</v>
      </c>
      <c r="L637">
        <v>-4.8324999999999996</v>
      </c>
      <c r="M637">
        <v>1668108.6157</v>
      </c>
      <c r="N637">
        <v>8.6287000000000003</v>
      </c>
      <c r="O637">
        <v>10.8865</v>
      </c>
    </row>
    <row r="638" spans="1:15" x14ac:dyDescent="0.25">
      <c r="A638" s="1">
        <v>39643</v>
      </c>
      <c r="B638">
        <v>31.69</v>
      </c>
      <c r="C638">
        <v>50370202</v>
      </c>
      <c r="D638">
        <v>4.7965</v>
      </c>
      <c r="E638">
        <v>0.85589999999999999</v>
      </c>
      <c r="F638">
        <v>12.0954</v>
      </c>
      <c r="G638">
        <v>-11.462</v>
      </c>
      <c r="H638" t="s">
        <v>20</v>
      </c>
      <c r="I638">
        <v>6.8099999999999994E-2</v>
      </c>
      <c r="J638">
        <v>36.765599999999999</v>
      </c>
      <c r="K638">
        <v>0</v>
      </c>
      <c r="L638">
        <v>-5.1676000000000002</v>
      </c>
      <c r="M638">
        <v>1662994.4868000001</v>
      </c>
      <c r="N638">
        <v>8.6287000000000003</v>
      </c>
      <c r="O638">
        <v>10.8865</v>
      </c>
    </row>
    <row r="639" spans="1:15" x14ac:dyDescent="0.25">
      <c r="A639" s="1">
        <v>39644</v>
      </c>
      <c r="B639">
        <v>31.02</v>
      </c>
      <c r="C639">
        <v>88717736</v>
      </c>
      <c r="D639">
        <v>4.9001000000000001</v>
      </c>
      <c r="E639">
        <v>0.78990000000000005</v>
      </c>
      <c r="F639">
        <v>11.839700000000001</v>
      </c>
      <c r="G639">
        <v>-11.462</v>
      </c>
      <c r="H639" t="s">
        <v>20</v>
      </c>
      <c r="I639">
        <v>6.8099999999999994E-2</v>
      </c>
      <c r="J639">
        <v>36.765599999999999</v>
      </c>
      <c r="K639">
        <v>0</v>
      </c>
      <c r="L639">
        <v>-5.5235000000000003</v>
      </c>
      <c r="M639">
        <v>1660663.5573</v>
      </c>
      <c r="N639">
        <v>8.6287000000000003</v>
      </c>
      <c r="O639">
        <v>10.8865</v>
      </c>
    </row>
    <row r="640" spans="1:15" x14ac:dyDescent="0.25">
      <c r="A640" s="1">
        <v>39645</v>
      </c>
      <c r="B640">
        <v>35.94</v>
      </c>
      <c r="C640">
        <v>79957732</v>
      </c>
      <c r="D640">
        <v>4.2293000000000003</v>
      </c>
      <c r="E640">
        <v>0.85099999999999998</v>
      </c>
      <c r="F640">
        <v>13.717600000000001</v>
      </c>
      <c r="G640">
        <v>-11.462</v>
      </c>
      <c r="H640" t="s">
        <v>20</v>
      </c>
      <c r="I640">
        <v>6.8099999999999994E-2</v>
      </c>
      <c r="J640">
        <v>36.765599999999999</v>
      </c>
      <c r="K640">
        <v>0</v>
      </c>
      <c r="L640">
        <v>-5.5420999999999996</v>
      </c>
      <c r="M640">
        <v>1677780.2337</v>
      </c>
      <c r="N640">
        <v>8.6287000000000003</v>
      </c>
      <c r="O640">
        <v>10.8865</v>
      </c>
    </row>
    <row r="641" spans="1:15" x14ac:dyDescent="0.25">
      <c r="A641" s="1">
        <v>39646</v>
      </c>
      <c r="B641">
        <v>40.799999999999997</v>
      </c>
      <c r="C641">
        <v>132121391</v>
      </c>
      <c r="D641">
        <v>3.7255000000000003</v>
      </c>
      <c r="E641">
        <v>1.0212000000000001</v>
      </c>
      <c r="F641">
        <v>15.5725</v>
      </c>
      <c r="G641">
        <v>-11.462</v>
      </c>
      <c r="H641" t="s">
        <v>20</v>
      </c>
      <c r="I641">
        <v>6.8099999999999994E-2</v>
      </c>
      <c r="J641">
        <v>36.765599999999999</v>
      </c>
      <c r="K641">
        <v>0</v>
      </c>
      <c r="L641">
        <v>-5.1740000000000004</v>
      </c>
      <c r="M641">
        <v>1692921.558</v>
      </c>
      <c r="N641">
        <v>8.6287000000000003</v>
      </c>
      <c r="O641">
        <v>10.8865</v>
      </c>
    </row>
    <row r="642" spans="1:15" x14ac:dyDescent="0.25">
      <c r="A642" s="1">
        <v>39647</v>
      </c>
      <c r="B642">
        <v>40.020000000000003</v>
      </c>
      <c r="C642">
        <v>65411200</v>
      </c>
      <c r="D642">
        <v>3.7980999999999998</v>
      </c>
      <c r="E642">
        <v>1.0589999999999999</v>
      </c>
      <c r="F642">
        <v>15.274800000000001</v>
      </c>
      <c r="G642">
        <v>-11.462</v>
      </c>
      <c r="H642" t="s">
        <v>20</v>
      </c>
      <c r="I642">
        <v>6.8099999999999994E-2</v>
      </c>
      <c r="J642">
        <v>36.765599999999999</v>
      </c>
      <c r="K642">
        <v>0</v>
      </c>
      <c r="L642">
        <v>-4.7229000000000001</v>
      </c>
      <c r="M642">
        <v>1690241.7120000001</v>
      </c>
      <c r="N642">
        <v>8.6287000000000003</v>
      </c>
      <c r="O642">
        <v>10.8865</v>
      </c>
    </row>
    <row r="643" spans="1:15" x14ac:dyDescent="0.25">
      <c r="A643" s="1">
        <v>39650</v>
      </c>
      <c r="B643">
        <v>38.65</v>
      </c>
      <c r="C643">
        <v>41358838</v>
      </c>
      <c r="D643">
        <v>3.9327000000000001</v>
      </c>
      <c r="E643">
        <v>1.0361</v>
      </c>
      <c r="F643">
        <v>14.751899999999999</v>
      </c>
      <c r="G643">
        <v>-11.462</v>
      </c>
      <c r="H643" t="s">
        <v>20</v>
      </c>
      <c r="I643">
        <v>6.8099999999999994E-2</v>
      </c>
      <c r="J643">
        <v>36.765599999999999</v>
      </c>
      <c r="K643">
        <v>0</v>
      </c>
      <c r="L643">
        <v>-5.2313000000000001</v>
      </c>
      <c r="M643">
        <v>1685534.8030999999</v>
      </c>
      <c r="N643">
        <v>8.6287000000000003</v>
      </c>
      <c r="O643">
        <v>10.8865</v>
      </c>
    </row>
    <row r="644" spans="1:15" x14ac:dyDescent="0.25">
      <c r="A644" s="1">
        <v>39651</v>
      </c>
      <c r="B644">
        <v>40.86</v>
      </c>
      <c r="C644">
        <v>50104141</v>
      </c>
      <c r="D644">
        <v>3.7199999999999998</v>
      </c>
      <c r="E644">
        <v>1.0161</v>
      </c>
      <c r="F644">
        <v>15.5954</v>
      </c>
      <c r="G644">
        <v>-11.462</v>
      </c>
      <c r="H644" t="s">
        <v>20</v>
      </c>
      <c r="I644">
        <v>6.8099999999999994E-2</v>
      </c>
      <c r="J644">
        <v>36.765599999999999</v>
      </c>
      <c r="K644">
        <v>0</v>
      </c>
      <c r="L644">
        <v>-5.1814</v>
      </c>
      <c r="M644">
        <v>1693127.7</v>
      </c>
      <c r="N644">
        <v>8.6287000000000003</v>
      </c>
      <c r="O644">
        <v>10.8865</v>
      </c>
    </row>
    <row r="645" spans="1:15" x14ac:dyDescent="0.25">
      <c r="A645" s="1">
        <v>39652</v>
      </c>
      <c r="B645">
        <v>41.96</v>
      </c>
      <c r="C645">
        <v>59345347</v>
      </c>
      <c r="D645">
        <v>3.6225000000000001</v>
      </c>
      <c r="E645">
        <v>1.0636000000000001</v>
      </c>
      <c r="F645">
        <v>16.0153</v>
      </c>
      <c r="G645">
        <v>-11.462</v>
      </c>
      <c r="H645" t="s">
        <v>20</v>
      </c>
      <c r="I645">
        <v>6.8099999999999994E-2</v>
      </c>
      <c r="J645">
        <v>36.765599999999999</v>
      </c>
      <c r="K645">
        <v>0</v>
      </c>
      <c r="L645">
        <v>-4.8677999999999999</v>
      </c>
      <c r="M645">
        <v>1696906.97</v>
      </c>
      <c r="N645">
        <v>8.6287000000000003</v>
      </c>
      <c r="O645">
        <v>10.8865</v>
      </c>
    </row>
    <row r="646" spans="1:15" x14ac:dyDescent="0.25">
      <c r="A646" s="1">
        <v>39653</v>
      </c>
      <c r="B646">
        <v>39.14</v>
      </c>
      <c r="C646">
        <v>47454517</v>
      </c>
      <c r="D646">
        <v>3.8834999999999997</v>
      </c>
      <c r="E646">
        <v>1.0547</v>
      </c>
      <c r="F646">
        <v>14.9389</v>
      </c>
      <c r="G646">
        <v>-11.462</v>
      </c>
      <c r="H646" t="s">
        <v>20</v>
      </c>
      <c r="I646">
        <v>6.8099999999999994E-2</v>
      </c>
      <c r="J646">
        <v>36.765599999999999</v>
      </c>
      <c r="K646">
        <v>0</v>
      </c>
      <c r="L646">
        <v>-5.2614999999999998</v>
      </c>
      <c r="M646">
        <v>1687218.2960999999</v>
      </c>
      <c r="N646">
        <v>8.6287000000000003</v>
      </c>
      <c r="O646">
        <v>10.8865</v>
      </c>
    </row>
    <row r="647" spans="1:15" x14ac:dyDescent="0.25">
      <c r="A647" s="1">
        <v>39654</v>
      </c>
      <c r="B647">
        <v>39.520000000000003</v>
      </c>
      <c r="C647">
        <v>35187986</v>
      </c>
      <c r="D647">
        <v>3.8462000000000001</v>
      </c>
      <c r="E647">
        <v>1.0396000000000001</v>
      </c>
      <c r="F647">
        <v>15.084</v>
      </c>
      <c r="G647">
        <v>-11.462</v>
      </c>
      <c r="H647" t="s">
        <v>20</v>
      </c>
      <c r="I647">
        <v>6.8099999999999994E-2</v>
      </c>
      <c r="J647">
        <v>36.765599999999999</v>
      </c>
      <c r="K647">
        <v>0</v>
      </c>
      <c r="L647">
        <v>-4.8289999999999997</v>
      </c>
      <c r="M647">
        <v>1688523.8621</v>
      </c>
      <c r="N647">
        <v>8.6287000000000003</v>
      </c>
      <c r="O647">
        <v>10.8865</v>
      </c>
    </row>
    <row r="648" spans="1:15" x14ac:dyDescent="0.25">
      <c r="A648" s="1">
        <v>39657</v>
      </c>
      <c r="B648">
        <v>37.659999999999997</v>
      </c>
      <c r="C648">
        <v>41676766</v>
      </c>
      <c r="D648">
        <v>4.0361000000000002</v>
      </c>
      <c r="E648">
        <v>1.0106999999999999</v>
      </c>
      <c r="F648">
        <v>14.374000000000001</v>
      </c>
      <c r="G648">
        <v>-11.462</v>
      </c>
      <c r="H648" t="s">
        <v>20</v>
      </c>
      <c r="I648">
        <v>6.8099999999999994E-2</v>
      </c>
      <c r="J648">
        <v>36.765599999999999</v>
      </c>
      <c r="K648">
        <v>0</v>
      </c>
      <c r="L648">
        <v>-5.7731000000000003</v>
      </c>
      <c r="M648">
        <v>1682133.4602000001</v>
      </c>
      <c r="N648">
        <v>8.6287000000000003</v>
      </c>
      <c r="O648">
        <v>10.8865</v>
      </c>
    </row>
    <row r="649" spans="1:15" x14ac:dyDescent="0.25">
      <c r="A649" s="1">
        <v>39658</v>
      </c>
      <c r="B649">
        <v>40.75</v>
      </c>
      <c r="C649">
        <v>50528418</v>
      </c>
      <c r="D649">
        <v>3.7301000000000002</v>
      </c>
      <c r="E649">
        <v>1.0044</v>
      </c>
      <c r="F649">
        <v>15.5534</v>
      </c>
      <c r="G649">
        <v>-11.462</v>
      </c>
      <c r="H649" t="s">
        <v>20</v>
      </c>
      <c r="I649">
        <v>6.8099999999999994E-2</v>
      </c>
      <c r="J649">
        <v>36.765599999999999</v>
      </c>
      <c r="K649">
        <v>0</v>
      </c>
      <c r="L649">
        <v>-5.7946</v>
      </c>
      <c r="M649">
        <v>1692749.773</v>
      </c>
      <c r="N649">
        <v>8.6287000000000003</v>
      </c>
      <c r="O649">
        <v>10.8865</v>
      </c>
    </row>
    <row r="650" spans="1:15" x14ac:dyDescent="0.25">
      <c r="A650" s="1">
        <v>39659</v>
      </c>
      <c r="B650">
        <v>41.57</v>
      </c>
      <c r="C650">
        <v>47957333</v>
      </c>
      <c r="D650">
        <v>3.6564999999999999</v>
      </c>
      <c r="E650">
        <v>1.0798000000000001</v>
      </c>
      <c r="F650">
        <v>15.866400000000001</v>
      </c>
      <c r="G650">
        <v>-11.462</v>
      </c>
      <c r="H650" t="s">
        <v>20</v>
      </c>
      <c r="I650">
        <v>6.8099999999999994E-2</v>
      </c>
      <c r="J650">
        <v>36.765599999999999</v>
      </c>
      <c r="K650">
        <v>0</v>
      </c>
      <c r="L650">
        <v>-5.7271000000000001</v>
      </c>
      <c r="M650">
        <v>1695567.047</v>
      </c>
      <c r="N650">
        <v>8.6287000000000003</v>
      </c>
      <c r="O650">
        <v>10.8865</v>
      </c>
    </row>
    <row r="651" spans="1:15" x14ac:dyDescent="0.25">
      <c r="A651" s="1">
        <v>39660</v>
      </c>
      <c r="B651">
        <v>40.630000000000003</v>
      </c>
      <c r="C651">
        <v>37395434</v>
      </c>
      <c r="D651">
        <v>3.7410999999999999</v>
      </c>
      <c r="E651">
        <v>1.0887</v>
      </c>
      <c r="F651">
        <v>15.5076</v>
      </c>
      <c r="G651">
        <v>-11.462</v>
      </c>
      <c r="H651" t="s">
        <v>20</v>
      </c>
      <c r="I651">
        <v>6.8099999999999994E-2</v>
      </c>
      <c r="J651">
        <v>36.765599999999999</v>
      </c>
      <c r="K651">
        <v>0</v>
      </c>
      <c r="L651">
        <v>-5.8826000000000001</v>
      </c>
      <c r="M651">
        <v>1692337.4890000001</v>
      </c>
      <c r="N651">
        <v>8.6287000000000003</v>
      </c>
      <c r="O651">
        <v>10.8865</v>
      </c>
    </row>
    <row r="652" spans="1:15" x14ac:dyDescent="0.25">
      <c r="A652" s="1">
        <v>39661</v>
      </c>
      <c r="B652">
        <v>40.76</v>
      </c>
      <c r="C652">
        <v>30776580</v>
      </c>
      <c r="D652">
        <v>3.7290999999999999</v>
      </c>
      <c r="E652">
        <v>1.0744</v>
      </c>
      <c r="F652">
        <v>15.5573</v>
      </c>
      <c r="G652">
        <v>-11.462</v>
      </c>
      <c r="H652" t="s">
        <v>20</v>
      </c>
      <c r="I652">
        <v>6.8099999999999994E-2</v>
      </c>
      <c r="J652">
        <v>36.765599999999999</v>
      </c>
      <c r="K652">
        <v>0</v>
      </c>
      <c r="L652">
        <v>-5.1391999999999998</v>
      </c>
      <c r="M652">
        <v>1692784.13</v>
      </c>
      <c r="N652">
        <v>8.6287000000000003</v>
      </c>
      <c r="O652">
        <v>10.8865</v>
      </c>
    </row>
    <row r="653" spans="1:15" x14ac:dyDescent="0.25">
      <c r="A653" s="1">
        <v>39664</v>
      </c>
      <c r="B653">
        <v>40.14</v>
      </c>
      <c r="C653">
        <v>27747977</v>
      </c>
      <c r="D653">
        <v>3.7866999999999997</v>
      </c>
      <c r="E653">
        <v>1.0511999999999999</v>
      </c>
      <c r="F653">
        <v>15.320600000000001</v>
      </c>
      <c r="G653">
        <v>-11.462</v>
      </c>
      <c r="H653" t="s">
        <v>20</v>
      </c>
      <c r="I653">
        <v>6.8099999999999994E-2</v>
      </c>
      <c r="J653">
        <v>36.765599999999999</v>
      </c>
      <c r="K653">
        <v>0</v>
      </c>
      <c r="L653">
        <v>-5.2427999999999999</v>
      </c>
      <c r="M653">
        <v>1690653.996</v>
      </c>
      <c r="N653">
        <v>8.6287000000000003</v>
      </c>
      <c r="O653">
        <v>10.8865</v>
      </c>
    </row>
    <row r="654" spans="1:15" x14ac:dyDescent="0.25">
      <c r="A654" s="1">
        <v>39665</v>
      </c>
      <c r="B654">
        <v>41.89</v>
      </c>
      <c r="C654">
        <v>35763838</v>
      </c>
      <c r="D654">
        <v>3.6286</v>
      </c>
      <c r="E654">
        <v>1.0863</v>
      </c>
      <c r="F654">
        <v>15.9885</v>
      </c>
      <c r="G654">
        <v>-11.462</v>
      </c>
      <c r="H654" t="s">
        <v>20</v>
      </c>
      <c r="I654">
        <v>6.8099999999999994E-2</v>
      </c>
      <c r="J654">
        <v>36.765599999999999</v>
      </c>
      <c r="K654">
        <v>0</v>
      </c>
      <c r="L654">
        <v>-5.6124000000000001</v>
      </c>
      <c r="M654">
        <v>1696666.4709999999</v>
      </c>
      <c r="N654">
        <v>8.6287000000000003</v>
      </c>
      <c r="O654">
        <v>10.8865</v>
      </c>
    </row>
    <row r="655" spans="1:15" x14ac:dyDescent="0.25">
      <c r="A655" s="1">
        <v>39666</v>
      </c>
      <c r="B655">
        <v>41.39</v>
      </c>
      <c r="C655">
        <v>33010549</v>
      </c>
      <c r="D655">
        <v>3.6724000000000001</v>
      </c>
      <c r="E655">
        <v>1.0898000000000001</v>
      </c>
      <c r="F655">
        <v>15.797700000000001</v>
      </c>
      <c r="G655">
        <v>-11.462</v>
      </c>
      <c r="H655" t="s">
        <v>20</v>
      </c>
      <c r="I655">
        <v>6.8099999999999994E-2</v>
      </c>
      <c r="J655">
        <v>36.765599999999999</v>
      </c>
      <c r="K655">
        <v>0</v>
      </c>
      <c r="L655">
        <v>-5.5236999999999998</v>
      </c>
      <c r="M655">
        <v>1694948.621</v>
      </c>
      <c r="N655">
        <v>8.6287000000000003</v>
      </c>
      <c r="O655">
        <v>10.8865</v>
      </c>
    </row>
    <row r="656" spans="1:15" x14ac:dyDescent="0.25">
      <c r="A656" s="1">
        <v>39667</v>
      </c>
      <c r="B656">
        <v>39.81</v>
      </c>
      <c r="C656">
        <v>42712984</v>
      </c>
      <c r="D656">
        <v>3.8181000000000003</v>
      </c>
      <c r="E656">
        <v>1.0666</v>
      </c>
      <c r="F656">
        <v>15.194699999999999</v>
      </c>
      <c r="G656">
        <v>-11.462</v>
      </c>
      <c r="H656" t="s">
        <v>20</v>
      </c>
      <c r="I656">
        <v>6.8099999999999994E-2</v>
      </c>
      <c r="J656">
        <v>36.765599999999999</v>
      </c>
      <c r="K656">
        <v>0</v>
      </c>
      <c r="L656">
        <v>-5.9667000000000003</v>
      </c>
      <c r="M656">
        <v>1689520.2150999999</v>
      </c>
      <c r="N656">
        <v>8.6287000000000003</v>
      </c>
      <c r="O656">
        <v>10.8865</v>
      </c>
    </row>
    <row r="657" spans="1:15" x14ac:dyDescent="0.25">
      <c r="A657" s="1">
        <v>39668</v>
      </c>
      <c r="B657">
        <v>41.07</v>
      </c>
      <c r="C657">
        <v>37175212</v>
      </c>
      <c r="D657">
        <v>3.7010000000000001</v>
      </c>
      <c r="E657">
        <v>1.0644</v>
      </c>
      <c r="F657">
        <v>15.675599999999999</v>
      </c>
      <c r="G657">
        <v>-11.462</v>
      </c>
      <c r="H657" t="s">
        <v>20</v>
      </c>
      <c r="I657">
        <v>6.8099999999999994E-2</v>
      </c>
      <c r="J657">
        <v>36.765599999999999</v>
      </c>
      <c r="K657">
        <v>0</v>
      </c>
      <c r="L657">
        <v>-5.3872</v>
      </c>
      <c r="M657">
        <v>1693849.1969999999</v>
      </c>
      <c r="N657">
        <v>8.6287000000000003</v>
      </c>
      <c r="O657">
        <v>10.8865</v>
      </c>
    </row>
    <row r="658" spans="1:15" x14ac:dyDescent="0.25">
      <c r="A658" s="1">
        <v>39671</v>
      </c>
      <c r="B658">
        <v>41.89</v>
      </c>
      <c r="C658">
        <v>34644101</v>
      </c>
      <c r="D658">
        <v>3.6286</v>
      </c>
      <c r="E658">
        <v>1.0906</v>
      </c>
      <c r="F658">
        <v>15.9885</v>
      </c>
      <c r="G658">
        <v>-11.462</v>
      </c>
      <c r="H658" t="s">
        <v>20</v>
      </c>
      <c r="I658">
        <v>6.8099999999999994E-2</v>
      </c>
      <c r="J658">
        <v>36.765599999999999</v>
      </c>
      <c r="K658">
        <v>0</v>
      </c>
      <c r="L658">
        <v>-4.5098000000000003</v>
      </c>
      <c r="M658">
        <v>1696666.4709999999</v>
      </c>
      <c r="N658">
        <v>8.6287000000000003</v>
      </c>
      <c r="O658">
        <v>10.8865</v>
      </c>
    </row>
    <row r="659" spans="1:15" x14ac:dyDescent="0.25">
      <c r="A659" s="1">
        <v>39672</v>
      </c>
      <c r="B659">
        <v>37.92</v>
      </c>
      <c r="C659">
        <v>65248229</v>
      </c>
      <c r="D659">
        <v>4.0084</v>
      </c>
      <c r="E659">
        <v>1.0001</v>
      </c>
      <c r="F659">
        <v>14.4733</v>
      </c>
      <c r="G659">
        <v>-11.462</v>
      </c>
      <c r="H659" t="s">
        <v>20</v>
      </c>
      <c r="I659">
        <v>6.8099999999999994E-2</v>
      </c>
      <c r="J659">
        <v>36.765599999999999</v>
      </c>
      <c r="K659">
        <v>0</v>
      </c>
      <c r="L659">
        <v>-5.1982999999999997</v>
      </c>
      <c r="M659">
        <v>1683077.5397999999</v>
      </c>
      <c r="N659">
        <v>8.6287000000000003</v>
      </c>
      <c r="O659">
        <v>10.8865</v>
      </c>
    </row>
    <row r="660" spans="1:15" x14ac:dyDescent="0.25">
      <c r="A660" s="1">
        <v>39673</v>
      </c>
      <c r="B660">
        <v>36.909999999999997</v>
      </c>
      <c r="C660">
        <v>48577059</v>
      </c>
      <c r="D660">
        <v>4.1181000000000001</v>
      </c>
      <c r="E660">
        <v>0.97660000000000002</v>
      </c>
      <c r="F660">
        <v>14.0878</v>
      </c>
      <c r="G660">
        <v>-11.462</v>
      </c>
      <c r="H660" t="s">
        <v>20</v>
      </c>
      <c r="I660">
        <v>6.8099999999999994E-2</v>
      </c>
      <c r="J660">
        <v>36.765599999999999</v>
      </c>
      <c r="K660">
        <v>0</v>
      </c>
      <c r="L660">
        <v>-5.0529000000000002</v>
      </c>
      <c r="M660">
        <v>1679606.1298</v>
      </c>
      <c r="N660">
        <v>8.6287000000000003</v>
      </c>
      <c r="O660">
        <v>10.8865</v>
      </c>
    </row>
    <row r="661" spans="1:15" x14ac:dyDescent="0.25">
      <c r="A661" s="1">
        <v>39674</v>
      </c>
      <c r="B661">
        <v>37.81</v>
      </c>
      <c r="C661">
        <v>41145372</v>
      </c>
      <c r="D661">
        <v>4.0201000000000002</v>
      </c>
      <c r="E661">
        <v>0.9839</v>
      </c>
      <c r="F661">
        <v>14.4313</v>
      </c>
      <c r="G661">
        <v>-11.462</v>
      </c>
      <c r="H661" t="s">
        <v>20</v>
      </c>
      <c r="I661">
        <v>6.8099999999999994E-2</v>
      </c>
      <c r="J661">
        <v>36.765599999999999</v>
      </c>
      <c r="K661">
        <v>0</v>
      </c>
      <c r="L661">
        <v>-5.2178000000000004</v>
      </c>
      <c r="M661">
        <v>1682699.4654000001</v>
      </c>
      <c r="N661">
        <v>8.6287000000000003</v>
      </c>
      <c r="O661">
        <v>10.8865</v>
      </c>
    </row>
    <row r="662" spans="1:15" x14ac:dyDescent="0.25">
      <c r="A662" s="1">
        <v>39675</v>
      </c>
      <c r="B662">
        <v>38.07</v>
      </c>
      <c r="C662">
        <v>36657889</v>
      </c>
      <c r="D662">
        <v>3.9925999999999999</v>
      </c>
      <c r="E662">
        <v>1.0096000000000001</v>
      </c>
      <c r="F662">
        <v>14.5305</v>
      </c>
      <c r="G662">
        <v>-11.462</v>
      </c>
      <c r="H662" t="s">
        <v>20</v>
      </c>
      <c r="I662">
        <v>6.8099999999999994E-2</v>
      </c>
      <c r="J662">
        <v>36.765599999999999</v>
      </c>
      <c r="K662">
        <v>0</v>
      </c>
      <c r="L662">
        <v>-5.1538000000000004</v>
      </c>
      <c r="M662">
        <v>1683593.0956999999</v>
      </c>
      <c r="N662">
        <v>8.6287000000000003</v>
      </c>
      <c r="O662">
        <v>10.8865</v>
      </c>
    </row>
    <row r="663" spans="1:15" x14ac:dyDescent="0.25">
      <c r="A663" s="1">
        <v>39678</v>
      </c>
      <c r="B663">
        <v>36.74</v>
      </c>
      <c r="C663">
        <v>32193039</v>
      </c>
      <c r="D663">
        <v>4.1372</v>
      </c>
      <c r="E663">
        <v>0.99009999999999998</v>
      </c>
      <c r="F663">
        <v>14.0229</v>
      </c>
      <c r="G663">
        <v>-11.462</v>
      </c>
      <c r="H663" t="s">
        <v>20</v>
      </c>
      <c r="I663">
        <v>6.8099999999999994E-2</v>
      </c>
      <c r="J663">
        <v>36.765599999999999</v>
      </c>
      <c r="K663">
        <v>0</v>
      </c>
      <c r="L663">
        <v>-5.5438999999999998</v>
      </c>
      <c r="M663">
        <v>1679021.8330999999</v>
      </c>
      <c r="N663">
        <v>8.6287000000000003</v>
      </c>
      <c r="O663">
        <v>10.8865</v>
      </c>
    </row>
    <row r="664" spans="1:15" x14ac:dyDescent="0.25">
      <c r="A664" s="1">
        <v>39679</v>
      </c>
      <c r="B664">
        <v>35.58</v>
      </c>
      <c r="C664">
        <v>41426394</v>
      </c>
      <c r="D664">
        <v>4.2721</v>
      </c>
      <c r="E664">
        <v>0.94550000000000001</v>
      </c>
      <c r="F664">
        <v>13.5802</v>
      </c>
      <c r="G664">
        <v>-11.462</v>
      </c>
      <c r="H664" t="s">
        <v>20</v>
      </c>
      <c r="I664">
        <v>6.8099999999999994E-2</v>
      </c>
      <c r="J664">
        <v>36.765599999999999</v>
      </c>
      <c r="K664">
        <v>0</v>
      </c>
      <c r="L664">
        <v>-6.0934999999999997</v>
      </c>
      <c r="M664">
        <v>1675034.8672</v>
      </c>
      <c r="N664">
        <v>8.6287000000000003</v>
      </c>
      <c r="O664">
        <v>10.8865</v>
      </c>
    </row>
    <row r="665" spans="1:15" x14ac:dyDescent="0.25">
      <c r="A665" s="1">
        <v>39680</v>
      </c>
      <c r="B665">
        <v>37</v>
      </c>
      <c r="C665">
        <v>39064903</v>
      </c>
      <c r="D665">
        <v>4.1081000000000003</v>
      </c>
      <c r="E665">
        <v>0.94610000000000005</v>
      </c>
      <c r="F665">
        <v>14.1221</v>
      </c>
      <c r="G665">
        <v>-11.462</v>
      </c>
      <c r="H665" t="s">
        <v>20</v>
      </c>
      <c r="I665">
        <v>6.8099999999999994E-2</v>
      </c>
      <c r="J665">
        <v>36.765599999999999</v>
      </c>
      <c r="K665">
        <v>0</v>
      </c>
      <c r="L665">
        <v>-6.0911</v>
      </c>
      <c r="M665">
        <v>1679915.4634</v>
      </c>
      <c r="N665">
        <v>8.6287000000000003</v>
      </c>
      <c r="O665">
        <v>10.8865</v>
      </c>
    </row>
    <row r="666" spans="1:15" x14ac:dyDescent="0.25">
      <c r="A666" s="1">
        <v>39681</v>
      </c>
      <c r="B666">
        <v>36.26</v>
      </c>
      <c r="C666">
        <v>30564443</v>
      </c>
      <c r="D666">
        <v>4.1919000000000004</v>
      </c>
      <c r="E666">
        <v>0.96689999999999998</v>
      </c>
      <c r="F666">
        <v>13.839700000000001</v>
      </c>
      <c r="G666">
        <v>-11.462</v>
      </c>
      <c r="H666" t="s">
        <v>20</v>
      </c>
      <c r="I666">
        <v>6.8099999999999994E-2</v>
      </c>
      <c r="J666">
        <v>36.765599999999999</v>
      </c>
      <c r="K666">
        <v>0</v>
      </c>
      <c r="L666">
        <v>-6.4527999999999999</v>
      </c>
      <c r="M666">
        <v>1677372.0541000001</v>
      </c>
      <c r="N666">
        <v>8.6287000000000003</v>
      </c>
      <c r="O666">
        <v>10.8865</v>
      </c>
    </row>
    <row r="667" spans="1:15" x14ac:dyDescent="0.25">
      <c r="A667" s="1">
        <v>39682</v>
      </c>
      <c r="B667">
        <v>37.67</v>
      </c>
      <c r="C667">
        <v>36029104</v>
      </c>
      <c r="D667">
        <v>4.0350000000000001</v>
      </c>
      <c r="E667">
        <v>0.99580000000000002</v>
      </c>
      <c r="F667">
        <v>14.3779</v>
      </c>
      <c r="G667">
        <v>-11.462</v>
      </c>
      <c r="H667" t="s">
        <v>20</v>
      </c>
      <c r="I667">
        <v>6.8099999999999994E-2</v>
      </c>
      <c r="J667">
        <v>36.765599999999999</v>
      </c>
      <c r="K667">
        <v>0</v>
      </c>
      <c r="L667">
        <v>-6.9459</v>
      </c>
      <c r="M667">
        <v>1682218.2799</v>
      </c>
      <c r="N667">
        <v>8.6287000000000003</v>
      </c>
      <c r="O667">
        <v>10.8865</v>
      </c>
    </row>
    <row r="668" spans="1:15" x14ac:dyDescent="0.25">
      <c r="A668" s="1">
        <v>39685</v>
      </c>
      <c r="B668">
        <v>36.130000000000003</v>
      </c>
      <c r="C668">
        <v>27089443</v>
      </c>
      <c r="D668">
        <v>4.2069999999999999</v>
      </c>
      <c r="E668">
        <v>0.97470000000000001</v>
      </c>
      <c r="F668">
        <v>13.790100000000001</v>
      </c>
      <c r="G668">
        <v>-11.462</v>
      </c>
      <c r="H668" t="s">
        <v>20</v>
      </c>
      <c r="I668">
        <v>6.8099999999999994E-2</v>
      </c>
      <c r="J668">
        <v>36.765599999999999</v>
      </c>
      <c r="K668">
        <v>0</v>
      </c>
      <c r="L668">
        <v>-7.0803000000000003</v>
      </c>
      <c r="M668">
        <v>1676925.2390000001</v>
      </c>
      <c r="N668">
        <v>8.6287000000000003</v>
      </c>
      <c r="O668">
        <v>10.8865</v>
      </c>
    </row>
    <row r="669" spans="1:15" x14ac:dyDescent="0.25">
      <c r="A669" s="1">
        <v>39686</v>
      </c>
      <c r="B669">
        <v>36.61</v>
      </c>
      <c r="C669">
        <v>28810766</v>
      </c>
      <c r="D669">
        <v>4.1519000000000004</v>
      </c>
      <c r="E669">
        <v>0.96989999999999998</v>
      </c>
      <c r="F669">
        <v>13.9733</v>
      </c>
      <c r="G669">
        <v>-11.462</v>
      </c>
      <c r="H669" t="s">
        <v>20</v>
      </c>
      <c r="I669">
        <v>6.8099999999999994E-2</v>
      </c>
      <c r="J669">
        <v>36.765599999999999</v>
      </c>
      <c r="K669">
        <v>0</v>
      </c>
      <c r="L669">
        <v>-6.8007</v>
      </c>
      <c r="M669">
        <v>1678575.0179999999</v>
      </c>
      <c r="N669">
        <v>8.6287000000000003</v>
      </c>
      <c r="O669">
        <v>10.8865</v>
      </c>
    </row>
    <row r="670" spans="1:15" x14ac:dyDescent="0.25">
      <c r="A670" s="1">
        <v>39687</v>
      </c>
      <c r="B670">
        <v>37.14</v>
      </c>
      <c r="C670">
        <v>23812712</v>
      </c>
      <c r="D670">
        <v>4.0926</v>
      </c>
      <c r="E670">
        <v>0.96909999999999996</v>
      </c>
      <c r="F670">
        <v>14.175599999999999</v>
      </c>
      <c r="G670">
        <v>-11.462</v>
      </c>
      <c r="H670" t="s">
        <v>20</v>
      </c>
      <c r="I670">
        <v>6.8099999999999994E-2</v>
      </c>
      <c r="J670">
        <v>36.765599999999999</v>
      </c>
      <c r="K670">
        <v>0</v>
      </c>
      <c r="L670">
        <v>-6.4165999999999999</v>
      </c>
      <c r="M670">
        <v>1680396.6488999999</v>
      </c>
      <c r="N670">
        <v>8.6287000000000003</v>
      </c>
      <c r="O670">
        <v>10.8865</v>
      </c>
    </row>
    <row r="671" spans="1:15" x14ac:dyDescent="0.25">
      <c r="A671" s="1">
        <v>39688</v>
      </c>
      <c r="B671">
        <v>38.880000000000003</v>
      </c>
      <c r="C671">
        <v>34726122</v>
      </c>
      <c r="D671">
        <v>3.9095</v>
      </c>
      <c r="E671">
        <v>1.0058</v>
      </c>
      <c r="F671">
        <v>14.839700000000001</v>
      </c>
      <c r="G671">
        <v>-11.462</v>
      </c>
      <c r="H671" t="s">
        <v>20</v>
      </c>
      <c r="I671">
        <v>6.8099999999999994E-2</v>
      </c>
      <c r="J671">
        <v>36.765599999999999</v>
      </c>
      <c r="K671">
        <v>0</v>
      </c>
      <c r="L671">
        <v>-5.7846000000000002</v>
      </c>
      <c r="M671">
        <v>1686377.0977</v>
      </c>
      <c r="N671">
        <v>8.6287000000000003</v>
      </c>
      <c r="O671">
        <v>10.8865</v>
      </c>
    </row>
    <row r="672" spans="1:15" x14ac:dyDescent="0.25">
      <c r="A672" s="1">
        <v>39689</v>
      </c>
      <c r="B672">
        <v>38.49</v>
      </c>
      <c r="C672">
        <v>23329136</v>
      </c>
      <c r="D672">
        <v>3.9491000000000001</v>
      </c>
      <c r="E672">
        <v>1.0289999999999999</v>
      </c>
      <c r="F672">
        <v>14.690799999999999</v>
      </c>
      <c r="G672">
        <v>-11.462</v>
      </c>
      <c r="H672" t="s">
        <v>20</v>
      </c>
      <c r="I672">
        <v>6.8099999999999994E-2</v>
      </c>
      <c r="J672">
        <v>36.765599999999999</v>
      </c>
      <c r="K672">
        <v>0</v>
      </c>
      <c r="L672">
        <v>-6.1196000000000002</v>
      </c>
      <c r="M672">
        <v>1685036.6523</v>
      </c>
      <c r="N672">
        <v>8.6287000000000003</v>
      </c>
      <c r="O672">
        <v>10.8865</v>
      </c>
    </row>
    <row r="673" spans="1:15" x14ac:dyDescent="0.25">
      <c r="A673" s="1">
        <v>39693</v>
      </c>
      <c r="B673">
        <v>38.99</v>
      </c>
      <c r="C673">
        <v>33268058</v>
      </c>
      <c r="D673">
        <v>3.8984000000000001</v>
      </c>
      <c r="E673">
        <v>1.0401</v>
      </c>
      <c r="F673">
        <v>14.8817</v>
      </c>
      <c r="G673">
        <v>-11.462</v>
      </c>
      <c r="H673" t="s">
        <v>20</v>
      </c>
      <c r="I673">
        <v>6.8099999999999994E-2</v>
      </c>
      <c r="J673">
        <v>36.765599999999999</v>
      </c>
      <c r="K673">
        <v>0</v>
      </c>
      <c r="L673">
        <v>-5.1056999999999997</v>
      </c>
      <c r="M673">
        <v>1686755.1721000001</v>
      </c>
      <c r="N673">
        <v>8.6287000000000003</v>
      </c>
      <c r="O673">
        <v>10.8865</v>
      </c>
    </row>
    <row r="674" spans="1:15" x14ac:dyDescent="0.25">
      <c r="A674" s="1">
        <v>39694</v>
      </c>
      <c r="B674">
        <v>39.71</v>
      </c>
      <c r="C674">
        <v>28788627</v>
      </c>
      <c r="D674">
        <v>3.8277999999999999</v>
      </c>
      <c r="E674">
        <v>1.0385</v>
      </c>
      <c r="F674">
        <v>15.156499999999999</v>
      </c>
      <c r="G674">
        <v>-11.462</v>
      </c>
      <c r="H674" t="s">
        <v>20</v>
      </c>
      <c r="I674">
        <v>6.8099999999999994E-2</v>
      </c>
      <c r="J674">
        <v>36.765599999999999</v>
      </c>
      <c r="K674">
        <v>0</v>
      </c>
      <c r="L674">
        <v>-4.6916000000000002</v>
      </c>
      <c r="M674">
        <v>1689229.8406</v>
      </c>
      <c r="N674">
        <v>8.6287000000000003</v>
      </c>
      <c r="O674">
        <v>10.8865</v>
      </c>
    </row>
    <row r="675" spans="1:15" x14ac:dyDescent="0.25">
      <c r="A675" s="1">
        <v>39695</v>
      </c>
      <c r="B675">
        <v>37.909999999999997</v>
      </c>
      <c r="C675">
        <v>41525372</v>
      </c>
      <c r="D675">
        <v>4.0095000000000001</v>
      </c>
      <c r="E675">
        <v>1.022</v>
      </c>
      <c r="F675">
        <v>14.4695</v>
      </c>
      <c r="G675">
        <v>-11.462</v>
      </c>
      <c r="H675" t="s">
        <v>20</v>
      </c>
      <c r="I675">
        <v>6.8099999999999994E-2</v>
      </c>
      <c r="J675">
        <v>36.765599999999999</v>
      </c>
      <c r="K675">
        <v>0</v>
      </c>
      <c r="L675">
        <v>-3.9714999999999998</v>
      </c>
      <c r="M675">
        <v>1683043.1694</v>
      </c>
      <c r="N675">
        <v>8.6287000000000003</v>
      </c>
      <c r="O675">
        <v>10.8865</v>
      </c>
    </row>
    <row r="676" spans="1:15" x14ac:dyDescent="0.25">
      <c r="A676" s="1">
        <v>39696</v>
      </c>
      <c r="B676">
        <v>39.6</v>
      </c>
      <c r="C676">
        <v>42101323</v>
      </c>
      <c r="D676">
        <v>3.8384</v>
      </c>
      <c r="E676">
        <v>1.0089999999999999</v>
      </c>
      <c r="F676">
        <v>15.1145</v>
      </c>
      <c r="G676">
        <v>-11.462</v>
      </c>
      <c r="H676" t="s">
        <v>20</v>
      </c>
      <c r="I676">
        <v>6.8099999999999994E-2</v>
      </c>
      <c r="J676">
        <v>36.765599999999999</v>
      </c>
      <c r="K676">
        <v>0</v>
      </c>
      <c r="L676">
        <v>-4.0067000000000004</v>
      </c>
      <c r="M676">
        <v>1688851.7662</v>
      </c>
      <c r="N676">
        <v>8.6287000000000003</v>
      </c>
      <c r="O676">
        <v>10.8865</v>
      </c>
    </row>
    <row r="677" spans="1:15" x14ac:dyDescent="0.25">
      <c r="A677" s="1">
        <v>39699</v>
      </c>
      <c r="B677">
        <v>41.55</v>
      </c>
      <c r="C677">
        <v>85630403</v>
      </c>
      <c r="D677">
        <v>3.6581999999999999</v>
      </c>
      <c r="E677">
        <v>1.0806</v>
      </c>
      <c r="F677">
        <v>15.8588</v>
      </c>
      <c r="G677">
        <v>-11.462</v>
      </c>
      <c r="H677" t="s">
        <v>20</v>
      </c>
      <c r="I677">
        <v>6.8099999999999994E-2</v>
      </c>
      <c r="J677">
        <v>36.765599999999999</v>
      </c>
      <c r="K677">
        <v>0</v>
      </c>
      <c r="L677">
        <v>-3.4302999999999999</v>
      </c>
      <c r="M677">
        <v>1695553.9933</v>
      </c>
      <c r="N677">
        <v>8.6287000000000003</v>
      </c>
      <c r="O677">
        <v>10.8865</v>
      </c>
    </row>
    <row r="678" spans="1:15" x14ac:dyDescent="0.25">
      <c r="A678" s="1">
        <v>39700</v>
      </c>
      <c r="B678">
        <v>39.47</v>
      </c>
      <c r="C678">
        <v>56440001</v>
      </c>
      <c r="D678">
        <v>3.851</v>
      </c>
      <c r="E678">
        <v>1.0658000000000001</v>
      </c>
      <c r="F678">
        <v>15.0649</v>
      </c>
      <c r="G678">
        <v>-11.462</v>
      </c>
      <c r="H678" t="s">
        <v>20</v>
      </c>
      <c r="I678">
        <v>6.8099999999999994E-2</v>
      </c>
      <c r="J678">
        <v>36.765599999999999</v>
      </c>
      <c r="K678">
        <v>0</v>
      </c>
      <c r="L678">
        <v>-2.5766999999999998</v>
      </c>
      <c r="M678">
        <v>1688404.9510999999</v>
      </c>
      <c r="N678">
        <v>8.6287000000000003</v>
      </c>
      <c r="O678">
        <v>10.8865</v>
      </c>
    </row>
    <row r="679" spans="1:15" x14ac:dyDescent="0.25">
      <c r="A679" s="1">
        <v>39701</v>
      </c>
      <c r="B679">
        <v>39.4</v>
      </c>
      <c r="C679">
        <v>46100363</v>
      </c>
      <c r="D679">
        <v>3.8578999999999999</v>
      </c>
      <c r="E679">
        <v>1.0479000000000001</v>
      </c>
      <c r="F679">
        <v>15.0382</v>
      </c>
      <c r="G679">
        <v>-11.462</v>
      </c>
      <c r="H679" t="s">
        <v>20</v>
      </c>
      <c r="I679">
        <v>6.8099999999999994E-2</v>
      </c>
      <c r="J679">
        <v>36.765599999999999</v>
      </c>
      <c r="K679">
        <v>0</v>
      </c>
      <c r="L679">
        <v>-2.0024000000000002</v>
      </c>
      <c r="M679">
        <v>1688164.3583</v>
      </c>
      <c r="N679">
        <v>8.6287000000000003</v>
      </c>
      <c r="O679">
        <v>10.8865</v>
      </c>
    </row>
    <row r="680" spans="1:15" x14ac:dyDescent="0.25">
      <c r="A680" s="1">
        <v>39702</v>
      </c>
      <c r="B680">
        <v>41.65</v>
      </c>
      <c r="C680">
        <v>57019203</v>
      </c>
      <c r="D680">
        <v>3.6494999999999997</v>
      </c>
      <c r="E680">
        <v>1.0244</v>
      </c>
      <c r="F680">
        <v>15.8969</v>
      </c>
      <c r="G680">
        <v>-11.462</v>
      </c>
      <c r="H680" t="s">
        <v>20</v>
      </c>
      <c r="I680">
        <v>6.8099999999999994E-2</v>
      </c>
      <c r="J680">
        <v>36.765599999999999</v>
      </c>
      <c r="K680">
        <v>0</v>
      </c>
      <c r="L680">
        <v>-1.1335999999999999</v>
      </c>
      <c r="M680">
        <v>1695897.6973000001</v>
      </c>
      <c r="N680">
        <v>8.6287000000000003</v>
      </c>
      <c r="O680">
        <v>10.8865</v>
      </c>
    </row>
    <row r="681" spans="1:15" x14ac:dyDescent="0.25">
      <c r="A681" s="1">
        <v>39703</v>
      </c>
      <c r="B681">
        <v>41.17</v>
      </c>
      <c r="C681">
        <v>51419142</v>
      </c>
      <c r="D681">
        <v>3.6920000000000002</v>
      </c>
      <c r="E681">
        <v>1.0858000000000001</v>
      </c>
      <c r="F681">
        <v>15.713699999999999</v>
      </c>
      <c r="G681">
        <v>-11.462</v>
      </c>
      <c r="H681" t="s">
        <v>20</v>
      </c>
      <c r="I681">
        <v>6.8099999999999994E-2</v>
      </c>
      <c r="J681">
        <v>36.765599999999999</v>
      </c>
      <c r="K681">
        <v>0</v>
      </c>
      <c r="L681">
        <v>-0.47810000000000002</v>
      </c>
      <c r="M681">
        <v>1694247.9183</v>
      </c>
      <c r="N681">
        <v>8.6287000000000003</v>
      </c>
      <c r="O681">
        <v>10.8865</v>
      </c>
    </row>
    <row r="682" spans="1:15" x14ac:dyDescent="0.25">
      <c r="A682" s="1">
        <v>39706</v>
      </c>
      <c r="B682">
        <v>37</v>
      </c>
      <c r="C682">
        <v>92491685</v>
      </c>
      <c r="D682">
        <v>4.1081000000000003</v>
      </c>
      <c r="E682">
        <v>0.99960000000000004</v>
      </c>
      <c r="F682">
        <v>14.1221</v>
      </c>
      <c r="G682">
        <v>-11.462</v>
      </c>
      <c r="H682" t="s">
        <v>20</v>
      </c>
      <c r="I682">
        <v>6.8099999999999994E-2</v>
      </c>
      <c r="J682">
        <v>36.765599999999999</v>
      </c>
      <c r="K682">
        <v>0</v>
      </c>
      <c r="L682">
        <v>-0.62309999999999999</v>
      </c>
      <c r="M682">
        <v>1679915.4634</v>
      </c>
      <c r="N682">
        <v>8.6287000000000003</v>
      </c>
      <c r="O682">
        <v>10.8865</v>
      </c>
    </row>
    <row r="683" spans="1:15" x14ac:dyDescent="0.25">
      <c r="A683" s="1">
        <v>39707</v>
      </c>
      <c r="B683">
        <v>40.74</v>
      </c>
      <c r="C683">
        <v>90368132</v>
      </c>
      <c r="D683">
        <v>3.7309999999999999</v>
      </c>
      <c r="E683">
        <v>0.94610000000000005</v>
      </c>
      <c r="F683">
        <v>15.5496</v>
      </c>
      <c r="G683">
        <v>-11.462</v>
      </c>
      <c r="H683" t="s">
        <v>20</v>
      </c>
      <c r="I683">
        <v>6.8099999999999994E-2</v>
      </c>
      <c r="J683">
        <v>36.765599999999999</v>
      </c>
      <c r="K683">
        <v>0</v>
      </c>
      <c r="L683">
        <v>-0.54679999999999995</v>
      </c>
      <c r="M683">
        <v>1692769.9913000001</v>
      </c>
      <c r="N683">
        <v>8.6287000000000003</v>
      </c>
      <c r="O683">
        <v>10.8865</v>
      </c>
    </row>
    <row r="684" spans="1:15" x14ac:dyDescent="0.25">
      <c r="A684" s="1">
        <v>39708</v>
      </c>
      <c r="B684">
        <v>35.770000000000003</v>
      </c>
      <c r="C684">
        <v>104396209</v>
      </c>
      <c r="D684">
        <v>4.2493999999999996</v>
      </c>
      <c r="E684">
        <v>0.95909999999999995</v>
      </c>
      <c r="F684">
        <v>13.652699999999999</v>
      </c>
      <c r="G684">
        <v>-11.462</v>
      </c>
      <c r="H684" t="s">
        <v>20</v>
      </c>
      <c r="I684">
        <v>6.8099999999999994E-2</v>
      </c>
      <c r="J684">
        <v>36.765599999999999</v>
      </c>
      <c r="K684">
        <v>0</v>
      </c>
      <c r="L684">
        <v>-0.1489</v>
      </c>
      <c r="M684">
        <v>1675687.9047000001</v>
      </c>
      <c r="N684">
        <v>8.6287000000000003</v>
      </c>
      <c r="O684">
        <v>10.8865</v>
      </c>
    </row>
    <row r="685" spans="1:15" x14ac:dyDescent="0.25">
      <c r="A685" s="1">
        <v>39709</v>
      </c>
      <c r="B685">
        <v>40.299999999999997</v>
      </c>
      <c r="C685">
        <v>132981963</v>
      </c>
      <c r="D685">
        <v>3.7717000000000001</v>
      </c>
      <c r="E685">
        <v>0.91959999999999997</v>
      </c>
      <c r="F685">
        <v>15.3817</v>
      </c>
      <c r="G685">
        <v>-11.462</v>
      </c>
      <c r="H685" t="s">
        <v>20</v>
      </c>
      <c r="I685">
        <v>6.8099999999999994E-2</v>
      </c>
      <c r="J685">
        <v>36.765599999999999</v>
      </c>
      <c r="K685">
        <v>0</v>
      </c>
      <c r="L685">
        <v>0.67520000000000002</v>
      </c>
      <c r="M685">
        <v>1691257.6939000001</v>
      </c>
      <c r="N685">
        <v>8.6287000000000003</v>
      </c>
      <c r="O685">
        <v>10.8865</v>
      </c>
    </row>
    <row r="686" spans="1:15" x14ac:dyDescent="0.25">
      <c r="A686" s="1">
        <v>39710</v>
      </c>
      <c r="B686">
        <v>47.05</v>
      </c>
      <c r="C686">
        <v>88526533</v>
      </c>
      <c r="D686">
        <v>3.2305999999999999</v>
      </c>
      <c r="E686">
        <v>1.1495</v>
      </c>
      <c r="F686">
        <v>17.957999999999998</v>
      </c>
      <c r="G686">
        <v>-11.462</v>
      </c>
      <c r="H686" t="s">
        <v>20</v>
      </c>
      <c r="I686">
        <v>6.8099999999999994E-2</v>
      </c>
      <c r="J686">
        <v>36.765599999999999</v>
      </c>
      <c r="K686">
        <v>0</v>
      </c>
      <c r="L686">
        <v>1.9870000000000001</v>
      </c>
      <c r="M686">
        <v>1714457.7109000001</v>
      </c>
      <c r="N686">
        <v>8.6287000000000003</v>
      </c>
      <c r="O686">
        <v>10.8865</v>
      </c>
    </row>
    <row r="687" spans="1:15" x14ac:dyDescent="0.25">
      <c r="A687" s="1">
        <v>39713</v>
      </c>
      <c r="B687">
        <v>40.799999999999997</v>
      </c>
      <c r="C687">
        <v>44934162</v>
      </c>
      <c r="D687">
        <v>3.7255000000000003</v>
      </c>
      <c r="E687">
        <v>1.1009</v>
      </c>
      <c r="F687">
        <v>15.5725</v>
      </c>
      <c r="G687">
        <v>-11.462</v>
      </c>
      <c r="H687" t="s">
        <v>20</v>
      </c>
      <c r="I687">
        <v>6.8099999999999994E-2</v>
      </c>
      <c r="J687">
        <v>36.765599999999999</v>
      </c>
      <c r="K687">
        <v>0</v>
      </c>
      <c r="L687">
        <v>2.5638999999999998</v>
      </c>
      <c r="M687">
        <v>1692976.2137</v>
      </c>
      <c r="N687">
        <v>8.6287000000000003</v>
      </c>
      <c r="O687">
        <v>10.8865</v>
      </c>
    </row>
    <row r="688" spans="1:15" x14ac:dyDescent="0.25">
      <c r="A688" s="1">
        <v>39714</v>
      </c>
      <c r="B688">
        <v>40.56</v>
      </c>
      <c r="C688">
        <v>32443356</v>
      </c>
      <c r="D688">
        <v>3.7475000000000001</v>
      </c>
      <c r="E688">
        <v>1.0822000000000001</v>
      </c>
      <c r="F688">
        <v>15.4809</v>
      </c>
      <c r="G688">
        <v>-11.462</v>
      </c>
      <c r="H688" t="s">
        <v>20</v>
      </c>
      <c r="I688">
        <v>6.8099999999999994E-2</v>
      </c>
      <c r="J688">
        <v>36.765599999999999</v>
      </c>
      <c r="K688">
        <v>0</v>
      </c>
      <c r="L688">
        <v>2.8332999999999999</v>
      </c>
      <c r="M688">
        <v>1692151.3241999999</v>
      </c>
      <c r="N688">
        <v>8.6287000000000003</v>
      </c>
      <c r="O688">
        <v>10.8865</v>
      </c>
    </row>
    <row r="689" spans="1:15" x14ac:dyDescent="0.25">
      <c r="A689" s="1">
        <v>39715</v>
      </c>
      <c r="B689">
        <v>40.5</v>
      </c>
      <c r="C689">
        <v>27195353</v>
      </c>
      <c r="D689">
        <v>3.7530999999999999</v>
      </c>
      <c r="E689">
        <v>1.0866</v>
      </c>
      <c r="F689">
        <v>15.458</v>
      </c>
      <c r="G689">
        <v>-11.462</v>
      </c>
      <c r="H689" t="s">
        <v>20</v>
      </c>
      <c r="I689">
        <v>6.8099999999999994E-2</v>
      </c>
      <c r="J689">
        <v>36.765599999999999</v>
      </c>
      <c r="K689">
        <v>0</v>
      </c>
      <c r="L689">
        <v>3.6536</v>
      </c>
      <c r="M689">
        <v>1691945.1018000001</v>
      </c>
      <c r="N689">
        <v>8.6287000000000003</v>
      </c>
      <c r="O689">
        <v>10.8865</v>
      </c>
    </row>
    <row r="690" spans="1:15" x14ac:dyDescent="0.25">
      <c r="A690" s="1">
        <v>39716</v>
      </c>
      <c r="B690">
        <v>43.46</v>
      </c>
      <c r="C690">
        <v>36831253</v>
      </c>
      <c r="D690">
        <v>3.4975000000000001</v>
      </c>
      <c r="E690">
        <v>1.1156999999999999</v>
      </c>
      <c r="F690">
        <v>16.587800000000001</v>
      </c>
      <c r="G690">
        <v>-11.462</v>
      </c>
      <c r="H690" t="s">
        <v>20</v>
      </c>
      <c r="I690">
        <v>6.8099999999999994E-2</v>
      </c>
      <c r="J690">
        <v>36.765599999999999</v>
      </c>
      <c r="K690">
        <v>0</v>
      </c>
      <c r="L690">
        <v>4.4439000000000002</v>
      </c>
      <c r="M690">
        <v>1702118.7389</v>
      </c>
      <c r="N690">
        <v>8.6287000000000003</v>
      </c>
      <c r="O690">
        <v>10.8865</v>
      </c>
    </row>
    <row r="691" spans="1:15" x14ac:dyDescent="0.25">
      <c r="A691" s="1">
        <v>39717</v>
      </c>
      <c r="B691">
        <v>48.24</v>
      </c>
      <c r="C691">
        <v>148081388</v>
      </c>
      <c r="D691">
        <v>3.1509</v>
      </c>
      <c r="E691">
        <v>1.0935999999999999</v>
      </c>
      <c r="F691">
        <v>18.412199999999999</v>
      </c>
      <c r="G691">
        <v>-11.462</v>
      </c>
      <c r="H691" t="s">
        <v>20</v>
      </c>
      <c r="I691">
        <v>6.8099999999999994E-2</v>
      </c>
      <c r="J691">
        <v>36.765599999999999</v>
      </c>
      <c r="K691">
        <v>0</v>
      </c>
      <c r="L691">
        <v>6.0994999999999999</v>
      </c>
      <c r="M691">
        <v>1730458.8987</v>
      </c>
      <c r="N691">
        <v>8.6287000000000003</v>
      </c>
      <c r="O691">
        <v>10.8865</v>
      </c>
    </row>
    <row r="692" spans="1:15" x14ac:dyDescent="0.25">
      <c r="A692" s="1">
        <v>39720</v>
      </c>
      <c r="B692">
        <v>41</v>
      </c>
      <c r="C692">
        <v>79527968</v>
      </c>
      <c r="D692">
        <v>3.7073</v>
      </c>
      <c r="E692">
        <v>1.1075999999999999</v>
      </c>
      <c r="F692">
        <v>15.648899999999999</v>
      </c>
      <c r="G692">
        <v>-11.462</v>
      </c>
      <c r="H692" t="s">
        <v>20</v>
      </c>
      <c r="I692">
        <v>6.8099999999999994E-2</v>
      </c>
      <c r="J692">
        <v>36.765599999999999</v>
      </c>
      <c r="K692">
        <v>0</v>
      </c>
      <c r="L692">
        <v>6.5532000000000004</v>
      </c>
      <c r="M692">
        <v>1703787.0781</v>
      </c>
      <c r="N692">
        <v>8.6287000000000003</v>
      </c>
      <c r="O692">
        <v>10.8865</v>
      </c>
    </row>
    <row r="693" spans="1:15" x14ac:dyDescent="0.25">
      <c r="A693" s="1">
        <v>39721</v>
      </c>
      <c r="B693">
        <v>46.7</v>
      </c>
      <c r="C693">
        <v>67003178</v>
      </c>
      <c r="D693">
        <v>3.2547999999999999</v>
      </c>
      <c r="E693">
        <v>1.1847000000000001</v>
      </c>
      <c r="F693">
        <v>24.322900000000001</v>
      </c>
      <c r="G693">
        <v>-17.625399999999999</v>
      </c>
      <c r="H693" t="s">
        <v>20</v>
      </c>
      <c r="I693">
        <v>5.6399999999999999E-2</v>
      </c>
      <c r="J693">
        <v>35.064399999999999</v>
      </c>
      <c r="K693">
        <v>0</v>
      </c>
      <c r="L693">
        <v>6.8647</v>
      </c>
      <c r="M693">
        <v>2212036.2979000001</v>
      </c>
      <c r="N693">
        <v>5.9169</v>
      </c>
      <c r="O693">
        <v>3.5760000000000001</v>
      </c>
    </row>
    <row r="694" spans="1:15" x14ac:dyDescent="0.25">
      <c r="A694" s="1">
        <v>39722</v>
      </c>
      <c r="B694">
        <v>49.63</v>
      </c>
      <c r="C694">
        <v>59471551</v>
      </c>
      <c r="D694">
        <v>3.0627</v>
      </c>
      <c r="E694">
        <v>1.2532000000000001</v>
      </c>
      <c r="F694">
        <v>25.849</v>
      </c>
      <c r="G694">
        <v>-17.625399999999999</v>
      </c>
      <c r="H694" t="s">
        <v>20</v>
      </c>
      <c r="I694">
        <v>5.6399999999999999E-2</v>
      </c>
      <c r="J694">
        <v>35.064399999999999</v>
      </c>
      <c r="K694">
        <v>0</v>
      </c>
      <c r="L694">
        <v>7.4781000000000004</v>
      </c>
      <c r="M694">
        <v>2223585.2850000001</v>
      </c>
      <c r="N694">
        <v>5.9169</v>
      </c>
      <c r="O694">
        <v>3.5760000000000001</v>
      </c>
    </row>
    <row r="695" spans="1:15" x14ac:dyDescent="0.25">
      <c r="A695" s="1">
        <v>39723</v>
      </c>
      <c r="B695">
        <v>49.85</v>
      </c>
      <c r="C695">
        <v>53953237</v>
      </c>
      <c r="D695">
        <v>3.0491000000000001</v>
      </c>
      <c r="E695">
        <v>1.2645999999999999</v>
      </c>
      <c r="F695">
        <v>25.9635</v>
      </c>
      <c r="G695">
        <v>-17.625399999999999</v>
      </c>
      <c r="H695" t="s">
        <v>20</v>
      </c>
      <c r="I695">
        <v>5.6399999999999999E-2</v>
      </c>
      <c r="J695">
        <v>35.064399999999999</v>
      </c>
      <c r="K695">
        <v>0</v>
      </c>
      <c r="L695">
        <v>8.2734000000000005</v>
      </c>
      <c r="M695">
        <v>2224452.4443999999</v>
      </c>
      <c r="N695">
        <v>5.9169</v>
      </c>
      <c r="O695">
        <v>3.5760000000000001</v>
      </c>
    </row>
    <row r="696" spans="1:15" x14ac:dyDescent="0.25">
      <c r="A696" s="1">
        <v>39724</v>
      </c>
      <c r="B696">
        <v>45.9</v>
      </c>
      <c r="C696">
        <v>68646721</v>
      </c>
      <c r="D696">
        <v>3.3115000000000001</v>
      </c>
      <c r="E696">
        <v>1.2242999999999999</v>
      </c>
      <c r="F696">
        <v>23.906300000000002</v>
      </c>
      <c r="G696">
        <v>-17.625399999999999</v>
      </c>
      <c r="H696" t="s">
        <v>20</v>
      </c>
      <c r="I696">
        <v>5.6399999999999999E-2</v>
      </c>
      <c r="J696">
        <v>35.064399999999999</v>
      </c>
      <c r="K696">
        <v>0</v>
      </c>
      <c r="L696">
        <v>9.7737999999999996</v>
      </c>
      <c r="M696">
        <v>2208882.9909000001</v>
      </c>
      <c r="N696">
        <v>5.9169</v>
      </c>
      <c r="O696">
        <v>3.5760000000000001</v>
      </c>
    </row>
    <row r="697" spans="1:15" x14ac:dyDescent="0.25">
      <c r="A697" s="1">
        <v>39727</v>
      </c>
      <c r="B697">
        <v>44</v>
      </c>
      <c r="C697">
        <v>63084020</v>
      </c>
      <c r="D697">
        <v>3.4544999999999999</v>
      </c>
      <c r="E697">
        <v>1.1287</v>
      </c>
      <c r="F697">
        <v>22.916699999999999</v>
      </c>
      <c r="G697">
        <v>-17.625399999999999</v>
      </c>
      <c r="H697" t="s">
        <v>20</v>
      </c>
      <c r="I697">
        <v>5.6399999999999999E-2</v>
      </c>
      <c r="J697">
        <v>35.064399999999999</v>
      </c>
      <c r="K697">
        <v>0</v>
      </c>
      <c r="L697">
        <v>11.1214</v>
      </c>
      <c r="M697">
        <v>2201393.8867000001</v>
      </c>
      <c r="N697">
        <v>5.9169</v>
      </c>
      <c r="O697">
        <v>3.5760000000000001</v>
      </c>
    </row>
    <row r="698" spans="1:15" x14ac:dyDescent="0.25">
      <c r="A698" s="1">
        <v>39728</v>
      </c>
      <c r="B698">
        <v>39.32</v>
      </c>
      <c r="C698">
        <v>62406647</v>
      </c>
      <c r="D698">
        <v>3.8656999999999999</v>
      </c>
      <c r="E698">
        <v>1.0640000000000001</v>
      </c>
      <c r="F698">
        <v>20.479199999999999</v>
      </c>
      <c r="G698">
        <v>-17.625399999999999</v>
      </c>
      <c r="H698" t="s">
        <v>20</v>
      </c>
      <c r="I698">
        <v>5.6399999999999999E-2</v>
      </c>
      <c r="J698">
        <v>35.064399999999999</v>
      </c>
      <c r="K698">
        <v>0</v>
      </c>
      <c r="L698">
        <v>11.1502</v>
      </c>
      <c r="M698">
        <v>2182947.0405999999</v>
      </c>
      <c r="N698">
        <v>5.9169</v>
      </c>
      <c r="O698">
        <v>3.5760000000000001</v>
      </c>
    </row>
    <row r="699" spans="1:15" x14ac:dyDescent="0.25">
      <c r="A699" s="1">
        <v>39729</v>
      </c>
      <c r="B699">
        <v>39.299999999999997</v>
      </c>
      <c r="C699">
        <v>75707795</v>
      </c>
      <c r="D699">
        <v>3.8677000000000001</v>
      </c>
      <c r="E699">
        <v>1.0421</v>
      </c>
      <c r="F699">
        <v>20.468800000000002</v>
      </c>
      <c r="G699">
        <v>-17.625399999999999</v>
      </c>
      <c r="H699" t="s">
        <v>20</v>
      </c>
      <c r="I699">
        <v>5.6399999999999999E-2</v>
      </c>
      <c r="J699">
        <v>35.064399999999999</v>
      </c>
      <c r="K699">
        <v>0</v>
      </c>
      <c r="L699">
        <v>11.7525</v>
      </c>
      <c r="M699">
        <v>2182868.2078999998</v>
      </c>
      <c r="N699">
        <v>5.9169</v>
      </c>
      <c r="O699">
        <v>3.5760000000000001</v>
      </c>
    </row>
    <row r="700" spans="1:15" x14ac:dyDescent="0.25">
      <c r="A700" s="1">
        <v>39730</v>
      </c>
      <c r="B700">
        <v>36.68</v>
      </c>
      <c r="C700">
        <v>88839626</v>
      </c>
      <c r="D700">
        <v>4.1439000000000004</v>
      </c>
      <c r="E700">
        <v>0.99150000000000005</v>
      </c>
      <c r="F700">
        <v>19.104199999999999</v>
      </c>
      <c r="G700">
        <v>-17.625399999999999</v>
      </c>
      <c r="H700" t="s">
        <v>20</v>
      </c>
      <c r="I700">
        <v>5.6399999999999999E-2</v>
      </c>
      <c r="J700">
        <v>35.064399999999999</v>
      </c>
      <c r="K700">
        <v>0</v>
      </c>
      <c r="L700">
        <v>11.7601</v>
      </c>
      <c r="M700">
        <v>2172541.1274000001</v>
      </c>
      <c r="N700">
        <v>5.9169</v>
      </c>
      <c r="O700">
        <v>3.5760000000000001</v>
      </c>
    </row>
    <row r="701" spans="1:15" x14ac:dyDescent="0.25">
      <c r="A701" s="1">
        <v>39731</v>
      </c>
      <c r="B701">
        <v>41.64</v>
      </c>
      <c r="C701">
        <v>112986930</v>
      </c>
      <c r="D701">
        <v>3.6503000000000001</v>
      </c>
      <c r="E701">
        <v>0.94789999999999996</v>
      </c>
      <c r="F701">
        <v>21.6875</v>
      </c>
      <c r="G701">
        <v>-17.625399999999999</v>
      </c>
      <c r="H701" t="s">
        <v>20</v>
      </c>
      <c r="I701">
        <v>5.6399999999999999E-2</v>
      </c>
      <c r="J701">
        <v>35.064399999999999</v>
      </c>
      <c r="K701">
        <v>0</v>
      </c>
      <c r="L701">
        <v>13.736800000000001</v>
      </c>
      <c r="M701">
        <v>2192091.6310000001</v>
      </c>
      <c r="N701">
        <v>5.9169</v>
      </c>
      <c r="O701">
        <v>3.5760000000000001</v>
      </c>
    </row>
    <row r="702" spans="1:15" x14ac:dyDescent="0.25">
      <c r="A702" s="1">
        <v>39734</v>
      </c>
      <c r="B702">
        <v>41.99</v>
      </c>
      <c r="C702">
        <v>81687754</v>
      </c>
      <c r="D702">
        <v>3.6198999999999999</v>
      </c>
      <c r="E702">
        <v>1.0734999999999999</v>
      </c>
      <c r="F702">
        <v>21.869800000000001</v>
      </c>
      <c r="G702">
        <v>-17.625399999999999</v>
      </c>
      <c r="H702" t="s">
        <v>20</v>
      </c>
      <c r="I702">
        <v>5.6399999999999999E-2</v>
      </c>
      <c r="J702">
        <v>35.064399999999999</v>
      </c>
      <c r="K702">
        <v>0</v>
      </c>
      <c r="L702">
        <v>15.6305</v>
      </c>
      <c r="M702">
        <v>2184454.5268999999</v>
      </c>
      <c r="N702">
        <v>5.9169</v>
      </c>
      <c r="O702">
        <v>3.5760000000000001</v>
      </c>
    </row>
    <row r="703" spans="1:15" x14ac:dyDescent="0.25">
      <c r="A703" s="1">
        <v>39735</v>
      </c>
      <c r="B703">
        <v>40.71</v>
      </c>
      <c r="C703">
        <v>95310299</v>
      </c>
      <c r="D703">
        <v>3.7336999999999998</v>
      </c>
      <c r="E703">
        <v>1.0734999999999999</v>
      </c>
      <c r="F703">
        <v>21.203099999999999</v>
      </c>
      <c r="G703">
        <v>-17.625399999999999</v>
      </c>
      <c r="H703" t="s">
        <v>20</v>
      </c>
      <c r="I703">
        <v>5.6399999999999999E-2</v>
      </c>
      <c r="J703">
        <v>35.064399999999999</v>
      </c>
      <c r="K703">
        <v>0</v>
      </c>
      <c r="L703">
        <v>15.8439</v>
      </c>
      <c r="M703">
        <v>2188425.9116000002</v>
      </c>
      <c r="N703">
        <v>5.9169</v>
      </c>
      <c r="O703">
        <v>3.5760000000000001</v>
      </c>
    </row>
    <row r="704" spans="1:15" x14ac:dyDescent="0.25">
      <c r="A704" s="1">
        <v>39736</v>
      </c>
      <c r="B704">
        <v>38.49</v>
      </c>
      <c r="C704">
        <v>84755611</v>
      </c>
      <c r="D704">
        <v>3.9491000000000001</v>
      </c>
      <c r="E704">
        <v>1.0286</v>
      </c>
      <c r="F704">
        <v>20.046900000000001</v>
      </c>
      <c r="G704">
        <v>-17.625399999999999</v>
      </c>
      <c r="H704" t="s">
        <v>20</v>
      </c>
      <c r="I704">
        <v>5.6399999999999999E-2</v>
      </c>
      <c r="J704">
        <v>35.064399999999999</v>
      </c>
      <c r="K704">
        <v>0</v>
      </c>
      <c r="L704">
        <v>17.3766</v>
      </c>
      <c r="M704">
        <v>2179675.4844999998</v>
      </c>
      <c r="N704">
        <v>5.9169</v>
      </c>
      <c r="O704">
        <v>3.5760000000000001</v>
      </c>
    </row>
    <row r="705" spans="1:15" x14ac:dyDescent="0.25">
      <c r="A705" s="1">
        <v>39737</v>
      </c>
      <c r="B705">
        <v>40.49</v>
      </c>
      <c r="C705">
        <v>75112397</v>
      </c>
      <c r="D705">
        <v>3.754</v>
      </c>
      <c r="E705">
        <v>0.98280000000000001</v>
      </c>
      <c r="F705">
        <v>21.0885</v>
      </c>
      <c r="G705">
        <v>-17.625399999999999</v>
      </c>
      <c r="H705" t="s">
        <v>20</v>
      </c>
      <c r="I705">
        <v>5.6399999999999999E-2</v>
      </c>
      <c r="J705">
        <v>35.064399999999999</v>
      </c>
      <c r="K705">
        <v>0</v>
      </c>
      <c r="L705">
        <v>18.9878</v>
      </c>
      <c r="M705">
        <v>2187558.7521000002</v>
      </c>
      <c r="N705">
        <v>5.9169</v>
      </c>
      <c r="O705">
        <v>3.5760000000000001</v>
      </c>
    </row>
    <row r="706" spans="1:15" x14ac:dyDescent="0.25">
      <c r="A706" s="1">
        <v>39738</v>
      </c>
      <c r="B706">
        <v>39.33</v>
      </c>
      <c r="C706">
        <v>60995874</v>
      </c>
      <c r="D706">
        <v>3.8647</v>
      </c>
      <c r="E706">
        <v>1.0572999999999999</v>
      </c>
      <c r="F706">
        <v>20.484400000000001</v>
      </c>
      <c r="G706">
        <v>-17.625399999999999</v>
      </c>
      <c r="H706" t="s">
        <v>20</v>
      </c>
      <c r="I706">
        <v>5.6399999999999999E-2</v>
      </c>
      <c r="J706">
        <v>35.064399999999999</v>
      </c>
      <c r="K706">
        <v>0</v>
      </c>
      <c r="L706">
        <v>20.491199999999999</v>
      </c>
      <c r="M706">
        <v>2182986.4569000001</v>
      </c>
      <c r="N706">
        <v>5.9169</v>
      </c>
      <c r="O706">
        <v>3.5760000000000001</v>
      </c>
    </row>
    <row r="707" spans="1:15" x14ac:dyDescent="0.25">
      <c r="A707" s="1">
        <v>39741</v>
      </c>
      <c r="B707">
        <v>40.659999999999997</v>
      </c>
      <c r="C707">
        <v>44734564</v>
      </c>
      <c r="D707">
        <v>3.7382999999999997</v>
      </c>
      <c r="E707">
        <v>1.0502</v>
      </c>
      <c r="F707">
        <v>21.177099999999999</v>
      </c>
      <c r="G707">
        <v>-17.625399999999999</v>
      </c>
      <c r="H707" t="s">
        <v>20</v>
      </c>
      <c r="I707">
        <v>5.6399999999999999E-2</v>
      </c>
      <c r="J707">
        <v>35.064399999999999</v>
      </c>
      <c r="K707">
        <v>0</v>
      </c>
      <c r="L707">
        <v>22.1937</v>
      </c>
      <c r="M707">
        <v>2179497.75</v>
      </c>
      <c r="N707">
        <v>5.9169</v>
      </c>
      <c r="O707">
        <v>3.5760000000000001</v>
      </c>
    </row>
    <row r="708" spans="1:15" x14ac:dyDescent="0.25">
      <c r="A708" s="1">
        <v>39742</v>
      </c>
      <c r="B708">
        <v>39.74</v>
      </c>
      <c r="C708">
        <v>41780682</v>
      </c>
      <c r="D708">
        <v>3.8249</v>
      </c>
      <c r="E708">
        <v>1.0719000000000001</v>
      </c>
      <c r="F708">
        <v>20.697900000000001</v>
      </c>
      <c r="G708">
        <v>-17.625399999999999</v>
      </c>
      <c r="H708" t="s">
        <v>20</v>
      </c>
      <c r="I708">
        <v>5.6399999999999999E-2</v>
      </c>
      <c r="J708">
        <v>35.064399999999999</v>
      </c>
      <c r="K708">
        <v>0</v>
      </c>
      <c r="L708">
        <v>22.436900000000001</v>
      </c>
      <c r="M708">
        <v>2176069.0021000002</v>
      </c>
      <c r="N708">
        <v>5.9169</v>
      </c>
      <c r="O708">
        <v>3.5760000000000001</v>
      </c>
    </row>
    <row r="709" spans="1:15" x14ac:dyDescent="0.25">
      <c r="A709" s="1">
        <v>39743</v>
      </c>
      <c r="B709">
        <v>37.17</v>
      </c>
      <c r="C709">
        <v>60825194</v>
      </c>
      <c r="D709">
        <v>4.0892999999999997</v>
      </c>
      <c r="E709">
        <v>0.97470000000000001</v>
      </c>
      <c r="F709">
        <v>19.359400000000001</v>
      </c>
      <c r="G709">
        <v>-17.625399999999999</v>
      </c>
      <c r="H709" t="s">
        <v>20</v>
      </c>
      <c r="I709">
        <v>5.6399999999999999E-2</v>
      </c>
      <c r="J709">
        <v>35.064399999999999</v>
      </c>
      <c r="K709">
        <v>0</v>
      </c>
      <c r="L709">
        <v>23.2743</v>
      </c>
      <c r="M709">
        <v>2166490.8694000002</v>
      </c>
      <c r="N709">
        <v>5.9169</v>
      </c>
      <c r="O709">
        <v>3.5760000000000001</v>
      </c>
    </row>
    <row r="710" spans="1:15" x14ac:dyDescent="0.25">
      <c r="A710" s="1">
        <v>39744</v>
      </c>
      <c r="B710">
        <v>37.85</v>
      </c>
      <c r="C710">
        <v>63923507</v>
      </c>
      <c r="D710">
        <v>4.0159000000000002</v>
      </c>
      <c r="E710">
        <v>0.96960000000000002</v>
      </c>
      <c r="F710">
        <v>19.7135</v>
      </c>
      <c r="G710">
        <v>-17.625399999999999</v>
      </c>
      <c r="H710" t="s">
        <v>20</v>
      </c>
      <c r="I710">
        <v>5.6399999999999999E-2</v>
      </c>
      <c r="J710">
        <v>35.064399999999999</v>
      </c>
      <c r="K710">
        <v>0</v>
      </c>
      <c r="L710">
        <v>23.9604</v>
      </c>
      <c r="M710">
        <v>2169025.1612999998</v>
      </c>
      <c r="N710">
        <v>5.9169</v>
      </c>
      <c r="O710">
        <v>3.5760000000000001</v>
      </c>
    </row>
    <row r="711" spans="1:15" x14ac:dyDescent="0.25">
      <c r="A711" s="1">
        <v>39745</v>
      </c>
      <c r="B711">
        <v>35.43</v>
      </c>
      <c r="C711">
        <v>61978019</v>
      </c>
      <c r="D711">
        <v>4.2900999999999998</v>
      </c>
      <c r="E711">
        <v>0.93410000000000004</v>
      </c>
      <c r="F711">
        <v>18.453099999999999</v>
      </c>
      <c r="G711">
        <v>-17.625399999999999</v>
      </c>
      <c r="H711" t="s">
        <v>20</v>
      </c>
      <c r="I711">
        <v>5.6399999999999999E-2</v>
      </c>
      <c r="J711">
        <v>35.064399999999999</v>
      </c>
      <c r="K711">
        <v>0</v>
      </c>
      <c r="L711">
        <v>24.822800000000001</v>
      </c>
      <c r="M711">
        <v>2160006.0635000002</v>
      </c>
      <c r="N711">
        <v>5.9169</v>
      </c>
      <c r="O711">
        <v>3.5760000000000001</v>
      </c>
    </row>
    <row r="712" spans="1:15" x14ac:dyDescent="0.25">
      <c r="A712" s="1">
        <v>39748</v>
      </c>
      <c r="B712">
        <v>34</v>
      </c>
      <c r="C712">
        <v>62725763</v>
      </c>
      <c r="D712">
        <v>4.4706000000000001</v>
      </c>
      <c r="E712">
        <v>0.9022</v>
      </c>
      <c r="F712">
        <v>17.708300000000001</v>
      </c>
      <c r="G712">
        <v>-17.625399999999999</v>
      </c>
      <c r="H712" t="s">
        <v>20</v>
      </c>
      <c r="I712">
        <v>5.6399999999999999E-2</v>
      </c>
      <c r="J712">
        <v>35.064399999999999</v>
      </c>
      <c r="K712">
        <v>0</v>
      </c>
      <c r="L712">
        <v>25.138000000000002</v>
      </c>
      <c r="M712">
        <v>2154676.5967000001</v>
      </c>
      <c r="N712">
        <v>5.9169</v>
      </c>
      <c r="O712">
        <v>3.5760000000000001</v>
      </c>
    </row>
    <row r="713" spans="1:15" x14ac:dyDescent="0.25">
      <c r="A713" s="1">
        <v>39749</v>
      </c>
      <c r="B713">
        <v>37.6</v>
      </c>
      <c r="C713">
        <v>73063021</v>
      </c>
      <c r="D713">
        <v>4.0426000000000002</v>
      </c>
      <c r="E713">
        <v>0.88019999999999998</v>
      </c>
      <c r="F713">
        <v>19.583300000000001</v>
      </c>
      <c r="G713">
        <v>-17.625399999999999</v>
      </c>
      <c r="H713" t="s">
        <v>20</v>
      </c>
      <c r="I713">
        <v>5.6399999999999999E-2</v>
      </c>
      <c r="J713">
        <v>35.064399999999999</v>
      </c>
      <c r="K713">
        <v>0</v>
      </c>
      <c r="L713">
        <v>24.828299999999999</v>
      </c>
      <c r="M713">
        <v>2168093.4363000002</v>
      </c>
      <c r="N713">
        <v>5.9169</v>
      </c>
      <c r="O713">
        <v>3.5760000000000001</v>
      </c>
    </row>
    <row r="714" spans="1:15" x14ac:dyDescent="0.25">
      <c r="A714" s="1">
        <v>39750</v>
      </c>
      <c r="B714">
        <v>35.71</v>
      </c>
      <c r="C714">
        <v>61839377</v>
      </c>
      <c r="D714">
        <v>4.2565</v>
      </c>
      <c r="E714">
        <v>0.96120000000000005</v>
      </c>
      <c r="F714">
        <v>18.599</v>
      </c>
      <c r="G714">
        <v>-17.625399999999999</v>
      </c>
      <c r="H714" t="s">
        <v>20</v>
      </c>
      <c r="I714">
        <v>5.6399999999999999E-2</v>
      </c>
      <c r="J714">
        <v>35.064399999999999</v>
      </c>
      <c r="K714">
        <v>0</v>
      </c>
      <c r="L714">
        <v>24.9084</v>
      </c>
      <c r="M714">
        <v>2161049.5954999998</v>
      </c>
      <c r="N714">
        <v>5.9169</v>
      </c>
      <c r="O714">
        <v>3.5760000000000001</v>
      </c>
    </row>
    <row r="715" spans="1:15" x14ac:dyDescent="0.25">
      <c r="A715" s="1">
        <v>39751</v>
      </c>
      <c r="B715">
        <v>37.619999999999997</v>
      </c>
      <c r="C715">
        <v>47371930</v>
      </c>
      <c r="D715">
        <v>4.0404</v>
      </c>
      <c r="E715">
        <v>0.97519999999999996</v>
      </c>
      <c r="F715">
        <v>19.593800000000002</v>
      </c>
      <c r="G715">
        <v>-17.625399999999999</v>
      </c>
      <c r="H715" t="s">
        <v>20</v>
      </c>
      <c r="I715">
        <v>5.6399999999999999E-2</v>
      </c>
      <c r="J715">
        <v>35.064399999999999</v>
      </c>
      <c r="K715">
        <v>0</v>
      </c>
      <c r="L715">
        <v>24.786200000000001</v>
      </c>
      <c r="M715">
        <v>2168167.9742999999</v>
      </c>
      <c r="N715">
        <v>5.9169</v>
      </c>
      <c r="O715">
        <v>3.5760000000000001</v>
      </c>
    </row>
    <row r="716" spans="1:15" x14ac:dyDescent="0.25">
      <c r="A716" s="1">
        <v>39752</v>
      </c>
      <c r="B716">
        <v>41.25</v>
      </c>
      <c r="C716">
        <v>86951791</v>
      </c>
      <c r="D716">
        <v>3.6848000000000001</v>
      </c>
      <c r="E716">
        <v>1.0091000000000001</v>
      </c>
      <c r="F716">
        <v>21.484400000000001</v>
      </c>
      <c r="G716">
        <v>-17.625399999999999</v>
      </c>
      <c r="H716" t="s">
        <v>20</v>
      </c>
      <c r="I716">
        <v>5.6399999999999999E-2</v>
      </c>
      <c r="J716">
        <v>35.064399999999999</v>
      </c>
      <c r="K716">
        <v>0</v>
      </c>
      <c r="L716">
        <v>24.7636</v>
      </c>
      <c r="M716">
        <v>2181696.6209999998</v>
      </c>
      <c r="N716">
        <v>5.9169</v>
      </c>
      <c r="O716">
        <v>3.5760000000000001</v>
      </c>
    </row>
    <row r="717" spans="1:15" x14ac:dyDescent="0.25">
      <c r="A717" s="1">
        <v>39755</v>
      </c>
      <c r="B717">
        <v>40.729999999999997</v>
      </c>
      <c r="C717">
        <v>45064073</v>
      </c>
      <c r="D717">
        <v>3.7319</v>
      </c>
      <c r="E717">
        <v>1.0881000000000001</v>
      </c>
      <c r="F717">
        <v>21.2135</v>
      </c>
      <c r="G717">
        <v>-17.625399999999999</v>
      </c>
      <c r="H717" t="s">
        <v>20</v>
      </c>
      <c r="I717">
        <v>5.6399999999999999E-2</v>
      </c>
      <c r="J717">
        <v>35.064399999999999</v>
      </c>
      <c r="K717">
        <v>0</v>
      </c>
      <c r="L717">
        <v>24.157299999999999</v>
      </c>
      <c r="M717">
        <v>2179758.6329999999</v>
      </c>
      <c r="N717">
        <v>5.9169</v>
      </c>
      <c r="O717">
        <v>3.5760000000000001</v>
      </c>
    </row>
    <row r="718" spans="1:15" x14ac:dyDescent="0.25">
      <c r="A718" s="1">
        <v>39756</v>
      </c>
      <c r="B718">
        <v>42.17</v>
      </c>
      <c r="C718">
        <v>48943298</v>
      </c>
      <c r="D718">
        <v>3.6044999999999998</v>
      </c>
      <c r="E718">
        <v>1.1065</v>
      </c>
      <c r="F718">
        <v>21.9635</v>
      </c>
      <c r="G718">
        <v>-17.625399999999999</v>
      </c>
      <c r="H718" t="s">
        <v>20</v>
      </c>
      <c r="I718">
        <v>5.6399999999999999E-2</v>
      </c>
      <c r="J718">
        <v>35.064399999999999</v>
      </c>
      <c r="K718">
        <v>0</v>
      </c>
      <c r="L718">
        <v>24.233899999999998</v>
      </c>
      <c r="M718">
        <v>2185125.3689000001</v>
      </c>
      <c r="N718">
        <v>5.9169</v>
      </c>
      <c r="O718">
        <v>3.5760000000000001</v>
      </c>
    </row>
    <row r="719" spans="1:15" x14ac:dyDescent="0.25">
      <c r="A719" s="1">
        <v>39757</v>
      </c>
      <c r="B719">
        <v>39.22</v>
      </c>
      <c r="C719">
        <v>53534431</v>
      </c>
      <c r="D719">
        <v>3.8755999999999999</v>
      </c>
      <c r="E719">
        <v>1.0452999999999999</v>
      </c>
      <c r="F719">
        <v>20.427099999999999</v>
      </c>
      <c r="G719">
        <v>-17.625399999999999</v>
      </c>
      <c r="H719" t="s">
        <v>20</v>
      </c>
      <c r="I719">
        <v>5.6399999999999999E-2</v>
      </c>
      <c r="J719">
        <v>35.064399999999999</v>
      </c>
      <c r="K719">
        <v>0</v>
      </c>
      <c r="L719">
        <v>24.0276</v>
      </c>
      <c r="M719">
        <v>2174131.0142000001</v>
      </c>
      <c r="N719">
        <v>5.9169</v>
      </c>
      <c r="O719">
        <v>3.5760000000000001</v>
      </c>
    </row>
    <row r="720" spans="1:15" x14ac:dyDescent="0.25">
      <c r="A720" s="1">
        <v>39758</v>
      </c>
      <c r="B720">
        <v>38.26</v>
      </c>
      <c r="C720">
        <v>56490009</v>
      </c>
      <c r="D720">
        <v>3.9727999999999999</v>
      </c>
      <c r="E720">
        <v>1.0247999999999999</v>
      </c>
      <c r="F720">
        <v>19.927099999999999</v>
      </c>
      <c r="G720">
        <v>-17.625399999999999</v>
      </c>
      <c r="H720" t="s">
        <v>20</v>
      </c>
      <c r="I720">
        <v>5.6399999999999999E-2</v>
      </c>
      <c r="J720">
        <v>35.064399999999999</v>
      </c>
      <c r="K720">
        <v>0</v>
      </c>
      <c r="L720">
        <v>23.9194</v>
      </c>
      <c r="M720">
        <v>2170553.1902999999</v>
      </c>
      <c r="N720">
        <v>5.9169</v>
      </c>
      <c r="O720">
        <v>3.5760000000000001</v>
      </c>
    </row>
    <row r="721" spans="1:15" x14ac:dyDescent="0.25">
      <c r="A721" s="1">
        <v>39759</v>
      </c>
      <c r="B721">
        <v>37.75</v>
      </c>
      <c r="C721">
        <v>50214337</v>
      </c>
      <c r="D721">
        <v>4.0265000000000004</v>
      </c>
      <c r="E721">
        <v>0.98719999999999997</v>
      </c>
      <c r="F721">
        <v>19.6615</v>
      </c>
      <c r="G721">
        <v>-17.625399999999999</v>
      </c>
      <c r="H721" t="s">
        <v>20</v>
      </c>
      <c r="I721">
        <v>5.6399999999999999E-2</v>
      </c>
      <c r="J721">
        <v>35.064399999999999</v>
      </c>
      <c r="K721">
        <v>0</v>
      </c>
      <c r="L721">
        <v>24.0075</v>
      </c>
      <c r="M721">
        <v>2168652.4712999999</v>
      </c>
      <c r="N721">
        <v>5.9169</v>
      </c>
      <c r="O721">
        <v>3.5760000000000001</v>
      </c>
    </row>
    <row r="722" spans="1:15" x14ac:dyDescent="0.25">
      <c r="A722" s="1">
        <v>39762</v>
      </c>
      <c r="B722">
        <v>36.409999999999997</v>
      </c>
      <c r="C722">
        <v>41561476</v>
      </c>
      <c r="D722">
        <v>4.1746999999999996</v>
      </c>
      <c r="E722">
        <v>0.96499999999999997</v>
      </c>
      <c r="F722">
        <v>18.9635</v>
      </c>
      <c r="G722">
        <v>-17.625399999999999</v>
      </c>
      <c r="H722" t="s">
        <v>20</v>
      </c>
      <c r="I722">
        <v>5.6399999999999999E-2</v>
      </c>
      <c r="J722">
        <v>35.064399999999999</v>
      </c>
      <c r="K722">
        <v>0</v>
      </c>
      <c r="L722">
        <v>23.149100000000001</v>
      </c>
      <c r="M722">
        <v>2163857.1337000001</v>
      </c>
      <c r="N722">
        <v>5.9169</v>
      </c>
      <c r="O722">
        <v>3.5760000000000001</v>
      </c>
    </row>
    <row r="723" spans="1:15" x14ac:dyDescent="0.25">
      <c r="A723" s="1">
        <v>39763</v>
      </c>
      <c r="B723">
        <v>36.35</v>
      </c>
      <c r="C723">
        <v>61582855</v>
      </c>
      <c r="D723">
        <v>4.1816000000000004</v>
      </c>
      <c r="E723">
        <v>0.95469999999999999</v>
      </c>
      <c r="F723">
        <v>18.932300000000001</v>
      </c>
      <c r="G723">
        <v>-17.625399999999999</v>
      </c>
      <c r="H723" t="s">
        <v>20</v>
      </c>
      <c r="I723">
        <v>5.6399999999999999E-2</v>
      </c>
      <c r="J723">
        <v>35.064399999999999</v>
      </c>
      <c r="K723">
        <v>0</v>
      </c>
      <c r="L723">
        <v>22.806999999999999</v>
      </c>
      <c r="M723">
        <v>2163633.1923000002</v>
      </c>
      <c r="N723">
        <v>5.9169</v>
      </c>
      <c r="O723">
        <v>3.5760000000000001</v>
      </c>
    </row>
    <row r="724" spans="1:15" x14ac:dyDescent="0.25">
      <c r="A724" s="1">
        <v>39764</v>
      </c>
      <c r="B724">
        <v>34.57</v>
      </c>
      <c r="C724">
        <v>56734163</v>
      </c>
      <c r="D724">
        <v>4.3968999999999996</v>
      </c>
      <c r="E724">
        <v>0.92869999999999997</v>
      </c>
      <c r="F724">
        <v>18.005199999999999</v>
      </c>
      <c r="G724">
        <v>-17.625399999999999</v>
      </c>
      <c r="H724" t="s">
        <v>20</v>
      </c>
      <c r="I724">
        <v>5.6399999999999999E-2</v>
      </c>
      <c r="J724">
        <v>35.064399999999999</v>
      </c>
      <c r="K724">
        <v>0</v>
      </c>
      <c r="L724">
        <v>22.681999999999999</v>
      </c>
      <c r="M724">
        <v>2156989.5961000002</v>
      </c>
      <c r="N724">
        <v>5.9169</v>
      </c>
      <c r="O724">
        <v>3.5760000000000001</v>
      </c>
    </row>
    <row r="725" spans="1:15" x14ac:dyDescent="0.25">
      <c r="A725" s="1">
        <v>39765</v>
      </c>
      <c r="B725">
        <v>37.19</v>
      </c>
      <c r="C725">
        <v>74525841</v>
      </c>
      <c r="D725">
        <v>4.0871000000000004</v>
      </c>
      <c r="E725">
        <v>0.90680000000000005</v>
      </c>
      <c r="F725">
        <v>19.369800000000001</v>
      </c>
      <c r="G725">
        <v>-17.625399999999999</v>
      </c>
      <c r="H725" t="s">
        <v>20</v>
      </c>
      <c r="I725">
        <v>5.6399999999999999E-2</v>
      </c>
      <c r="J725">
        <v>35.064399999999999</v>
      </c>
      <c r="K725">
        <v>0</v>
      </c>
      <c r="L725">
        <v>22.728100000000001</v>
      </c>
      <c r="M725">
        <v>2166768.3725000001</v>
      </c>
      <c r="N725">
        <v>5.9169</v>
      </c>
      <c r="O725">
        <v>3.5760000000000001</v>
      </c>
    </row>
    <row r="726" spans="1:15" x14ac:dyDescent="0.25">
      <c r="A726" s="1">
        <v>39766</v>
      </c>
      <c r="B726">
        <v>34.47</v>
      </c>
      <c r="C726">
        <v>55940940</v>
      </c>
      <c r="D726">
        <v>4.4096000000000002</v>
      </c>
      <c r="E726">
        <v>0.92459999999999998</v>
      </c>
      <c r="F726">
        <v>17.953099999999999</v>
      </c>
      <c r="G726">
        <v>-17.625399999999999</v>
      </c>
      <c r="H726" t="s">
        <v>20</v>
      </c>
      <c r="I726">
        <v>5.6399999999999999E-2</v>
      </c>
      <c r="J726">
        <v>35.064399999999999</v>
      </c>
      <c r="K726">
        <v>0</v>
      </c>
      <c r="L726">
        <v>22.3306</v>
      </c>
      <c r="M726">
        <v>2156616.3602999998</v>
      </c>
      <c r="N726">
        <v>5.9169</v>
      </c>
      <c r="O726">
        <v>3.5760000000000001</v>
      </c>
    </row>
    <row r="727" spans="1:15" x14ac:dyDescent="0.25">
      <c r="A727" s="1">
        <v>39769</v>
      </c>
      <c r="B727">
        <v>32.770000000000003</v>
      </c>
      <c r="C727">
        <v>57572845</v>
      </c>
      <c r="D727">
        <v>4.6383999999999999</v>
      </c>
      <c r="E727">
        <v>0.87970000000000004</v>
      </c>
      <c r="F727">
        <v>17.067699999999999</v>
      </c>
      <c r="G727">
        <v>-17.625399999999999</v>
      </c>
      <c r="H727" t="s">
        <v>20</v>
      </c>
      <c r="I727">
        <v>5.6399999999999999E-2</v>
      </c>
      <c r="J727">
        <v>35.064399999999999</v>
      </c>
      <c r="K727">
        <v>0</v>
      </c>
      <c r="L727">
        <v>22.365200000000002</v>
      </c>
      <c r="M727">
        <v>2150271.3527000002</v>
      </c>
      <c r="N727">
        <v>5.9169</v>
      </c>
      <c r="O727">
        <v>3.5760000000000001</v>
      </c>
    </row>
    <row r="728" spans="1:15" x14ac:dyDescent="0.25">
      <c r="A728" s="1">
        <v>39770</v>
      </c>
      <c r="B728">
        <v>32.14</v>
      </c>
      <c r="C728">
        <v>67814927</v>
      </c>
      <c r="D728">
        <v>4.7293000000000003</v>
      </c>
      <c r="E728">
        <v>0.82179999999999997</v>
      </c>
      <c r="F728">
        <v>16.739599999999999</v>
      </c>
      <c r="G728">
        <v>-17.625399999999999</v>
      </c>
      <c r="H728" t="s">
        <v>20</v>
      </c>
      <c r="I728">
        <v>5.6399999999999999E-2</v>
      </c>
      <c r="J728">
        <v>35.064399999999999</v>
      </c>
      <c r="K728">
        <v>0</v>
      </c>
      <c r="L728">
        <v>22.302900000000001</v>
      </c>
      <c r="M728">
        <v>2147919.9674999998</v>
      </c>
      <c r="N728">
        <v>5.9169</v>
      </c>
      <c r="O728">
        <v>3.5760000000000001</v>
      </c>
    </row>
    <row r="729" spans="1:15" x14ac:dyDescent="0.25">
      <c r="A729" s="1">
        <v>39771</v>
      </c>
      <c r="B729">
        <v>28.47</v>
      </c>
      <c r="C729">
        <v>90241837</v>
      </c>
      <c r="D729">
        <v>5.3390000000000004</v>
      </c>
      <c r="E729">
        <v>0.76549999999999996</v>
      </c>
      <c r="F729">
        <v>14.828099999999999</v>
      </c>
      <c r="G729">
        <v>-17.625399999999999</v>
      </c>
      <c r="H729" t="s">
        <v>20</v>
      </c>
      <c r="I729">
        <v>5.6399999999999999E-2</v>
      </c>
      <c r="J729">
        <v>35.064399999999999</v>
      </c>
      <c r="K729">
        <v>0</v>
      </c>
      <c r="L729">
        <v>21.8125</v>
      </c>
      <c r="M729">
        <v>2134222.2157999999</v>
      </c>
      <c r="N729">
        <v>5.9169</v>
      </c>
      <c r="O729">
        <v>3.5760000000000001</v>
      </c>
    </row>
    <row r="730" spans="1:15" x14ac:dyDescent="0.25">
      <c r="A730" s="1">
        <v>39772</v>
      </c>
      <c r="B730">
        <v>23.38</v>
      </c>
      <c r="C730">
        <v>160729901</v>
      </c>
      <c r="D730">
        <v>6.5012999999999996</v>
      </c>
      <c r="E730">
        <v>0.60409999999999997</v>
      </c>
      <c r="F730">
        <v>12.177099999999999</v>
      </c>
      <c r="G730">
        <v>-17.625399999999999</v>
      </c>
      <c r="H730" t="s">
        <v>20</v>
      </c>
      <c r="I730">
        <v>5.6399999999999999E-2</v>
      </c>
      <c r="J730">
        <v>35.064399999999999</v>
      </c>
      <c r="K730">
        <v>0</v>
      </c>
      <c r="L730">
        <v>21.045100000000001</v>
      </c>
      <c r="M730">
        <v>2115224.5164999999</v>
      </c>
      <c r="N730">
        <v>5.9169</v>
      </c>
      <c r="O730">
        <v>3.5760000000000001</v>
      </c>
    </row>
    <row r="731" spans="1:15" x14ac:dyDescent="0.25">
      <c r="A731" s="1">
        <v>39773</v>
      </c>
      <c r="B731">
        <v>22.72</v>
      </c>
      <c r="C731">
        <v>194090479</v>
      </c>
      <c r="D731">
        <v>6.6901000000000002</v>
      </c>
      <c r="E731">
        <v>0.53300000000000003</v>
      </c>
      <c r="F731">
        <v>11.833299999999999</v>
      </c>
      <c r="G731">
        <v>-17.625399999999999</v>
      </c>
      <c r="H731" t="s">
        <v>20</v>
      </c>
      <c r="I731">
        <v>5.6399999999999999E-2</v>
      </c>
      <c r="J731">
        <v>35.064399999999999</v>
      </c>
      <c r="K731">
        <v>0</v>
      </c>
      <c r="L731">
        <v>19.240400000000001</v>
      </c>
      <c r="M731">
        <v>2112761.1606000001</v>
      </c>
      <c r="N731">
        <v>5.9169</v>
      </c>
      <c r="O731">
        <v>3.5760000000000001</v>
      </c>
    </row>
    <row r="732" spans="1:15" x14ac:dyDescent="0.25">
      <c r="A732" s="1">
        <v>39776</v>
      </c>
      <c r="B732">
        <v>27.58</v>
      </c>
      <c r="C732">
        <v>137388907</v>
      </c>
      <c r="D732">
        <v>5.5111999999999997</v>
      </c>
      <c r="E732">
        <v>0.60899999999999999</v>
      </c>
      <c r="F732">
        <v>14.364599999999999</v>
      </c>
      <c r="G732">
        <v>-17.625399999999999</v>
      </c>
      <c r="H732" t="s">
        <v>20</v>
      </c>
      <c r="I732">
        <v>5.6399999999999999E-2</v>
      </c>
      <c r="J732">
        <v>35.064399999999999</v>
      </c>
      <c r="K732">
        <v>0</v>
      </c>
      <c r="L732">
        <v>18.244700000000002</v>
      </c>
      <c r="M732">
        <v>2130900.4177000001</v>
      </c>
      <c r="N732">
        <v>5.9169</v>
      </c>
      <c r="O732">
        <v>3.5760000000000001</v>
      </c>
    </row>
    <row r="733" spans="1:15" x14ac:dyDescent="0.25">
      <c r="A733" s="1">
        <v>39777</v>
      </c>
      <c r="B733">
        <v>29.77</v>
      </c>
      <c r="C733">
        <v>105442865</v>
      </c>
      <c r="D733">
        <v>5.1058000000000003</v>
      </c>
      <c r="E733">
        <v>0.77139999999999997</v>
      </c>
      <c r="F733">
        <v>15.5052</v>
      </c>
      <c r="G733">
        <v>-17.625399999999999</v>
      </c>
      <c r="H733" t="s">
        <v>20</v>
      </c>
      <c r="I733">
        <v>5.6399999999999999E-2</v>
      </c>
      <c r="J733">
        <v>35.064399999999999</v>
      </c>
      <c r="K733">
        <v>0</v>
      </c>
      <c r="L733">
        <v>18.1557</v>
      </c>
      <c r="M733">
        <v>2139074.2804</v>
      </c>
      <c r="N733">
        <v>5.9169</v>
      </c>
      <c r="O733">
        <v>3.5760000000000001</v>
      </c>
    </row>
    <row r="734" spans="1:15" x14ac:dyDescent="0.25">
      <c r="A734" s="1">
        <v>39778</v>
      </c>
      <c r="B734">
        <v>30.62</v>
      </c>
      <c r="C734">
        <v>55646925</v>
      </c>
      <c r="D734">
        <v>4.9641000000000002</v>
      </c>
      <c r="E734">
        <v>0.76249999999999996</v>
      </c>
      <c r="F734">
        <v>15.947900000000001</v>
      </c>
      <c r="G734">
        <v>-17.625399999999999</v>
      </c>
      <c r="H734" t="s">
        <v>20</v>
      </c>
      <c r="I734">
        <v>5.6399999999999999E-2</v>
      </c>
      <c r="J734">
        <v>35.064399999999999</v>
      </c>
      <c r="K734">
        <v>0</v>
      </c>
      <c r="L734">
        <v>18.015999999999998</v>
      </c>
      <c r="M734">
        <v>2142246.7842999999</v>
      </c>
      <c r="N734">
        <v>5.9169</v>
      </c>
      <c r="O734">
        <v>3.5760000000000001</v>
      </c>
    </row>
    <row r="735" spans="1:15" x14ac:dyDescent="0.25">
      <c r="A735" s="1">
        <v>39780</v>
      </c>
      <c r="B735">
        <v>31.66</v>
      </c>
      <c r="C735">
        <v>23159136</v>
      </c>
      <c r="D735">
        <v>4.8010000000000002</v>
      </c>
      <c r="E735">
        <v>0.8155</v>
      </c>
      <c r="F735">
        <v>16.489599999999999</v>
      </c>
      <c r="G735">
        <v>-17.625399999999999</v>
      </c>
      <c r="H735" t="s">
        <v>20</v>
      </c>
      <c r="I735">
        <v>5.6399999999999999E-2</v>
      </c>
      <c r="J735">
        <v>35.064399999999999</v>
      </c>
      <c r="K735">
        <v>0</v>
      </c>
      <c r="L735">
        <v>18.505099999999999</v>
      </c>
      <c r="M735">
        <v>2146128.4360000002</v>
      </c>
      <c r="N735">
        <v>5.9169</v>
      </c>
      <c r="O735">
        <v>3.5760000000000001</v>
      </c>
    </row>
    <row r="736" spans="1:15" x14ac:dyDescent="0.25">
      <c r="A736" s="1">
        <v>39783</v>
      </c>
      <c r="B736">
        <v>26.12</v>
      </c>
      <c r="C736">
        <v>71001502</v>
      </c>
      <c r="D736">
        <v>5.8193000000000001</v>
      </c>
      <c r="E736">
        <v>0.70430000000000004</v>
      </c>
      <c r="F736">
        <v>13.604200000000001</v>
      </c>
      <c r="G736">
        <v>-17.625399999999999</v>
      </c>
      <c r="H736" t="s">
        <v>20</v>
      </c>
      <c r="I736">
        <v>5.6399999999999999E-2</v>
      </c>
      <c r="J736">
        <v>35.064399999999999</v>
      </c>
      <c r="K736">
        <v>0</v>
      </c>
      <c r="L736">
        <v>17.6083</v>
      </c>
      <c r="M736">
        <v>2125451.1759000001</v>
      </c>
      <c r="N736">
        <v>5.9169</v>
      </c>
      <c r="O736">
        <v>3.5760000000000001</v>
      </c>
    </row>
    <row r="737" spans="1:15" x14ac:dyDescent="0.25">
      <c r="A737" s="1">
        <v>39784</v>
      </c>
      <c r="B737">
        <v>28.53</v>
      </c>
      <c r="C737">
        <v>81331920</v>
      </c>
      <c r="D737">
        <v>5.3277000000000001</v>
      </c>
      <c r="E737">
        <v>0.66610000000000003</v>
      </c>
      <c r="F737">
        <v>14.859400000000001</v>
      </c>
      <c r="G737">
        <v>-17.625399999999999</v>
      </c>
      <c r="H737" t="s">
        <v>20</v>
      </c>
      <c r="I737">
        <v>5.6399999999999999E-2</v>
      </c>
      <c r="J737">
        <v>35.064399999999999</v>
      </c>
      <c r="K737">
        <v>0</v>
      </c>
      <c r="L737">
        <v>17.742000000000001</v>
      </c>
      <c r="M737">
        <v>2134446.1571999998</v>
      </c>
      <c r="N737">
        <v>5.9169</v>
      </c>
      <c r="O737">
        <v>3.5760000000000001</v>
      </c>
    </row>
    <row r="738" spans="1:15" x14ac:dyDescent="0.25">
      <c r="A738" s="1">
        <v>39785</v>
      </c>
      <c r="B738">
        <v>30.25</v>
      </c>
      <c r="C738">
        <v>64929930</v>
      </c>
      <c r="D738">
        <v>5.0247999999999999</v>
      </c>
      <c r="E738">
        <v>0.7319</v>
      </c>
      <c r="F738">
        <v>15.7552</v>
      </c>
      <c r="G738">
        <v>-17.625399999999999</v>
      </c>
      <c r="H738" t="s">
        <v>20</v>
      </c>
      <c r="I738">
        <v>5.6399999999999999E-2</v>
      </c>
      <c r="J738">
        <v>35.064399999999999</v>
      </c>
      <c r="K738">
        <v>0</v>
      </c>
      <c r="L738">
        <v>17.3293</v>
      </c>
      <c r="M738">
        <v>2140865.8119999999</v>
      </c>
      <c r="N738">
        <v>5.9169</v>
      </c>
      <c r="O738">
        <v>3.5760000000000001</v>
      </c>
    </row>
    <row r="739" spans="1:15" x14ac:dyDescent="0.25">
      <c r="A739" s="1">
        <v>39786</v>
      </c>
      <c r="B739">
        <v>31.08</v>
      </c>
      <c r="C739">
        <v>80726595</v>
      </c>
      <c r="D739">
        <v>4.8906000000000001</v>
      </c>
      <c r="E739">
        <v>0.80530000000000002</v>
      </c>
      <c r="F739">
        <v>16.1875</v>
      </c>
      <c r="G739">
        <v>-17.625399999999999</v>
      </c>
      <c r="H739" t="s">
        <v>20</v>
      </c>
      <c r="I739">
        <v>5.6399999999999999E-2</v>
      </c>
      <c r="J739">
        <v>35.064399999999999</v>
      </c>
      <c r="K739">
        <v>0</v>
      </c>
      <c r="L739">
        <v>17.955300000000001</v>
      </c>
      <c r="M739">
        <v>2143963.6686999998</v>
      </c>
      <c r="N739">
        <v>5.9169</v>
      </c>
      <c r="O739">
        <v>3.5760000000000001</v>
      </c>
    </row>
    <row r="740" spans="1:15" x14ac:dyDescent="0.25">
      <c r="A740" s="1">
        <v>39787</v>
      </c>
      <c r="B740">
        <v>33.35</v>
      </c>
      <c r="C740">
        <v>73640026</v>
      </c>
      <c r="D740">
        <v>4.5576999999999996</v>
      </c>
      <c r="E740">
        <v>0.80469999999999997</v>
      </c>
      <c r="F740">
        <v>17.369800000000001</v>
      </c>
      <c r="G740">
        <v>-17.625399999999999</v>
      </c>
      <c r="H740" t="s">
        <v>20</v>
      </c>
      <c r="I740">
        <v>5.6399999999999999E-2</v>
      </c>
      <c r="J740">
        <v>35.064399999999999</v>
      </c>
      <c r="K740">
        <v>0</v>
      </c>
      <c r="L740">
        <v>17.480799999999999</v>
      </c>
      <c r="M740">
        <v>2152436.12</v>
      </c>
      <c r="N740">
        <v>5.9169</v>
      </c>
      <c r="O740">
        <v>3.5760000000000001</v>
      </c>
    </row>
    <row r="741" spans="1:15" x14ac:dyDescent="0.25">
      <c r="A741" s="1">
        <v>39790</v>
      </c>
      <c r="B741">
        <v>36.49</v>
      </c>
      <c r="C741">
        <v>84593426</v>
      </c>
      <c r="D741">
        <v>4.1654999999999998</v>
      </c>
      <c r="E741">
        <v>0.90949999999999998</v>
      </c>
      <c r="F741">
        <v>19.005199999999999</v>
      </c>
      <c r="G741">
        <v>-17.625399999999999</v>
      </c>
      <c r="H741" t="s">
        <v>20</v>
      </c>
      <c r="I741">
        <v>5.6399999999999999E-2</v>
      </c>
      <c r="J741">
        <v>35.064399999999999</v>
      </c>
      <c r="K741">
        <v>0</v>
      </c>
      <c r="L741">
        <v>18.061399999999999</v>
      </c>
      <c r="M741">
        <v>2164155.7223</v>
      </c>
      <c r="N741">
        <v>5.9169</v>
      </c>
      <c r="O741">
        <v>3.5760000000000001</v>
      </c>
    </row>
    <row r="742" spans="1:15" x14ac:dyDescent="0.25">
      <c r="A742" s="1">
        <v>39791</v>
      </c>
      <c r="B742">
        <v>33.96</v>
      </c>
      <c r="C742">
        <v>65861143</v>
      </c>
      <c r="D742">
        <v>4.4759000000000002</v>
      </c>
      <c r="E742">
        <v>0.91110000000000002</v>
      </c>
      <c r="F742">
        <v>17.6875</v>
      </c>
      <c r="G742">
        <v>-17.625399999999999</v>
      </c>
      <c r="H742" t="s">
        <v>20</v>
      </c>
      <c r="I742">
        <v>5.6399999999999999E-2</v>
      </c>
      <c r="J742">
        <v>35.064399999999999</v>
      </c>
      <c r="K742">
        <v>0</v>
      </c>
      <c r="L742">
        <v>19.124700000000001</v>
      </c>
      <c r="M742">
        <v>2154712.858</v>
      </c>
      <c r="N742">
        <v>5.9169</v>
      </c>
      <c r="O742">
        <v>3.5760000000000001</v>
      </c>
    </row>
    <row r="743" spans="1:15" x14ac:dyDescent="0.25">
      <c r="A743" s="1">
        <v>39792</v>
      </c>
      <c r="B743">
        <v>33.520000000000003</v>
      </c>
      <c r="C743">
        <v>47941532</v>
      </c>
      <c r="D743">
        <v>4.5346000000000002</v>
      </c>
      <c r="E743">
        <v>0.89539999999999997</v>
      </c>
      <c r="F743">
        <v>17.458300000000001</v>
      </c>
      <c r="G743">
        <v>-17.625399999999999</v>
      </c>
      <c r="H743" t="s">
        <v>20</v>
      </c>
      <c r="I743">
        <v>5.6399999999999999E-2</v>
      </c>
      <c r="J743">
        <v>35.064399999999999</v>
      </c>
      <c r="K743">
        <v>0</v>
      </c>
      <c r="L743">
        <v>19.411100000000001</v>
      </c>
      <c r="M743">
        <v>2153070.6208000001</v>
      </c>
      <c r="N743">
        <v>5.9169</v>
      </c>
      <c r="O743">
        <v>3.5760000000000001</v>
      </c>
    </row>
    <row r="744" spans="1:15" x14ac:dyDescent="0.25">
      <c r="A744" s="1">
        <v>39793</v>
      </c>
      <c r="B744">
        <v>29.94</v>
      </c>
      <c r="C744">
        <v>70929016</v>
      </c>
      <c r="D744">
        <v>5.0768000000000004</v>
      </c>
      <c r="E744">
        <v>0.80500000000000005</v>
      </c>
      <c r="F744">
        <v>15.5938</v>
      </c>
      <c r="G744">
        <v>-17.625399999999999</v>
      </c>
      <c r="H744" t="s">
        <v>20</v>
      </c>
      <c r="I744">
        <v>5.6399999999999999E-2</v>
      </c>
      <c r="J744">
        <v>35.064399999999999</v>
      </c>
      <c r="K744">
        <v>0</v>
      </c>
      <c r="L744">
        <v>19.629799999999999</v>
      </c>
      <c r="M744">
        <v>2139708.7812000001</v>
      </c>
      <c r="N744">
        <v>5.9169</v>
      </c>
      <c r="O744">
        <v>3.5760000000000001</v>
      </c>
    </row>
    <row r="745" spans="1:15" x14ac:dyDescent="0.25">
      <c r="A745" s="1">
        <v>39794</v>
      </c>
      <c r="B745">
        <v>30.94</v>
      </c>
      <c r="C745">
        <v>59970270</v>
      </c>
      <c r="D745">
        <v>4.9127000000000001</v>
      </c>
      <c r="E745">
        <v>0.75819999999999999</v>
      </c>
      <c r="F745">
        <v>16.114599999999999</v>
      </c>
      <c r="G745">
        <v>-17.625399999999999</v>
      </c>
      <c r="H745" t="s">
        <v>20</v>
      </c>
      <c r="I745">
        <v>5.6399999999999999E-2</v>
      </c>
      <c r="J745">
        <v>35.064399999999999</v>
      </c>
      <c r="K745">
        <v>0</v>
      </c>
      <c r="L745">
        <v>18.773900000000001</v>
      </c>
      <c r="M745">
        <v>2143441.1386000002</v>
      </c>
      <c r="N745">
        <v>5.9169</v>
      </c>
      <c r="O745">
        <v>3.5760000000000001</v>
      </c>
    </row>
    <row r="746" spans="1:15" x14ac:dyDescent="0.25">
      <c r="A746" s="1">
        <v>39797</v>
      </c>
      <c r="B746">
        <v>28.63</v>
      </c>
      <c r="C746">
        <v>51635798</v>
      </c>
      <c r="D746">
        <v>5.3090999999999999</v>
      </c>
      <c r="E746">
        <v>0.76249999999999996</v>
      </c>
      <c r="F746">
        <v>14.9115</v>
      </c>
      <c r="G746">
        <v>-17.625399999999999</v>
      </c>
      <c r="H746" t="s">
        <v>20</v>
      </c>
      <c r="I746">
        <v>5.6399999999999999E-2</v>
      </c>
      <c r="J746">
        <v>35.064399999999999</v>
      </c>
      <c r="K746">
        <v>0</v>
      </c>
      <c r="L746">
        <v>17.6417</v>
      </c>
      <c r="M746">
        <v>2134819.3930000002</v>
      </c>
      <c r="N746">
        <v>5.9169</v>
      </c>
      <c r="O746">
        <v>3.5760000000000001</v>
      </c>
    </row>
    <row r="747" spans="1:15" x14ac:dyDescent="0.25">
      <c r="A747" s="1">
        <v>39798</v>
      </c>
      <c r="B747">
        <v>32.35</v>
      </c>
      <c r="C747">
        <v>75848261</v>
      </c>
      <c r="D747">
        <v>4.6985999999999999</v>
      </c>
      <c r="E747">
        <v>0.78059999999999996</v>
      </c>
      <c r="F747">
        <v>16.849</v>
      </c>
      <c r="G747">
        <v>-17.625399999999999</v>
      </c>
      <c r="H747" t="s">
        <v>20</v>
      </c>
      <c r="I747">
        <v>5.6399999999999999E-2</v>
      </c>
      <c r="J747">
        <v>35.064399999999999</v>
      </c>
      <c r="K747">
        <v>0</v>
      </c>
      <c r="L747">
        <v>18.1065</v>
      </c>
      <c r="M747">
        <v>2148703.7626</v>
      </c>
      <c r="N747">
        <v>5.9169</v>
      </c>
      <c r="O747">
        <v>3.5760000000000001</v>
      </c>
    </row>
    <row r="748" spans="1:15" x14ac:dyDescent="0.25">
      <c r="A748" s="1">
        <v>39799</v>
      </c>
      <c r="B748">
        <v>31.86</v>
      </c>
      <c r="C748">
        <v>47420387</v>
      </c>
      <c r="D748">
        <v>4.7709000000000001</v>
      </c>
      <c r="E748">
        <v>0.84040000000000004</v>
      </c>
      <c r="F748">
        <v>16.593800000000002</v>
      </c>
      <c r="G748">
        <v>-17.625399999999999</v>
      </c>
      <c r="H748" t="s">
        <v>20</v>
      </c>
      <c r="I748">
        <v>5.6399999999999999E-2</v>
      </c>
      <c r="J748">
        <v>35.064399999999999</v>
      </c>
      <c r="K748">
        <v>0</v>
      </c>
      <c r="L748">
        <v>17.914200000000001</v>
      </c>
      <c r="M748">
        <v>2146874.9075000002</v>
      </c>
      <c r="N748">
        <v>5.9169</v>
      </c>
      <c r="O748">
        <v>3.5760000000000001</v>
      </c>
    </row>
    <row r="749" spans="1:15" x14ac:dyDescent="0.25">
      <c r="A749" s="1">
        <v>39800</v>
      </c>
      <c r="B749">
        <v>30.21</v>
      </c>
      <c r="C749">
        <v>57504018</v>
      </c>
      <c r="D749">
        <v>5.0313999999999997</v>
      </c>
      <c r="E749">
        <v>0.81530000000000002</v>
      </c>
      <c r="F749">
        <v>15.734400000000001</v>
      </c>
      <c r="G749">
        <v>-17.625399999999999</v>
      </c>
      <c r="H749" t="s">
        <v>20</v>
      </c>
      <c r="I749">
        <v>5.6399999999999999E-2</v>
      </c>
      <c r="J749">
        <v>35.064399999999999</v>
      </c>
      <c r="K749">
        <v>0</v>
      </c>
      <c r="L749">
        <v>18.195799999999998</v>
      </c>
      <c r="M749">
        <v>2140716.5177000002</v>
      </c>
      <c r="N749">
        <v>5.9169</v>
      </c>
      <c r="O749">
        <v>3.5760000000000001</v>
      </c>
    </row>
    <row r="750" spans="1:15" x14ac:dyDescent="0.25">
      <c r="A750" s="1">
        <v>39801</v>
      </c>
      <c r="B750">
        <v>30.32</v>
      </c>
      <c r="C750">
        <v>55697986</v>
      </c>
      <c r="D750">
        <v>5.0132000000000003</v>
      </c>
      <c r="E750">
        <v>0.80610000000000004</v>
      </c>
      <c r="F750">
        <v>15.791700000000001</v>
      </c>
      <c r="G750">
        <v>-17.625399999999999</v>
      </c>
      <c r="H750" t="s">
        <v>20</v>
      </c>
      <c r="I750">
        <v>5.6399999999999999E-2</v>
      </c>
      <c r="J750">
        <v>35.064399999999999</v>
      </c>
      <c r="K750">
        <v>0</v>
      </c>
      <c r="L750">
        <v>18.009699999999999</v>
      </c>
      <c r="M750">
        <v>2141127.077</v>
      </c>
      <c r="N750">
        <v>5.9169</v>
      </c>
      <c r="O750">
        <v>3.5760000000000001</v>
      </c>
    </row>
    <row r="751" spans="1:15" x14ac:dyDescent="0.25">
      <c r="A751" s="1">
        <v>39804</v>
      </c>
      <c r="B751">
        <v>29.82</v>
      </c>
      <c r="C751">
        <v>36397404</v>
      </c>
      <c r="D751">
        <v>5.0972999999999997</v>
      </c>
      <c r="E751">
        <v>0.79879999999999995</v>
      </c>
      <c r="F751">
        <v>15.5313</v>
      </c>
      <c r="G751">
        <v>-17.625399999999999</v>
      </c>
      <c r="H751" t="s">
        <v>20</v>
      </c>
      <c r="I751">
        <v>5.6399999999999999E-2</v>
      </c>
      <c r="J751">
        <v>35.064399999999999</v>
      </c>
      <c r="K751">
        <v>0</v>
      </c>
      <c r="L751">
        <v>19.8766</v>
      </c>
      <c r="M751">
        <v>2139260.8983</v>
      </c>
      <c r="N751">
        <v>5.9169</v>
      </c>
      <c r="O751">
        <v>3.5760000000000001</v>
      </c>
    </row>
    <row r="752" spans="1:15" x14ac:dyDescent="0.25">
      <c r="A752" s="1">
        <v>39805</v>
      </c>
      <c r="B752">
        <v>29.11</v>
      </c>
      <c r="C752">
        <v>27001097</v>
      </c>
      <c r="D752">
        <v>5.2215999999999996</v>
      </c>
      <c r="E752">
        <v>0.78790000000000004</v>
      </c>
      <c r="F752">
        <v>15.1615</v>
      </c>
      <c r="G752">
        <v>-17.625399999999999</v>
      </c>
      <c r="H752" t="s">
        <v>20</v>
      </c>
      <c r="I752">
        <v>5.6399999999999999E-2</v>
      </c>
      <c r="J752">
        <v>35.064399999999999</v>
      </c>
      <c r="K752">
        <v>0</v>
      </c>
      <c r="L752">
        <v>20.153500000000001</v>
      </c>
      <c r="M752">
        <v>2136610.9246</v>
      </c>
      <c r="N752">
        <v>5.9169</v>
      </c>
      <c r="O752">
        <v>3.5760000000000001</v>
      </c>
    </row>
    <row r="753" spans="1:15" x14ac:dyDescent="0.25">
      <c r="A753" s="1">
        <v>39806</v>
      </c>
      <c r="B753">
        <v>29.85</v>
      </c>
      <c r="C753">
        <v>12350122</v>
      </c>
      <c r="D753">
        <v>5.0921000000000003</v>
      </c>
      <c r="E753">
        <v>0.77549999999999997</v>
      </c>
      <c r="F753">
        <v>15.546900000000001</v>
      </c>
      <c r="G753">
        <v>-17.625399999999999</v>
      </c>
      <c r="H753" t="s">
        <v>20</v>
      </c>
      <c r="I753">
        <v>5.6399999999999999E-2</v>
      </c>
      <c r="J753">
        <v>35.064399999999999</v>
      </c>
      <c r="K753">
        <v>0</v>
      </c>
      <c r="L753">
        <v>21.120999999999999</v>
      </c>
      <c r="M753">
        <v>2139372.8689999999</v>
      </c>
      <c r="N753">
        <v>5.9169</v>
      </c>
      <c r="O753">
        <v>3.5760000000000001</v>
      </c>
    </row>
    <row r="754" spans="1:15" x14ac:dyDescent="0.25">
      <c r="A754" s="1">
        <v>39808</v>
      </c>
      <c r="B754">
        <v>29.8</v>
      </c>
      <c r="C754">
        <v>12641336</v>
      </c>
      <c r="D754">
        <v>5.1006999999999998</v>
      </c>
      <c r="E754">
        <v>0.79169999999999996</v>
      </c>
      <c r="F754">
        <v>15.520799999999999</v>
      </c>
      <c r="G754">
        <v>-17.625399999999999</v>
      </c>
      <c r="H754" t="s">
        <v>20</v>
      </c>
      <c r="I754">
        <v>5.6399999999999999E-2</v>
      </c>
      <c r="J754">
        <v>35.064399999999999</v>
      </c>
      <c r="K754">
        <v>0</v>
      </c>
      <c r="L754">
        <v>22.3459</v>
      </c>
      <c r="M754">
        <v>2139186.2511999998</v>
      </c>
      <c r="N754">
        <v>5.9169</v>
      </c>
      <c r="O754">
        <v>3.5760000000000001</v>
      </c>
    </row>
    <row r="755" spans="1:15" x14ac:dyDescent="0.25">
      <c r="A755" s="1">
        <v>39811</v>
      </c>
      <c r="B755">
        <v>29.78</v>
      </c>
      <c r="C755">
        <v>22343234</v>
      </c>
      <c r="D755">
        <v>5.1040999999999999</v>
      </c>
      <c r="E755">
        <v>0.77949999999999997</v>
      </c>
      <c r="F755">
        <v>15.510400000000001</v>
      </c>
      <c r="G755">
        <v>-17.625399999999999</v>
      </c>
      <c r="H755" t="s">
        <v>20</v>
      </c>
      <c r="I755">
        <v>5.6399999999999999E-2</v>
      </c>
      <c r="J755">
        <v>35.064399999999999</v>
      </c>
      <c r="K755">
        <v>0</v>
      </c>
      <c r="L755">
        <v>23.1876</v>
      </c>
      <c r="M755">
        <v>2139111.6039999998</v>
      </c>
      <c r="N755">
        <v>5.9169</v>
      </c>
      <c r="O755">
        <v>3.5760000000000001</v>
      </c>
    </row>
    <row r="756" spans="1:15" x14ac:dyDescent="0.25">
      <c r="A756" s="1">
        <v>39812</v>
      </c>
      <c r="B756">
        <v>31.01</v>
      </c>
      <c r="C756">
        <v>29847418</v>
      </c>
      <c r="D756">
        <v>4.9016000000000002</v>
      </c>
      <c r="E756">
        <v>0.80879999999999996</v>
      </c>
      <c r="F756">
        <v>16.151</v>
      </c>
      <c r="G756">
        <v>-17.625399999999999</v>
      </c>
      <c r="H756" t="s">
        <v>20</v>
      </c>
      <c r="I756">
        <v>5.6399999999999999E-2</v>
      </c>
      <c r="J756">
        <v>35.064399999999999</v>
      </c>
      <c r="K756">
        <v>0</v>
      </c>
      <c r="L756">
        <v>23.615500000000001</v>
      </c>
      <c r="M756">
        <v>2143702.4037000001</v>
      </c>
      <c r="N756">
        <v>5.9169</v>
      </c>
      <c r="O756">
        <v>3.5760000000000001</v>
      </c>
    </row>
    <row r="757" spans="1:15" x14ac:dyDescent="0.25">
      <c r="A757" s="1">
        <v>39813</v>
      </c>
      <c r="B757">
        <v>31.53</v>
      </c>
      <c r="C757">
        <v>25897370</v>
      </c>
      <c r="D757">
        <v>4.8208000000000002</v>
      </c>
      <c r="E757">
        <v>0.84199999999999997</v>
      </c>
      <c r="F757">
        <v>32.505200000000002</v>
      </c>
      <c r="G757">
        <v>-13.0473</v>
      </c>
      <c r="H757" t="s">
        <v>20</v>
      </c>
      <c r="I757">
        <v>5.4300000000000001E-2</v>
      </c>
      <c r="J757">
        <v>31.691600000000001</v>
      </c>
      <c r="K757">
        <v>0</v>
      </c>
      <c r="L757">
        <v>25.351199999999999</v>
      </c>
      <c r="M757">
        <v>2036184.2294999999</v>
      </c>
      <c r="N757">
        <v>3.82</v>
      </c>
      <c r="O757">
        <v>4.1859999999999999</v>
      </c>
    </row>
    <row r="758" spans="1:15" x14ac:dyDescent="0.25">
      <c r="A758" s="1">
        <v>39815</v>
      </c>
      <c r="B758">
        <v>31.35</v>
      </c>
      <c r="C758">
        <v>32506746</v>
      </c>
      <c r="D758">
        <v>4.8484999999999996</v>
      </c>
      <c r="E758">
        <v>0.84289999999999998</v>
      </c>
      <c r="F758">
        <v>32.319600000000001</v>
      </c>
      <c r="G758">
        <v>-13.0473</v>
      </c>
      <c r="H758" t="s">
        <v>20</v>
      </c>
      <c r="I758">
        <v>5.4300000000000001E-2</v>
      </c>
      <c r="J758">
        <v>31.691600000000001</v>
      </c>
      <c r="K758">
        <v>0</v>
      </c>
      <c r="L758">
        <v>25.450299999999999</v>
      </c>
      <c r="M758">
        <v>2035512.4051999999</v>
      </c>
      <c r="N758">
        <v>3.82</v>
      </c>
      <c r="O758">
        <v>4.1859999999999999</v>
      </c>
    </row>
    <row r="759" spans="1:15" x14ac:dyDescent="0.25">
      <c r="A759" s="1">
        <v>39818</v>
      </c>
      <c r="B759">
        <v>29.25</v>
      </c>
      <c r="C759">
        <v>44163158</v>
      </c>
      <c r="D759">
        <v>5.1966000000000001</v>
      </c>
      <c r="E759">
        <v>0.8044</v>
      </c>
      <c r="F759">
        <v>30.154599999999999</v>
      </c>
      <c r="G759">
        <v>-13.0473</v>
      </c>
      <c r="H759" t="s">
        <v>20</v>
      </c>
      <c r="I759">
        <v>5.4300000000000001E-2</v>
      </c>
      <c r="J759">
        <v>31.691600000000001</v>
      </c>
      <c r="K759">
        <v>0</v>
      </c>
      <c r="L759">
        <v>23.9633</v>
      </c>
      <c r="M759">
        <v>2027674.4546000001</v>
      </c>
      <c r="N759">
        <v>3.82</v>
      </c>
      <c r="O759">
        <v>4.1859999999999999</v>
      </c>
    </row>
    <row r="760" spans="1:15" x14ac:dyDescent="0.25">
      <c r="A760" s="1">
        <v>39819</v>
      </c>
      <c r="B760">
        <v>29.88</v>
      </c>
      <c r="C760">
        <v>44252516</v>
      </c>
      <c r="D760">
        <v>5.0869999999999997</v>
      </c>
      <c r="E760">
        <v>0.81630000000000003</v>
      </c>
      <c r="F760">
        <v>30.804099999999998</v>
      </c>
      <c r="G760">
        <v>-13.0473</v>
      </c>
      <c r="H760" t="s">
        <v>20</v>
      </c>
      <c r="I760">
        <v>5.4300000000000001E-2</v>
      </c>
      <c r="J760">
        <v>31.691600000000001</v>
      </c>
      <c r="K760">
        <v>0</v>
      </c>
      <c r="L760">
        <v>23.5839</v>
      </c>
      <c r="M760">
        <v>2030025.8398</v>
      </c>
      <c r="N760">
        <v>3.82</v>
      </c>
      <c r="O760">
        <v>4.1859999999999999</v>
      </c>
    </row>
    <row r="761" spans="1:15" x14ac:dyDescent="0.25">
      <c r="A761" s="1">
        <v>39820</v>
      </c>
      <c r="B761">
        <v>28.09</v>
      </c>
      <c r="C761">
        <v>42227658</v>
      </c>
      <c r="D761">
        <v>5.4112</v>
      </c>
      <c r="E761">
        <v>0.77449999999999997</v>
      </c>
      <c r="F761">
        <v>28.9588</v>
      </c>
      <c r="G761">
        <v>-13.0473</v>
      </c>
      <c r="H761" t="s">
        <v>20</v>
      </c>
      <c r="I761">
        <v>5.4300000000000001E-2</v>
      </c>
      <c r="J761">
        <v>31.691600000000001</v>
      </c>
      <c r="K761">
        <v>0</v>
      </c>
      <c r="L761">
        <v>22.1767</v>
      </c>
      <c r="M761">
        <v>2023344.92</v>
      </c>
      <c r="N761">
        <v>3.82</v>
      </c>
      <c r="O761">
        <v>4.1859999999999999</v>
      </c>
    </row>
    <row r="762" spans="1:15" x14ac:dyDescent="0.25">
      <c r="A762" s="1">
        <v>39821</v>
      </c>
      <c r="B762">
        <v>27.22</v>
      </c>
      <c r="C762">
        <v>52075769</v>
      </c>
      <c r="D762">
        <v>5.5841000000000003</v>
      </c>
      <c r="E762">
        <v>0.74299999999999999</v>
      </c>
      <c r="F762">
        <v>28.061900000000001</v>
      </c>
      <c r="G762">
        <v>-13.0473</v>
      </c>
      <c r="H762" t="s">
        <v>20</v>
      </c>
      <c r="I762">
        <v>5.4300000000000001E-2</v>
      </c>
      <c r="J762">
        <v>31.691600000000001</v>
      </c>
      <c r="K762">
        <v>0</v>
      </c>
      <c r="L762">
        <v>21.482500000000002</v>
      </c>
      <c r="M762">
        <v>2020097.7690000001</v>
      </c>
      <c r="N762">
        <v>3.82</v>
      </c>
      <c r="O762">
        <v>4.1859999999999999</v>
      </c>
    </row>
    <row r="763" spans="1:15" x14ac:dyDescent="0.25">
      <c r="A763" s="1">
        <v>39822</v>
      </c>
      <c r="B763">
        <v>25.97</v>
      </c>
      <c r="C763">
        <v>42626443</v>
      </c>
      <c r="D763">
        <v>5.8529</v>
      </c>
      <c r="E763">
        <v>0.71389999999999998</v>
      </c>
      <c r="F763">
        <v>26.773199999999999</v>
      </c>
      <c r="G763">
        <v>-13.0473</v>
      </c>
      <c r="H763" t="s">
        <v>20</v>
      </c>
      <c r="I763">
        <v>5.4300000000000001E-2</v>
      </c>
      <c r="J763">
        <v>31.691600000000001</v>
      </c>
      <c r="K763">
        <v>0</v>
      </c>
      <c r="L763">
        <v>20.027899999999999</v>
      </c>
      <c r="M763">
        <v>2015432.3222000001</v>
      </c>
      <c r="N763">
        <v>3.82</v>
      </c>
      <c r="O763">
        <v>4.1859999999999999</v>
      </c>
    </row>
    <row r="764" spans="1:15" x14ac:dyDescent="0.25">
      <c r="A764" s="1">
        <v>39825</v>
      </c>
      <c r="B764">
        <v>24.91</v>
      </c>
      <c r="C764">
        <v>59372032</v>
      </c>
      <c r="D764">
        <v>6.1020000000000003</v>
      </c>
      <c r="E764">
        <v>0.67769999999999997</v>
      </c>
      <c r="F764">
        <v>25.680399999999999</v>
      </c>
      <c r="G764">
        <v>-13.0473</v>
      </c>
      <c r="H764" t="s">
        <v>20</v>
      </c>
      <c r="I764">
        <v>5.4300000000000001E-2</v>
      </c>
      <c r="J764">
        <v>31.691600000000001</v>
      </c>
      <c r="K764">
        <v>0</v>
      </c>
      <c r="L764">
        <v>19.2149</v>
      </c>
      <c r="M764">
        <v>2011476.0234000001</v>
      </c>
      <c r="N764">
        <v>3.82</v>
      </c>
      <c r="O764">
        <v>4.1859999999999999</v>
      </c>
    </row>
    <row r="765" spans="1:15" x14ac:dyDescent="0.25">
      <c r="A765" s="1">
        <v>39826</v>
      </c>
      <c r="B765">
        <v>26.35</v>
      </c>
      <c r="C765">
        <v>73433094</v>
      </c>
      <c r="D765">
        <v>5.7684999999999995</v>
      </c>
      <c r="E765">
        <v>0.67130000000000001</v>
      </c>
      <c r="F765">
        <v>27.164899999999999</v>
      </c>
      <c r="G765">
        <v>-13.0473</v>
      </c>
      <c r="H765" t="s">
        <v>20</v>
      </c>
      <c r="I765">
        <v>5.4300000000000001E-2</v>
      </c>
      <c r="J765">
        <v>31.691600000000001</v>
      </c>
      <c r="K765">
        <v>0</v>
      </c>
      <c r="L765">
        <v>17.999600000000001</v>
      </c>
      <c r="M765">
        <v>2016850.6181000001</v>
      </c>
      <c r="N765">
        <v>3.82</v>
      </c>
      <c r="O765">
        <v>4.1859999999999999</v>
      </c>
    </row>
    <row r="766" spans="1:15" x14ac:dyDescent="0.25">
      <c r="A766" s="1">
        <v>39827</v>
      </c>
      <c r="B766">
        <v>25.91</v>
      </c>
      <c r="C766">
        <v>73975844</v>
      </c>
      <c r="D766">
        <v>5.8665000000000003</v>
      </c>
      <c r="E766">
        <v>0.68489999999999995</v>
      </c>
      <c r="F766">
        <v>26.711300000000001</v>
      </c>
      <c r="G766">
        <v>-13.0473</v>
      </c>
      <c r="H766" t="s">
        <v>20</v>
      </c>
      <c r="I766">
        <v>5.4300000000000001E-2</v>
      </c>
      <c r="J766">
        <v>31.691600000000001</v>
      </c>
      <c r="K766">
        <v>0</v>
      </c>
      <c r="L766">
        <v>17.046299999999999</v>
      </c>
      <c r="M766">
        <v>2015208.3807999999</v>
      </c>
      <c r="N766">
        <v>3.82</v>
      </c>
      <c r="O766">
        <v>4.1859999999999999</v>
      </c>
    </row>
    <row r="767" spans="1:15" x14ac:dyDescent="0.25">
      <c r="A767" s="1">
        <v>39828</v>
      </c>
      <c r="B767">
        <v>24.34</v>
      </c>
      <c r="C767">
        <v>136884131</v>
      </c>
      <c r="D767">
        <v>6.2449000000000003</v>
      </c>
      <c r="E767">
        <v>0.65720000000000001</v>
      </c>
      <c r="F767">
        <v>25.0928</v>
      </c>
      <c r="G767">
        <v>-13.0473</v>
      </c>
      <c r="H767" t="s">
        <v>20</v>
      </c>
      <c r="I767">
        <v>5.4300000000000001E-2</v>
      </c>
      <c r="J767">
        <v>31.691600000000001</v>
      </c>
      <c r="K767">
        <v>0</v>
      </c>
      <c r="L767">
        <v>15.626300000000001</v>
      </c>
      <c r="M767">
        <v>2009359.3532</v>
      </c>
      <c r="N767">
        <v>3.82</v>
      </c>
      <c r="O767">
        <v>4.1859999999999999</v>
      </c>
    </row>
    <row r="768" spans="1:15" x14ac:dyDescent="0.25">
      <c r="A768" s="1">
        <v>39829</v>
      </c>
      <c r="B768">
        <v>22.82</v>
      </c>
      <c r="C768">
        <v>156865231</v>
      </c>
      <c r="D768">
        <v>6.6608000000000001</v>
      </c>
      <c r="E768">
        <v>0.56789999999999996</v>
      </c>
      <c r="F768">
        <v>23.5258</v>
      </c>
      <c r="G768">
        <v>-13.0473</v>
      </c>
      <c r="H768" t="s">
        <v>20</v>
      </c>
      <c r="I768">
        <v>5.4300000000000001E-2</v>
      </c>
      <c r="J768">
        <v>31.691600000000001</v>
      </c>
      <c r="K768">
        <v>0</v>
      </c>
      <c r="L768">
        <v>14.134</v>
      </c>
      <c r="M768">
        <v>2003685.4971</v>
      </c>
      <c r="N768">
        <v>3.82</v>
      </c>
      <c r="O768">
        <v>4.1859999999999999</v>
      </c>
    </row>
    <row r="769" spans="1:15" x14ac:dyDescent="0.25">
      <c r="A769" s="1">
        <v>39833</v>
      </c>
      <c r="B769">
        <v>18.09</v>
      </c>
      <c r="C769">
        <v>142148970</v>
      </c>
      <c r="D769">
        <v>8.4024000000000001</v>
      </c>
      <c r="E769">
        <v>0.48959999999999998</v>
      </c>
      <c r="F769">
        <v>18.6495</v>
      </c>
      <c r="G769">
        <v>-13.0473</v>
      </c>
      <c r="H769" t="s">
        <v>20</v>
      </c>
      <c r="I769">
        <v>5.4300000000000001E-2</v>
      </c>
      <c r="J769">
        <v>31.691600000000001</v>
      </c>
      <c r="K769">
        <v>0</v>
      </c>
      <c r="L769">
        <v>9.4788999999999994</v>
      </c>
      <c r="M769">
        <v>1986029.3529000001</v>
      </c>
      <c r="N769">
        <v>3.82</v>
      </c>
      <c r="O769">
        <v>4.1859999999999999</v>
      </c>
    </row>
    <row r="770" spans="1:15" x14ac:dyDescent="0.25">
      <c r="A770" s="1">
        <v>39834</v>
      </c>
      <c r="B770">
        <v>22.63</v>
      </c>
      <c r="C770">
        <v>136495297</v>
      </c>
      <c r="D770">
        <v>6.7167000000000003</v>
      </c>
      <c r="E770">
        <v>0.52229999999999999</v>
      </c>
      <c r="F770">
        <v>23.329899999999999</v>
      </c>
      <c r="G770">
        <v>-13.0473</v>
      </c>
      <c r="H770" t="s">
        <v>20</v>
      </c>
      <c r="I770">
        <v>5.4300000000000001E-2</v>
      </c>
      <c r="J770">
        <v>31.691600000000001</v>
      </c>
      <c r="K770">
        <v>0</v>
      </c>
      <c r="L770">
        <v>7.6490999999999998</v>
      </c>
      <c r="M770">
        <v>2002976.2651</v>
      </c>
      <c r="N770">
        <v>3.82</v>
      </c>
      <c r="O770">
        <v>4.1859999999999999</v>
      </c>
    </row>
    <row r="771" spans="1:15" x14ac:dyDescent="0.25">
      <c r="A771" s="1">
        <v>39835</v>
      </c>
      <c r="B771">
        <v>23.1</v>
      </c>
      <c r="C771">
        <v>110240773</v>
      </c>
      <c r="D771">
        <v>6.5800999999999998</v>
      </c>
      <c r="E771">
        <v>0.5867</v>
      </c>
      <c r="F771">
        <v>23.814399999999999</v>
      </c>
      <c r="G771">
        <v>-13.0473</v>
      </c>
      <c r="H771" t="s">
        <v>20</v>
      </c>
      <c r="I771">
        <v>5.4300000000000001E-2</v>
      </c>
      <c r="J771">
        <v>31.691600000000001</v>
      </c>
      <c r="K771">
        <v>0</v>
      </c>
      <c r="L771">
        <v>5.9333999999999998</v>
      </c>
      <c r="M771">
        <v>2004730.6810999999</v>
      </c>
      <c r="N771">
        <v>3.82</v>
      </c>
      <c r="O771">
        <v>4.1859999999999999</v>
      </c>
    </row>
    <row r="772" spans="1:15" x14ac:dyDescent="0.25">
      <c r="A772" s="1">
        <v>39836</v>
      </c>
      <c r="B772">
        <v>24.28</v>
      </c>
      <c r="C772">
        <v>74369285</v>
      </c>
      <c r="D772">
        <v>6.2603</v>
      </c>
      <c r="E772">
        <v>0.60329999999999995</v>
      </c>
      <c r="F772">
        <v>25.030899999999999</v>
      </c>
      <c r="G772">
        <v>-13.0473</v>
      </c>
      <c r="H772" t="s">
        <v>20</v>
      </c>
      <c r="I772">
        <v>5.4300000000000001E-2</v>
      </c>
      <c r="J772">
        <v>31.691600000000001</v>
      </c>
      <c r="K772">
        <v>0</v>
      </c>
      <c r="L772">
        <v>4.9876000000000005</v>
      </c>
      <c r="M772">
        <v>2009135.3851999999</v>
      </c>
      <c r="N772">
        <v>3.82</v>
      </c>
      <c r="O772">
        <v>4.1859999999999999</v>
      </c>
    </row>
    <row r="773" spans="1:15" x14ac:dyDescent="0.25">
      <c r="A773" s="1">
        <v>39839</v>
      </c>
      <c r="B773">
        <v>24.5</v>
      </c>
      <c r="C773">
        <v>74303271</v>
      </c>
      <c r="D773">
        <v>6.2041000000000004</v>
      </c>
      <c r="E773">
        <v>0.65669999999999995</v>
      </c>
      <c r="F773">
        <v>25.2577</v>
      </c>
      <c r="G773">
        <v>-13.0473</v>
      </c>
      <c r="H773" t="s">
        <v>20</v>
      </c>
      <c r="I773">
        <v>5.4300000000000001E-2</v>
      </c>
      <c r="J773">
        <v>31.691600000000001</v>
      </c>
      <c r="K773">
        <v>0</v>
      </c>
      <c r="L773">
        <v>2.6025999999999998</v>
      </c>
      <c r="M773">
        <v>2009956.6011999999</v>
      </c>
      <c r="N773">
        <v>3.82</v>
      </c>
      <c r="O773">
        <v>4.1859999999999999</v>
      </c>
    </row>
    <row r="774" spans="1:15" x14ac:dyDescent="0.25">
      <c r="A774" s="1">
        <v>39840</v>
      </c>
      <c r="B774">
        <v>25.06</v>
      </c>
      <c r="C774">
        <v>50830776</v>
      </c>
      <c r="D774">
        <v>6.0654000000000003</v>
      </c>
      <c r="E774">
        <v>0.66549999999999998</v>
      </c>
      <c r="F774">
        <v>25.835100000000001</v>
      </c>
      <c r="G774">
        <v>-13.0473</v>
      </c>
      <c r="H774" t="s">
        <v>20</v>
      </c>
      <c r="I774">
        <v>5.4300000000000001E-2</v>
      </c>
      <c r="J774">
        <v>31.691600000000001</v>
      </c>
      <c r="K774">
        <v>0</v>
      </c>
      <c r="L774">
        <v>1.5996000000000001</v>
      </c>
      <c r="M774">
        <v>2012046.9691999999</v>
      </c>
      <c r="N774">
        <v>3.82</v>
      </c>
      <c r="O774">
        <v>4.1859999999999999</v>
      </c>
    </row>
    <row r="775" spans="1:15" x14ac:dyDescent="0.25">
      <c r="A775" s="1">
        <v>39841</v>
      </c>
      <c r="B775">
        <v>27.66</v>
      </c>
      <c r="C775">
        <v>91437908</v>
      </c>
      <c r="D775">
        <v>5.4953000000000003</v>
      </c>
      <c r="E775">
        <v>0.72860000000000003</v>
      </c>
      <c r="F775">
        <v>28.515499999999999</v>
      </c>
      <c r="G775">
        <v>-13.0473</v>
      </c>
      <c r="H775" t="s">
        <v>20</v>
      </c>
      <c r="I775">
        <v>5.4300000000000001E-2</v>
      </c>
      <c r="J775">
        <v>31.691600000000001</v>
      </c>
      <c r="K775">
        <v>0</v>
      </c>
      <c r="L775">
        <v>0.36649999999999999</v>
      </c>
      <c r="M775">
        <v>2021752.2494000001</v>
      </c>
      <c r="N775">
        <v>3.82</v>
      </c>
      <c r="O775">
        <v>4.1859999999999999</v>
      </c>
    </row>
    <row r="776" spans="1:15" x14ac:dyDescent="0.25">
      <c r="A776" s="1">
        <v>39842</v>
      </c>
      <c r="B776">
        <v>25.43</v>
      </c>
      <c r="C776">
        <v>58668040</v>
      </c>
      <c r="D776">
        <v>5.9771999999999998</v>
      </c>
      <c r="E776">
        <v>0.69850000000000001</v>
      </c>
      <c r="F776">
        <v>26.2165</v>
      </c>
      <c r="G776">
        <v>-13.0473</v>
      </c>
      <c r="H776" t="s">
        <v>20</v>
      </c>
      <c r="I776">
        <v>5.4300000000000001E-2</v>
      </c>
      <c r="J776">
        <v>31.691600000000001</v>
      </c>
      <c r="K776">
        <v>0</v>
      </c>
      <c r="L776">
        <v>-1.0845</v>
      </c>
      <c r="M776">
        <v>2013428.1052000001</v>
      </c>
      <c r="N776">
        <v>3.82</v>
      </c>
      <c r="O776">
        <v>4.1859999999999999</v>
      </c>
    </row>
    <row r="777" spans="1:15" x14ac:dyDescent="0.25">
      <c r="A777" s="1">
        <v>39843</v>
      </c>
      <c r="B777">
        <v>25.51</v>
      </c>
      <c r="C777">
        <v>74967561</v>
      </c>
      <c r="D777">
        <v>5.9584000000000001</v>
      </c>
      <c r="E777">
        <v>0.68049999999999999</v>
      </c>
      <c r="F777">
        <v>26.298999999999999</v>
      </c>
      <c r="G777">
        <v>-13.0473</v>
      </c>
      <c r="H777" t="s">
        <v>20</v>
      </c>
      <c r="I777">
        <v>5.4300000000000001E-2</v>
      </c>
      <c r="J777">
        <v>31.691600000000001</v>
      </c>
      <c r="K777">
        <v>0</v>
      </c>
      <c r="L777">
        <v>-1.7530999999999999</v>
      </c>
      <c r="M777">
        <v>2013726.7291999999</v>
      </c>
      <c r="N777">
        <v>3.82</v>
      </c>
      <c r="O777">
        <v>4.1859999999999999</v>
      </c>
    </row>
    <row r="778" spans="1:15" x14ac:dyDescent="0.25">
      <c r="A778" s="1">
        <v>39846</v>
      </c>
      <c r="B778">
        <v>25.2</v>
      </c>
      <c r="C778">
        <v>51543045</v>
      </c>
      <c r="D778">
        <v>6.0316999999999998</v>
      </c>
      <c r="E778">
        <v>0.67359999999999998</v>
      </c>
      <c r="F778">
        <v>25.979399999999998</v>
      </c>
      <c r="G778">
        <v>-13.0473</v>
      </c>
      <c r="H778" t="s">
        <v>20</v>
      </c>
      <c r="I778">
        <v>5.4300000000000001E-2</v>
      </c>
      <c r="J778">
        <v>31.691600000000001</v>
      </c>
      <c r="K778">
        <v>0</v>
      </c>
      <c r="L778">
        <v>-3.3633999999999999</v>
      </c>
      <c r="M778">
        <v>2012569.5612000001</v>
      </c>
      <c r="N778">
        <v>3.82</v>
      </c>
      <c r="O778">
        <v>4.1859999999999999</v>
      </c>
    </row>
    <row r="779" spans="1:15" x14ac:dyDescent="0.25">
      <c r="A779" s="1">
        <v>39847</v>
      </c>
      <c r="B779">
        <v>24.05</v>
      </c>
      <c r="C779">
        <v>66189128</v>
      </c>
      <c r="D779">
        <v>6.3201999999999998</v>
      </c>
      <c r="E779">
        <v>0.65559999999999996</v>
      </c>
      <c r="F779">
        <v>24.793800000000001</v>
      </c>
      <c r="G779">
        <v>-13.0473</v>
      </c>
      <c r="H779" t="s">
        <v>20</v>
      </c>
      <c r="I779">
        <v>5.4300000000000001E-2</v>
      </c>
      <c r="J779">
        <v>31.691600000000001</v>
      </c>
      <c r="K779">
        <v>0</v>
      </c>
      <c r="L779">
        <v>-3.9540999999999999</v>
      </c>
      <c r="M779">
        <v>2008276.8411999999</v>
      </c>
      <c r="N779">
        <v>3.82</v>
      </c>
      <c r="O779">
        <v>4.1859999999999999</v>
      </c>
    </row>
    <row r="780" spans="1:15" x14ac:dyDescent="0.25">
      <c r="A780" s="1">
        <v>39848</v>
      </c>
      <c r="B780">
        <v>24.04</v>
      </c>
      <c r="C780">
        <v>55330745</v>
      </c>
      <c r="D780">
        <v>6.3228</v>
      </c>
      <c r="E780">
        <v>0.65669999999999995</v>
      </c>
      <c r="F780">
        <v>24.7835</v>
      </c>
      <c r="G780">
        <v>-13.0473</v>
      </c>
      <c r="H780" t="s">
        <v>20</v>
      </c>
      <c r="I780">
        <v>5.4300000000000001E-2</v>
      </c>
      <c r="J780">
        <v>31.691600000000001</v>
      </c>
      <c r="K780">
        <v>0</v>
      </c>
      <c r="L780">
        <v>-4.9531999999999998</v>
      </c>
      <c r="M780">
        <v>2008239.5131999999</v>
      </c>
      <c r="N780">
        <v>3.82</v>
      </c>
      <c r="O780">
        <v>4.1859999999999999</v>
      </c>
    </row>
    <row r="781" spans="1:15" x14ac:dyDescent="0.25">
      <c r="A781" s="1">
        <v>39849</v>
      </c>
      <c r="B781">
        <v>24.54</v>
      </c>
      <c r="C781">
        <v>79815430</v>
      </c>
      <c r="D781">
        <v>6.194</v>
      </c>
      <c r="E781">
        <v>0.62209999999999999</v>
      </c>
      <c r="F781">
        <v>25.298999999999999</v>
      </c>
      <c r="G781">
        <v>-13.0473</v>
      </c>
      <c r="H781" t="s">
        <v>20</v>
      </c>
      <c r="I781">
        <v>5.4300000000000001E-2</v>
      </c>
      <c r="J781">
        <v>31.691600000000001</v>
      </c>
      <c r="K781">
        <v>0</v>
      </c>
      <c r="L781">
        <v>-6.6463000000000001</v>
      </c>
      <c r="M781">
        <v>2010105.9132000001</v>
      </c>
      <c r="N781">
        <v>3.82</v>
      </c>
      <c r="O781">
        <v>4.1859999999999999</v>
      </c>
    </row>
    <row r="782" spans="1:15" x14ac:dyDescent="0.25">
      <c r="A782" s="1">
        <v>39850</v>
      </c>
      <c r="B782">
        <v>27.63</v>
      </c>
      <c r="C782">
        <v>76845117</v>
      </c>
      <c r="D782">
        <v>5.5012999999999996</v>
      </c>
      <c r="E782">
        <v>0.69979999999999998</v>
      </c>
      <c r="F782">
        <v>28.484500000000001</v>
      </c>
      <c r="G782">
        <v>-13.0473</v>
      </c>
      <c r="H782" t="s">
        <v>20</v>
      </c>
      <c r="I782">
        <v>5.4300000000000001E-2</v>
      </c>
      <c r="J782">
        <v>31.691600000000001</v>
      </c>
      <c r="K782">
        <v>0</v>
      </c>
      <c r="L782">
        <v>-6.5198</v>
      </c>
      <c r="M782">
        <v>2021640.2653000001</v>
      </c>
      <c r="N782">
        <v>3.82</v>
      </c>
      <c r="O782">
        <v>4.1859999999999999</v>
      </c>
    </row>
    <row r="783" spans="1:15" x14ac:dyDescent="0.25">
      <c r="A783" s="1">
        <v>39853</v>
      </c>
      <c r="B783">
        <v>27.28</v>
      </c>
      <c r="C783">
        <v>54402994</v>
      </c>
      <c r="D783">
        <v>5.5717999999999996</v>
      </c>
      <c r="E783">
        <v>0.72750000000000004</v>
      </c>
      <c r="F783">
        <v>28.123699999999999</v>
      </c>
      <c r="G783">
        <v>-13.0473</v>
      </c>
      <c r="H783" t="s">
        <v>20</v>
      </c>
      <c r="I783">
        <v>5.4300000000000001E-2</v>
      </c>
      <c r="J783">
        <v>31.691600000000001</v>
      </c>
      <c r="K783">
        <v>0</v>
      </c>
      <c r="L783">
        <v>-6.4573</v>
      </c>
      <c r="M783">
        <v>2020333.7853000001</v>
      </c>
      <c r="N783">
        <v>3.82</v>
      </c>
      <c r="O783">
        <v>4.1859999999999999</v>
      </c>
    </row>
    <row r="784" spans="1:15" x14ac:dyDescent="0.25">
      <c r="A784" s="1">
        <v>39854</v>
      </c>
      <c r="B784">
        <v>24.62</v>
      </c>
      <c r="C784">
        <v>91948693</v>
      </c>
      <c r="D784">
        <v>6.1738</v>
      </c>
      <c r="E784">
        <v>0.67220000000000002</v>
      </c>
      <c r="F784">
        <v>25.381399999999999</v>
      </c>
      <c r="G784">
        <v>-13.0473</v>
      </c>
      <c r="H784" t="s">
        <v>20</v>
      </c>
      <c r="I784">
        <v>5.4300000000000001E-2</v>
      </c>
      <c r="J784">
        <v>31.691600000000001</v>
      </c>
      <c r="K784">
        <v>0</v>
      </c>
      <c r="L784">
        <v>-6.8718000000000004</v>
      </c>
      <c r="M784">
        <v>2010404.5371999999</v>
      </c>
      <c r="N784">
        <v>3.82</v>
      </c>
      <c r="O784">
        <v>4.1859999999999999</v>
      </c>
    </row>
    <row r="785" spans="1:15" x14ac:dyDescent="0.25">
      <c r="A785" s="1">
        <v>39855</v>
      </c>
      <c r="B785">
        <v>26.09</v>
      </c>
      <c r="C785">
        <v>64719064</v>
      </c>
      <c r="D785">
        <v>5.8259999999999996</v>
      </c>
      <c r="E785">
        <v>0.69540000000000002</v>
      </c>
      <c r="F785">
        <v>26.896899999999999</v>
      </c>
      <c r="G785">
        <v>-13.0473</v>
      </c>
      <c r="H785" t="s">
        <v>20</v>
      </c>
      <c r="I785">
        <v>5.4300000000000001E-2</v>
      </c>
      <c r="J785">
        <v>31.691600000000001</v>
      </c>
      <c r="K785">
        <v>0</v>
      </c>
      <c r="L785">
        <v>-6.5296000000000003</v>
      </c>
      <c r="M785">
        <v>2015891.7533</v>
      </c>
      <c r="N785">
        <v>3.82</v>
      </c>
      <c r="O785">
        <v>4.1859999999999999</v>
      </c>
    </row>
    <row r="786" spans="1:15" x14ac:dyDescent="0.25">
      <c r="A786" s="1">
        <v>39856</v>
      </c>
      <c r="B786">
        <v>26.19</v>
      </c>
      <c r="C786">
        <v>80536354</v>
      </c>
      <c r="D786">
        <v>5.8037000000000001</v>
      </c>
      <c r="E786">
        <v>0.66859999999999997</v>
      </c>
      <c r="F786">
        <v>27</v>
      </c>
      <c r="G786">
        <v>-13.0473</v>
      </c>
      <c r="H786" t="s">
        <v>20</v>
      </c>
      <c r="I786">
        <v>5.4300000000000001E-2</v>
      </c>
      <c r="J786">
        <v>31.691600000000001</v>
      </c>
      <c r="K786">
        <v>0</v>
      </c>
      <c r="L786">
        <v>-5.7862</v>
      </c>
      <c r="M786">
        <v>2016265.0333</v>
      </c>
      <c r="N786">
        <v>3.82</v>
      </c>
      <c r="O786">
        <v>4.1859999999999999</v>
      </c>
    </row>
    <row r="787" spans="1:15" x14ac:dyDescent="0.25">
      <c r="A787" s="1">
        <v>39857</v>
      </c>
      <c r="B787">
        <v>24.69</v>
      </c>
      <c r="C787">
        <v>58581624</v>
      </c>
      <c r="D787">
        <v>6.1562999999999999</v>
      </c>
      <c r="E787">
        <v>0.68210000000000004</v>
      </c>
      <c r="F787">
        <v>25.453600000000002</v>
      </c>
      <c r="G787">
        <v>-13.0473</v>
      </c>
      <c r="H787" t="s">
        <v>20</v>
      </c>
      <c r="I787">
        <v>5.4300000000000001E-2</v>
      </c>
      <c r="J787">
        <v>31.691600000000001</v>
      </c>
      <c r="K787">
        <v>0</v>
      </c>
      <c r="L787">
        <v>-5.9218999999999999</v>
      </c>
      <c r="M787">
        <v>2010665.8332</v>
      </c>
      <c r="N787">
        <v>3.82</v>
      </c>
      <c r="O787">
        <v>4.1859999999999999</v>
      </c>
    </row>
    <row r="788" spans="1:15" x14ac:dyDescent="0.25">
      <c r="A788" s="1">
        <v>39861</v>
      </c>
      <c r="B788">
        <v>21.65</v>
      </c>
      <c r="C788">
        <v>91426193</v>
      </c>
      <c r="D788">
        <v>7.0208000000000004</v>
      </c>
      <c r="E788">
        <v>0.59889999999999999</v>
      </c>
      <c r="F788">
        <v>22.319600000000001</v>
      </c>
      <c r="G788">
        <v>-13.0473</v>
      </c>
      <c r="H788" t="s">
        <v>20</v>
      </c>
      <c r="I788">
        <v>5.4300000000000001E-2</v>
      </c>
      <c r="J788">
        <v>31.691600000000001</v>
      </c>
      <c r="K788">
        <v>0</v>
      </c>
      <c r="L788">
        <v>-4.5838000000000001</v>
      </c>
      <c r="M788">
        <v>1999318.1211000001</v>
      </c>
      <c r="N788">
        <v>3.82</v>
      </c>
      <c r="O788">
        <v>4.1859999999999999</v>
      </c>
    </row>
    <row r="789" spans="1:15" x14ac:dyDescent="0.25">
      <c r="A789" s="1">
        <v>39862</v>
      </c>
      <c r="B789">
        <v>21.51</v>
      </c>
      <c r="C789">
        <v>82868416</v>
      </c>
      <c r="D789">
        <v>7.0664999999999996</v>
      </c>
      <c r="E789">
        <v>0.58089999999999997</v>
      </c>
      <c r="F789">
        <v>22.1753</v>
      </c>
      <c r="G789">
        <v>-13.0473</v>
      </c>
      <c r="H789" t="s">
        <v>20</v>
      </c>
      <c r="I789">
        <v>5.4300000000000001E-2</v>
      </c>
      <c r="J789">
        <v>31.691600000000001</v>
      </c>
      <c r="K789">
        <v>0</v>
      </c>
      <c r="L789">
        <v>-4.4074</v>
      </c>
      <c r="M789">
        <v>1998795.5290999999</v>
      </c>
      <c r="N789">
        <v>3.82</v>
      </c>
      <c r="O789">
        <v>4.1859999999999999</v>
      </c>
    </row>
    <row r="790" spans="1:15" x14ac:dyDescent="0.25">
      <c r="A790" s="1">
        <v>39863</v>
      </c>
      <c r="B790">
        <v>20.6</v>
      </c>
      <c r="C790">
        <v>66504587</v>
      </c>
      <c r="D790">
        <v>7.3785999999999996</v>
      </c>
      <c r="E790">
        <v>0.56820000000000004</v>
      </c>
      <c r="F790">
        <v>21.237100000000002</v>
      </c>
      <c r="G790">
        <v>-13.0473</v>
      </c>
      <c r="H790" t="s">
        <v>20</v>
      </c>
      <c r="I790">
        <v>5.4300000000000001E-2</v>
      </c>
      <c r="J790">
        <v>31.691600000000001</v>
      </c>
      <c r="K790">
        <v>0</v>
      </c>
      <c r="L790">
        <v>-3.2633000000000001</v>
      </c>
      <c r="M790">
        <v>1995398.6810000001</v>
      </c>
      <c r="N790">
        <v>3.82</v>
      </c>
      <c r="O790">
        <v>4.1859999999999999</v>
      </c>
    </row>
    <row r="791" spans="1:15" x14ac:dyDescent="0.25">
      <c r="A791" s="1">
        <v>39864</v>
      </c>
      <c r="B791">
        <v>19.899999999999999</v>
      </c>
      <c r="C791">
        <v>135941533</v>
      </c>
      <c r="D791">
        <v>7.6382000000000003</v>
      </c>
      <c r="E791">
        <v>0.51870000000000005</v>
      </c>
      <c r="F791">
        <v>20.515499999999999</v>
      </c>
      <c r="G791">
        <v>-13.0473</v>
      </c>
      <c r="H791" t="s">
        <v>20</v>
      </c>
      <c r="I791">
        <v>5.4300000000000001E-2</v>
      </c>
      <c r="J791">
        <v>31.691600000000001</v>
      </c>
      <c r="K791">
        <v>0</v>
      </c>
      <c r="L791">
        <v>-3.4336000000000002</v>
      </c>
      <c r="M791">
        <v>1992785.7209999999</v>
      </c>
      <c r="N791">
        <v>3.82</v>
      </c>
      <c r="O791">
        <v>4.1859999999999999</v>
      </c>
    </row>
    <row r="792" spans="1:15" x14ac:dyDescent="0.25">
      <c r="A792" s="1">
        <v>39867</v>
      </c>
      <c r="B792">
        <v>19.510000000000002</v>
      </c>
      <c r="C792">
        <v>101617093</v>
      </c>
      <c r="D792">
        <v>7.7908999999999997</v>
      </c>
      <c r="E792">
        <v>0.53879999999999995</v>
      </c>
      <c r="F792">
        <v>20.113399999999999</v>
      </c>
      <c r="G792">
        <v>-13.0473</v>
      </c>
      <c r="H792" t="s">
        <v>20</v>
      </c>
      <c r="I792">
        <v>5.4300000000000001E-2</v>
      </c>
      <c r="J792">
        <v>31.691600000000001</v>
      </c>
      <c r="K792">
        <v>0</v>
      </c>
      <c r="L792">
        <v>-3.2002999999999999</v>
      </c>
      <c r="M792">
        <v>1991329.929</v>
      </c>
      <c r="N792">
        <v>3.82</v>
      </c>
      <c r="O792">
        <v>4.1859999999999999</v>
      </c>
    </row>
    <row r="793" spans="1:15" x14ac:dyDescent="0.25">
      <c r="A793" s="1">
        <v>39868</v>
      </c>
      <c r="B793">
        <v>21.02</v>
      </c>
      <c r="C793">
        <v>186379922</v>
      </c>
      <c r="D793">
        <v>7.2312000000000003</v>
      </c>
      <c r="E793">
        <v>0.52449999999999997</v>
      </c>
      <c r="F793">
        <v>21.670100000000001</v>
      </c>
      <c r="G793">
        <v>-13.0473</v>
      </c>
      <c r="H793" t="s">
        <v>20</v>
      </c>
      <c r="I793">
        <v>5.4300000000000001E-2</v>
      </c>
      <c r="J793">
        <v>31.691600000000001</v>
      </c>
      <c r="K793">
        <v>0</v>
      </c>
      <c r="L793">
        <v>-3.1991000000000001</v>
      </c>
      <c r="M793">
        <v>1996966.4569999999</v>
      </c>
      <c r="N793">
        <v>3.82</v>
      </c>
      <c r="O793">
        <v>4.1859999999999999</v>
      </c>
    </row>
    <row r="794" spans="1:15" x14ac:dyDescent="0.25">
      <c r="A794" s="1">
        <v>39869</v>
      </c>
      <c r="B794">
        <v>21.73</v>
      </c>
      <c r="C794">
        <v>135795222</v>
      </c>
      <c r="D794">
        <v>6.9949000000000003</v>
      </c>
      <c r="E794">
        <v>0.55659999999999998</v>
      </c>
      <c r="F794">
        <v>22.402100000000001</v>
      </c>
      <c r="G794">
        <v>-13.0473</v>
      </c>
      <c r="H794" t="s">
        <v>20</v>
      </c>
      <c r="I794">
        <v>5.4300000000000001E-2</v>
      </c>
      <c r="J794">
        <v>31.691600000000001</v>
      </c>
      <c r="K794">
        <v>0</v>
      </c>
      <c r="L794">
        <v>-2.9923999999999999</v>
      </c>
      <c r="M794">
        <v>1999616.7450999999</v>
      </c>
      <c r="N794">
        <v>3.82</v>
      </c>
      <c r="O794">
        <v>4.1859999999999999</v>
      </c>
    </row>
    <row r="795" spans="1:15" x14ac:dyDescent="0.25">
      <c r="A795" s="1">
        <v>39870</v>
      </c>
      <c r="B795">
        <v>23.05</v>
      </c>
      <c r="C795">
        <v>125044404</v>
      </c>
      <c r="D795">
        <v>6.5944000000000003</v>
      </c>
      <c r="E795">
        <v>0.63070000000000004</v>
      </c>
      <c r="F795">
        <v>23.762899999999998</v>
      </c>
      <c r="G795">
        <v>-13.0473</v>
      </c>
      <c r="H795" t="s">
        <v>20</v>
      </c>
      <c r="I795">
        <v>5.4300000000000001E-2</v>
      </c>
      <c r="J795">
        <v>31.691600000000001</v>
      </c>
      <c r="K795">
        <v>0</v>
      </c>
      <c r="L795">
        <v>-2.2560000000000002</v>
      </c>
      <c r="M795">
        <v>2004544.0411</v>
      </c>
      <c r="N795">
        <v>3.82</v>
      </c>
      <c r="O795">
        <v>4.1859999999999999</v>
      </c>
    </row>
    <row r="796" spans="1:15" x14ac:dyDescent="0.25">
      <c r="A796" s="1">
        <v>39871</v>
      </c>
      <c r="B796">
        <v>22.85</v>
      </c>
      <c r="C796">
        <v>109879899</v>
      </c>
      <c r="D796">
        <v>6.6520999999999999</v>
      </c>
      <c r="E796">
        <v>0.59609999999999996</v>
      </c>
      <c r="F796">
        <v>23.556699999999999</v>
      </c>
      <c r="G796">
        <v>-13.0473</v>
      </c>
      <c r="H796" t="s">
        <v>20</v>
      </c>
      <c r="I796">
        <v>5.4300000000000001E-2</v>
      </c>
      <c r="J796">
        <v>31.691600000000001</v>
      </c>
      <c r="K796">
        <v>0</v>
      </c>
      <c r="L796">
        <v>-2.3449999999999998</v>
      </c>
      <c r="M796">
        <v>2003797.4811</v>
      </c>
      <c r="N796">
        <v>3.82</v>
      </c>
      <c r="O796">
        <v>4.1859999999999999</v>
      </c>
    </row>
    <row r="797" spans="1:15" x14ac:dyDescent="0.25">
      <c r="A797" s="1">
        <v>39874</v>
      </c>
      <c r="B797">
        <v>21.16</v>
      </c>
      <c r="C797">
        <v>94985408</v>
      </c>
      <c r="D797">
        <v>7.1833999999999998</v>
      </c>
      <c r="E797">
        <v>0.58279999999999998</v>
      </c>
      <c r="F797">
        <v>21.814399999999999</v>
      </c>
      <c r="G797">
        <v>-13.0473</v>
      </c>
      <c r="H797" t="s">
        <v>20</v>
      </c>
      <c r="I797">
        <v>5.4300000000000001E-2</v>
      </c>
      <c r="J797">
        <v>31.691600000000001</v>
      </c>
      <c r="K797">
        <v>0</v>
      </c>
      <c r="L797">
        <v>-2.4487000000000001</v>
      </c>
      <c r="M797">
        <v>1997489.0490000001</v>
      </c>
      <c r="N797">
        <v>3.82</v>
      </c>
      <c r="O797">
        <v>4.1859999999999999</v>
      </c>
    </row>
    <row r="798" spans="1:15" x14ac:dyDescent="0.25">
      <c r="A798" s="1">
        <v>39875</v>
      </c>
      <c r="B798">
        <v>21.01</v>
      </c>
      <c r="C798">
        <v>85590036</v>
      </c>
      <c r="D798">
        <v>7.2347000000000001</v>
      </c>
      <c r="E798">
        <v>0.56989999999999996</v>
      </c>
      <c r="F798">
        <v>21.659800000000001</v>
      </c>
      <c r="G798">
        <v>-13.0473</v>
      </c>
      <c r="H798" t="s">
        <v>20</v>
      </c>
      <c r="I798">
        <v>5.4300000000000001E-2</v>
      </c>
      <c r="J798">
        <v>31.691600000000001</v>
      </c>
      <c r="K798">
        <v>0</v>
      </c>
      <c r="L798">
        <v>-1.9836</v>
      </c>
      <c r="M798">
        <v>1997456.9642</v>
      </c>
      <c r="N798">
        <v>3.82</v>
      </c>
      <c r="O798">
        <v>4.1859999999999999</v>
      </c>
    </row>
    <row r="799" spans="1:15" x14ac:dyDescent="0.25">
      <c r="A799" s="1">
        <v>39876</v>
      </c>
      <c r="B799">
        <v>19.3</v>
      </c>
      <c r="C799">
        <v>145009784</v>
      </c>
      <c r="D799">
        <v>7.8756000000000004</v>
      </c>
      <c r="E799">
        <v>0.52</v>
      </c>
      <c r="F799">
        <v>19.896899999999999</v>
      </c>
      <c r="G799">
        <v>-13.0473</v>
      </c>
      <c r="H799" t="s">
        <v>20</v>
      </c>
      <c r="I799">
        <v>5.4300000000000001E-2</v>
      </c>
      <c r="J799">
        <v>31.691600000000001</v>
      </c>
      <c r="K799">
        <v>0</v>
      </c>
      <c r="L799">
        <v>-2.4999000000000002</v>
      </c>
      <c r="M799">
        <v>1991030.9157</v>
      </c>
      <c r="N799">
        <v>3.82</v>
      </c>
      <c r="O799">
        <v>4.1859999999999999</v>
      </c>
    </row>
    <row r="800" spans="1:15" x14ac:dyDescent="0.25">
      <c r="A800" s="1">
        <v>39877</v>
      </c>
      <c r="B800">
        <v>16.600000000000001</v>
      </c>
      <c r="C800">
        <v>153822917</v>
      </c>
      <c r="D800">
        <v>9.1565999999999992</v>
      </c>
      <c r="E800">
        <v>0.44369999999999998</v>
      </c>
      <c r="F800">
        <v>17.113399999999999</v>
      </c>
      <c r="G800">
        <v>-13.0473</v>
      </c>
      <c r="H800" t="s">
        <v>20</v>
      </c>
      <c r="I800">
        <v>5.4300000000000001E-2</v>
      </c>
      <c r="J800">
        <v>31.691600000000001</v>
      </c>
      <c r="K800">
        <v>0</v>
      </c>
      <c r="L800">
        <v>-3.1061000000000001</v>
      </c>
      <c r="M800">
        <v>1980884.5234000001</v>
      </c>
      <c r="N800">
        <v>3.82</v>
      </c>
      <c r="O800">
        <v>4.1859999999999999</v>
      </c>
    </row>
    <row r="801" spans="1:15" x14ac:dyDescent="0.25">
      <c r="A801" s="1">
        <v>39878</v>
      </c>
      <c r="B801">
        <v>15.93</v>
      </c>
      <c r="C801">
        <v>155156925</v>
      </c>
      <c r="D801">
        <v>9.5417000000000005</v>
      </c>
      <c r="E801">
        <v>0.4138</v>
      </c>
      <c r="F801">
        <v>16.422699999999999</v>
      </c>
      <c r="G801">
        <v>-13.0473</v>
      </c>
      <c r="H801" t="s">
        <v>20</v>
      </c>
      <c r="I801">
        <v>5.4300000000000001E-2</v>
      </c>
      <c r="J801">
        <v>31.691600000000001</v>
      </c>
      <c r="K801">
        <v>0</v>
      </c>
      <c r="L801">
        <v>-3.9981999999999998</v>
      </c>
      <c r="M801">
        <v>1978366.7149</v>
      </c>
      <c r="N801">
        <v>3.82</v>
      </c>
      <c r="O801">
        <v>4.1859999999999999</v>
      </c>
    </row>
    <row r="802" spans="1:15" x14ac:dyDescent="0.25">
      <c r="A802" s="1">
        <v>39881</v>
      </c>
      <c r="B802">
        <v>15.9</v>
      </c>
      <c r="C802">
        <v>132882830</v>
      </c>
      <c r="D802">
        <v>9.5596999999999994</v>
      </c>
      <c r="E802">
        <v>0.41549999999999998</v>
      </c>
      <c r="F802">
        <v>16.3918</v>
      </c>
      <c r="G802">
        <v>-13.0473</v>
      </c>
      <c r="H802" t="s">
        <v>20</v>
      </c>
      <c r="I802">
        <v>5.4300000000000001E-2</v>
      </c>
      <c r="J802">
        <v>31.691600000000001</v>
      </c>
      <c r="K802">
        <v>0</v>
      </c>
      <c r="L802">
        <v>-5.8220000000000001</v>
      </c>
      <c r="M802">
        <v>1978253.9772000001</v>
      </c>
      <c r="N802">
        <v>3.82</v>
      </c>
      <c r="O802">
        <v>4.1859999999999999</v>
      </c>
    </row>
    <row r="803" spans="1:15" x14ac:dyDescent="0.25">
      <c r="A803" s="1">
        <v>39882</v>
      </c>
      <c r="B803">
        <v>19.5</v>
      </c>
      <c r="C803">
        <v>149121782</v>
      </c>
      <c r="D803">
        <v>7.7949000000000002</v>
      </c>
      <c r="E803">
        <v>0.4738</v>
      </c>
      <c r="F803">
        <v>20.103100000000001</v>
      </c>
      <c r="G803">
        <v>-13.0473</v>
      </c>
      <c r="H803" t="s">
        <v>20</v>
      </c>
      <c r="I803">
        <v>5.4300000000000001E-2</v>
      </c>
      <c r="J803">
        <v>31.691600000000001</v>
      </c>
      <c r="K803">
        <v>0</v>
      </c>
      <c r="L803">
        <v>-6.5745000000000005</v>
      </c>
      <c r="M803">
        <v>1991782.5004</v>
      </c>
      <c r="N803">
        <v>3.82</v>
      </c>
      <c r="O803">
        <v>4.1859999999999999</v>
      </c>
    </row>
    <row r="804" spans="1:15" x14ac:dyDescent="0.25">
      <c r="A804" s="1">
        <v>39883</v>
      </c>
      <c r="B804">
        <v>20.399999999999999</v>
      </c>
      <c r="C804">
        <v>155494611</v>
      </c>
      <c r="D804">
        <v>7.4509999999999996</v>
      </c>
      <c r="E804">
        <v>0.52890000000000004</v>
      </c>
      <c r="F804">
        <v>21.030899999999999</v>
      </c>
      <c r="G804">
        <v>-13.0473</v>
      </c>
      <c r="H804" t="s">
        <v>20</v>
      </c>
      <c r="I804">
        <v>5.4300000000000001E-2</v>
      </c>
      <c r="J804">
        <v>31.691600000000001</v>
      </c>
      <c r="K804">
        <v>0</v>
      </c>
      <c r="L804">
        <v>-7.6745000000000001</v>
      </c>
      <c r="M804">
        <v>1995164.6311999999</v>
      </c>
      <c r="N804">
        <v>3.82</v>
      </c>
      <c r="O804">
        <v>4.1859999999999999</v>
      </c>
    </row>
    <row r="805" spans="1:15" x14ac:dyDescent="0.25">
      <c r="A805" s="1">
        <v>39884</v>
      </c>
      <c r="B805">
        <v>23.2</v>
      </c>
      <c r="C805">
        <v>152008868</v>
      </c>
      <c r="D805">
        <v>6.5517000000000003</v>
      </c>
      <c r="E805">
        <v>0.55320000000000003</v>
      </c>
      <c r="F805">
        <v>23.9175</v>
      </c>
      <c r="G805">
        <v>-13.0473</v>
      </c>
      <c r="H805" t="s">
        <v>20</v>
      </c>
      <c r="I805">
        <v>5.4300000000000001E-2</v>
      </c>
      <c r="J805">
        <v>31.691600000000001</v>
      </c>
      <c r="K805">
        <v>0</v>
      </c>
      <c r="L805">
        <v>-7.9088000000000003</v>
      </c>
      <c r="M805">
        <v>2005686.8158</v>
      </c>
      <c r="N805">
        <v>3.82</v>
      </c>
      <c r="O805">
        <v>4.1859999999999999</v>
      </c>
    </row>
    <row r="806" spans="1:15" x14ac:dyDescent="0.25">
      <c r="A806" s="1">
        <v>39885</v>
      </c>
      <c r="B806">
        <v>23.75</v>
      </c>
      <c r="C806">
        <v>120476051</v>
      </c>
      <c r="D806">
        <v>6.4</v>
      </c>
      <c r="E806">
        <v>0.63370000000000004</v>
      </c>
      <c r="F806">
        <v>24.484500000000001</v>
      </c>
      <c r="G806">
        <v>-13.0473</v>
      </c>
      <c r="H806" t="s">
        <v>20</v>
      </c>
      <c r="I806">
        <v>5.4300000000000001E-2</v>
      </c>
      <c r="J806">
        <v>31.691600000000001</v>
      </c>
      <c r="K806">
        <v>0</v>
      </c>
      <c r="L806">
        <v>-7.8933</v>
      </c>
      <c r="M806">
        <v>2007753.6735</v>
      </c>
      <c r="N806">
        <v>3.82</v>
      </c>
      <c r="O806">
        <v>4.1859999999999999</v>
      </c>
    </row>
    <row r="807" spans="1:15" x14ac:dyDescent="0.25">
      <c r="A807" s="1">
        <v>39888</v>
      </c>
      <c r="B807">
        <v>23.09</v>
      </c>
      <c r="C807">
        <v>125074778</v>
      </c>
      <c r="D807">
        <v>6.5829000000000004</v>
      </c>
      <c r="E807">
        <v>0.6351</v>
      </c>
      <c r="F807">
        <v>23.804099999999998</v>
      </c>
      <c r="G807">
        <v>-13.0473</v>
      </c>
      <c r="H807" t="s">
        <v>20</v>
      </c>
      <c r="I807">
        <v>5.4300000000000001E-2</v>
      </c>
      <c r="J807">
        <v>31.691600000000001</v>
      </c>
      <c r="K807">
        <v>0</v>
      </c>
      <c r="L807">
        <v>-9.0837000000000003</v>
      </c>
      <c r="M807">
        <v>2005273.4443000001</v>
      </c>
      <c r="N807">
        <v>3.82</v>
      </c>
      <c r="O807">
        <v>4.1859999999999999</v>
      </c>
    </row>
    <row r="808" spans="1:15" x14ac:dyDescent="0.25">
      <c r="A808" s="1">
        <v>39889</v>
      </c>
      <c r="B808">
        <v>25.14</v>
      </c>
      <c r="C808">
        <v>99940883</v>
      </c>
      <c r="D808">
        <v>6.0461</v>
      </c>
      <c r="E808">
        <v>0.61599999999999999</v>
      </c>
      <c r="F808">
        <v>25.9175</v>
      </c>
      <c r="G808">
        <v>-13.0473</v>
      </c>
      <c r="H808" t="s">
        <v>20</v>
      </c>
      <c r="I808">
        <v>5.4300000000000001E-2</v>
      </c>
      <c r="J808">
        <v>31.691600000000001</v>
      </c>
      <c r="K808">
        <v>0</v>
      </c>
      <c r="L808">
        <v>-9.1441999999999997</v>
      </c>
      <c r="M808">
        <v>2012977.1865999999</v>
      </c>
      <c r="N808">
        <v>3.82</v>
      </c>
      <c r="O808">
        <v>4.1859999999999999</v>
      </c>
    </row>
    <row r="809" spans="1:15" x14ac:dyDescent="0.25">
      <c r="A809" s="1">
        <v>39890</v>
      </c>
      <c r="B809">
        <v>27.11</v>
      </c>
      <c r="C809">
        <v>142135197</v>
      </c>
      <c r="D809">
        <v>5.6067999999999998</v>
      </c>
      <c r="E809">
        <v>0.66890000000000005</v>
      </c>
      <c r="F809">
        <v>27.948499999999999</v>
      </c>
      <c r="G809">
        <v>-13.0473</v>
      </c>
      <c r="H809" t="s">
        <v>20</v>
      </c>
      <c r="I809">
        <v>5.4300000000000001E-2</v>
      </c>
      <c r="J809">
        <v>31.691600000000001</v>
      </c>
      <c r="K809">
        <v>0</v>
      </c>
      <c r="L809">
        <v>-9.4352</v>
      </c>
      <c r="M809">
        <v>2020380.2951</v>
      </c>
      <c r="N809">
        <v>3.82</v>
      </c>
      <c r="O809">
        <v>4.1859999999999999</v>
      </c>
    </row>
    <row r="810" spans="1:15" x14ac:dyDescent="0.25">
      <c r="A810" s="1">
        <v>39891</v>
      </c>
      <c r="B810">
        <v>24.95</v>
      </c>
      <c r="C810">
        <v>124939674</v>
      </c>
      <c r="D810">
        <v>6.0922000000000001</v>
      </c>
      <c r="E810">
        <v>0.68020000000000003</v>
      </c>
      <c r="F810">
        <v>25.721599999999999</v>
      </c>
      <c r="G810">
        <v>-13.0473</v>
      </c>
      <c r="H810" t="s">
        <v>20</v>
      </c>
      <c r="I810">
        <v>5.4300000000000001E-2</v>
      </c>
      <c r="J810">
        <v>31.691600000000001</v>
      </c>
      <c r="K810">
        <v>0</v>
      </c>
      <c r="L810">
        <v>-9.8889999999999993</v>
      </c>
      <c r="M810">
        <v>2012263.1812</v>
      </c>
      <c r="N810">
        <v>3.82</v>
      </c>
      <c r="O810">
        <v>4.1859999999999999</v>
      </c>
    </row>
    <row r="811" spans="1:15" x14ac:dyDescent="0.25">
      <c r="A811" s="1">
        <v>39892</v>
      </c>
      <c r="B811">
        <v>23.15</v>
      </c>
      <c r="C811">
        <v>108959520</v>
      </c>
      <c r="D811">
        <v>6.5659000000000001</v>
      </c>
      <c r="E811">
        <v>0.64039999999999997</v>
      </c>
      <c r="F811">
        <v>23.866</v>
      </c>
      <c r="G811">
        <v>-13.0473</v>
      </c>
      <c r="H811" t="s">
        <v>20</v>
      </c>
      <c r="I811">
        <v>5.4300000000000001E-2</v>
      </c>
      <c r="J811">
        <v>31.691600000000001</v>
      </c>
      <c r="K811">
        <v>0</v>
      </c>
      <c r="L811">
        <v>-9.4817999999999998</v>
      </c>
      <c r="M811">
        <v>2005498.9197</v>
      </c>
      <c r="N811">
        <v>3.82</v>
      </c>
      <c r="O811">
        <v>4.1859999999999999</v>
      </c>
    </row>
    <row r="812" spans="1:15" x14ac:dyDescent="0.25">
      <c r="A812" s="1">
        <v>39895</v>
      </c>
      <c r="B812">
        <v>28.86</v>
      </c>
      <c r="C812">
        <v>146880388</v>
      </c>
      <c r="D812">
        <v>5.2667999999999999</v>
      </c>
      <c r="E812">
        <v>0.69510000000000005</v>
      </c>
      <c r="F812">
        <v>29.752600000000001</v>
      </c>
      <c r="G812">
        <v>-13.0473</v>
      </c>
      <c r="H812" t="s">
        <v>20</v>
      </c>
      <c r="I812">
        <v>5.4300000000000001E-2</v>
      </c>
      <c r="J812">
        <v>31.691600000000001</v>
      </c>
      <c r="K812">
        <v>0</v>
      </c>
      <c r="L812">
        <v>-8.8646999999999991</v>
      </c>
      <c r="M812">
        <v>2026956.6605</v>
      </c>
      <c r="N812">
        <v>3.82</v>
      </c>
      <c r="O812">
        <v>4.1859999999999999</v>
      </c>
    </row>
    <row r="813" spans="1:15" x14ac:dyDescent="0.25">
      <c r="A813" s="1">
        <v>39896</v>
      </c>
      <c r="B813">
        <v>26.4</v>
      </c>
      <c r="C813">
        <v>133260341</v>
      </c>
      <c r="D813">
        <v>5.7576000000000001</v>
      </c>
      <c r="E813">
        <v>0.72470000000000001</v>
      </c>
      <c r="F813">
        <v>27.2165</v>
      </c>
      <c r="G813">
        <v>-13.0473</v>
      </c>
      <c r="H813" t="s">
        <v>20</v>
      </c>
      <c r="I813">
        <v>5.4300000000000001E-2</v>
      </c>
      <c r="J813">
        <v>31.691600000000001</v>
      </c>
      <c r="K813">
        <v>0</v>
      </c>
      <c r="L813">
        <v>-9.3285999999999998</v>
      </c>
      <c r="M813">
        <v>2017712.1697</v>
      </c>
      <c r="N813">
        <v>3.82</v>
      </c>
      <c r="O813">
        <v>4.1859999999999999</v>
      </c>
    </row>
    <row r="814" spans="1:15" x14ac:dyDescent="0.25">
      <c r="A814" s="1">
        <v>39897</v>
      </c>
      <c r="B814">
        <v>28.56</v>
      </c>
      <c r="C814">
        <v>149502069</v>
      </c>
      <c r="D814">
        <v>5.3220999999999998</v>
      </c>
      <c r="E814">
        <v>0.71730000000000005</v>
      </c>
      <c r="F814">
        <v>29.443300000000001</v>
      </c>
      <c r="G814">
        <v>-13.0473</v>
      </c>
      <c r="H814" t="s">
        <v>20</v>
      </c>
      <c r="I814">
        <v>5.4300000000000001E-2</v>
      </c>
      <c r="J814">
        <v>31.691600000000001</v>
      </c>
      <c r="K814">
        <v>0</v>
      </c>
      <c r="L814">
        <v>-9.5226000000000006</v>
      </c>
      <c r="M814">
        <v>2025829.2836</v>
      </c>
      <c r="N814">
        <v>3.82</v>
      </c>
      <c r="O814">
        <v>4.1859999999999999</v>
      </c>
    </row>
    <row r="815" spans="1:15" x14ac:dyDescent="0.25">
      <c r="A815" s="1">
        <v>39898</v>
      </c>
      <c r="B815">
        <v>29.1</v>
      </c>
      <c r="C815">
        <v>133724931</v>
      </c>
      <c r="D815">
        <v>5.2233999999999998</v>
      </c>
      <c r="E815">
        <v>0.76480000000000004</v>
      </c>
      <c r="F815">
        <v>30</v>
      </c>
      <c r="G815">
        <v>-13.0473</v>
      </c>
      <c r="H815" t="s">
        <v>20</v>
      </c>
      <c r="I815">
        <v>5.4300000000000001E-2</v>
      </c>
      <c r="J815">
        <v>31.691600000000001</v>
      </c>
      <c r="K815">
        <v>0</v>
      </c>
      <c r="L815">
        <v>-9.8340999999999994</v>
      </c>
      <c r="M815">
        <v>2027858.5621</v>
      </c>
      <c r="N815">
        <v>3.82</v>
      </c>
      <c r="O815">
        <v>4.1859999999999999</v>
      </c>
    </row>
    <row r="816" spans="1:15" x14ac:dyDescent="0.25">
      <c r="A816" s="1">
        <v>39899</v>
      </c>
      <c r="B816">
        <v>27.4</v>
      </c>
      <c r="C816">
        <v>108619766</v>
      </c>
      <c r="D816">
        <v>5.5473999999999997</v>
      </c>
      <c r="E816">
        <v>0.75460000000000005</v>
      </c>
      <c r="F816">
        <v>28.247399999999999</v>
      </c>
      <c r="G816">
        <v>-13.0473</v>
      </c>
      <c r="H816" t="s">
        <v>20</v>
      </c>
      <c r="I816">
        <v>5.4300000000000001E-2</v>
      </c>
      <c r="J816">
        <v>31.691600000000001</v>
      </c>
      <c r="K816">
        <v>0</v>
      </c>
      <c r="L816">
        <v>-9.1309000000000005</v>
      </c>
      <c r="M816">
        <v>2021470.0928</v>
      </c>
      <c r="N816">
        <v>3.82</v>
      </c>
      <c r="O816">
        <v>4.1859999999999999</v>
      </c>
    </row>
    <row r="817" spans="1:15" x14ac:dyDescent="0.25">
      <c r="A817" s="1">
        <v>39902</v>
      </c>
      <c r="B817">
        <v>24.85</v>
      </c>
      <c r="C817">
        <v>104860471</v>
      </c>
      <c r="D817">
        <v>6.1166999999999998</v>
      </c>
      <c r="E817">
        <v>0.6855</v>
      </c>
      <c r="F817">
        <v>25.618600000000001</v>
      </c>
      <c r="G817">
        <v>-13.0473</v>
      </c>
      <c r="H817" t="s">
        <v>20</v>
      </c>
      <c r="I817">
        <v>5.4300000000000001E-2</v>
      </c>
      <c r="J817">
        <v>31.691600000000001</v>
      </c>
      <c r="K817">
        <v>0</v>
      </c>
      <c r="L817">
        <v>-11.023</v>
      </c>
      <c r="M817">
        <v>2011887.3888999999</v>
      </c>
      <c r="N817">
        <v>3.82</v>
      </c>
      <c r="O817">
        <v>4.1859999999999999</v>
      </c>
    </row>
    <row r="818" spans="1:15" x14ac:dyDescent="0.25">
      <c r="A818" s="1">
        <v>39903</v>
      </c>
      <c r="B818">
        <v>26.58</v>
      </c>
      <c r="C818">
        <v>84307321</v>
      </c>
      <c r="D818">
        <v>4.4771000000000001</v>
      </c>
      <c r="E818">
        <v>0.67569999999999997</v>
      </c>
      <c r="F818">
        <v>28.511500000000002</v>
      </c>
      <c r="G818">
        <v>10.540699999999999</v>
      </c>
      <c r="H818" t="s">
        <v>20</v>
      </c>
      <c r="I818">
        <v>5.6099999999999997E-2</v>
      </c>
      <c r="J818">
        <v>36.095100000000002</v>
      </c>
      <c r="K818">
        <v>0</v>
      </c>
      <c r="L818">
        <v>-12.293699999999999</v>
      </c>
      <c r="M818">
        <v>1954852.5959000001</v>
      </c>
      <c r="N818">
        <v>3.0905999999999998</v>
      </c>
      <c r="O818">
        <v>8.5554000000000006</v>
      </c>
    </row>
    <row r="819" spans="1:15" x14ac:dyDescent="0.25">
      <c r="A819" s="1">
        <v>39904</v>
      </c>
      <c r="B819">
        <v>28.14</v>
      </c>
      <c r="C819">
        <v>106016822</v>
      </c>
      <c r="D819">
        <v>4.2289000000000003</v>
      </c>
      <c r="E819">
        <v>0.68759999999999999</v>
      </c>
      <c r="F819">
        <v>30.184799999999999</v>
      </c>
      <c r="G819">
        <v>10.540699999999999</v>
      </c>
      <c r="H819" t="s">
        <v>20</v>
      </c>
      <c r="I819">
        <v>5.6099999999999997E-2</v>
      </c>
      <c r="J819">
        <v>36.095100000000002</v>
      </c>
      <c r="K819">
        <v>0</v>
      </c>
      <c r="L819">
        <v>-12.912699999999999</v>
      </c>
      <c r="M819">
        <v>1960714.9558999999</v>
      </c>
      <c r="N819">
        <v>3.0905999999999998</v>
      </c>
      <c r="O819">
        <v>8.5554000000000006</v>
      </c>
    </row>
    <row r="820" spans="1:15" x14ac:dyDescent="0.25">
      <c r="A820" s="1">
        <v>39905</v>
      </c>
      <c r="B820">
        <v>28.16</v>
      </c>
      <c r="C820">
        <v>131840770</v>
      </c>
      <c r="D820">
        <v>4.2259000000000002</v>
      </c>
      <c r="E820">
        <v>0.74529999999999996</v>
      </c>
      <c r="F820">
        <v>30.206299999999999</v>
      </c>
      <c r="G820">
        <v>10.540699999999999</v>
      </c>
      <c r="H820" t="s">
        <v>20</v>
      </c>
      <c r="I820">
        <v>5.6099999999999997E-2</v>
      </c>
      <c r="J820">
        <v>36.095100000000002</v>
      </c>
      <c r="K820">
        <v>0</v>
      </c>
      <c r="L820">
        <v>-14.1197</v>
      </c>
      <c r="M820">
        <v>1960782.8269</v>
      </c>
      <c r="N820">
        <v>3.0905999999999998</v>
      </c>
      <c r="O820">
        <v>8.5554000000000006</v>
      </c>
    </row>
    <row r="821" spans="1:15" x14ac:dyDescent="0.25">
      <c r="A821" s="1">
        <v>39906</v>
      </c>
      <c r="B821">
        <v>29.28</v>
      </c>
      <c r="C821">
        <v>80949489</v>
      </c>
      <c r="D821">
        <v>4.0641999999999996</v>
      </c>
      <c r="E821">
        <v>0.74770000000000003</v>
      </c>
      <c r="F821">
        <v>31.407699999999998</v>
      </c>
      <c r="G821">
        <v>10.540699999999999</v>
      </c>
      <c r="H821" t="s">
        <v>20</v>
      </c>
      <c r="I821">
        <v>5.6099999999999997E-2</v>
      </c>
      <c r="J821">
        <v>36.095100000000002</v>
      </c>
      <c r="K821">
        <v>0</v>
      </c>
      <c r="L821">
        <v>-13.1493</v>
      </c>
      <c r="M821">
        <v>1964991.4109</v>
      </c>
      <c r="N821">
        <v>3.0905999999999998</v>
      </c>
      <c r="O821">
        <v>8.5554000000000006</v>
      </c>
    </row>
    <row r="822" spans="1:15" x14ac:dyDescent="0.25">
      <c r="A822" s="1">
        <v>39909</v>
      </c>
      <c r="B822">
        <v>28.2</v>
      </c>
      <c r="C822">
        <v>72187952</v>
      </c>
      <c r="D822">
        <v>4.2199</v>
      </c>
      <c r="E822">
        <v>0.75260000000000005</v>
      </c>
      <c r="F822">
        <v>30.249199999999998</v>
      </c>
      <c r="G822">
        <v>10.540699999999999</v>
      </c>
      <c r="H822" t="s">
        <v>20</v>
      </c>
      <c r="I822">
        <v>5.6099999999999997E-2</v>
      </c>
      <c r="J822">
        <v>36.095100000000002</v>
      </c>
      <c r="K822">
        <v>0</v>
      </c>
      <c r="L822">
        <v>-12.031700000000001</v>
      </c>
      <c r="M822">
        <v>1960933.1333999999</v>
      </c>
      <c r="N822">
        <v>3.0905999999999998</v>
      </c>
      <c r="O822">
        <v>8.5554000000000006</v>
      </c>
    </row>
    <row r="823" spans="1:15" x14ac:dyDescent="0.25">
      <c r="A823" s="1">
        <v>39910</v>
      </c>
      <c r="B823">
        <v>27.25</v>
      </c>
      <c r="C823">
        <v>73652589</v>
      </c>
      <c r="D823">
        <v>4.367</v>
      </c>
      <c r="E823">
        <v>0.73440000000000005</v>
      </c>
      <c r="F823">
        <v>29.2302</v>
      </c>
      <c r="G823">
        <v>10.540699999999999</v>
      </c>
      <c r="H823" t="s">
        <v>20</v>
      </c>
      <c r="I823">
        <v>5.6099999999999997E-2</v>
      </c>
      <c r="J823">
        <v>36.095100000000002</v>
      </c>
      <c r="K823">
        <v>0</v>
      </c>
      <c r="L823">
        <v>-12.742900000000001</v>
      </c>
      <c r="M823">
        <v>1957363.3524</v>
      </c>
      <c r="N823">
        <v>3.0905999999999998</v>
      </c>
      <c r="O823">
        <v>8.5554000000000006</v>
      </c>
    </row>
    <row r="824" spans="1:15" x14ac:dyDescent="0.25">
      <c r="A824" s="1">
        <v>39911</v>
      </c>
      <c r="B824">
        <v>27.43</v>
      </c>
      <c r="C824">
        <v>66538258</v>
      </c>
      <c r="D824">
        <v>4.3383000000000003</v>
      </c>
      <c r="E824">
        <v>0.7208</v>
      </c>
      <c r="F824">
        <v>29.423200000000001</v>
      </c>
      <c r="G824">
        <v>10.540699999999999</v>
      </c>
      <c r="H824" t="s">
        <v>20</v>
      </c>
      <c r="I824">
        <v>5.6099999999999997E-2</v>
      </c>
      <c r="J824">
        <v>36.095100000000002</v>
      </c>
      <c r="K824">
        <v>0</v>
      </c>
      <c r="L824">
        <v>-13.0779</v>
      </c>
      <c r="M824">
        <v>1958039.7319</v>
      </c>
      <c r="N824">
        <v>3.0905999999999998</v>
      </c>
      <c r="O824">
        <v>8.5554000000000006</v>
      </c>
    </row>
    <row r="825" spans="1:15" x14ac:dyDescent="0.25">
      <c r="A825" s="1">
        <v>39912</v>
      </c>
      <c r="B825">
        <v>32.75</v>
      </c>
      <c r="C825">
        <v>147913000</v>
      </c>
      <c r="D825">
        <v>3.6335999999999999</v>
      </c>
      <c r="E825">
        <v>0.82110000000000005</v>
      </c>
      <c r="F825">
        <v>35.129800000000003</v>
      </c>
      <c r="G825">
        <v>10.540699999999999</v>
      </c>
      <c r="H825" t="s">
        <v>20</v>
      </c>
      <c r="I825">
        <v>5.6099999999999997E-2</v>
      </c>
      <c r="J825">
        <v>36.095100000000002</v>
      </c>
      <c r="K825">
        <v>0</v>
      </c>
      <c r="L825">
        <v>-13.170999999999999</v>
      </c>
      <c r="M825">
        <v>1978030.5060000001</v>
      </c>
      <c r="N825">
        <v>3.0905999999999998</v>
      </c>
      <c r="O825">
        <v>8.5554000000000006</v>
      </c>
    </row>
    <row r="826" spans="1:15" x14ac:dyDescent="0.25">
      <c r="A826" s="1">
        <v>39916</v>
      </c>
      <c r="B826">
        <v>33.700000000000003</v>
      </c>
      <c r="C826">
        <v>110196125</v>
      </c>
      <c r="D826">
        <v>3.5312000000000001</v>
      </c>
      <c r="E826">
        <v>0.8649</v>
      </c>
      <c r="F826">
        <v>36.148899999999998</v>
      </c>
      <c r="G826">
        <v>10.540699999999999</v>
      </c>
      <c r="H826" t="s">
        <v>20</v>
      </c>
      <c r="I826">
        <v>5.6099999999999997E-2</v>
      </c>
      <c r="J826">
        <v>36.095100000000002</v>
      </c>
      <c r="K826">
        <v>0</v>
      </c>
      <c r="L826">
        <v>-12.691000000000001</v>
      </c>
      <c r="M826">
        <v>1981600.2871000001</v>
      </c>
      <c r="N826">
        <v>3.0905999999999998</v>
      </c>
      <c r="O826">
        <v>8.5554000000000006</v>
      </c>
    </row>
    <row r="827" spans="1:15" x14ac:dyDescent="0.25">
      <c r="A827" s="1">
        <v>39917</v>
      </c>
      <c r="B827">
        <v>30.7</v>
      </c>
      <c r="C827">
        <v>109541379</v>
      </c>
      <c r="D827">
        <v>3.8761999999999999</v>
      </c>
      <c r="E827">
        <v>0.83340000000000003</v>
      </c>
      <c r="F827">
        <v>32.930900000000001</v>
      </c>
      <c r="G827">
        <v>10.540699999999999</v>
      </c>
      <c r="H827" t="s">
        <v>20</v>
      </c>
      <c r="I827">
        <v>5.6099999999999997E-2</v>
      </c>
      <c r="J827">
        <v>36.095100000000002</v>
      </c>
      <c r="K827">
        <v>0</v>
      </c>
      <c r="L827">
        <v>-13.3009</v>
      </c>
      <c r="M827">
        <v>1970327.2941999999</v>
      </c>
      <c r="N827">
        <v>3.0905999999999998</v>
      </c>
      <c r="O827">
        <v>8.5554000000000006</v>
      </c>
    </row>
    <row r="828" spans="1:15" x14ac:dyDescent="0.25">
      <c r="A828" s="1">
        <v>39918</v>
      </c>
      <c r="B828">
        <v>32.56</v>
      </c>
      <c r="C828">
        <v>108069349</v>
      </c>
      <c r="D828">
        <v>3.6547999999999998</v>
      </c>
      <c r="E828">
        <v>0.82310000000000005</v>
      </c>
      <c r="F828">
        <v>34.926000000000002</v>
      </c>
      <c r="G828">
        <v>10.540699999999999</v>
      </c>
      <c r="H828" t="s">
        <v>20</v>
      </c>
      <c r="I828">
        <v>5.6099999999999997E-2</v>
      </c>
      <c r="J828">
        <v>36.095100000000002</v>
      </c>
      <c r="K828">
        <v>0</v>
      </c>
      <c r="L828">
        <v>-13.4716</v>
      </c>
      <c r="M828">
        <v>1977316.5497999999</v>
      </c>
      <c r="N828">
        <v>3.0905999999999998</v>
      </c>
      <c r="O828">
        <v>8.5554000000000006</v>
      </c>
    </row>
    <row r="829" spans="1:15" x14ac:dyDescent="0.25">
      <c r="A829" s="1">
        <v>39919</v>
      </c>
      <c r="B829">
        <v>33.24</v>
      </c>
      <c r="C829">
        <v>132955926</v>
      </c>
      <c r="D829">
        <v>3.58</v>
      </c>
      <c r="E829">
        <v>0.87990000000000002</v>
      </c>
      <c r="F829">
        <v>35.6554</v>
      </c>
      <c r="G829">
        <v>10.540699999999999</v>
      </c>
      <c r="H829" t="s">
        <v>20</v>
      </c>
      <c r="I829">
        <v>5.6099999999999997E-2</v>
      </c>
      <c r="J829">
        <v>36.095100000000002</v>
      </c>
      <c r="K829">
        <v>0</v>
      </c>
      <c r="L829">
        <v>-13.7761</v>
      </c>
      <c r="M829">
        <v>1979872.9464</v>
      </c>
      <c r="N829">
        <v>3.0905999999999998</v>
      </c>
      <c r="O829">
        <v>8.5554000000000006</v>
      </c>
    </row>
    <row r="830" spans="1:15" x14ac:dyDescent="0.25">
      <c r="A830" s="1">
        <v>39920</v>
      </c>
      <c r="B830">
        <v>33.26</v>
      </c>
      <c r="C830">
        <v>104962031</v>
      </c>
      <c r="D830">
        <v>3.5779000000000001</v>
      </c>
      <c r="E830">
        <v>0.88449999999999995</v>
      </c>
      <c r="F830">
        <v>35.676900000000003</v>
      </c>
      <c r="G830">
        <v>10.540699999999999</v>
      </c>
      <c r="H830" t="s">
        <v>20</v>
      </c>
      <c r="I830">
        <v>5.6099999999999997E-2</v>
      </c>
      <c r="J830">
        <v>36.095100000000002</v>
      </c>
      <c r="K830">
        <v>0</v>
      </c>
      <c r="L830">
        <v>-13.2873</v>
      </c>
      <c r="M830">
        <v>1979948.1004000001</v>
      </c>
      <c r="N830">
        <v>3.0905999999999998</v>
      </c>
      <c r="O830">
        <v>8.5554000000000006</v>
      </c>
    </row>
    <row r="831" spans="1:15" x14ac:dyDescent="0.25">
      <c r="A831" s="1">
        <v>39923</v>
      </c>
      <c r="B831">
        <v>29.69</v>
      </c>
      <c r="C831">
        <v>109372119</v>
      </c>
      <c r="D831">
        <v>4.0080999999999998</v>
      </c>
      <c r="E831">
        <v>0.80589999999999995</v>
      </c>
      <c r="F831">
        <v>31.8475</v>
      </c>
      <c r="G831">
        <v>10.540699999999999</v>
      </c>
      <c r="H831" t="s">
        <v>20</v>
      </c>
      <c r="I831">
        <v>5.6099999999999997E-2</v>
      </c>
      <c r="J831">
        <v>36.095100000000002</v>
      </c>
      <c r="K831">
        <v>0</v>
      </c>
      <c r="L831">
        <v>-13.124499999999999</v>
      </c>
      <c r="M831">
        <v>1966533.1115999999</v>
      </c>
      <c r="N831">
        <v>3.0905999999999998</v>
      </c>
      <c r="O831">
        <v>8.5554000000000006</v>
      </c>
    </row>
    <row r="832" spans="1:15" x14ac:dyDescent="0.25">
      <c r="A832" s="1">
        <v>39924</v>
      </c>
      <c r="B832">
        <v>32.53</v>
      </c>
      <c r="C832">
        <v>115629287</v>
      </c>
      <c r="D832">
        <v>3.6581999999999999</v>
      </c>
      <c r="E832">
        <v>0.78500000000000003</v>
      </c>
      <c r="F832">
        <v>34.893799999999999</v>
      </c>
      <c r="G832">
        <v>10.540699999999999</v>
      </c>
      <c r="H832" t="s">
        <v>20</v>
      </c>
      <c r="I832">
        <v>5.6099999999999997E-2</v>
      </c>
      <c r="J832">
        <v>36.095100000000002</v>
      </c>
      <c r="K832">
        <v>0</v>
      </c>
      <c r="L832">
        <v>-13.4984</v>
      </c>
      <c r="M832">
        <v>1977204.9794000001</v>
      </c>
      <c r="N832">
        <v>3.0905999999999998</v>
      </c>
      <c r="O832">
        <v>8.5554000000000006</v>
      </c>
    </row>
    <row r="833" spans="1:15" x14ac:dyDescent="0.25">
      <c r="A833" s="1">
        <v>39925</v>
      </c>
      <c r="B833">
        <v>31.9</v>
      </c>
      <c r="C833">
        <v>124080216</v>
      </c>
      <c r="D833">
        <v>3.7303999999999999</v>
      </c>
      <c r="E833">
        <v>0.85160000000000002</v>
      </c>
      <c r="F833">
        <v>34.2181</v>
      </c>
      <c r="G833">
        <v>10.540699999999999</v>
      </c>
      <c r="H833" t="s">
        <v>20</v>
      </c>
      <c r="I833">
        <v>5.6099999999999997E-2</v>
      </c>
      <c r="J833">
        <v>36.095100000000002</v>
      </c>
      <c r="K833">
        <v>0</v>
      </c>
      <c r="L833">
        <v>-13.7784</v>
      </c>
      <c r="M833">
        <v>1974837.6284</v>
      </c>
      <c r="N833">
        <v>3.0905999999999998</v>
      </c>
      <c r="O833">
        <v>8.5554000000000006</v>
      </c>
    </row>
    <row r="834" spans="1:15" x14ac:dyDescent="0.25">
      <c r="A834" s="1">
        <v>39926</v>
      </c>
      <c r="B834">
        <v>33.21</v>
      </c>
      <c r="C834">
        <v>89366443</v>
      </c>
      <c r="D834">
        <v>3.5832999999999999</v>
      </c>
      <c r="E834">
        <v>0.86080000000000001</v>
      </c>
      <c r="F834">
        <v>35.6233</v>
      </c>
      <c r="G834">
        <v>10.540699999999999</v>
      </c>
      <c r="H834" t="s">
        <v>20</v>
      </c>
      <c r="I834">
        <v>5.6099999999999997E-2</v>
      </c>
      <c r="J834">
        <v>36.095100000000002</v>
      </c>
      <c r="K834">
        <v>0</v>
      </c>
      <c r="L834">
        <v>-13.607900000000001</v>
      </c>
      <c r="M834">
        <v>1979760.2154000001</v>
      </c>
      <c r="N834">
        <v>3.0905999999999998</v>
      </c>
      <c r="O834">
        <v>8.5554000000000006</v>
      </c>
    </row>
    <row r="835" spans="1:15" x14ac:dyDescent="0.25">
      <c r="A835" s="1">
        <v>39927</v>
      </c>
      <c r="B835">
        <v>33.380000000000003</v>
      </c>
      <c r="C835">
        <v>117098029</v>
      </c>
      <c r="D835">
        <v>3.5649999999999999</v>
      </c>
      <c r="E835">
        <v>0.87690000000000001</v>
      </c>
      <c r="F835">
        <v>35.805599999999998</v>
      </c>
      <c r="G835">
        <v>10.540699999999999</v>
      </c>
      <c r="H835" t="s">
        <v>20</v>
      </c>
      <c r="I835">
        <v>5.6099999999999997E-2</v>
      </c>
      <c r="J835">
        <v>36.095100000000002</v>
      </c>
      <c r="K835">
        <v>0</v>
      </c>
      <c r="L835">
        <v>-13.2121</v>
      </c>
      <c r="M835">
        <v>1980399.0244</v>
      </c>
      <c r="N835">
        <v>3.0905999999999998</v>
      </c>
      <c r="O835">
        <v>8.5554000000000006</v>
      </c>
    </row>
    <row r="836" spans="1:15" x14ac:dyDescent="0.25">
      <c r="A836" s="1">
        <v>39930</v>
      </c>
      <c r="B836">
        <v>32.78</v>
      </c>
      <c r="C836">
        <v>67841866</v>
      </c>
      <c r="D836">
        <v>3.6303000000000001</v>
      </c>
      <c r="E836">
        <v>0.88100000000000001</v>
      </c>
      <c r="F836">
        <v>35.161999999999999</v>
      </c>
      <c r="G836">
        <v>10.540699999999999</v>
      </c>
      <c r="H836" t="s">
        <v>20</v>
      </c>
      <c r="I836">
        <v>5.6099999999999997E-2</v>
      </c>
      <c r="J836">
        <v>36.095100000000002</v>
      </c>
      <c r="K836">
        <v>0</v>
      </c>
      <c r="L836">
        <v>-12.5175</v>
      </c>
      <c r="M836">
        <v>1978144.4044000001</v>
      </c>
      <c r="N836">
        <v>3.0905999999999998</v>
      </c>
      <c r="O836">
        <v>8.5554000000000006</v>
      </c>
    </row>
    <row r="837" spans="1:15" x14ac:dyDescent="0.25">
      <c r="A837" s="1">
        <v>39931</v>
      </c>
      <c r="B837">
        <v>32.79</v>
      </c>
      <c r="C837">
        <v>65809864</v>
      </c>
      <c r="D837">
        <v>3.6292</v>
      </c>
      <c r="E837">
        <v>0.87770000000000004</v>
      </c>
      <c r="F837">
        <v>35.172699999999999</v>
      </c>
      <c r="G837">
        <v>10.540699999999999</v>
      </c>
      <c r="H837" t="s">
        <v>20</v>
      </c>
      <c r="I837">
        <v>5.6099999999999997E-2</v>
      </c>
      <c r="J837">
        <v>36.095100000000002</v>
      </c>
      <c r="K837">
        <v>0</v>
      </c>
      <c r="L837">
        <v>-12.2171</v>
      </c>
      <c r="M837">
        <v>1978181.9813999999</v>
      </c>
      <c r="N837">
        <v>3.0905999999999998</v>
      </c>
      <c r="O837">
        <v>8.5554000000000006</v>
      </c>
    </row>
    <row r="838" spans="1:15" x14ac:dyDescent="0.25">
      <c r="A838" s="1">
        <v>39932</v>
      </c>
      <c r="B838">
        <v>34.479999999999997</v>
      </c>
      <c r="C838">
        <v>84731203</v>
      </c>
      <c r="D838">
        <v>3.4512999999999998</v>
      </c>
      <c r="E838">
        <v>0.90410000000000001</v>
      </c>
      <c r="F838">
        <v>36.985500000000002</v>
      </c>
      <c r="G838">
        <v>10.540699999999999</v>
      </c>
      <c r="H838" t="s">
        <v>20</v>
      </c>
      <c r="I838">
        <v>5.6099999999999997E-2</v>
      </c>
      <c r="J838">
        <v>36.095100000000002</v>
      </c>
      <c r="K838">
        <v>0</v>
      </c>
      <c r="L838">
        <v>-11.290900000000001</v>
      </c>
      <c r="M838">
        <v>1984532.4942999999</v>
      </c>
      <c r="N838">
        <v>3.0905999999999998</v>
      </c>
      <c r="O838">
        <v>8.5554000000000006</v>
      </c>
    </row>
    <row r="839" spans="1:15" x14ac:dyDescent="0.25">
      <c r="A839" s="1">
        <v>39933</v>
      </c>
      <c r="B839">
        <v>33</v>
      </c>
      <c r="C839">
        <v>94556895</v>
      </c>
      <c r="D839">
        <v>3.6061000000000001</v>
      </c>
      <c r="E839">
        <v>0.89049999999999996</v>
      </c>
      <c r="F839">
        <v>35.398000000000003</v>
      </c>
      <c r="G839">
        <v>10.540699999999999</v>
      </c>
      <c r="H839" t="s">
        <v>20</v>
      </c>
      <c r="I839">
        <v>5.6099999999999997E-2</v>
      </c>
      <c r="J839">
        <v>36.095100000000002</v>
      </c>
      <c r="K839">
        <v>0</v>
      </c>
      <c r="L839">
        <v>-10.4696</v>
      </c>
      <c r="M839">
        <v>1978971.0984</v>
      </c>
      <c r="N839">
        <v>3.0905999999999998</v>
      </c>
      <c r="O839">
        <v>8.5554000000000006</v>
      </c>
    </row>
    <row r="840" spans="1:15" x14ac:dyDescent="0.25">
      <c r="A840" s="1">
        <v>39934</v>
      </c>
      <c r="B840">
        <v>32.49</v>
      </c>
      <c r="C840">
        <v>68254057</v>
      </c>
      <c r="D840">
        <v>3.6627000000000001</v>
      </c>
      <c r="E840">
        <v>0.87170000000000003</v>
      </c>
      <c r="F840">
        <v>34.850900000000003</v>
      </c>
      <c r="G840">
        <v>10.540699999999999</v>
      </c>
      <c r="H840" t="s">
        <v>20</v>
      </c>
      <c r="I840">
        <v>5.6099999999999997E-2</v>
      </c>
      <c r="J840">
        <v>36.095100000000002</v>
      </c>
      <c r="K840">
        <v>0</v>
      </c>
      <c r="L840">
        <v>-10.2006</v>
      </c>
      <c r="M840">
        <v>1977054.6714000001</v>
      </c>
      <c r="N840">
        <v>3.0905999999999998</v>
      </c>
      <c r="O840">
        <v>8.5554000000000006</v>
      </c>
    </row>
    <row r="841" spans="1:15" x14ac:dyDescent="0.25">
      <c r="A841" s="1">
        <v>39937</v>
      </c>
      <c r="B841">
        <v>35.79</v>
      </c>
      <c r="C841">
        <v>100918366</v>
      </c>
      <c r="D841">
        <v>3.3250000000000002</v>
      </c>
      <c r="E841">
        <v>0.89459999999999995</v>
      </c>
      <c r="F841">
        <v>38.390700000000002</v>
      </c>
      <c r="G841">
        <v>10.540699999999999</v>
      </c>
      <c r="H841" t="s">
        <v>20</v>
      </c>
      <c r="I841">
        <v>5.6099999999999997E-2</v>
      </c>
      <c r="J841">
        <v>36.095100000000002</v>
      </c>
      <c r="K841">
        <v>0</v>
      </c>
      <c r="L841">
        <v>-9.2535000000000007</v>
      </c>
      <c r="M841">
        <v>1989455.0813</v>
      </c>
      <c r="N841">
        <v>3.0905999999999998</v>
      </c>
      <c r="O841">
        <v>8.5554000000000006</v>
      </c>
    </row>
    <row r="842" spans="1:15" x14ac:dyDescent="0.25">
      <c r="A842" s="1">
        <v>39938</v>
      </c>
      <c r="B842">
        <v>34.82</v>
      </c>
      <c r="C842">
        <v>63510239</v>
      </c>
      <c r="D842">
        <v>3.4176000000000002</v>
      </c>
      <c r="E842">
        <v>0.93700000000000006</v>
      </c>
      <c r="F842">
        <v>37.350299999999997</v>
      </c>
      <c r="G842">
        <v>10.540699999999999</v>
      </c>
      <c r="H842" t="s">
        <v>20</v>
      </c>
      <c r="I842">
        <v>5.6099999999999997E-2</v>
      </c>
      <c r="J842">
        <v>36.095100000000002</v>
      </c>
      <c r="K842">
        <v>0</v>
      </c>
      <c r="L842">
        <v>-9.4090000000000007</v>
      </c>
      <c r="M842">
        <v>1985810.1122999999</v>
      </c>
      <c r="N842">
        <v>3.0905999999999998</v>
      </c>
      <c r="O842">
        <v>8.5554000000000006</v>
      </c>
    </row>
    <row r="843" spans="1:15" x14ac:dyDescent="0.25">
      <c r="A843" s="1">
        <v>39939</v>
      </c>
      <c r="B843">
        <v>37.22</v>
      </c>
      <c r="C843">
        <v>102644801</v>
      </c>
      <c r="D843">
        <v>3.1972</v>
      </c>
      <c r="E843">
        <v>0.96689999999999998</v>
      </c>
      <c r="F843">
        <v>39.924700000000001</v>
      </c>
      <c r="G843">
        <v>10.540699999999999</v>
      </c>
      <c r="H843" t="s">
        <v>20</v>
      </c>
      <c r="I843">
        <v>5.6099999999999997E-2</v>
      </c>
      <c r="J843">
        <v>36.095100000000002</v>
      </c>
      <c r="K843">
        <v>0</v>
      </c>
      <c r="L843">
        <v>-8.7003000000000004</v>
      </c>
      <c r="M843">
        <v>1994828.5922000001</v>
      </c>
      <c r="N843">
        <v>3.0905999999999998</v>
      </c>
      <c r="O843">
        <v>8.5554000000000006</v>
      </c>
    </row>
    <row r="844" spans="1:15" x14ac:dyDescent="0.25">
      <c r="A844" s="1">
        <v>39940</v>
      </c>
      <c r="B844">
        <v>35.24</v>
      </c>
      <c r="C844">
        <v>113228334</v>
      </c>
      <c r="D844">
        <v>3.3768000000000002</v>
      </c>
      <c r="E844">
        <v>0.94430000000000003</v>
      </c>
      <c r="F844">
        <v>37.800800000000002</v>
      </c>
      <c r="G844">
        <v>10.540699999999999</v>
      </c>
      <c r="H844" t="s">
        <v>20</v>
      </c>
      <c r="I844">
        <v>5.6099999999999997E-2</v>
      </c>
      <c r="J844">
        <v>36.095100000000002</v>
      </c>
      <c r="K844">
        <v>0</v>
      </c>
      <c r="L844">
        <v>-7.4818999999999996</v>
      </c>
      <c r="M844">
        <v>1987388.3463000001</v>
      </c>
      <c r="N844">
        <v>3.0905999999999998</v>
      </c>
      <c r="O844">
        <v>8.5554000000000006</v>
      </c>
    </row>
    <row r="845" spans="1:15" x14ac:dyDescent="0.25">
      <c r="A845" s="1">
        <v>39941</v>
      </c>
      <c r="B845">
        <v>38.94</v>
      </c>
      <c r="C845">
        <v>110026329</v>
      </c>
      <c r="D845">
        <v>3.056</v>
      </c>
      <c r="E845">
        <v>0.98429999999999995</v>
      </c>
      <c r="F845">
        <v>41.769599999999997</v>
      </c>
      <c r="G845">
        <v>10.540699999999999</v>
      </c>
      <c r="H845" t="s">
        <v>20</v>
      </c>
      <c r="I845">
        <v>5.6099999999999997E-2</v>
      </c>
      <c r="J845">
        <v>36.095100000000002</v>
      </c>
      <c r="K845">
        <v>0</v>
      </c>
      <c r="L845">
        <v>-6.4794</v>
      </c>
      <c r="M845">
        <v>2001348.706</v>
      </c>
      <c r="N845">
        <v>3.0905999999999998</v>
      </c>
      <c r="O845">
        <v>8.5554000000000006</v>
      </c>
    </row>
    <row r="846" spans="1:15" x14ac:dyDescent="0.25">
      <c r="A846" s="1">
        <v>39944</v>
      </c>
      <c r="B846">
        <v>35.83</v>
      </c>
      <c r="C846">
        <v>86807941</v>
      </c>
      <c r="D846">
        <v>3.3212000000000002</v>
      </c>
      <c r="E846">
        <v>0.97419999999999995</v>
      </c>
      <c r="F846">
        <v>38.433599999999998</v>
      </c>
      <c r="G846">
        <v>10.540699999999999</v>
      </c>
      <c r="H846" t="s">
        <v>20</v>
      </c>
      <c r="I846">
        <v>5.6099999999999997E-2</v>
      </c>
      <c r="J846">
        <v>36.095100000000002</v>
      </c>
      <c r="K846">
        <v>0</v>
      </c>
      <c r="L846">
        <v>-6.1360000000000001</v>
      </c>
      <c r="M846">
        <v>1989657.7171</v>
      </c>
      <c r="N846">
        <v>3.0905999999999998</v>
      </c>
      <c r="O846">
        <v>8.5554000000000006</v>
      </c>
    </row>
    <row r="847" spans="1:15" x14ac:dyDescent="0.25">
      <c r="A847" s="1">
        <v>39945</v>
      </c>
      <c r="B847">
        <v>35.36</v>
      </c>
      <c r="C847">
        <v>94148853</v>
      </c>
      <c r="D847">
        <v>3.3654000000000002</v>
      </c>
      <c r="E847">
        <v>0.92610000000000003</v>
      </c>
      <c r="F847">
        <v>37.929499999999997</v>
      </c>
      <c r="G847">
        <v>10.540699999999999</v>
      </c>
      <c r="H847" t="s">
        <v>20</v>
      </c>
      <c r="I847">
        <v>5.6099999999999997E-2</v>
      </c>
      <c r="J847">
        <v>36.095100000000002</v>
      </c>
      <c r="K847">
        <v>0</v>
      </c>
      <c r="L847">
        <v>-6.0951000000000004</v>
      </c>
      <c r="M847">
        <v>1987890.9117999999</v>
      </c>
      <c r="N847">
        <v>3.0905999999999998</v>
      </c>
      <c r="O847">
        <v>8.5554000000000006</v>
      </c>
    </row>
    <row r="848" spans="1:15" x14ac:dyDescent="0.25">
      <c r="A848" s="1">
        <v>39946</v>
      </c>
      <c r="B848">
        <v>34.049999999999997</v>
      </c>
      <c r="C848">
        <v>82160688</v>
      </c>
      <c r="D848">
        <v>3.4948999999999999</v>
      </c>
      <c r="E848">
        <v>0.91579999999999995</v>
      </c>
      <c r="F848">
        <v>36.524299999999997</v>
      </c>
      <c r="G848">
        <v>10.540699999999999</v>
      </c>
      <c r="H848" t="s">
        <v>20</v>
      </c>
      <c r="I848">
        <v>5.6099999999999997E-2</v>
      </c>
      <c r="J848">
        <v>36.095100000000002</v>
      </c>
      <c r="K848">
        <v>0</v>
      </c>
      <c r="L848">
        <v>-5.8700999999999999</v>
      </c>
      <c r="M848">
        <v>1982966.4116</v>
      </c>
      <c r="N848">
        <v>3.0905999999999998</v>
      </c>
      <c r="O848">
        <v>8.5554000000000006</v>
      </c>
    </row>
    <row r="849" spans="1:15" x14ac:dyDescent="0.25">
      <c r="A849" s="1">
        <v>39947</v>
      </c>
      <c r="B849">
        <v>35.54</v>
      </c>
      <c r="C849">
        <v>68771499</v>
      </c>
      <c r="D849">
        <v>3.3483000000000001</v>
      </c>
      <c r="E849">
        <v>0.91959999999999997</v>
      </c>
      <c r="F849">
        <v>38.122599999999998</v>
      </c>
      <c r="G849">
        <v>10.540699999999999</v>
      </c>
      <c r="H849" t="s">
        <v>20</v>
      </c>
      <c r="I849">
        <v>5.6099999999999997E-2</v>
      </c>
      <c r="J849">
        <v>36.095100000000002</v>
      </c>
      <c r="K849">
        <v>0</v>
      </c>
      <c r="L849">
        <v>-4.9322999999999997</v>
      </c>
      <c r="M849">
        <v>1988567.5606</v>
      </c>
      <c r="N849">
        <v>3.0905999999999998</v>
      </c>
      <c r="O849">
        <v>8.5554000000000006</v>
      </c>
    </row>
    <row r="850" spans="1:15" x14ac:dyDescent="0.25">
      <c r="A850" s="1">
        <v>39948</v>
      </c>
      <c r="B850">
        <v>34.909999999999997</v>
      </c>
      <c r="C850">
        <v>68300920</v>
      </c>
      <c r="D850">
        <v>3.4087999999999998</v>
      </c>
      <c r="E850">
        <v>0.93530000000000002</v>
      </c>
      <c r="F850">
        <v>37.446800000000003</v>
      </c>
      <c r="G850">
        <v>10.540699999999999</v>
      </c>
      <c r="H850" t="s">
        <v>20</v>
      </c>
      <c r="I850">
        <v>5.6099999999999997E-2</v>
      </c>
      <c r="J850">
        <v>36.095100000000002</v>
      </c>
      <c r="K850">
        <v>0</v>
      </c>
      <c r="L850">
        <v>-4.7839999999999998</v>
      </c>
      <c r="M850">
        <v>1986199.2896</v>
      </c>
      <c r="N850">
        <v>3.0905999999999998</v>
      </c>
      <c r="O850">
        <v>8.5554000000000006</v>
      </c>
    </row>
    <row r="851" spans="1:15" x14ac:dyDescent="0.25">
      <c r="A851" s="1">
        <v>39951</v>
      </c>
      <c r="B851">
        <v>37.26</v>
      </c>
      <c r="C851">
        <v>71730806</v>
      </c>
      <c r="D851">
        <v>3.1938</v>
      </c>
      <c r="E851">
        <v>0.95709999999999995</v>
      </c>
      <c r="F851">
        <v>39.967599999999997</v>
      </c>
      <c r="G851">
        <v>10.540699999999999</v>
      </c>
      <c r="H851" t="s">
        <v>20</v>
      </c>
      <c r="I851">
        <v>5.6099999999999997E-2</v>
      </c>
      <c r="J851">
        <v>36.095100000000002</v>
      </c>
      <c r="K851">
        <v>0</v>
      </c>
      <c r="L851">
        <v>-3.4323999999999999</v>
      </c>
      <c r="M851">
        <v>1995033.3165</v>
      </c>
      <c r="N851">
        <v>3.0905999999999998</v>
      </c>
      <c r="O851">
        <v>8.5554000000000006</v>
      </c>
    </row>
    <row r="852" spans="1:15" x14ac:dyDescent="0.25">
      <c r="A852" s="1">
        <v>39952</v>
      </c>
      <c r="B852">
        <v>35.81</v>
      </c>
      <c r="C852">
        <v>59860540</v>
      </c>
      <c r="D852">
        <v>3.3231000000000002</v>
      </c>
      <c r="E852">
        <v>0.97260000000000002</v>
      </c>
      <c r="F852">
        <v>38.412199999999999</v>
      </c>
      <c r="G852">
        <v>10.540699999999999</v>
      </c>
      <c r="H852" t="s">
        <v>20</v>
      </c>
      <c r="I852">
        <v>5.6099999999999997E-2</v>
      </c>
      <c r="J852">
        <v>36.095100000000002</v>
      </c>
      <c r="K852">
        <v>0</v>
      </c>
      <c r="L852">
        <v>-2.2065999999999999</v>
      </c>
      <c r="M852">
        <v>1989582.5338999999</v>
      </c>
      <c r="N852">
        <v>3.0905999999999998</v>
      </c>
      <c r="O852">
        <v>8.5554000000000006</v>
      </c>
    </row>
    <row r="853" spans="1:15" x14ac:dyDescent="0.25">
      <c r="A853" s="1">
        <v>39953</v>
      </c>
      <c r="B853">
        <v>34.549999999999997</v>
      </c>
      <c r="C853">
        <v>77089360</v>
      </c>
      <c r="D853">
        <v>3.4443000000000001</v>
      </c>
      <c r="E853">
        <v>0.93149999999999999</v>
      </c>
      <c r="F853">
        <v>37.060600000000001</v>
      </c>
      <c r="G853">
        <v>10.540699999999999</v>
      </c>
      <c r="H853" t="s">
        <v>20</v>
      </c>
      <c r="I853">
        <v>5.6099999999999997E-2</v>
      </c>
      <c r="J853">
        <v>36.095100000000002</v>
      </c>
      <c r="K853">
        <v>0</v>
      </c>
      <c r="L853">
        <v>-0.42809999999999998</v>
      </c>
      <c r="M853">
        <v>1984845.9918</v>
      </c>
      <c r="N853">
        <v>3.0905999999999998</v>
      </c>
      <c r="O853">
        <v>8.5554000000000006</v>
      </c>
    </row>
    <row r="854" spans="1:15" x14ac:dyDescent="0.25">
      <c r="A854" s="1">
        <v>39954</v>
      </c>
      <c r="B854">
        <v>34.9</v>
      </c>
      <c r="C854">
        <v>65068016</v>
      </c>
      <c r="D854">
        <v>3.4097</v>
      </c>
      <c r="E854">
        <v>0.91549999999999998</v>
      </c>
      <c r="F854">
        <v>37.436100000000003</v>
      </c>
      <c r="G854">
        <v>10.540699999999999</v>
      </c>
      <c r="H854" t="s">
        <v>20</v>
      </c>
      <c r="I854">
        <v>5.6099999999999997E-2</v>
      </c>
      <c r="J854">
        <v>36.095100000000002</v>
      </c>
      <c r="K854">
        <v>0</v>
      </c>
      <c r="L854">
        <v>0.98119999999999996</v>
      </c>
      <c r="M854">
        <v>1986161.6980000001</v>
      </c>
      <c r="N854">
        <v>3.0905999999999998</v>
      </c>
      <c r="O854">
        <v>8.5554000000000006</v>
      </c>
    </row>
    <row r="855" spans="1:15" x14ac:dyDescent="0.25">
      <c r="A855" s="1">
        <v>39955</v>
      </c>
      <c r="B855">
        <v>34.409999999999997</v>
      </c>
      <c r="C855">
        <v>39229944</v>
      </c>
      <c r="D855">
        <v>3.4582999999999999</v>
      </c>
      <c r="E855">
        <v>0.93559999999999999</v>
      </c>
      <c r="F855">
        <v>36.910499999999999</v>
      </c>
      <c r="G855">
        <v>10.540699999999999</v>
      </c>
      <c r="H855" t="s">
        <v>20</v>
      </c>
      <c r="I855">
        <v>5.6099999999999997E-2</v>
      </c>
      <c r="J855">
        <v>36.095100000000002</v>
      </c>
      <c r="K855">
        <v>0</v>
      </c>
      <c r="L855">
        <v>1.0960000000000001</v>
      </c>
      <c r="M855">
        <v>1984319.7094000001</v>
      </c>
      <c r="N855">
        <v>3.0905999999999998</v>
      </c>
      <c r="O855">
        <v>8.5554000000000006</v>
      </c>
    </row>
    <row r="856" spans="1:15" x14ac:dyDescent="0.25">
      <c r="A856" s="1">
        <v>39959</v>
      </c>
      <c r="B856">
        <v>36.54</v>
      </c>
      <c r="C856">
        <v>65487762</v>
      </c>
      <c r="D856">
        <v>3.2566999999999999</v>
      </c>
      <c r="E856">
        <v>0.92769999999999997</v>
      </c>
      <c r="F856">
        <v>39.1952</v>
      </c>
      <c r="G856">
        <v>10.540699999999999</v>
      </c>
      <c r="H856" t="s">
        <v>20</v>
      </c>
      <c r="I856">
        <v>5.6099999999999997E-2</v>
      </c>
      <c r="J856">
        <v>36.095100000000002</v>
      </c>
      <c r="K856">
        <v>0</v>
      </c>
      <c r="L856">
        <v>3.0705999999999998</v>
      </c>
      <c r="M856">
        <v>1992326.7209999999</v>
      </c>
      <c r="N856">
        <v>3.0905999999999998</v>
      </c>
      <c r="O856">
        <v>8.5554000000000006</v>
      </c>
    </row>
    <row r="857" spans="1:15" x14ac:dyDescent="0.25">
      <c r="A857" s="1">
        <v>39960</v>
      </c>
      <c r="B857">
        <v>34.659999999999997</v>
      </c>
      <c r="C857">
        <v>76399448</v>
      </c>
      <c r="D857">
        <v>3.4333999999999998</v>
      </c>
      <c r="E857">
        <v>0.94240000000000002</v>
      </c>
      <c r="F857">
        <v>37.178600000000003</v>
      </c>
      <c r="G857">
        <v>10.540699999999999</v>
      </c>
      <c r="H857" t="s">
        <v>20</v>
      </c>
      <c r="I857">
        <v>5.6099999999999997E-2</v>
      </c>
      <c r="J857">
        <v>36.095100000000002</v>
      </c>
      <c r="K857">
        <v>0</v>
      </c>
      <c r="L857">
        <v>3.1436999999999999</v>
      </c>
      <c r="M857">
        <v>1985259.4994999999</v>
      </c>
      <c r="N857">
        <v>3.0905999999999998</v>
      </c>
      <c r="O857">
        <v>8.5554000000000006</v>
      </c>
    </row>
    <row r="858" spans="1:15" x14ac:dyDescent="0.25">
      <c r="A858" s="1">
        <v>39961</v>
      </c>
      <c r="B858">
        <v>36.65</v>
      </c>
      <c r="C858">
        <v>66107232</v>
      </c>
      <c r="D858">
        <v>3.2469000000000001</v>
      </c>
      <c r="E858">
        <v>0.94079999999999997</v>
      </c>
      <c r="F858">
        <v>39.313200000000002</v>
      </c>
      <c r="G858">
        <v>10.540699999999999</v>
      </c>
      <c r="H858" t="s">
        <v>20</v>
      </c>
      <c r="I858">
        <v>5.6099999999999997E-2</v>
      </c>
      <c r="J858">
        <v>36.095100000000002</v>
      </c>
      <c r="K858">
        <v>0</v>
      </c>
      <c r="L858">
        <v>5.0580999999999996</v>
      </c>
      <c r="M858">
        <v>1992740.2287000001</v>
      </c>
      <c r="N858">
        <v>3.0905999999999998</v>
      </c>
      <c r="O858">
        <v>8.5554000000000006</v>
      </c>
    </row>
    <row r="859" spans="1:15" x14ac:dyDescent="0.25">
      <c r="A859" s="1">
        <v>39962</v>
      </c>
      <c r="B859">
        <v>36.9</v>
      </c>
      <c r="C859">
        <v>61941772</v>
      </c>
      <c r="D859">
        <v>3.2248999999999999</v>
      </c>
      <c r="E859">
        <v>0.97019999999999995</v>
      </c>
      <c r="F859">
        <v>39.581400000000002</v>
      </c>
      <c r="G859">
        <v>10.540699999999999</v>
      </c>
      <c r="H859" t="s">
        <v>20</v>
      </c>
      <c r="I859">
        <v>5.6099999999999997E-2</v>
      </c>
      <c r="J859">
        <v>36.095100000000002</v>
      </c>
      <c r="K859">
        <v>0</v>
      </c>
      <c r="L859">
        <v>5.1444999999999999</v>
      </c>
      <c r="M859">
        <v>1993680.0188</v>
      </c>
      <c r="N859">
        <v>3.0905999999999998</v>
      </c>
      <c r="O859">
        <v>8.5554000000000006</v>
      </c>
    </row>
    <row r="860" spans="1:15" x14ac:dyDescent="0.25">
      <c r="A860" s="1">
        <v>39965</v>
      </c>
      <c r="B860">
        <v>36.11</v>
      </c>
      <c r="C860">
        <v>90184473</v>
      </c>
      <c r="D860">
        <v>3.2955000000000001</v>
      </c>
      <c r="E860">
        <v>0.97260000000000002</v>
      </c>
      <c r="F860">
        <v>38.734000000000002</v>
      </c>
      <c r="G860">
        <v>10.540699999999999</v>
      </c>
      <c r="H860" t="s">
        <v>20</v>
      </c>
      <c r="I860">
        <v>5.6099999999999997E-2</v>
      </c>
      <c r="J860">
        <v>36.095100000000002</v>
      </c>
      <c r="K860">
        <v>0</v>
      </c>
      <c r="L860">
        <v>7.0500999999999996</v>
      </c>
      <c r="M860">
        <v>1990710.2821</v>
      </c>
      <c r="N860">
        <v>3.0905999999999998</v>
      </c>
      <c r="O860">
        <v>8.5554000000000006</v>
      </c>
    </row>
    <row r="861" spans="1:15" x14ac:dyDescent="0.25">
      <c r="A861" s="1">
        <v>39966</v>
      </c>
      <c r="B861">
        <v>34.5</v>
      </c>
      <c r="C861">
        <v>159381609</v>
      </c>
      <c r="D861">
        <v>3.4493</v>
      </c>
      <c r="E861">
        <v>0.93669999999999998</v>
      </c>
      <c r="F861">
        <v>37.006999999999998</v>
      </c>
      <c r="G861">
        <v>10.540699999999999</v>
      </c>
      <c r="H861" t="s">
        <v>20</v>
      </c>
      <c r="I861">
        <v>5.6099999999999997E-2</v>
      </c>
      <c r="J861">
        <v>36.095100000000002</v>
      </c>
      <c r="K861">
        <v>0</v>
      </c>
      <c r="L861">
        <v>7.3806000000000003</v>
      </c>
      <c r="M861">
        <v>1989557.0338000001</v>
      </c>
      <c r="N861">
        <v>3.0905999999999998</v>
      </c>
      <c r="O861">
        <v>8.5554000000000006</v>
      </c>
    </row>
    <row r="862" spans="1:15" x14ac:dyDescent="0.25">
      <c r="A862" s="1">
        <v>39967</v>
      </c>
      <c r="B862">
        <v>33.979999999999997</v>
      </c>
      <c r="C862">
        <v>72136255</v>
      </c>
      <c r="D862">
        <v>3.5021</v>
      </c>
      <c r="E862">
        <v>0.91500000000000004</v>
      </c>
      <c r="F862">
        <v>36.449199999999998</v>
      </c>
      <c r="G862">
        <v>10.540699999999999</v>
      </c>
      <c r="H862" t="s">
        <v>20</v>
      </c>
      <c r="I862">
        <v>5.6099999999999997E-2</v>
      </c>
      <c r="J862">
        <v>36.095100000000002</v>
      </c>
      <c r="K862">
        <v>0</v>
      </c>
      <c r="L862">
        <v>7.4254999999999995</v>
      </c>
      <c r="M862">
        <v>1987528.4304</v>
      </c>
      <c r="N862">
        <v>3.0905999999999998</v>
      </c>
      <c r="O862">
        <v>8.5554000000000006</v>
      </c>
    </row>
    <row r="863" spans="1:15" x14ac:dyDescent="0.25">
      <c r="A863" s="1">
        <v>39968</v>
      </c>
      <c r="B863">
        <v>35.35</v>
      </c>
      <c r="C863">
        <v>70954116</v>
      </c>
      <c r="D863">
        <v>3.3662999999999998</v>
      </c>
      <c r="E863">
        <v>0.93069999999999997</v>
      </c>
      <c r="F863">
        <v>37.918799999999997</v>
      </c>
      <c r="G863">
        <v>10.540699999999999</v>
      </c>
      <c r="H863" t="s">
        <v>20</v>
      </c>
      <c r="I863">
        <v>5.6099999999999997E-2</v>
      </c>
      <c r="J863">
        <v>36.095100000000002</v>
      </c>
      <c r="K863">
        <v>0</v>
      </c>
      <c r="L863">
        <v>8.2141000000000002</v>
      </c>
      <c r="M863">
        <v>1992873.0201999999</v>
      </c>
      <c r="N863">
        <v>3.0905999999999998</v>
      </c>
      <c r="O863">
        <v>8.5554000000000006</v>
      </c>
    </row>
    <row r="864" spans="1:15" x14ac:dyDescent="0.25">
      <c r="A864" s="1">
        <v>39969</v>
      </c>
      <c r="B864">
        <v>34.549999999999997</v>
      </c>
      <c r="C864">
        <v>61583733</v>
      </c>
      <c r="D864">
        <v>3.4443000000000001</v>
      </c>
      <c r="E864">
        <v>0.93810000000000004</v>
      </c>
      <c r="F864">
        <v>37.060600000000001</v>
      </c>
      <c r="G864">
        <v>10.540699999999999</v>
      </c>
      <c r="H864" t="s">
        <v>20</v>
      </c>
      <c r="I864">
        <v>5.6099999999999997E-2</v>
      </c>
      <c r="J864">
        <v>36.095100000000002</v>
      </c>
      <c r="K864">
        <v>0</v>
      </c>
      <c r="L864">
        <v>7.7240000000000002</v>
      </c>
      <c r="M864">
        <v>1989752.0918000001</v>
      </c>
      <c r="N864">
        <v>3.0905999999999998</v>
      </c>
      <c r="O864">
        <v>8.5554000000000006</v>
      </c>
    </row>
    <row r="865" spans="1:15" x14ac:dyDescent="0.25">
      <c r="A865" s="1">
        <v>39972</v>
      </c>
      <c r="B865">
        <v>35.39</v>
      </c>
      <c r="C865">
        <v>61615056</v>
      </c>
      <c r="D865">
        <v>3.3624999999999998</v>
      </c>
      <c r="E865">
        <v>0.93940000000000001</v>
      </c>
      <c r="F865">
        <v>37.9617</v>
      </c>
      <c r="G865">
        <v>10.540699999999999</v>
      </c>
      <c r="H865" t="s">
        <v>20</v>
      </c>
      <c r="I865">
        <v>5.6099999999999997E-2</v>
      </c>
      <c r="J865">
        <v>36.095100000000002</v>
      </c>
      <c r="K865">
        <v>0</v>
      </c>
      <c r="L865">
        <v>7.2050999999999998</v>
      </c>
      <c r="M865">
        <v>1993029.0666</v>
      </c>
      <c r="N865">
        <v>3.0905999999999998</v>
      </c>
      <c r="O865">
        <v>8.5554000000000006</v>
      </c>
    </row>
    <row r="866" spans="1:15" x14ac:dyDescent="0.25">
      <c r="A866" s="1">
        <v>39973</v>
      </c>
      <c r="B866">
        <v>35.26</v>
      </c>
      <c r="C866">
        <v>58992208</v>
      </c>
      <c r="D866">
        <v>3.3749000000000002</v>
      </c>
      <c r="E866">
        <v>0.95409999999999995</v>
      </c>
      <c r="F866">
        <v>37.822200000000002</v>
      </c>
      <c r="G866">
        <v>10.540699999999999</v>
      </c>
      <c r="H866" t="s">
        <v>20</v>
      </c>
      <c r="I866">
        <v>5.6099999999999997E-2</v>
      </c>
      <c r="J866">
        <v>36.095100000000002</v>
      </c>
      <c r="K866">
        <v>0</v>
      </c>
      <c r="L866">
        <v>7.9002999999999997</v>
      </c>
      <c r="M866">
        <v>1992521.9157</v>
      </c>
      <c r="N866">
        <v>3.0905999999999998</v>
      </c>
      <c r="O866">
        <v>8.5554000000000006</v>
      </c>
    </row>
    <row r="867" spans="1:15" x14ac:dyDescent="0.25">
      <c r="A867" s="1">
        <v>39974</v>
      </c>
      <c r="B867">
        <v>34.840000000000003</v>
      </c>
      <c r="C867">
        <v>60184453</v>
      </c>
      <c r="D867">
        <v>3.4156</v>
      </c>
      <c r="E867">
        <v>0.9345</v>
      </c>
      <c r="F867">
        <v>37.371699999999997</v>
      </c>
      <c r="G867">
        <v>10.540699999999999</v>
      </c>
      <c r="H867" t="s">
        <v>20</v>
      </c>
      <c r="I867">
        <v>5.6099999999999997E-2</v>
      </c>
      <c r="J867">
        <v>36.095100000000002</v>
      </c>
      <c r="K867">
        <v>0</v>
      </c>
      <c r="L867">
        <v>8.3691999999999993</v>
      </c>
      <c r="M867">
        <v>1990883.4283</v>
      </c>
      <c r="N867">
        <v>3.0905999999999998</v>
      </c>
      <c r="O867">
        <v>8.5554000000000006</v>
      </c>
    </row>
    <row r="868" spans="1:15" x14ac:dyDescent="0.25">
      <c r="A868" s="1">
        <v>39975</v>
      </c>
      <c r="B868">
        <v>34.94</v>
      </c>
      <c r="C868">
        <v>66560832</v>
      </c>
      <c r="D868">
        <v>3.4058000000000002</v>
      </c>
      <c r="E868">
        <v>0.93920000000000003</v>
      </c>
      <c r="F868">
        <v>37.478999999999999</v>
      </c>
      <c r="G868">
        <v>10.540699999999999</v>
      </c>
      <c r="H868" t="s">
        <v>20</v>
      </c>
      <c r="I868">
        <v>5.6099999999999997E-2</v>
      </c>
      <c r="J868">
        <v>36.095100000000002</v>
      </c>
      <c r="K868">
        <v>0</v>
      </c>
      <c r="L868">
        <v>9.9123999999999999</v>
      </c>
      <c r="M868">
        <v>1992017.7681</v>
      </c>
      <c r="N868">
        <v>3.0905999999999998</v>
      </c>
      <c r="O868">
        <v>8.5554000000000006</v>
      </c>
    </row>
    <row r="869" spans="1:15" x14ac:dyDescent="0.25">
      <c r="A869" s="1">
        <v>39976</v>
      </c>
      <c r="B869">
        <v>35.130000000000003</v>
      </c>
      <c r="C869">
        <v>41164088</v>
      </c>
      <c r="D869">
        <v>3.3874</v>
      </c>
      <c r="E869">
        <v>0.94620000000000004</v>
      </c>
      <c r="F869">
        <v>37.6828</v>
      </c>
      <c r="G869">
        <v>10.540699999999999</v>
      </c>
      <c r="H869" t="s">
        <v>20</v>
      </c>
      <c r="I869">
        <v>5.6099999999999997E-2</v>
      </c>
      <c r="J869">
        <v>36.095100000000002</v>
      </c>
      <c r="K869">
        <v>0</v>
      </c>
      <c r="L869">
        <v>9.7228999999999992</v>
      </c>
      <c r="M869">
        <v>1992763.0356000001</v>
      </c>
      <c r="N869">
        <v>3.0905999999999998</v>
      </c>
      <c r="O869">
        <v>8.5554000000000006</v>
      </c>
    </row>
    <row r="870" spans="1:15" x14ac:dyDescent="0.25">
      <c r="A870" s="1">
        <v>39979</v>
      </c>
      <c r="B870">
        <v>34</v>
      </c>
      <c r="C870">
        <v>55388457</v>
      </c>
      <c r="D870">
        <v>3.5</v>
      </c>
      <c r="E870">
        <v>0.92259999999999998</v>
      </c>
      <c r="F870">
        <v>36.470700000000001</v>
      </c>
      <c r="G870">
        <v>10.540699999999999</v>
      </c>
      <c r="H870" t="s">
        <v>20</v>
      </c>
      <c r="I870">
        <v>5.6099999999999997E-2</v>
      </c>
      <c r="J870">
        <v>36.095100000000002</v>
      </c>
      <c r="K870">
        <v>0</v>
      </c>
      <c r="L870">
        <v>9.5733999999999995</v>
      </c>
      <c r="M870">
        <v>1988330.6553</v>
      </c>
      <c r="N870">
        <v>3.0905999999999998</v>
      </c>
      <c r="O870">
        <v>8.5554000000000006</v>
      </c>
    </row>
    <row r="871" spans="1:15" x14ac:dyDescent="0.25">
      <c r="A871" s="1">
        <v>39980</v>
      </c>
      <c r="B871">
        <v>33.5</v>
      </c>
      <c r="C871">
        <v>56343992</v>
      </c>
      <c r="D871">
        <v>3.5522</v>
      </c>
      <c r="E871">
        <v>0.90759999999999996</v>
      </c>
      <c r="F871">
        <v>35.9343</v>
      </c>
      <c r="G871">
        <v>10.540699999999999</v>
      </c>
      <c r="H871" t="s">
        <v>20</v>
      </c>
      <c r="I871">
        <v>5.6099999999999997E-2</v>
      </c>
      <c r="J871">
        <v>36.095100000000002</v>
      </c>
      <c r="K871">
        <v>0</v>
      </c>
      <c r="L871">
        <v>9.8598999999999997</v>
      </c>
      <c r="M871">
        <v>1986369.425</v>
      </c>
      <c r="N871">
        <v>3.0905999999999998</v>
      </c>
      <c r="O871">
        <v>8.5554000000000006</v>
      </c>
    </row>
    <row r="872" spans="1:15" x14ac:dyDescent="0.25">
      <c r="A872" s="1">
        <v>39981</v>
      </c>
      <c r="B872">
        <v>32.729999999999997</v>
      </c>
      <c r="C872">
        <v>65456581</v>
      </c>
      <c r="D872">
        <v>3.6358000000000001</v>
      </c>
      <c r="E872">
        <v>0.875</v>
      </c>
      <c r="F872">
        <v>35.108400000000003</v>
      </c>
      <c r="G872">
        <v>10.540699999999999</v>
      </c>
      <c r="H872" t="s">
        <v>20</v>
      </c>
      <c r="I872">
        <v>5.6099999999999997E-2</v>
      </c>
      <c r="J872">
        <v>36.095100000000002</v>
      </c>
      <c r="K872">
        <v>0</v>
      </c>
      <c r="L872">
        <v>9.3442000000000007</v>
      </c>
      <c r="M872">
        <v>1983349.1305</v>
      </c>
      <c r="N872">
        <v>3.0905999999999998</v>
      </c>
      <c r="O872">
        <v>8.5554000000000006</v>
      </c>
    </row>
    <row r="873" spans="1:15" x14ac:dyDescent="0.25">
      <c r="A873" s="1">
        <v>39982</v>
      </c>
      <c r="B873">
        <v>34.17</v>
      </c>
      <c r="C873">
        <v>63861440</v>
      </c>
      <c r="D873">
        <v>3.4826000000000001</v>
      </c>
      <c r="E873">
        <v>0.89290000000000003</v>
      </c>
      <c r="F873">
        <v>36.652999999999999</v>
      </c>
      <c r="G873">
        <v>10.540699999999999</v>
      </c>
      <c r="H873" t="s">
        <v>20</v>
      </c>
      <c r="I873">
        <v>5.6099999999999997E-2</v>
      </c>
      <c r="J873">
        <v>36.095100000000002</v>
      </c>
      <c r="K873">
        <v>0</v>
      </c>
      <c r="L873">
        <v>7.5762999999999998</v>
      </c>
      <c r="M873">
        <v>1988997.4735000001</v>
      </c>
      <c r="N873">
        <v>3.0905999999999998</v>
      </c>
      <c r="O873">
        <v>8.5554000000000006</v>
      </c>
    </row>
    <row r="874" spans="1:15" x14ac:dyDescent="0.25">
      <c r="A874" s="1">
        <v>39983</v>
      </c>
      <c r="B874">
        <v>35</v>
      </c>
      <c r="C874">
        <v>77009068</v>
      </c>
      <c r="D874">
        <v>3.4</v>
      </c>
      <c r="E874">
        <v>0.91879999999999995</v>
      </c>
      <c r="F874">
        <v>37.543300000000002</v>
      </c>
      <c r="G874">
        <v>10.540699999999999</v>
      </c>
      <c r="H874" t="s">
        <v>20</v>
      </c>
      <c r="I874">
        <v>5.6099999999999997E-2</v>
      </c>
      <c r="J874">
        <v>36.095100000000002</v>
      </c>
      <c r="K874">
        <v>0</v>
      </c>
      <c r="L874">
        <v>7.5427</v>
      </c>
      <c r="M874">
        <v>1992253.1157</v>
      </c>
      <c r="N874">
        <v>3.0905999999999998</v>
      </c>
      <c r="O874">
        <v>8.5554000000000006</v>
      </c>
    </row>
    <row r="875" spans="1:15" x14ac:dyDescent="0.25">
      <c r="A875" s="1">
        <v>39986</v>
      </c>
      <c r="B875">
        <v>32.869999999999997</v>
      </c>
      <c r="C875">
        <v>70393196</v>
      </c>
      <c r="D875">
        <v>3.6202999999999999</v>
      </c>
      <c r="E875">
        <v>0.89349999999999996</v>
      </c>
      <c r="F875">
        <v>35.258600000000001</v>
      </c>
      <c r="G875">
        <v>10.540699999999999</v>
      </c>
      <c r="H875" t="s">
        <v>20</v>
      </c>
      <c r="I875">
        <v>5.6099999999999997E-2</v>
      </c>
      <c r="J875">
        <v>36.095100000000002</v>
      </c>
      <c r="K875">
        <v>0</v>
      </c>
      <c r="L875">
        <v>6.9686000000000003</v>
      </c>
      <c r="M875">
        <v>1983898.2749999999</v>
      </c>
      <c r="N875">
        <v>3.0905999999999998</v>
      </c>
      <c r="O875">
        <v>8.5554000000000006</v>
      </c>
    </row>
    <row r="876" spans="1:15" x14ac:dyDescent="0.25">
      <c r="A876" s="1">
        <v>39987</v>
      </c>
      <c r="B876">
        <v>33.57</v>
      </c>
      <c r="C876">
        <v>59046541</v>
      </c>
      <c r="D876">
        <v>3.5448</v>
      </c>
      <c r="E876">
        <v>0.8952</v>
      </c>
      <c r="F876">
        <v>36.009399999999999</v>
      </c>
      <c r="G876">
        <v>10.540699999999999</v>
      </c>
      <c r="H876" t="s">
        <v>20</v>
      </c>
      <c r="I876">
        <v>5.6099999999999997E-2</v>
      </c>
      <c r="J876">
        <v>36.095100000000002</v>
      </c>
      <c r="K876">
        <v>0</v>
      </c>
      <c r="L876">
        <v>6.9321999999999999</v>
      </c>
      <c r="M876">
        <v>1986643.9972999999</v>
      </c>
      <c r="N876">
        <v>3.0905999999999998</v>
      </c>
      <c r="O876">
        <v>8.5554000000000006</v>
      </c>
    </row>
    <row r="877" spans="1:15" x14ac:dyDescent="0.25">
      <c r="A877" s="1">
        <v>39988</v>
      </c>
      <c r="B877">
        <v>33.46</v>
      </c>
      <c r="C877">
        <v>50434379</v>
      </c>
      <c r="D877">
        <v>3.5564999999999998</v>
      </c>
      <c r="E877">
        <v>0.8992</v>
      </c>
      <c r="F877">
        <v>35.891399999999997</v>
      </c>
      <c r="G877">
        <v>10.540699999999999</v>
      </c>
      <c r="H877" t="s">
        <v>20</v>
      </c>
      <c r="I877">
        <v>5.6099999999999997E-2</v>
      </c>
      <c r="J877">
        <v>36.095100000000002</v>
      </c>
      <c r="K877">
        <v>0</v>
      </c>
      <c r="L877">
        <v>6.8681000000000001</v>
      </c>
      <c r="M877">
        <v>1986212.5266</v>
      </c>
      <c r="N877">
        <v>3.0905999999999998</v>
      </c>
      <c r="O877">
        <v>8.5554000000000006</v>
      </c>
    </row>
    <row r="878" spans="1:15" x14ac:dyDescent="0.25">
      <c r="A878" s="1">
        <v>39989</v>
      </c>
      <c r="B878">
        <v>34.14</v>
      </c>
      <c r="C878">
        <v>57205700</v>
      </c>
      <c r="D878">
        <v>3.4855999999999998</v>
      </c>
      <c r="E878">
        <v>0.8921</v>
      </c>
      <c r="F878">
        <v>36.620800000000003</v>
      </c>
      <c r="G878">
        <v>10.540699999999999</v>
      </c>
      <c r="H878" t="s">
        <v>20</v>
      </c>
      <c r="I878">
        <v>5.6099999999999997E-2</v>
      </c>
      <c r="J878">
        <v>36.095100000000002</v>
      </c>
      <c r="K878">
        <v>0</v>
      </c>
      <c r="L878">
        <v>6.6378000000000004</v>
      </c>
      <c r="M878">
        <v>1988879.7997000001</v>
      </c>
      <c r="N878">
        <v>3.0905999999999998</v>
      </c>
      <c r="O878">
        <v>8.5554000000000006</v>
      </c>
    </row>
    <row r="879" spans="1:15" x14ac:dyDescent="0.25">
      <c r="A879" s="1">
        <v>39990</v>
      </c>
      <c r="B879">
        <v>34.450000000000003</v>
      </c>
      <c r="C879">
        <v>46722495</v>
      </c>
      <c r="D879">
        <v>3.4542999999999999</v>
      </c>
      <c r="E879">
        <v>0.9103</v>
      </c>
      <c r="F879">
        <v>36.953400000000002</v>
      </c>
      <c r="G879">
        <v>10.540699999999999</v>
      </c>
      <c r="H879" t="s">
        <v>20</v>
      </c>
      <c r="I879">
        <v>5.6099999999999997E-2</v>
      </c>
      <c r="J879">
        <v>36.095100000000002</v>
      </c>
      <c r="K879">
        <v>0</v>
      </c>
      <c r="L879">
        <v>6.4671000000000003</v>
      </c>
      <c r="M879">
        <v>1990095.7625</v>
      </c>
      <c r="N879">
        <v>3.0905999999999998</v>
      </c>
      <c r="O879">
        <v>8.5554000000000006</v>
      </c>
    </row>
    <row r="880" spans="1:15" x14ac:dyDescent="0.25">
      <c r="A880" s="1">
        <v>39993</v>
      </c>
      <c r="B880">
        <v>34.6</v>
      </c>
      <c r="C880">
        <v>34914745</v>
      </c>
      <c r="D880">
        <v>3.4393000000000002</v>
      </c>
      <c r="E880">
        <v>0.92559999999999998</v>
      </c>
      <c r="F880">
        <v>37.1143</v>
      </c>
      <c r="G880">
        <v>10.540699999999999</v>
      </c>
      <c r="H880" t="s">
        <v>20</v>
      </c>
      <c r="I880">
        <v>5.6099999999999997E-2</v>
      </c>
      <c r="J880">
        <v>36.095100000000002</v>
      </c>
      <c r="K880">
        <v>0</v>
      </c>
      <c r="L880">
        <v>5.3086000000000002</v>
      </c>
      <c r="M880">
        <v>1990684.1314999999</v>
      </c>
      <c r="N880">
        <v>3.0905999999999998</v>
      </c>
      <c r="O880">
        <v>8.5554000000000006</v>
      </c>
    </row>
    <row r="881" spans="1:15" x14ac:dyDescent="0.25">
      <c r="A881" s="1">
        <v>39994</v>
      </c>
      <c r="B881">
        <v>34.11</v>
      </c>
      <c r="C881">
        <v>39470545</v>
      </c>
      <c r="D881">
        <v>2.5213000000000001</v>
      </c>
      <c r="E881">
        <v>0.90649999999999997</v>
      </c>
      <c r="F881">
        <v>35.546100000000003</v>
      </c>
      <c r="G881">
        <v>10.7682</v>
      </c>
      <c r="H881" t="s">
        <v>20</v>
      </c>
      <c r="I881">
        <v>5.6399999999999999E-2</v>
      </c>
      <c r="J881">
        <v>37.822000000000003</v>
      </c>
      <c r="K881">
        <v>0</v>
      </c>
      <c r="L881">
        <v>5.2210999999999999</v>
      </c>
      <c r="M881">
        <v>1946626.1259000001</v>
      </c>
      <c r="N881">
        <v>2.3639000000000001</v>
      </c>
      <c r="O881">
        <v>10.619400000000001</v>
      </c>
    </row>
    <row r="882" spans="1:15" x14ac:dyDescent="0.25">
      <c r="A882" s="1">
        <v>39995</v>
      </c>
      <c r="B882">
        <v>33.770000000000003</v>
      </c>
      <c r="C882">
        <v>36469546</v>
      </c>
      <c r="D882">
        <v>2.5465999999999998</v>
      </c>
      <c r="E882">
        <v>0.90059999999999996</v>
      </c>
      <c r="F882">
        <v>35.191800000000001</v>
      </c>
      <c r="G882">
        <v>10.7682</v>
      </c>
      <c r="H882" t="s">
        <v>20</v>
      </c>
      <c r="I882">
        <v>5.6399999999999999E-2</v>
      </c>
      <c r="J882">
        <v>37.822000000000003</v>
      </c>
      <c r="K882">
        <v>0</v>
      </c>
      <c r="L882">
        <v>4.9991000000000003</v>
      </c>
      <c r="M882">
        <v>1945292.4894000001</v>
      </c>
      <c r="N882">
        <v>2.3639000000000001</v>
      </c>
      <c r="O882">
        <v>10.619400000000001</v>
      </c>
    </row>
    <row r="883" spans="1:15" x14ac:dyDescent="0.25">
      <c r="A883" s="1">
        <v>39996</v>
      </c>
      <c r="B883">
        <v>32.270000000000003</v>
      </c>
      <c r="C883">
        <v>38352125</v>
      </c>
      <c r="D883">
        <v>2.665</v>
      </c>
      <c r="E883">
        <v>0.86370000000000002</v>
      </c>
      <c r="F883">
        <v>33.628700000000002</v>
      </c>
      <c r="G883">
        <v>10.7682</v>
      </c>
      <c r="H883" t="s">
        <v>20</v>
      </c>
      <c r="I883">
        <v>5.6399999999999999E-2</v>
      </c>
      <c r="J883">
        <v>37.822000000000003</v>
      </c>
      <c r="K883">
        <v>0</v>
      </c>
      <c r="L883">
        <v>6.2004999999999999</v>
      </c>
      <c r="M883">
        <v>1939408.7986999999</v>
      </c>
      <c r="N883">
        <v>2.3639000000000001</v>
      </c>
      <c r="O883">
        <v>10.619400000000001</v>
      </c>
    </row>
    <row r="884" spans="1:15" x14ac:dyDescent="0.25">
      <c r="A884" s="1">
        <v>40000</v>
      </c>
      <c r="B884">
        <v>32.6</v>
      </c>
      <c r="C884">
        <v>60663968</v>
      </c>
      <c r="D884">
        <v>2.6379999999999999</v>
      </c>
      <c r="E884">
        <v>0.84550000000000003</v>
      </c>
      <c r="F884">
        <v>33.9726</v>
      </c>
      <c r="G884">
        <v>10.7682</v>
      </c>
      <c r="H884" t="s">
        <v>20</v>
      </c>
      <c r="I884">
        <v>5.6399999999999999E-2</v>
      </c>
      <c r="J884">
        <v>37.822000000000003</v>
      </c>
      <c r="K884">
        <v>0</v>
      </c>
      <c r="L884">
        <v>8.0084999999999997</v>
      </c>
      <c r="M884">
        <v>1940703.2106000001</v>
      </c>
      <c r="N884">
        <v>2.3639000000000001</v>
      </c>
      <c r="O884">
        <v>10.619400000000001</v>
      </c>
    </row>
    <row r="885" spans="1:15" x14ac:dyDescent="0.25">
      <c r="A885" s="1">
        <v>40001</v>
      </c>
      <c r="B885">
        <v>32.81</v>
      </c>
      <c r="C885">
        <v>56704856</v>
      </c>
      <c r="D885">
        <v>2.6212</v>
      </c>
      <c r="E885">
        <v>0.86</v>
      </c>
      <c r="F885">
        <v>34.191400000000002</v>
      </c>
      <c r="G885">
        <v>10.7682</v>
      </c>
      <c r="H885" t="s">
        <v>20</v>
      </c>
      <c r="I885">
        <v>5.6399999999999999E-2</v>
      </c>
      <c r="J885">
        <v>37.822000000000003</v>
      </c>
      <c r="K885">
        <v>0</v>
      </c>
      <c r="L885">
        <v>9.3633000000000006</v>
      </c>
      <c r="M885">
        <v>1941526.9273000001</v>
      </c>
      <c r="N885">
        <v>2.3639000000000001</v>
      </c>
      <c r="O885">
        <v>10.619400000000001</v>
      </c>
    </row>
    <row r="886" spans="1:15" x14ac:dyDescent="0.25">
      <c r="A886" s="1">
        <v>40002</v>
      </c>
      <c r="B886">
        <v>32.71</v>
      </c>
      <c r="C886">
        <v>71793375</v>
      </c>
      <c r="D886">
        <v>2.6292</v>
      </c>
      <c r="E886">
        <v>0.85089999999999999</v>
      </c>
      <c r="F886">
        <v>34.087200000000003</v>
      </c>
      <c r="G886">
        <v>10.7682</v>
      </c>
      <c r="H886" t="s">
        <v>20</v>
      </c>
      <c r="I886">
        <v>5.6399999999999999E-2</v>
      </c>
      <c r="J886">
        <v>37.822000000000003</v>
      </c>
      <c r="K886">
        <v>0</v>
      </c>
      <c r="L886">
        <v>10.6183</v>
      </c>
      <c r="M886">
        <v>1941134.6813000001</v>
      </c>
      <c r="N886">
        <v>2.3639000000000001</v>
      </c>
      <c r="O886">
        <v>10.619400000000001</v>
      </c>
    </row>
    <row r="887" spans="1:15" x14ac:dyDescent="0.25">
      <c r="A887" s="1">
        <v>40003</v>
      </c>
      <c r="B887">
        <v>33.619999999999997</v>
      </c>
      <c r="C887">
        <v>41655510</v>
      </c>
      <c r="D887">
        <v>2.5579999999999998</v>
      </c>
      <c r="E887">
        <v>0.87980000000000003</v>
      </c>
      <c r="F887">
        <v>35.035499999999999</v>
      </c>
      <c r="G887">
        <v>10.7682</v>
      </c>
      <c r="H887" t="s">
        <v>20</v>
      </c>
      <c r="I887">
        <v>5.6399999999999999E-2</v>
      </c>
      <c r="J887">
        <v>37.822000000000003</v>
      </c>
      <c r="K887">
        <v>0</v>
      </c>
      <c r="L887">
        <v>12.0131</v>
      </c>
      <c r="M887">
        <v>1944704.1203000001</v>
      </c>
      <c r="N887">
        <v>2.3639000000000001</v>
      </c>
      <c r="O887">
        <v>10.619400000000001</v>
      </c>
    </row>
    <row r="888" spans="1:15" x14ac:dyDescent="0.25">
      <c r="A888" s="1">
        <v>40004</v>
      </c>
      <c r="B888">
        <v>32.340000000000003</v>
      </c>
      <c r="C888">
        <v>51037374</v>
      </c>
      <c r="D888">
        <v>2.6592000000000002</v>
      </c>
      <c r="E888">
        <v>0.86209999999999998</v>
      </c>
      <c r="F888">
        <v>33.701599999999999</v>
      </c>
      <c r="G888">
        <v>10.7682</v>
      </c>
      <c r="H888" t="s">
        <v>20</v>
      </c>
      <c r="I888">
        <v>5.6399999999999999E-2</v>
      </c>
      <c r="J888">
        <v>37.822000000000003</v>
      </c>
      <c r="K888">
        <v>0</v>
      </c>
      <c r="L888">
        <v>11.968299999999999</v>
      </c>
      <c r="M888">
        <v>1939683.3709</v>
      </c>
      <c r="N888">
        <v>2.3639000000000001</v>
      </c>
      <c r="O888">
        <v>10.619400000000001</v>
      </c>
    </row>
    <row r="889" spans="1:15" x14ac:dyDescent="0.25">
      <c r="A889" s="1">
        <v>40007</v>
      </c>
      <c r="B889">
        <v>34.71</v>
      </c>
      <c r="C889">
        <v>70454179</v>
      </c>
      <c r="D889">
        <v>2.4777</v>
      </c>
      <c r="E889">
        <v>0.86799999999999999</v>
      </c>
      <c r="F889">
        <v>36.171399999999998</v>
      </c>
      <c r="G889">
        <v>10.7682</v>
      </c>
      <c r="H889" t="s">
        <v>20</v>
      </c>
      <c r="I889">
        <v>5.6399999999999999E-2</v>
      </c>
      <c r="J889">
        <v>37.822000000000003</v>
      </c>
      <c r="K889">
        <v>0</v>
      </c>
      <c r="L889">
        <v>13.0486</v>
      </c>
      <c r="M889">
        <v>1948979.6022000001</v>
      </c>
      <c r="N889">
        <v>2.3639000000000001</v>
      </c>
      <c r="O889">
        <v>10.619400000000001</v>
      </c>
    </row>
    <row r="890" spans="1:15" x14ac:dyDescent="0.25">
      <c r="A890" s="1">
        <v>40008</v>
      </c>
      <c r="B890">
        <v>34.700000000000003</v>
      </c>
      <c r="C890">
        <v>52871478</v>
      </c>
      <c r="D890">
        <v>2.4784000000000002</v>
      </c>
      <c r="E890">
        <v>0.91159999999999997</v>
      </c>
      <c r="F890">
        <v>36.161000000000001</v>
      </c>
      <c r="G890">
        <v>10.7682</v>
      </c>
      <c r="H890" t="s">
        <v>20</v>
      </c>
      <c r="I890">
        <v>5.6399999999999999E-2</v>
      </c>
      <c r="J890">
        <v>37.822000000000003</v>
      </c>
      <c r="K890">
        <v>0</v>
      </c>
      <c r="L890">
        <v>14.371700000000001</v>
      </c>
      <c r="M890">
        <v>1948940.3776</v>
      </c>
      <c r="N890">
        <v>2.3639000000000001</v>
      </c>
      <c r="O890">
        <v>10.619400000000001</v>
      </c>
    </row>
    <row r="891" spans="1:15" x14ac:dyDescent="0.25">
      <c r="A891" s="1">
        <v>40009</v>
      </c>
      <c r="B891">
        <v>36.26</v>
      </c>
      <c r="C891">
        <v>84050086</v>
      </c>
      <c r="D891">
        <v>2.3717999999999999</v>
      </c>
      <c r="E891">
        <v>0.93700000000000006</v>
      </c>
      <c r="F891">
        <v>37.786700000000003</v>
      </c>
      <c r="G891">
        <v>10.7682</v>
      </c>
      <c r="H891" t="s">
        <v>20</v>
      </c>
      <c r="I891">
        <v>5.6399999999999999E-2</v>
      </c>
      <c r="J891">
        <v>37.822000000000003</v>
      </c>
      <c r="K891">
        <v>0</v>
      </c>
      <c r="L891">
        <v>16.174499999999998</v>
      </c>
      <c r="M891">
        <v>1955059.4158999999</v>
      </c>
      <c r="N891">
        <v>2.3639000000000001</v>
      </c>
      <c r="O891">
        <v>10.619400000000001</v>
      </c>
    </row>
    <row r="892" spans="1:15" x14ac:dyDescent="0.25">
      <c r="A892" s="1">
        <v>40010</v>
      </c>
      <c r="B892">
        <v>36.130000000000003</v>
      </c>
      <c r="C892">
        <v>71465077</v>
      </c>
      <c r="D892">
        <v>2.3803000000000001</v>
      </c>
      <c r="E892">
        <v>0.94269999999999998</v>
      </c>
      <c r="F892">
        <v>37.651200000000003</v>
      </c>
      <c r="G892">
        <v>10.7682</v>
      </c>
      <c r="H892" t="s">
        <v>20</v>
      </c>
      <c r="I892">
        <v>5.6399999999999999E-2</v>
      </c>
      <c r="J892">
        <v>37.822000000000003</v>
      </c>
      <c r="K892">
        <v>0</v>
      </c>
      <c r="L892">
        <v>19.110700000000001</v>
      </c>
      <c r="M892">
        <v>1954608.7365000001</v>
      </c>
      <c r="N892">
        <v>2.3639000000000001</v>
      </c>
      <c r="O892">
        <v>10.619400000000001</v>
      </c>
    </row>
    <row r="893" spans="1:15" x14ac:dyDescent="0.25">
      <c r="A893" s="1">
        <v>40011</v>
      </c>
      <c r="B893">
        <v>36.89</v>
      </c>
      <c r="C893">
        <v>61742241</v>
      </c>
      <c r="D893">
        <v>2.3313000000000001</v>
      </c>
      <c r="E893">
        <v>0.96840000000000004</v>
      </c>
      <c r="F893">
        <v>38.443199999999997</v>
      </c>
      <c r="G893">
        <v>10.7682</v>
      </c>
      <c r="H893" t="s">
        <v>20</v>
      </c>
      <c r="I893">
        <v>5.6399999999999999E-2</v>
      </c>
      <c r="J893">
        <v>37.822000000000003</v>
      </c>
      <c r="K893">
        <v>0</v>
      </c>
      <c r="L893">
        <v>19.610600000000002</v>
      </c>
      <c r="M893">
        <v>1957591.0526000001</v>
      </c>
      <c r="N893">
        <v>2.3639000000000001</v>
      </c>
      <c r="O893">
        <v>10.619400000000001</v>
      </c>
    </row>
    <row r="894" spans="1:15" x14ac:dyDescent="0.25">
      <c r="A894" s="1">
        <v>40014</v>
      </c>
      <c r="B894">
        <v>36.979999999999997</v>
      </c>
      <c r="C894">
        <v>43554314</v>
      </c>
      <c r="D894">
        <v>2.3256000000000001</v>
      </c>
      <c r="E894">
        <v>0.97929999999999995</v>
      </c>
      <c r="F894">
        <v>38.536999999999999</v>
      </c>
      <c r="G894">
        <v>10.7682</v>
      </c>
      <c r="H894" t="s">
        <v>20</v>
      </c>
      <c r="I894">
        <v>5.6399999999999999E-2</v>
      </c>
      <c r="J894">
        <v>37.822000000000003</v>
      </c>
      <c r="K894">
        <v>0</v>
      </c>
      <c r="L894">
        <v>21.2788</v>
      </c>
      <c r="M894">
        <v>1957944.2216</v>
      </c>
      <c r="N894">
        <v>2.3639000000000001</v>
      </c>
      <c r="O894">
        <v>10.619400000000001</v>
      </c>
    </row>
    <row r="895" spans="1:15" x14ac:dyDescent="0.25">
      <c r="A895" s="1">
        <v>40015</v>
      </c>
      <c r="B895">
        <v>36.94</v>
      </c>
      <c r="C895">
        <v>43518273</v>
      </c>
      <c r="D895">
        <v>2.3281000000000001</v>
      </c>
      <c r="E895">
        <v>0.97960000000000003</v>
      </c>
      <c r="F895">
        <v>38.4953</v>
      </c>
      <c r="G895">
        <v>10.7682</v>
      </c>
      <c r="H895" t="s">
        <v>20</v>
      </c>
      <c r="I895">
        <v>5.6399999999999999E-2</v>
      </c>
      <c r="J895">
        <v>37.822000000000003</v>
      </c>
      <c r="K895">
        <v>0</v>
      </c>
      <c r="L895">
        <v>22.668399999999998</v>
      </c>
      <c r="M895">
        <v>1957787.2575999999</v>
      </c>
      <c r="N895">
        <v>2.3639000000000001</v>
      </c>
      <c r="O895">
        <v>10.619400000000001</v>
      </c>
    </row>
    <row r="896" spans="1:15" x14ac:dyDescent="0.25">
      <c r="A896" s="1">
        <v>40016</v>
      </c>
      <c r="B896">
        <v>36.83</v>
      </c>
      <c r="C896">
        <v>40142736</v>
      </c>
      <c r="D896">
        <v>2.3351000000000002</v>
      </c>
      <c r="E896">
        <v>0.96919999999999995</v>
      </c>
      <c r="F896">
        <v>38.380699999999997</v>
      </c>
      <c r="G896">
        <v>10.7682</v>
      </c>
      <c r="H896" t="s">
        <v>20</v>
      </c>
      <c r="I896">
        <v>5.6399999999999999E-2</v>
      </c>
      <c r="J896">
        <v>37.822000000000003</v>
      </c>
      <c r="K896">
        <v>0</v>
      </c>
      <c r="L896">
        <v>24.055</v>
      </c>
      <c r="M896">
        <v>1957355.6066000001</v>
      </c>
      <c r="N896">
        <v>2.3639000000000001</v>
      </c>
      <c r="O896">
        <v>10.619400000000001</v>
      </c>
    </row>
    <row r="897" spans="1:15" x14ac:dyDescent="0.25">
      <c r="A897" s="1">
        <v>40017</v>
      </c>
      <c r="B897">
        <v>38.15</v>
      </c>
      <c r="C897">
        <v>56536814</v>
      </c>
      <c r="D897">
        <v>2.2543000000000002</v>
      </c>
      <c r="E897">
        <v>0.9788</v>
      </c>
      <c r="F897">
        <v>39.7562</v>
      </c>
      <c r="G897">
        <v>10.7682</v>
      </c>
      <c r="H897" t="s">
        <v>20</v>
      </c>
      <c r="I897">
        <v>5.6399999999999999E-2</v>
      </c>
      <c r="J897">
        <v>37.822000000000003</v>
      </c>
      <c r="K897">
        <v>0</v>
      </c>
      <c r="L897">
        <v>25.356400000000001</v>
      </c>
      <c r="M897">
        <v>1962535.4187</v>
      </c>
      <c r="N897">
        <v>2.3639000000000001</v>
      </c>
      <c r="O897">
        <v>10.619400000000001</v>
      </c>
    </row>
    <row r="898" spans="1:15" x14ac:dyDescent="0.25">
      <c r="A898" s="1">
        <v>40018</v>
      </c>
      <c r="B898">
        <v>37.92</v>
      </c>
      <c r="C898">
        <v>35332169</v>
      </c>
      <c r="D898">
        <v>2.2679</v>
      </c>
      <c r="E898">
        <v>1.0009999999999999</v>
      </c>
      <c r="F898">
        <v>39.516500000000001</v>
      </c>
      <c r="G898">
        <v>10.7682</v>
      </c>
      <c r="H898" t="s">
        <v>20</v>
      </c>
      <c r="I898">
        <v>5.6399999999999999E-2</v>
      </c>
      <c r="J898">
        <v>37.822000000000003</v>
      </c>
      <c r="K898">
        <v>0</v>
      </c>
      <c r="L898">
        <v>25.6069</v>
      </c>
      <c r="M898">
        <v>1961632.8757</v>
      </c>
      <c r="N898">
        <v>2.3639000000000001</v>
      </c>
      <c r="O898">
        <v>10.619400000000001</v>
      </c>
    </row>
    <row r="899" spans="1:15" x14ac:dyDescent="0.25">
      <c r="A899" s="1">
        <v>40021</v>
      </c>
      <c r="B899">
        <v>38.130000000000003</v>
      </c>
      <c r="C899">
        <v>30491184</v>
      </c>
      <c r="D899">
        <v>2.2553999999999998</v>
      </c>
      <c r="E899">
        <v>1.0056</v>
      </c>
      <c r="F899">
        <v>39.735399999999998</v>
      </c>
      <c r="G899">
        <v>10.7682</v>
      </c>
      <c r="H899" t="s">
        <v>20</v>
      </c>
      <c r="I899">
        <v>5.6399999999999999E-2</v>
      </c>
      <c r="J899">
        <v>37.822000000000003</v>
      </c>
      <c r="K899">
        <v>0</v>
      </c>
      <c r="L899">
        <v>26.6005</v>
      </c>
      <c r="M899">
        <v>1962456.9367</v>
      </c>
      <c r="N899">
        <v>2.3639000000000001</v>
      </c>
      <c r="O899">
        <v>10.619400000000001</v>
      </c>
    </row>
    <row r="900" spans="1:15" x14ac:dyDescent="0.25">
      <c r="A900" s="1">
        <v>40022</v>
      </c>
      <c r="B900">
        <v>38.08</v>
      </c>
      <c r="C900">
        <v>29035833</v>
      </c>
      <c r="D900">
        <v>2.2584</v>
      </c>
      <c r="E900">
        <v>1.0077</v>
      </c>
      <c r="F900">
        <v>39.683300000000003</v>
      </c>
      <c r="G900">
        <v>10.7682</v>
      </c>
      <c r="H900" t="s">
        <v>20</v>
      </c>
      <c r="I900">
        <v>5.6399999999999999E-2</v>
      </c>
      <c r="J900">
        <v>37.822000000000003</v>
      </c>
      <c r="K900">
        <v>0</v>
      </c>
      <c r="L900">
        <v>27.757300000000001</v>
      </c>
      <c r="M900">
        <v>1962260.7316999999</v>
      </c>
      <c r="N900">
        <v>2.3639000000000001</v>
      </c>
      <c r="O900">
        <v>10.619400000000001</v>
      </c>
    </row>
    <row r="901" spans="1:15" x14ac:dyDescent="0.25">
      <c r="A901" s="1">
        <v>40023</v>
      </c>
      <c r="B901">
        <v>37.770000000000003</v>
      </c>
      <c r="C901">
        <v>29934538</v>
      </c>
      <c r="D901">
        <v>2.2768999999999999</v>
      </c>
      <c r="E901">
        <v>1.0021</v>
      </c>
      <c r="F901">
        <v>39.360199999999999</v>
      </c>
      <c r="G901">
        <v>10.7682</v>
      </c>
      <c r="H901" t="s">
        <v>20</v>
      </c>
      <c r="I901">
        <v>5.6399999999999999E-2</v>
      </c>
      <c r="J901">
        <v>37.822000000000003</v>
      </c>
      <c r="K901">
        <v>0</v>
      </c>
      <c r="L901">
        <v>28.8553</v>
      </c>
      <c r="M901">
        <v>1961044.2607</v>
      </c>
      <c r="N901">
        <v>2.3639000000000001</v>
      </c>
      <c r="O901">
        <v>10.619400000000001</v>
      </c>
    </row>
    <row r="902" spans="1:15" x14ac:dyDescent="0.25">
      <c r="A902" s="1">
        <v>40024</v>
      </c>
      <c r="B902">
        <v>38.47</v>
      </c>
      <c r="C902">
        <v>38530922</v>
      </c>
      <c r="D902">
        <v>2.2355</v>
      </c>
      <c r="E902">
        <v>1.0144</v>
      </c>
      <c r="F902">
        <v>40.089700000000001</v>
      </c>
      <c r="G902">
        <v>10.7682</v>
      </c>
      <c r="H902" t="s">
        <v>20</v>
      </c>
      <c r="I902">
        <v>5.6399999999999999E-2</v>
      </c>
      <c r="J902">
        <v>37.822000000000003</v>
      </c>
      <c r="K902">
        <v>0</v>
      </c>
      <c r="L902">
        <v>29.843900000000001</v>
      </c>
      <c r="M902">
        <v>1963791.1307999999</v>
      </c>
      <c r="N902">
        <v>2.3639000000000001</v>
      </c>
      <c r="O902">
        <v>10.619400000000001</v>
      </c>
    </row>
    <row r="903" spans="1:15" x14ac:dyDescent="0.25">
      <c r="A903" s="1">
        <v>40025</v>
      </c>
      <c r="B903">
        <v>38.65</v>
      </c>
      <c r="C903">
        <v>39089490</v>
      </c>
      <c r="D903">
        <v>2.2250999999999999</v>
      </c>
      <c r="E903">
        <v>1.0152000000000001</v>
      </c>
      <c r="F903">
        <v>40.277299999999997</v>
      </c>
      <c r="G903">
        <v>10.7682</v>
      </c>
      <c r="H903" t="s">
        <v>20</v>
      </c>
      <c r="I903">
        <v>5.6399999999999999E-2</v>
      </c>
      <c r="J903">
        <v>37.822000000000003</v>
      </c>
      <c r="K903">
        <v>0</v>
      </c>
      <c r="L903">
        <v>30.259900000000002</v>
      </c>
      <c r="M903">
        <v>1964497.4687999999</v>
      </c>
      <c r="N903">
        <v>2.3639000000000001</v>
      </c>
      <c r="O903">
        <v>10.619400000000001</v>
      </c>
    </row>
    <row r="904" spans="1:15" x14ac:dyDescent="0.25">
      <c r="A904" s="1">
        <v>40028</v>
      </c>
      <c r="B904">
        <v>39.6</v>
      </c>
      <c r="C904">
        <v>42957720</v>
      </c>
      <c r="D904">
        <v>2.1717</v>
      </c>
      <c r="E904">
        <v>1.0435000000000001</v>
      </c>
      <c r="F904">
        <v>41.267299999999999</v>
      </c>
      <c r="G904">
        <v>10.7682</v>
      </c>
      <c r="H904" t="s">
        <v>20</v>
      </c>
      <c r="I904">
        <v>5.6399999999999999E-2</v>
      </c>
      <c r="J904">
        <v>37.822000000000003</v>
      </c>
      <c r="K904">
        <v>0</v>
      </c>
      <c r="L904">
        <v>31.5396</v>
      </c>
      <c r="M904">
        <v>1968225.3639</v>
      </c>
      <c r="N904">
        <v>2.3639000000000001</v>
      </c>
      <c r="O904">
        <v>10.619400000000001</v>
      </c>
    </row>
    <row r="905" spans="1:15" x14ac:dyDescent="0.25">
      <c r="A905" s="1">
        <v>40029</v>
      </c>
      <c r="B905">
        <v>40.21</v>
      </c>
      <c r="C905">
        <v>43363702</v>
      </c>
      <c r="D905">
        <v>2.1387999999999998</v>
      </c>
      <c r="E905">
        <v>1.0484</v>
      </c>
      <c r="F905">
        <v>41.902999999999999</v>
      </c>
      <c r="G905">
        <v>10.7682</v>
      </c>
      <c r="H905" t="s">
        <v>20</v>
      </c>
      <c r="I905">
        <v>5.6399999999999999E-2</v>
      </c>
      <c r="J905">
        <v>37.822000000000003</v>
      </c>
      <c r="K905">
        <v>0</v>
      </c>
      <c r="L905">
        <v>32.42</v>
      </c>
      <c r="M905">
        <v>1970619.0649000001</v>
      </c>
      <c r="N905">
        <v>2.3639000000000001</v>
      </c>
      <c r="O905">
        <v>10.619400000000001</v>
      </c>
    </row>
    <row r="906" spans="1:15" x14ac:dyDescent="0.25">
      <c r="A906" s="1">
        <v>40030</v>
      </c>
      <c r="B906">
        <v>41.78</v>
      </c>
      <c r="C906">
        <v>63334044</v>
      </c>
      <c r="D906">
        <v>2.0583999999999998</v>
      </c>
      <c r="E906">
        <v>1.0775999999999999</v>
      </c>
      <c r="F906">
        <v>43.539099999999998</v>
      </c>
      <c r="G906">
        <v>10.7682</v>
      </c>
      <c r="H906" t="s">
        <v>20</v>
      </c>
      <c r="I906">
        <v>5.6399999999999999E-2</v>
      </c>
      <c r="J906">
        <v>37.822000000000003</v>
      </c>
      <c r="K906">
        <v>0</v>
      </c>
      <c r="L906">
        <v>33.082700000000003</v>
      </c>
      <c r="M906">
        <v>1976779.9021000001</v>
      </c>
      <c r="N906">
        <v>2.3639000000000001</v>
      </c>
      <c r="O906">
        <v>10.619400000000001</v>
      </c>
    </row>
    <row r="907" spans="1:15" x14ac:dyDescent="0.25">
      <c r="A907" s="1">
        <v>40031</v>
      </c>
      <c r="B907">
        <v>40.75</v>
      </c>
      <c r="C907">
        <v>54179565</v>
      </c>
      <c r="D907">
        <v>2.1103999999999998</v>
      </c>
      <c r="E907">
        <v>1.0765</v>
      </c>
      <c r="F907">
        <v>42.465699999999998</v>
      </c>
      <c r="G907">
        <v>10.7682</v>
      </c>
      <c r="H907" t="s">
        <v>20</v>
      </c>
      <c r="I907">
        <v>5.6399999999999999E-2</v>
      </c>
      <c r="J907">
        <v>37.822000000000003</v>
      </c>
      <c r="K907">
        <v>0</v>
      </c>
      <c r="L907">
        <v>33.332799999999999</v>
      </c>
      <c r="M907">
        <v>1972738.0789999999</v>
      </c>
      <c r="N907">
        <v>2.3639000000000001</v>
      </c>
      <c r="O907">
        <v>10.619400000000001</v>
      </c>
    </row>
    <row r="908" spans="1:15" x14ac:dyDescent="0.25">
      <c r="A908" s="1">
        <v>40032</v>
      </c>
      <c r="B908">
        <v>42.36</v>
      </c>
      <c r="C908">
        <v>65708212</v>
      </c>
      <c r="D908">
        <v>2.0301999999999998</v>
      </c>
      <c r="E908">
        <v>1.1022000000000001</v>
      </c>
      <c r="F908">
        <v>44.143500000000003</v>
      </c>
      <c r="G908">
        <v>10.7682</v>
      </c>
      <c r="H908" t="s">
        <v>20</v>
      </c>
      <c r="I908">
        <v>5.6399999999999999E-2</v>
      </c>
      <c r="J908">
        <v>37.822000000000003</v>
      </c>
      <c r="K908">
        <v>0</v>
      </c>
      <c r="L908">
        <v>34.069800000000001</v>
      </c>
      <c r="M908">
        <v>1979055.8801</v>
      </c>
      <c r="N908">
        <v>2.3639000000000001</v>
      </c>
      <c r="O908">
        <v>10.619400000000001</v>
      </c>
    </row>
    <row r="909" spans="1:15" x14ac:dyDescent="0.25">
      <c r="A909" s="1">
        <v>40035</v>
      </c>
      <c r="B909">
        <v>42.69</v>
      </c>
      <c r="C909">
        <v>43700563</v>
      </c>
      <c r="D909">
        <v>2.0145</v>
      </c>
      <c r="E909">
        <v>1.1244000000000001</v>
      </c>
      <c r="F909">
        <v>44.487400000000001</v>
      </c>
      <c r="G909">
        <v>10.7682</v>
      </c>
      <c r="H909" t="s">
        <v>20</v>
      </c>
      <c r="I909">
        <v>5.6399999999999999E-2</v>
      </c>
      <c r="J909">
        <v>37.822000000000003</v>
      </c>
      <c r="K909">
        <v>0</v>
      </c>
      <c r="L909">
        <v>34.439100000000003</v>
      </c>
      <c r="M909">
        <v>1980350.8332</v>
      </c>
      <c r="N909">
        <v>2.3639000000000001</v>
      </c>
      <c r="O909">
        <v>10.619400000000001</v>
      </c>
    </row>
    <row r="910" spans="1:15" x14ac:dyDescent="0.25">
      <c r="A910" s="1">
        <v>40036</v>
      </c>
      <c r="B910">
        <v>41.24</v>
      </c>
      <c r="C910">
        <v>50699345</v>
      </c>
      <c r="D910">
        <v>2.0853999999999999</v>
      </c>
      <c r="E910">
        <v>1.0958000000000001</v>
      </c>
      <c r="F910">
        <v>42.976300000000002</v>
      </c>
      <c r="G910">
        <v>10.7682</v>
      </c>
      <c r="H910" t="s">
        <v>20</v>
      </c>
      <c r="I910">
        <v>5.6399999999999999E-2</v>
      </c>
      <c r="J910">
        <v>37.822000000000003</v>
      </c>
      <c r="K910">
        <v>0</v>
      </c>
      <c r="L910">
        <v>34.507300000000001</v>
      </c>
      <c r="M910">
        <v>1974660.888</v>
      </c>
      <c r="N910">
        <v>2.3639000000000001</v>
      </c>
      <c r="O910">
        <v>10.619400000000001</v>
      </c>
    </row>
    <row r="911" spans="1:15" x14ac:dyDescent="0.25">
      <c r="A911" s="1">
        <v>40037</v>
      </c>
      <c r="B911">
        <v>42.21</v>
      </c>
      <c r="C911">
        <v>43077025</v>
      </c>
      <c r="D911">
        <v>2.0373999999999999</v>
      </c>
      <c r="E911">
        <v>1.0982000000000001</v>
      </c>
      <c r="F911">
        <v>43.987200000000001</v>
      </c>
      <c r="G911">
        <v>10.7682</v>
      </c>
      <c r="H911" t="s">
        <v>20</v>
      </c>
      <c r="I911">
        <v>5.6399999999999999E-2</v>
      </c>
      <c r="J911">
        <v>37.822000000000003</v>
      </c>
      <c r="K911">
        <v>0</v>
      </c>
      <c r="L911">
        <v>35.2348</v>
      </c>
      <c r="M911">
        <v>1978467.2651</v>
      </c>
      <c r="N911">
        <v>2.3639000000000001</v>
      </c>
      <c r="O911">
        <v>10.619400000000001</v>
      </c>
    </row>
    <row r="912" spans="1:15" x14ac:dyDescent="0.25">
      <c r="A912" s="1">
        <v>40038</v>
      </c>
      <c r="B912">
        <v>42.9</v>
      </c>
      <c r="C912">
        <v>40385253</v>
      </c>
      <c r="D912">
        <v>2.0047000000000001</v>
      </c>
      <c r="E912">
        <v>1.119</v>
      </c>
      <c r="F912">
        <v>44.706200000000003</v>
      </c>
      <c r="G912">
        <v>10.7682</v>
      </c>
      <c r="H912" t="s">
        <v>20</v>
      </c>
      <c r="I912">
        <v>5.6399999999999999E-2</v>
      </c>
      <c r="J912">
        <v>37.822000000000003</v>
      </c>
      <c r="K912">
        <v>0</v>
      </c>
      <c r="L912">
        <v>35.610900000000001</v>
      </c>
      <c r="M912">
        <v>1981174.8942</v>
      </c>
      <c r="N912">
        <v>2.3639000000000001</v>
      </c>
      <c r="O912">
        <v>10.619400000000001</v>
      </c>
    </row>
    <row r="913" spans="1:15" x14ac:dyDescent="0.25">
      <c r="A913" s="1">
        <v>40039</v>
      </c>
      <c r="B913">
        <v>42.45</v>
      </c>
      <c r="C913">
        <v>38421084</v>
      </c>
      <c r="D913">
        <v>2.0259</v>
      </c>
      <c r="E913">
        <v>1.1188</v>
      </c>
      <c r="F913">
        <v>44.237299999999998</v>
      </c>
      <c r="G913">
        <v>10.7682</v>
      </c>
      <c r="H913" t="s">
        <v>20</v>
      </c>
      <c r="I913">
        <v>5.6399999999999999E-2</v>
      </c>
      <c r="J913">
        <v>37.822000000000003</v>
      </c>
      <c r="K913">
        <v>0</v>
      </c>
      <c r="L913">
        <v>36.136400000000002</v>
      </c>
      <c r="M913">
        <v>1979409.0490999999</v>
      </c>
      <c r="N913">
        <v>2.3639000000000001</v>
      </c>
      <c r="O913">
        <v>10.619400000000001</v>
      </c>
    </row>
    <row r="914" spans="1:15" x14ac:dyDescent="0.25">
      <c r="A914" s="1">
        <v>40042</v>
      </c>
      <c r="B914">
        <v>40.729999999999997</v>
      </c>
      <c r="C914">
        <v>39162727</v>
      </c>
      <c r="D914">
        <v>2.1114999999999999</v>
      </c>
      <c r="E914">
        <v>1.0895999999999999</v>
      </c>
      <c r="F914">
        <v>42.444899999999997</v>
      </c>
      <c r="G914">
        <v>10.7682</v>
      </c>
      <c r="H914" t="s">
        <v>20</v>
      </c>
      <c r="I914">
        <v>5.6399999999999999E-2</v>
      </c>
      <c r="J914">
        <v>37.822000000000003</v>
      </c>
      <c r="K914">
        <v>0</v>
      </c>
      <c r="L914">
        <v>37.249499999999998</v>
      </c>
      <c r="M914">
        <v>1972659.5970000001</v>
      </c>
      <c r="N914">
        <v>2.3639000000000001</v>
      </c>
      <c r="O914">
        <v>10.619400000000001</v>
      </c>
    </row>
    <row r="915" spans="1:15" x14ac:dyDescent="0.25">
      <c r="A915" s="1">
        <v>40043</v>
      </c>
      <c r="B915">
        <v>41.7</v>
      </c>
      <c r="C915">
        <v>29053576</v>
      </c>
      <c r="D915">
        <v>2.0623999999999998</v>
      </c>
      <c r="E915">
        <v>1.099</v>
      </c>
      <c r="F915">
        <v>43.4557</v>
      </c>
      <c r="G915">
        <v>10.7682</v>
      </c>
      <c r="H915" t="s">
        <v>20</v>
      </c>
      <c r="I915">
        <v>5.6399999999999999E-2</v>
      </c>
      <c r="J915">
        <v>37.822000000000003</v>
      </c>
      <c r="K915">
        <v>0</v>
      </c>
      <c r="L915">
        <v>36.6633</v>
      </c>
      <c r="M915">
        <v>1976465.9741</v>
      </c>
      <c r="N915">
        <v>2.3639000000000001</v>
      </c>
      <c r="O915">
        <v>10.619400000000001</v>
      </c>
    </row>
    <row r="916" spans="1:15" x14ac:dyDescent="0.25">
      <c r="A916" s="1">
        <v>40044</v>
      </c>
      <c r="B916">
        <v>41.41</v>
      </c>
      <c r="C916">
        <v>29394042</v>
      </c>
      <c r="D916">
        <v>2.0768</v>
      </c>
      <c r="E916">
        <v>1.0973999999999999</v>
      </c>
      <c r="F916">
        <v>43.153500000000001</v>
      </c>
      <c r="G916">
        <v>10.7682</v>
      </c>
      <c r="H916" t="s">
        <v>20</v>
      </c>
      <c r="I916">
        <v>5.6399999999999999E-2</v>
      </c>
      <c r="J916">
        <v>37.822000000000003</v>
      </c>
      <c r="K916">
        <v>0</v>
      </c>
      <c r="L916">
        <v>37.317599999999999</v>
      </c>
      <c r="M916">
        <v>1975678.8478000001</v>
      </c>
      <c r="N916">
        <v>2.3639000000000001</v>
      </c>
      <c r="O916">
        <v>10.619400000000001</v>
      </c>
    </row>
    <row r="917" spans="1:15" x14ac:dyDescent="0.25">
      <c r="A917" s="1">
        <v>40045</v>
      </c>
      <c r="B917">
        <v>42.42</v>
      </c>
      <c r="C917">
        <v>29639540</v>
      </c>
      <c r="D917">
        <v>2.0272999999999999</v>
      </c>
      <c r="E917">
        <v>1.1102000000000001</v>
      </c>
      <c r="F917">
        <v>44.206000000000003</v>
      </c>
      <c r="G917">
        <v>10.7682</v>
      </c>
      <c r="H917" t="s">
        <v>20</v>
      </c>
      <c r="I917">
        <v>5.6399999999999999E-2</v>
      </c>
      <c r="J917">
        <v>37.822000000000003</v>
      </c>
      <c r="K917">
        <v>0</v>
      </c>
      <c r="L917">
        <v>38.176499999999997</v>
      </c>
      <c r="M917">
        <v>1979650.7466</v>
      </c>
      <c r="N917">
        <v>2.3639000000000001</v>
      </c>
      <c r="O917">
        <v>10.619400000000001</v>
      </c>
    </row>
    <row r="918" spans="1:15" x14ac:dyDescent="0.25">
      <c r="A918" s="1">
        <v>40046</v>
      </c>
      <c r="B918">
        <v>43.66</v>
      </c>
      <c r="C918">
        <v>42863592</v>
      </c>
      <c r="D918">
        <v>1.9698</v>
      </c>
      <c r="E918">
        <v>1.1383000000000001</v>
      </c>
      <c r="F918">
        <v>45.498199999999997</v>
      </c>
      <c r="G918">
        <v>10.7682</v>
      </c>
      <c r="H918" t="s">
        <v>20</v>
      </c>
      <c r="I918">
        <v>5.6399999999999999E-2</v>
      </c>
      <c r="J918">
        <v>37.822000000000003</v>
      </c>
      <c r="K918">
        <v>0</v>
      </c>
      <c r="L918">
        <v>38.787199999999999</v>
      </c>
      <c r="M918">
        <v>1984527.1370999999</v>
      </c>
      <c r="N918">
        <v>2.3639000000000001</v>
      </c>
      <c r="O918">
        <v>10.619400000000001</v>
      </c>
    </row>
    <row r="919" spans="1:15" x14ac:dyDescent="0.25">
      <c r="A919" s="1">
        <v>40049</v>
      </c>
      <c r="B919">
        <v>43.01</v>
      </c>
      <c r="C919">
        <v>40385157</v>
      </c>
      <c r="D919">
        <v>1.9995000000000001</v>
      </c>
      <c r="E919">
        <v>1.1496</v>
      </c>
      <c r="F919">
        <v>44.820900000000002</v>
      </c>
      <c r="G919">
        <v>10.7682</v>
      </c>
      <c r="H919" t="s">
        <v>20</v>
      </c>
      <c r="I919">
        <v>5.6399999999999999E-2</v>
      </c>
      <c r="J919">
        <v>37.822000000000003</v>
      </c>
      <c r="K919">
        <v>0</v>
      </c>
      <c r="L919">
        <v>40.276499999999999</v>
      </c>
      <c r="M919">
        <v>1981970.9646000001</v>
      </c>
      <c r="N919">
        <v>2.3639000000000001</v>
      </c>
      <c r="O919">
        <v>10.619400000000001</v>
      </c>
    </row>
    <row r="920" spans="1:15" x14ac:dyDescent="0.25">
      <c r="A920" s="1">
        <v>40050</v>
      </c>
      <c r="B920">
        <v>43.58</v>
      </c>
      <c r="C920">
        <v>34835645</v>
      </c>
      <c r="D920">
        <v>1.9734</v>
      </c>
      <c r="E920">
        <v>1.1589</v>
      </c>
      <c r="F920">
        <v>45.414900000000003</v>
      </c>
      <c r="G920">
        <v>10.7682</v>
      </c>
      <c r="H920" t="s">
        <v>20</v>
      </c>
      <c r="I920">
        <v>5.6399999999999999E-2</v>
      </c>
      <c r="J920">
        <v>37.822000000000003</v>
      </c>
      <c r="K920">
        <v>0</v>
      </c>
      <c r="L920">
        <v>40.269199999999998</v>
      </c>
      <c r="M920">
        <v>1984212.5312999999</v>
      </c>
      <c r="N920">
        <v>2.3639000000000001</v>
      </c>
      <c r="O920">
        <v>10.619400000000001</v>
      </c>
    </row>
    <row r="921" spans="1:15" x14ac:dyDescent="0.25">
      <c r="A921" s="1">
        <v>40051</v>
      </c>
      <c r="B921">
        <v>43.3</v>
      </c>
      <c r="C921">
        <v>31908382</v>
      </c>
      <c r="D921">
        <v>1.9861</v>
      </c>
      <c r="E921">
        <v>1.1488</v>
      </c>
      <c r="F921">
        <v>45.123100000000001</v>
      </c>
      <c r="G921">
        <v>10.7682</v>
      </c>
      <c r="H921" t="s">
        <v>20</v>
      </c>
      <c r="I921">
        <v>5.6399999999999999E-2</v>
      </c>
      <c r="J921">
        <v>37.822000000000003</v>
      </c>
      <c r="K921">
        <v>0</v>
      </c>
      <c r="L921">
        <v>40.908999999999999</v>
      </c>
      <c r="M921">
        <v>1983111.4108</v>
      </c>
      <c r="N921">
        <v>2.3639000000000001</v>
      </c>
      <c r="O921">
        <v>10.619400000000001</v>
      </c>
    </row>
    <row r="922" spans="1:15" x14ac:dyDescent="0.25">
      <c r="A922" s="1">
        <v>40052</v>
      </c>
      <c r="B922">
        <v>43.45</v>
      </c>
      <c r="C922">
        <v>28975656</v>
      </c>
      <c r="D922">
        <v>1.9792999999999998</v>
      </c>
      <c r="E922">
        <v>1.1386000000000001</v>
      </c>
      <c r="F922">
        <v>45.279400000000003</v>
      </c>
      <c r="G922">
        <v>10.7682</v>
      </c>
      <c r="H922" t="s">
        <v>20</v>
      </c>
      <c r="I922">
        <v>5.6399999999999999E-2</v>
      </c>
      <c r="J922">
        <v>37.822000000000003</v>
      </c>
      <c r="K922">
        <v>0</v>
      </c>
      <c r="L922">
        <v>41.791600000000003</v>
      </c>
      <c r="M922">
        <v>1983701.2967999999</v>
      </c>
      <c r="N922">
        <v>2.3639000000000001</v>
      </c>
      <c r="O922">
        <v>10.619400000000001</v>
      </c>
    </row>
    <row r="923" spans="1:15" x14ac:dyDescent="0.25">
      <c r="A923" s="1">
        <v>40053</v>
      </c>
      <c r="B923">
        <v>42.92</v>
      </c>
      <c r="C923">
        <v>27269166</v>
      </c>
      <c r="D923">
        <v>2.0036999999999998</v>
      </c>
      <c r="E923">
        <v>1.1377999999999999</v>
      </c>
      <c r="F923">
        <v>44.7271</v>
      </c>
      <c r="G923">
        <v>10.7682</v>
      </c>
      <c r="H923" t="s">
        <v>20</v>
      </c>
      <c r="I923">
        <v>5.6399999999999999E-2</v>
      </c>
      <c r="J923">
        <v>37.822000000000003</v>
      </c>
      <c r="K923">
        <v>0</v>
      </c>
      <c r="L923">
        <v>42.256100000000004</v>
      </c>
      <c r="M923">
        <v>1981617.0330999999</v>
      </c>
      <c r="N923">
        <v>2.3639000000000001</v>
      </c>
      <c r="O923">
        <v>10.619400000000001</v>
      </c>
    </row>
    <row r="924" spans="1:15" x14ac:dyDescent="0.25">
      <c r="A924" s="1">
        <v>40056</v>
      </c>
      <c r="B924">
        <v>43.46</v>
      </c>
      <c r="C924">
        <v>32251026</v>
      </c>
      <c r="D924">
        <v>1.9788000000000001</v>
      </c>
      <c r="E924">
        <v>1.1256999999999999</v>
      </c>
      <c r="F924">
        <v>45.2898</v>
      </c>
      <c r="G924">
        <v>10.7682</v>
      </c>
      <c r="H924" t="s">
        <v>20</v>
      </c>
      <c r="I924">
        <v>5.6399999999999999E-2</v>
      </c>
      <c r="J924">
        <v>37.822000000000003</v>
      </c>
      <c r="K924">
        <v>0</v>
      </c>
      <c r="L924">
        <v>43.801400000000001</v>
      </c>
      <c r="M924">
        <v>1983740.6225000001</v>
      </c>
      <c r="N924">
        <v>2.3639000000000001</v>
      </c>
      <c r="O924">
        <v>10.619400000000001</v>
      </c>
    </row>
    <row r="925" spans="1:15" x14ac:dyDescent="0.25">
      <c r="A925" s="1">
        <v>40057</v>
      </c>
      <c r="B925">
        <v>41.67</v>
      </c>
      <c r="C925">
        <v>51475326</v>
      </c>
      <c r="D925">
        <v>2.0638000000000001</v>
      </c>
      <c r="E925">
        <v>1.1124000000000001</v>
      </c>
      <c r="F925">
        <v>43.424399999999999</v>
      </c>
      <c r="G925">
        <v>10.7682</v>
      </c>
      <c r="H925" t="s">
        <v>20</v>
      </c>
      <c r="I925">
        <v>5.6399999999999999E-2</v>
      </c>
      <c r="J925">
        <v>37.822000000000003</v>
      </c>
      <c r="K925">
        <v>0</v>
      </c>
      <c r="L925">
        <v>44.833799999999997</v>
      </c>
      <c r="M925">
        <v>1976701.3167999999</v>
      </c>
      <c r="N925">
        <v>2.3639000000000001</v>
      </c>
      <c r="O925">
        <v>10.619400000000001</v>
      </c>
    </row>
    <row r="926" spans="1:15" x14ac:dyDescent="0.25">
      <c r="A926" s="1">
        <v>40058</v>
      </c>
      <c r="B926">
        <v>40.86</v>
      </c>
      <c r="C926">
        <v>35898406</v>
      </c>
      <c r="D926">
        <v>2.1046999999999998</v>
      </c>
      <c r="E926">
        <v>1.0907</v>
      </c>
      <c r="F926">
        <v>42.580300000000001</v>
      </c>
      <c r="G926">
        <v>10.7682</v>
      </c>
      <c r="H926" t="s">
        <v>20</v>
      </c>
      <c r="I926">
        <v>5.6399999999999999E-2</v>
      </c>
      <c r="J926">
        <v>37.822000000000003</v>
      </c>
      <c r="K926">
        <v>0</v>
      </c>
      <c r="L926">
        <v>46.430700000000002</v>
      </c>
      <c r="M926">
        <v>1973515.9327</v>
      </c>
      <c r="N926">
        <v>2.3639000000000001</v>
      </c>
      <c r="O926">
        <v>10.619400000000001</v>
      </c>
    </row>
    <row r="927" spans="1:15" x14ac:dyDescent="0.25">
      <c r="A927" s="1">
        <v>40059</v>
      </c>
      <c r="B927">
        <v>42.11</v>
      </c>
      <c r="C927">
        <v>35027838</v>
      </c>
      <c r="D927">
        <v>2.0423</v>
      </c>
      <c r="E927">
        <v>1.1003000000000001</v>
      </c>
      <c r="F927">
        <v>43.883000000000003</v>
      </c>
      <c r="G927">
        <v>10.7682</v>
      </c>
      <c r="H927" t="s">
        <v>20</v>
      </c>
      <c r="I927">
        <v>5.6399999999999999E-2</v>
      </c>
      <c r="J927">
        <v>37.822000000000003</v>
      </c>
      <c r="K927">
        <v>0</v>
      </c>
      <c r="L927">
        <v>49.027500000000003</v>
      </c>
      <c r="M927">
        <v>1978431.6488999999</v>
      </c>
      <c r="N927">
        <v>2.3639000000000001</v>
      </c>
      <c r="O927">
        <v>10.619400000000001</v>
      </c>
    </row>
    <row r="928" spans="1:15" x14ac:dyDescent="0.25">
      <c r="A928" s="1">
        <v>40060</v>
      </c>
      <c r="B928">
        <v>42.34</v>
      </c>
      <c r="C928">
        <v>21880108</v>
      </c>
      <c r="D928">
        <v>2.0312000000000001</v>
      </c>
      <c r="E928">
        <v>1.1185</v>
      </c>
      <c r="F928">
        <v>44.122599999999998</v>
      </c>
      <c r="G928">
        <v>10.7682</v>
      </c>
      <c r="H928" t="s">
        <v>20</v>
      </c>
      <c r="I928">
        <v>5.6399999999999999E-2</v>
      </c>
      <c r="J928">
        <v>37.822000000000003</v>
      </c>
      <c r="K928">
        <v>0</v>
      </c>
      <c r="L928">
        <v>49.0259</v>
      </c>
      <c r="M928">
        <v>1979336.1407000001</v>
      </c>
      <c r="N928">
        <v>2.3639000000000001</v>
      </c>
      <c r="O928">
        <v>10.619400000000001</v>
      </c>
    </row>
    <row r="929" spans="1:15" x14ac:dyDescent="0.25">
      <c r="A929" s="1">
        <v>40064</v>
      </c>
      <c r="B929">
        <v>42.54</v>
      </c>
      <c r="C929">
        <v>28095097</v>
      </c>
      <c r="D929">
        <v>2.0215999999999998</v>
      </c>
      <c r="E929">
        <v>1.1201000000000001</v>
      </c>
      <c r="F929">
        <v>44.331099999999999</v>
      </c>
      <c r="G929">
        <v>10.7682</v>
      </c>
      <c r="H929" t="s">
        <v>20</v>
      </c>
      <c r="I929">
        <v>5.6399999999999999E-2</v>
      </c>
      <c r="J929">
        <v>37.822000000000003</v>
      </c>
      <c r="K929">
        <v>0</v>
      </c>
      <c r="L929">
        <v>49.888800000000003</v>
      </c>
      <c r="M929">
        <v>1980122.6553</v>
      </c>
      <c r="N929">
        <v>2.3639000000000001</v>
      </c>
      <c r="O929">
        <v>10.619400000000001</v>
      </c>
    </row>
    <row r="930" spans="1:15" x14ac:dyDescent="0.25">
      <c r="A930" s="1">
        <v>40065</v>
      </c>
      <c r="B930">
        <v>42.86</v>
      </c>
      <c r="C930">
        <v>29039213</v>
      </c>
      <c r="D930">
        <v>2.0065</v>
      </c>
      <c r="E930">
        <v>1.1346000000000001</v>
      </c>
      <c r="F930">
        <v>44.664499999999997</v>
      </c>
      <c r="G930">
        <v>10.7682</v>
      </c>
      <c r="H930" t="s">
        <v>20</v>
      </c>
      <c r="I930">
        <v>5.6399999999999999E-2</v>
      </c>
      <c r="J930">
        <v>37.822000000000003</v>
      </c>
      <c r="K930">
        <v>0</v>
      </c>
      <c r="L930">
        <v>49.708100000000002</v>
      </c>
      <c r="M930">
        <v>1981381.0787</v>
      </c>
      <c r="N930">
        <v>2.3639000000000001</v>
      </c>
      <c r="O930">
        <v>10.619400000000001</v>
      </c>
    </row>
    <row r="931" spans="1:15" x14ac:dyDescent="0.25">
      <c r="A931" s="1">
        <v>40066</v>
      </c>
      <c r="B931">
        <v>43.02</v>
      </c>
      <c r="C931">
        <v>25116549</v>
      </c>
      <c r="D931">
        <v>1.9990999999999999</v>
      </c>
      <c r="E931">
        <v>1.1294999999999999</v>
      </c>
      <c r="F931">
        <v>44.831299999999999</v>
      </c>
      <c r="G931">
        <v>10.7682</v>
      </c>
      <c r="H931" t="s">
        <v>20</v>
      </c>
      <c r="I931">
        <v>5.6399999999999999E-2</v>
      </c>
      <c r="J931">
        <v>37.822000000000003</v>
      </c>
      <c r="K931">
        <v>0</v>
      </c>
      <c r="L931">
        <v>50.357100000000003</v>
      </c>
      <c r="M931">
        <v>1982010.2904000001</v>
      </c>
      <c r="N931">
        <v>2.3639000000000001</v>
      </c>
      <c r="O931">
        <v>10.619400000000001</v>
      </c>
    </row>
    <row r="932" spans="1:15" x14ac:dyDescent="0.25">
      <c r="A932" s="1">
        <v>40067</v>
      </c>
      <c r="B932">
        <v>42.5</v>
      </c>
      <c r="C932">
        <v>27296355</v>
      </c>
      <c r="D932">
        <v>2.0234999999999999</v>
      </c>
      <c r="E932">
        <v>1.137</v>
      </c>
      <c r="F932">
        <v>44.289400000000001</v>
      </c>
      <c r="G932">
        <v>10.7682</v>
      </c>
      <c r="H932" t="s">
        <v>20</v>
      </c>
      <c r="I932">
        <v>5.6399999999999999E-2</v>
      </c>
      <c r="J932">
        <v>37.822000000000003</v>
      </c>
      <c r="K932">
        <v>0</v>
      </c>
      <c r="L932">
        <v>50.150700000000001</v>
      </c>
      <c r="M932">
        <v>1979965.3524</v>
      </c>
      <c r="N932">
        <v>2.3639000000000001</v>
      </c>
      <c r="O932">
        <v>10.619400000000001</v>
      </c>
    </row>
    <row r="933" spans="1:15" x14ac:dyDescent="0.25">
      <c r="A933" s="1">
        <v>40070</v>
      </c>
      <c r="B933">
        <v>43.75</v>
      </c>
      <c r="C933">
        <v>28950261</v>
      </c>
      <c r="D933">
        <v>1.9657</v>
      </c>
      <c r="E933">
        <v>1.1244000000000001</v>
      </c>
      <c r="F933">
        <v>45.591999999999999</v>
      </c>
      <c r="G933">
        <v>10.7682</v>
      </c>
      <c r="H933" t="s">
        <v>20</v>
      </c>
      <c r="I933">
        <v>5.6399999999999999E-2</v>
      </c>
      <c r="J933">
        <v>37.822000000000003</v>
      </c>
      <c r="K933">
        <v>0</v>
      </c>
      <c r="L933">
        <v>47.383499999999998</v>
      </c>
      <c r="M933">
        <v>1984881.0686999999</v>
      </c>
      <c r="N933">
        <v>2.3639000000000001</v>
      </c>
      <c r="O933">
        <v>10.619400000000001</v>
      </c>
    </row>
    <row r="934" spans="1:15" x14ac:dyDescent="0.25">
      <c r="A934" s="1">
        <v>40071</v>
      </c>
      <c r="B934">
        <v>43.19</v>
      </c>
      <c r="C934">
        <v>49988798</v>
      </c>
      <c r="D934">
        <v>1.9912000000000001</v>
      </c>
      <c r="E934">
        <v>1.1389</v>
      </c>
      <c r="F934">
        <v>45.008400000000002</v>
      </c>
      <c r="G934">
        <v>10.7682</v>
      </c>
      <c r="H934" t="s">
        <v>20</v>
      </c>
      <c r="I934">
        <v>5.6399999999999999E-2</v>
      </c>
      <c r="J934">
        <v>37.822000000000003</v>
      </c>
      <c r="K934">
        <v>0</v>
      </c>
      <c r="L934">
        <v>46.226599999999998</v>
      </c>
      <c r="M934">
        <v>1982678.8278000001</v>
      </c>
      <c r="N934">
        <v>2.3639000000000001</v>
      </c>
      <c r="O934">
        <v>10.619400000000001</v>
      </c>
    </row>
    <row r="935" spans="1:15" x14ac:dyDescent="0.25">
      <c r="A935" s="1">
        <v>40072</v>
      </c>
      <c r="B935">
        <v>44.65</v>
      </c>
      <c r="C935">
        <v>38721892</v>
      </c>
      <c r="D935">
        <v>1.9260999999999999</v>
      </c>
      <c r="E935">
        <v>1.1565000000000001</v>
      </c>
      <c r="F935">
        <v>46.529899999999998</v>
      </c>
      <c r="G935">
        <v>10.7682</v>
      </c>
      <c r="H935" t="s">
        <v>20</v>
      </c>
      <c r="I935">
        <v>5.6399999999999999E-2</v>
      </c>
      <c r="J935">
        <v>37.822000000000003</v>
      </c>
      <c r="K935">
        <v>0</v>
      </c>
      <c r="L935">
        <v>45.602699999999999</v>
      </c>
      <c r="M935">
        <v>1988420.3844000001</v>
      </c>
      <c r="N935">
        <v>2.3639000000000001</v>
      </c>
      <c r="O935">
        <v>10.619400000000001</v>
      </c>
    </row>
    <row r="936" spans="1:15" x14ac:dyDescent="0.25">
      <c r="A936" s="1">
        <v>40073</v>
      </c>
      <c r="B936">
        <v>44.96</v>
      </c>
      <c r="C936">
        <v>35705665</v>
      </c>
      <c r="D936">
        <v>1.9127999999999998</v>
      </c>
      <c r="E936">
        <v>1.1830000000000001</v>
      </c>
      <c r="F936">
        <v>46.853000000000002</v>
      </c>
      <c r="G936">
        <v>10.7682</v>
      </c>
      <c r="H936" t="s">
        <v>20</v>
      </c>
      <c r="I936">
        <v>5.6399999999999999E-2</v>
      </c>
      <c r="J936">
        <v>37.822000000000003</v>
      </c>
      <c r="K936">
        <v>0</v>
      </c>
      <c r="L936">
        <v>42.892800000000001</v>
      </c>
      <c r="M936">
        <v>1989639.4820000001</v>
      </c>
      <c r="N936">
        <v>2.3639000000000001</v>
      </c>
      <c r="O936">
        <v>10.619400000000001</v>
      </c>
    </row>
    <row r="937" spans="1:15" x14ac:dyDescent="0.25">
      <c r="A937" s="1">
        <v>40074</v>
      </c>
      <c r="B937">
        <v>44.95</v>
      </c>
      <c r="C937">
        <v>39498505</v>
      </c>
      <c r="D937">
        <v>1.9132</v>
      </c>
      <c r="E937">
        <v>1.1963999999999999</v>
      </c>
      <c r="F937">
        <v>46.842500000000001</v>
      </c>
      <c r="G937">
        <v>10.7682</v>
      </c>
      <c r="H937" t="s">
        <v>20</v>
      </c>
      <c r="I937">
        <v>5.6399999999999999E-2</v>
      </c>
      <c r="J937">
        <v>37.822000000000003</v>
      </c>
      <c r="K937">
        <v>0</v>
      </c>
      <c r="L937">
        <v>42.977400000000003</v>
      </c>
      <c r="M937">
        <v>1989600.1562999999</v>
      </c>
      <c r="N937">
        <v>2.3639000000000001</v>
      </c>
      <c r="O937">
        <v>10.619400000000001</v>
      </c>
    </row>
    <row r="938" spans="1:15" x14ac:dyDescent="0.25">
      <c r="A938" s="1">
        <v>40077</v>
      </c>
      <c r="B938">
        <v>44.55</v>
      </c>
      <c r="C938">
        <v>24069997</v>
      </c>
      <c r="D938">
        <v>1.9304000000000001</v>
      </c>
      <c r="E938">
        <v>1.1836</v>
      </c>
      <c r="F938">
        <v>46.425699999999999</v>
      </c>
      <c r="G938">
        <v>10.7682</v>
      </c>
      <c r="H938" t="s">
        <v>20</v>
      </c>
      <c r="I938">
        <v>5.6399999999999999E-2</v>
      </c>
      <c r="J938">
        <v>37.822000000000003</v>
      </c>
      <c r="K938">
        <v>0</v>
      </c>
      <c r="L938">
        <v>40.11</v>
      </c>
      <c r="M938">
        <v>1988027.1270999999</v>
      </c>
      <c r="N938">
        <v>2.3639000000000001</v>
      </c>
      <c r="O938">
        <v>10.619400000000001</v>
      </c>
    </row>
    <row r="939" spans="1:15" x14ac:dyDescent="0.25">
      <c r="A939" s="1">
        <v>40078</v>
      </c>
      <c r="B939">
        <v>46.47</v>
      </c>
      <c r="C939">
        <v>41157763</v>
      </c>
      <c r="D939">
        <v>1.8507</v>
      </c>
      <c r="E939">
        <v>1.1905000000000001</v>
      </c>
      <c r="F939">
        <v>48.426499999999997</v>
      </c>
      <c r="G939">
        <v>10.7682</v>
      </c>
      <c r="H939" t="s">
        <v>20</v>
      </c>
      <c r="I939">
        <v>5.6399999999999999E-2</v>
      </c>
      <c r="J939">
        <v>37.822000000000003</v>
      </c>
      <c r="K939">
        <v>0</v>
      </c>
      <c r="L939">
        <v>38.727899999999998</v>
      </c>
      <c r="M939">
        <v>1995577.6672</v>
      </c>
      <c r="N939">
        <v>2.3639000000000001</v>
      </c>
      <c r="O939">
        <v>10.619400000000001</v>
      </c>
    </row>
    <row r="940" spans="1:15" x14ac:dyDescent="0.25">
      <c r="A940" s="1">
        <v>40079</v>
      </c>
      <c r="B940">
        <v>45.06</v>
      </c>
      <c r="C940">
        <v>34452363</v>
      </c>
      <c r="D940">
        <v>1.9085999999999999</v>
      </c>
      <c r="E940">
        <v>1.2039</v>
      </c>
      <c r="F940">
        <v>46.9572</v>
      </c>
      <c r="G940">
        <v>10.7682</v>
      </c>
      <c r="H940" t="s">
        <v>20</v>
      </c>
      <c r="I940">
        <v>5.6399999999999999E-2</v>
      </c>
      <c r="J940">
        <v>37.822000000000003</v>
      </c>
      <c r="K940">
        <v>0</v>
      </c>
      <c r="L940">
        <v>37.738599999999998</v>
      </c>
      <c r="M940">
        <v>1990032.7393</v>
      </c>
      <c r="N940">
        <v>2.3639000000000001</v>
      </c>
      <c r="O940">
        <v>10.619400000000001</v>
      </c>
    </row>
    <row r="941" spans="1:15" x14ac:dyDescent="0.25">
      <c r="A941" s="1">
        <v>40080</v>
      </c>
      <c r="B941">
        <v>44.37</v>
      </c>
      <c r="C941">
        <v>42231338</v>
      </c>
      <c r="D941">
        <v>1.9382000000000001</v>
      </c>
      <c r="E941">
        <v>1.1846000000000001</v>
      </c>
      <c r="F941">
        <v>46.238100000000003</v>
      </c>
      <c r="G941">
        <v>10.7682</v>
      </c>
      <c r="H941" t="s">
        <v>20</v>
      </c>
      <c r="I941">
        <v>5.6399999999999999E-2</v>
      </c>
      <c r="J941">
        <v>37.822000000000003</v>
      </c>
      <c r="K941">
        <v>0</v>
      </c>
      <c r="L941">
        <v>37.661999999999999</v>
      </c>
      <c r="M941">
        <v>1987319.2638999999</v>
      </c>
      <c r="N941">
        <v>2.3639000000000001</v>
      </c>
      <c r="O941">
        <v>10.619400000000001</v>
      </c>
    </row>
    <row r="942" spans="1:15" x14ac:dyDescent="0.25">
      <c r="A942" s="1">
        <v>40081</v>
      </c>
      <c r="B942">
        <v>43.65</v>
      </c>
      <c r="C942">
        <v>31061279</v>
      </c>
      <c r="D942">
        <v>1.9702</v>
      </c>
      <c r="E942">
        <v>1.1599999999999999</v>
      </c>
      <c r="F942">
        <v>45.4878</v>
      </c>
      <c r="G942">
        <v>10.7682</v>
      </c>
      <c r="H942" t="s">
        <v>20</v>
      </c>
      <c r="I942">
        <v>5.6399999999999999E-2</v>
      </c>
      <c r="J942">
        <v>37.822000000000003</v>
      </c>
      <c r="K942">
        <v>0</v>
      </c>
      <c r="L942">
        <v>37.611800000000002</v>
      </c>
      <c r="M942">
        <v>1984487.8114</v>
      </c>
      <c r="N942">
        <v>2.3639000000000001</v>
      </c>
      <c r="O942">
        <v>10.619400000000001</v>
      </c>
    </row>
    <row r="943" spans="1:15" x14ac:dyDescent="0.25">
      <c r="A943" s="1">
        <v>40084</v>
      </c>
      <c r="B943">
        <v>44.81</v>
      </c>
      <c r="C943">
        <v>25826098</v>
      </c>
      <c r="D943">
        <v>1.9192</v>
      </c>
      <c r="E943">
        <v>1.1694</v>
      </c>
      <c r="F943">
        <v>46.696599999999997</v>
      </c>
      <c r="G943">
        <v>10.7682</v>
      </c>
      <c r="H943" t="s">
        <v>20</v>
      </c>
      <c r="I943">
        <v>5.6399999999999999E-2</v>
      </c>
      <c r="J943">
        <v>37.822000000000003</v>
      </c>
      <c r="K943">
        <v>0</v>
      </c>
      <c r="L943">
        <v>36.120600000000003</v>
      </c>
      <c r="M943">
        <v>1989049.5959999999</v>
      </c>
      <c r="N943">
        <v>2.3639000000000001</v>
      </c>
      <c r="O943">
        <v>10.619400000000001</v>
      </c>
    </row>
    <row r="944" spans="1:15" x14ac:dyDescent="0.25">
      <c r="A944" s="1">
        <v>40085</v>
      </c>
      <c r="B944">
        <v>44.88</v>
      </c>
      <c r="C944">
        <v>23930572</v>
      </c>
      <c r="D944">
        <v>1.9161999999999999</v>
      </c>
      <c r="E944">
        <v>1.1892</v>
      </c>
      <c r="F944">
        <v>46.769599999999997</v>
      </c>
      <c r="G944">
        <v>10.7682</v>
      </c>
      <c r="H944" t="s">
        <v>20</v>
      </c>
      <c r="I944">
        <v>5.6399999999999999E-2</v>
      </c>
      <c r="J944">
        <v>37.822000000000003</v>
      </c>
      <c r="K944">
        <v>0</v>
      </c>
      <c r="L944">
        <v>35.478999999999999</v>
      </c>
      <c r="M944">
        <v>1989324.8762000001</v>
      </c>
      <c r="N944">
        <v>2.3639000000000001</v>
      </c>
      <c r="O944">
        <v>10.619400000000001</v>
      </c>
    </row>
    <row r="945" spans="1:15" x14ac:dyDescent="0.25">
      <c r="A945" s="1">
        <v>40086</v>
      </c>
      <c r="B945">
        <v>43.82</v>
      </c>
      <c r="C945">
        <v>40903919</v>
      </c>
      <c r="D945">
        <v>1.2095</v>
      </c>
      <c r="E945">
        <v>1.1101000000000001</v>
      </c>
      <c r="F945">
        <v>28.1983</v>
      </c>
      <c r="G945">
        <v>30.673200000000001</v>
      </c>
      <c r="H945" t="s">
        <v>20</v>
      </c>
      <c r="I945">
        <v>5.3199999999999997E-2</v>
      </c>
      <c r="J945">
        <v>37.735199999999999</v>
      </c>
      <c r="K945">
        <v>0</v>
      </c>
      <c r="L945">
        <v>33.793300000000002</v>
      </c>
      <c r="M945">
        <v>1990019.3488</v>
      </c>
      <c r="N945">
        <v>4.1879</v>
      </c>
      <c r="O945">
        <v>13.477600000000001</v>
      </c>
    </row>
    <row r="946" spans="1:15" x14ac:dyDescent="0.25">
      <c r="A946" s="1">
        <v>40087</v>
      </c>
      <c r="B946">
        <v>41.37</v>
      </c>
      <c r="C946">
        <v>50562654</v>
      </c>
      <c r="D946">
        <v>1.2810999999999999</v>
      </c>
      <c r="E946">
        <v>1.0570999999999999</v>
      </c>
      <c r="F946">
        <v>26.6218</v>
      </c>
      <c r="G946">
        <v>30.673200000000001</v>
      </c>
      <c r="H946" t="s">
        <v>20</v>
      </c>
      <c r="I946">
        <v>5.3199999999999997E-2</v>
      </c>
      <c r="J946">
        <v>37.735199999999999</v>
      </c>
      <c r="K946">
        <v>0</v>
      </c>
      <c r="L946">
        <v>30.108899999999998</v>
      </c>
      <c r="M946">
        <v>1980384.5449000001</v>
      </c>
      <c r="N946">
        <v>4.1879</v>
      </c>
      <c r="O946">
        <v>13.477600000000001</v>
      </c>
    </row>
    <row r="947" spans="1:15" x14ac:dyDescent="0.25">
      <c r="A947" s="1">
        <v>40088</v>
      </c>
      <c r="B947">
        <v>41.86</v>
      </c>
      <c r="C947">
        <v>43062265</v>
      </c>
      <c r="D947">
        <v>1.2661</v>
      </c>
      <c r="E947">
        <v>1.0359</v>
      </c>
      <c r="F947">
        <v>26.937100000000001</v>
      </c>
      <c r="G947">
        <v>30.673200000000001</v>
      </c>
      <c r="H947" t="s">
        <v>20</v>
      </c>
      <c r="I947">
        <v>5.3199999999999997E-2</v>
      </c>
      <c r="J947">
        <v>37.735199999999999</v>
      </c>
      <c r="K947">
        <v>0</v>
      </c>
      <c r="L947">
        <v>30.072500000000002</v>
      </c>
      <c r="M947">
        <v>1982311.5057000001</v>
      </c>
      <c r="N947">
        <v>4.1879</v>
      </c>
      <c r="O947">
        <v>13.477600000000001</v>
      </c>
    </row>
    <row r="948" spans="1:15" x14ac:dyDescent="0.25">
      <c r="A948" s="1">
        <v>40091</v>
      </c>
      <c r="B948">
        <v>43.8</v>
      </c>
      <c r="C948">
        <v>34435384</v>
      </c>
      <c r="D948">
        <v>1.21</v>
      </c>
      <c r="E948">
        <v>1.0824</v>
      </c>
      <c r="F948">
        <v>28.185500000000001</v>
      </c>
      <c r="G948">
        <v>30.673200000000001</v>
      </c>
      <c r="H948" t="s">
        <v>20</v>
      </c>
      <c r="I948">
        <v>5.3199999999999997E-2</v>
      </c>
      <c r="J948">
        <v>37.735199999999999</v>
      </c>
      <c r="K948">
        <v>0</v>
      </c>
      <c r="L948">
        <v>28.087900000000001</v>
      </c>
      <c r="M948">
        <v>1989940.6973000001</v>
      </c>
      <c r="N948">
        <v>4.1879</v>
      </c>
      <c r="O948">
        <v>13.477600000000001</v>
      </c>
    </row>
    <row r="949" spans="1:15" x14ac:dyDescent="0.25">
      <c r="A949" s="1">
        <v>40092</v>
      </c>
      <c r="B949">
        <v>44.91</v>
      </c>
      <c r="C949">
        <v>41705369</v>
      </c>
      <c r="D949">
        <v>1.1800999999999999</v>
      </c>
      <c r="E949">
        <v>1.1264000000000001</v>
      </c>
      <c r="F949">
        <v>28.899799999999999</v>
      </c>
      <c r="G949">
        <v>30.673200000000001</v>
      </c>
      <c r="H949" t="s">
        <v>20</v>
      </c>
      <c r="I949">
        <v>5.3199999999999997E-2</v>
      </c>
      <c r="J949">
        <v>37.735199999999999</v>
      </c>
      <c r="K949">
        <v>0</v>
      </c>
      <c r="L949">
        <v>26.2515</v>
      </c>
      <c r="M949">
        <v>1994305.8533000001</v>
      </c>
      <c r="N949">
        <v>4.1879</v>
      </c>
      <c r="O949">
        <v>13.477600000000001</v>
      </c>
    </row>
    <row r="950" spans="1:15" x14ac:dyDescent="0.25">
      <c r="A950" s="1">
        <v>40093</v>
      </c>
      <c r="B950">
        <v>45.7</v>
      </c>
      <c r="C950">
        <v>36148666</v>
      </c>
      <c r="D950">
        <v>1.1597</v>
      </c>
      <c r="E950">
        <v>1.1364000000000001</v>
      </c>
      <c r="F950">
        <v>29.408100000000001</v>
      </c>
      <c r="G950">
        <v>30.673200000000001</v>
      </c>
      <c r="H950" t="s">
        <v>20</v>
      </c>
      <c r="I950">
        <v>5.3199999999999997E-2</v>
      </c>
      <c r="J950">
        <v>37.735199999999999</v>
      </c>
      <c r="K950">
        <v>0</v>
      </c>
      <c r="L950">
        <v>23.679099999999998</v>
      </c>
      <c r="M950">
        <v>1997412.5859999999</v>
      </c>
      <c r="N950">
        <v>4.1879</v>
      </c>
      <c r="O950">
        <v>13.477600000000001</v>
      </c>
    </row>
    <row r="951" spans="1:15" x14ac:dyDescent="0.25">
      <c r="A951" s="1">
        <v>40094</v>
      </c>
      <c r="B951">
        <v>45.3</v>
      </c>
      <c r="C951">
        <v>36627638</v>
      </c>
      <c r="D951">
        <v>1.17</v>
      </c>
      <c r="E951">
        <v>1.1515</v>
      </c>
      <c r="F951">
        <v>29.150700000000001</v>
      </c>
      <c r="G951">
        <v>30.673200000000001</v>
      </c>
      <c r="H951" t="s">
        <v>20</v>
      </c>
      <c r="I951">
        <v>5.3199999999999997E-2</v>
      </c>
      <c r="J951">
        <v>37.735199999999999</v>
      </c>
      <c r="K951">
        <v>0</v>
      </c>
      <c r="L951">
        <v>23.817499999999999</v>
      </c>
      <c r="M951">
        <v>1995839.5567999999</v>
      </c>
      <c r="N951">
        <v>4.1879</v>
      </c>
      <c r="O951">
        <v>13.477600000000001</v>
      </c>
    </row>
    <row r="952" spans="1:15" x14ac:dyDescent="0.25">
      <c r="A952" s="1">
        <v>40095</v>
      </c>
      <c r="B952">
        <v>45.85</v>
      </c>
      <c r="C952">
        <v>26034139</v>
      </c>
      <c r="D952">
        <v>1.1558999999999999</v>
      </c>
      <c r="E952">
        <v>1.1522000000000001</v>
      </c>
      <c r="F952">
        <v>29.5047</v>
      </c>
      <c r="G952">
        <v>30.673200000000001</v>
      </c>
      <c r="H952" t="s">
        <v>20</v>
      </c>
      <c r="I952">
        <v>5.3199999999999997E-2</v>
      </c>
      <c r="J952">
        <v>37.735199999999999</v>
      </c>
      <c r="K952">
        <v>0</v>
      </c>
      <c r="L952">
        <v>23.994199999999999</v>
      </c>
      <c r="M952">
        <v>1998002.4720000001</v>
      </c>
      <c r="N952">
        <v>4.1879</v>
      </c>
      <c r="O952">
        <v>13.477600000000001</v>
      </c>
    </row>
    <row r="953" spans="1:15" x14ac:dyDescent="0.25">
      <c r="A953" s="1">
        <v>40098</v>
      </c>
      <c r="B953">
        <v>46.08</v>
      </c>
      <c r="C953">
        <v>24220586</v>
      </c>
      <c r="D953">
        <v>1.1501999999999999</v>
      </c>
      <c r="E953">
        <v>1.1591</v>
      </c>
      <c r="F953">
        <v>29.652699999999999</v>
      </c>
      <c r="G953">
        <v>30.673200000000001</v>
      </c>
      <c r="H953" t="s">
        <v>20</v>
      </c>
      <c r="I953">
        <v>5.3199999999999997E-2</v>
      </c>
      <c r="J953">
        <v>37.735199999999999</v>
      </c>
      <c r="K953">
        <v>0</v>
      </c>
      <c r="L953">
        <v>22.618099999999998</v>
      </c>
      <c r="M953">
        <v>1998906.9638</v>
      </c>
      <c r="N953">
        <v>4.1879</v>
      </c>
      <c r="O953">
        <v>13.477600000000001</v>
      </c>
    </row>
    <row r="954" spans="1:15" x14ac:dyDescent="0.25">
      <c r="A954" s="1">
        <v>40099</v>
      </c>
      <c r="B954">
        <v>45.66</v>
      </c>
      <c r="C954">
        <v>45701829</v>
      </c>
      <c r="D954">
        <v>1.1608000000000001</v>
      </c>
      <c r="E954">
        <v>1.1381999999999999</v>
      </c>
      <c r="F954">
        <v>29.382400000000001</v>
      </c>
      <c r="G954">
        <v>30.673200000000001</v>
      </c>
      <c r="H954" t="s">
        <v>20</v>
      </c>
      <c r="I954">
        <v>5.3199999999999997E-2</v>
      </c>
      <c r="J954">
        <v>37.735199999999999</v>
      </c>
      <c r="K954">
        <v>0</v>
      </c>
      <c r="L954">
        <v>21.650500000000001</v>
      </c>
      <c r="M954">
        <v>1997255.2830999999</v>
      </c>
      <c r="N954">
        <v>4.1879</v>
      </c>
      <c r="O954">
        <v>13.477600000000001</v>
      </c>
    </row>
    <row r="955" spans="1:15" x14ac:dyDescent="0.25">
      <c r="A955" s="1">
        <v>40100</v>
      </c>
      <c r="B955">
        <v>47.16</v>
      </c>
      <c r="C955">
        <v>70368648</v>
      </c>
      <c r="D955">
        <v>1.1237999999999999</v>
      </c>
      <c r="E955">
        <v>1.1918</v>
      </c>
      <c r="F955">
        <v>30.3476</v>
      </c>
      <c r="G955">
        <v>30.673200000000001</v>
      </c>
      <c r="H955" t="s">
        <v>20</v>
      </c>
      <c r="I955">
        <v>5.3199999999999997E-2</v>
      </c>
      <c r="J955">
        <v>37.735199999999999</v>
      </c>
      <c r="K955">
        <v>0</v>
      </c>
      <c r="L955">
        <v>21.159800000000001</v>
      </c>
      <c r="M955">
        <v>2003154.1425999999</v>
      </c>
      <c r="N955">
        <v>4.1879</v>
      </c>
      <c r="O955">
        <v>13.477600000000001</v>
      </c>
    </row>
    <row r="956" spans="1:15" x14ac:dyDescent="0.25">
      <c r="A956" s="1">
        <v>40101</v>
      </c>
      <c r="B956">
        <v>47.16</v>
      </c>
      <c r="C956">
        <v>36105927</v>
      </c>
      <c r="D956">
        <v>1.1237999999999999</v>
      </c>
      <c r="E956">
        <v>1.1849000000000001</v>
      </c>
      <c r="F956">
        <v>30.3476</v>
      </c>
      <c r="G956">
        <v>30.673200000000001</v>
      </c>
      <c r="H956" t="s">
        <v>20</v>
      </c>
      <c r="I956">
        <v>5.3199999999999997E-2</v>
      </c>
      <c r="J956">
        <v>37.735199999999999</v>
      </c>
      <c r="K956">
        <v>0</v>
      </c>
      <c r="L956">
        <v>19.9497</v>
      </c>
      <c r="M956">
        <v>2003154.1425999999</v>
      </c>
      <c r="N956">
        <v>4.1879</v>
      </c>
      <c r="O956">
        <v>13.477600000000001</v>
      </c>
    </row>
    <row r="957" spans="1:15" x14ac:dyDescent="0.25">
      <c r="A957" s="1">
        <v>40102</v>
      </c>
      <c r="B957">
        <v>46.06</v>
      </c>
      <c r="C957">
        <v>37458936</v>
      </c>
      <c r="D957">
        <v>1.1507000000000001</v>
      </c>
      <c r="E957">
        <v>1.1757</v>
      </c>
      <c r="F957">
        <v>29.639800000000001</v>
      </c>
      <c r="G957">
        <v>30.673200000000001</v>
      </c>
      <c r="H957" t="s">
        <v>20</v>
      </c>
      <c r="I957">
        <v>5.3199999999999997E-2</v>
      </c>
      <c r="J957">
        <v>37.735199999999999</v>
      </c>
      <c r="K957">
        <v>0</v>
      </c>
      <c r="L957">
        <v>20.023199999999999</v>
      </c>
      <c r="M957">
        <v>1998828.3123000001</v>
      </c>
      <c r="N957">
        <v>4.1879</v>
      </c>
      <c r="O957">
        <v>13.477600000000001</v>
      </c>
    </row>
    <row r="958" spans="1:15" x14ac:dyDescent="0.25">
      <c r="A958" s="1">
        <v>40105</v>
      </c>
      <c r="B958">
        <v>45.98</v>
      </c>
      <c r="C958">
        <v>30415394</v>
      </c>
      <c r="D958">
        <v>1.1527000000000001</v>
      </c>
      <c r="E958">
        <v>1.1617</v>
      </c>
      <c r="F958">
        <v>29.5883</v>
      </c>
      <c r="G958">
        <v>30.673200000000001</v>
      </c>
      <c r="H958" t="s">
        <v>20</v>
      </c>
      <c r="I958">
        <v>5.3199999999999997E-2</v>
      </c>
      <c r="J958">
        <v>37.735199999999999</v>
      </c>
      <c r="K958">
        <v>0</v>
      </c>
      <c r="L958">
        <v>19.074400000000001</v>
      </c>
      <c r="M958">
        <v>1998513.7065000001</v>
      </c>
      <c r="N958">
        <v>4.1879</v>
      </c>
      <c r="O958">
        <v>13.477600000000001</v>
      </c>
    </row>
    <row r="959" spans="1:15" x14ac:dyDescent="0.25">
      <c r="A959" s="1">
        <v>40106</v>
      </c>
      <c r="B959">
        <v>46.03</v>
      </c>
      <c r="C959">
        <v>30618891</v>
      </c>
      <c r="D959">
        <v>1.1514</v>
      </c>
      <c r="E959">
        <v>1.1698999999999999</v>
      </c>
      <c r="F959">
        <v>29.6205</v>
      </c>
      <c r="G959">
        <v>30.673200000000001</v>
      </c>
      <c r="H959" t="s">
        <v>20</v>
      </c>
      <c r="I959">
        <v>5.3199999999999997E-2</v>
      </c>
      <c r="J959">
        <v>37.735199999999999</v>
      </c>
      <c r="K959">
        <v>0</v>
      </c>
      <c r="L959">
        <v>18.076899999999998</v>
      </c>
      <c r="M959">
        <v>1998710.3351</v>
      </c>
      <c r="N959">
        <v>4.1879</v>
      </c>
      <c r="O959">
        <v>13.477600000000001</v>
      </c>
    </row>
    <row r="960" spans="1:15" x14ac:dyDescent="0.25">
      <c r="A960" s="1">
        <v>40107</v>
      </c>
      <c r="B960">
        <v>44.65</v>
      </c>
      <c r="C960">
        <v>32991511</v>
      </c>
      <c r="D960">
        <v>1.1870000000000001</v>
      </c>
      <c r="E960">
        <v>1.1412</v>
      </c>
      <c r="F960">
        <v>28.732500000000002</v>
      </c>
      <c r="G960">
        <v>30.673200000000001</v>
      </c>
      <c r="H960" t="s">
        <v>20</v>
      </c>
      <c r="I960">
        <v>5.3199999999999997E-2</v>
      </c>
      <c r="J960">
        <v>37.735199999999999</v>
      </c>
      <c r="K960">
        <v>0</v>
      </c>
      <c r="L960">
        <v>17.4682</v>
      </c>
      <c r="M960">
        <v>1993283.3844000001</v>
      </c>
      <c r="N960">
        <v>4.1879</v>
      </c>
      <c r="O960">
        <v>13.477600000000001</v>
      </c>
    </row>
    <row r="961" spans="1:15" x14ac:dyDescent="0.25">
      <c r="A961" s="1">
        <v>40108</v>
      </c>
      <c r="B961">
        <v>45.71</v>
      </c>
      <c r="C961">
        <v>32398751</v>
      </c>
      <c r="D961">
        <v>1.1595</v>
      </c>
      <c r="E961">
        <v>1.1457999999999999</v>
      </c>
      <c r="F961">
        <v>29.4146</v>
      </c>
      <c r="G961">
        <v>30.673200000000001</v>
      </c>
      <c r="H961" t="s">
        <v>20</v>
      </c>
      <c r="I961">
        <v>5.3199999999999997E-2</v>
      </c>
      <c r="J961">
        <v>37.735199999999999</v>
      </c>
      <c r="K961">
        <v>0</v>
      </c>
      <c r="L961">
        <v>16.357399999999998</v>
      </c>
      <c r="M961">
        <v>1997451.9117000001</v>
      </c>
      <c r="N961">
        <v>4.1879</v>
      </c>
      <c r="O961">
        <v>13.477600000000001</v>
      </c>
    </row>
    <row r="962" spans="1:15" x14ac:dyDescent="0.25">
      <c r="A962" s="1">
        <v>40109</v>
      </c>
      <c r="B962">
        <v>45.23</v>
      </c>
      <c r="C962">
        <v>27639458</v>
      </c>
      <c r="D962">
        <v>1.1718</v>
      </c>
      <c r="E962">
        <v>1.1492</v>
      </c>
      <c r="F962">
        <v>29.105699999999999</v>
      </c>
      <c r="G962">
        <v>30.673200000000001</v>
      </c>
      <c r="H962" t="s">
        <v>20</v>
      </c>
      <c r="I962">
        <v>5.3199999999999997E-2</v>
      </c>
      <c r="J962">
        <v>37.735199999999999</v>
      </c>
      <c r="K962">
        <v>0</v>
      </c>
      <c r="L962">
        <v>16.284700000000001</v>
      </c>
      <c r="M962">
        <v>1995564.2767</v>
      </c>
      <c r="N962">
        <v>4.1879</v>
      </c>
      <c r="O962">
        <v>13.477600000000001</v>
      </c>
    </row>
    <row r="963" spans="1:15" x14ac:dyDescent="0.25">
      <c r="A963" s="1">
        <v>40112</v>
      </c>
      <c r="B963">
        <v>43.82</v>
      </c>
      <c r="C963">
        <v>42085476</v>
      </c>
      <c r="D963">
        <v>1.2095</v>
      </c>
      <c r="E963">
        <v>1.1131</v>
      </c>
      <c r="F963">
        <v>28.1983</v>
      </c>
      <c r="G963">
        <v>30.673200000000001</v>
      </c>
      <c r="H963" t="s">
        <v>20</v>
      </c>
      <c r="I963">
        <v>5.3199999999999997E-2</v>
      </c>
      <c r="J963">
        <v>37.735199999999999</v>
      </c>
      <c r="K963">
        <v>0</v>
      </c>
      <c r="L963">
        <v>14.6693</v>
      </c>
      <c r="M963">
        <v>1990019.3488</v>
      </c>
      <c r="N963">
        <v>4.1879</v>
      </c>
      <c r="O963">
        <v>13.477600000000001</v>
      </c>
    </row>
    <row r="964" spans="1:15" x14ac:dyDescent="0.25">
      <c r="A964" s="1">
        <v>40113</v>
      </c>
      <c r="B964">
        <v>43.9</v>
      </c>
      <c r="C964">
        <v>38086396</v>
      </c>
      <c r="D964">
        <v>1.2073</v>
      </c>
      <c r="E964">
        <v>1.1162000000000001</v>
      </c>
      <c r="F964">
        <v>28.2498</v>
      </c>
      <c r="G964">
        <v>30.673200000000001</v>
      </c>
      <c r="H964" t="s">
        <v>20</v>
      </c>
      <c r="I964">
        <v>5.3199999999999997E-2</v>
      </c>
      <c r="J964">
        <v>37.735199999999999</v>
      </c>
      <c r="K964">
        <v>0</v>
      </c>
      <c r="L964">
        <v>13.903600000000001</v>
      </c>
      <c r="M964">
        <v>1990333.9546000001</v>
      </c>
      <c r="N964">
        <v>4.1879</v>
      </c>
      <c r="O964">
        <v>13.477600000000001</v>
      </c>
    </row>
    <row r="965" spans="1:15" x14ac:dyDescent="0.25">
      <c r="A965" s="1">
        <v>40114</v>
      </c>
      <c r="B965">
        <v>42.68</v>
      </c>
      <c r="C965">
        <v>45679483</v>
      </c>
      <c r="D965">
        <v>1.2418</v>
      </c>
      <c r="E965">
        <v>1.0863</v>
      </c>
      <c r="F965">
        <v>27.464700000000001</v>
      </c>
      <c r="G965">
        <v>30.673200000000001</v>
      </c>
      <c r="H965" t="s">
        <v>20</v>
      </c>
      <c r="I965">
        <v>5.3199999999999997E-2</v>
      </c>
      <c r="J965">
        <v>37.735199999999999</v>
      </c>
      <c r="K965">
        <v>0</v>
      </c>
      <c r="L965">
        <v>13.412699999999999</v>
      </c>
      <c r="M965">
        <v>1985536.2156</v>
      </c>
      <c r="N965">
        <v>4.1879</v>
      </c>
      <c r="O965">
        <v>13.477600000000001</v>
      </c>
    </row>
    <row r="966" spans="1:15" x14ac:dyDescent="0.25">
      <c r="A966" s="1">
        <v>40115</v>
      </c>
      <c r="B966">
        <v>44.35</v>
      </c>
      <c r="C966">
        <v>35898513</v>
      </c>
      <c r="D966">
        <v>1.1950000000000001</v>
      </c>
      <c r="E966">
        <v>1.0929</v>
      </c>
      <c r="F966">
        <v>28.539400000000001</v>
      </c>
      <c r="G966">
        <v>30.673200000000001</v>
      </c>
      <c r="H966" t="s">
        <v>20</v>
      </c>
      <c r="I966">
        <v>5.3199999999999997E-2</v>
      </c>
      <c r="J966">
        <v>37.735199999999999</v>
      </c>
      <c r="K966">
        <v>0</v>
      </c>
      <c r="L966">
        <v>12.116</v>
      </c>
      <c r="M966">
        <v>1992103.6125</v>
      </c>
      <c r="N966">
        <v>4.1879</v>
      </c>
      <c r="O966">
        <v>13.477600000000001</v>
      </c>
    </row>
    <row r="967" spans="1:15" x14ac:dyDescent="0.25">
      <c r="A967" s="1">
        <v>40116</v>
      </c>
      <c r="B967">
        <v>41.77</v>
      </c>
      <c r="C967">
        <v>58854000</v>
      </c>
      <c r="D967">
        <v>1.2688999999999999</v>
      </c>
      <c r="E967">
        <v>1.0666</v>
      </c>
      <c r="F967">
        <v>26.879200000000001</v>
      </c>
      <c r="G967">
        <v>30.673200000000001</v>
      </c>
      <c r="H967" t="s">
        <v>20</v>
      </c>
      <c r="I967">
        <v>5.3199999999999997E-2</v>
      </c>
      <c r="J967">
        <v>37.735199999999999</v>
      </c>
      <c r="K967">
        <v>0</v>
      </c>
      <c r="L967">
        <v>11.9772</v>
      </c>
      <c r="M967">
        <v>1981957.5741000001</v>
      </c>
      <c r="N967">
        <v>4.1879</v>
      </c>
      <c r="O967">
        <v>13.477600000000001</v>
      </c>
    </row>
    <row r="968" spans="1:15" x14ac:dyDescent="0.25">
      <c r="A968" s="1">
        <v>40119</v>
      </c>
      <c r="B968">
        <v>42.58</v>
      </c>
      <c r="C968">
        <v>44605534</v>
      </c>
      <c r="D968">
        <v>1.2446999999999999</v>
      </c>
      <c r="E968">
        <v>1.0611999999999999</v>
      </c>
      <c r="F968">
        <v>27.400400000000001</v>
      </c>
      <c r="G968">
        <v>30.673200000000001</v>
      </c>
      <c r="H968" t="s">
        <v>20</v>
      </c>
      <c r="I968">
        <v>5.3199999999999997E-2</v>
      </c>
      <c r="J968">
        <v>37.735199999999999</v>
      </c>
      <c r="K968">
        <v>0</v>
      </c>
      <c r="L968">
        <v>11.097</v>
      </c>
      <c r="M968">
        <v>1985142.9583000001</v>
      </c>
      <c r="N968">
        <v>4.1879</v>
      </c>
      <c r="O968">
        <v>13.477600000000001</v>
      </c>
    </row>
    <row r="969" spans="1:15" x14ac:dyDescent="0.25">
      <c r="A969" s="1">
        <v>40120</v>
      </c>
      <c r="B969">
        <v>42.7</v>
      </c>
      <c r="C969">
        <v>29387727</v>
      </c>
      <c r="D969">
        <v>1.2412000000000001</v>
      </c>
      <c r="E969">
        <v>1.073</v>
      </c>
      <c r="F969">
        <v>27.477599999999999</v>
      </c>
      <c r="G969">
        <v>30.673200000000001</v>
      </c>
      <c r="H969" t="s">
        <v>20</v>
      </c>
      <c r="I969">
        <v>5.3199999999999997E-2</v>
      </c>
      <c r="J969">
        <v>37.735199999999999</v>
      </c>
      <c r="K969">
        <v>0</v>
      </c>
      <c r="L969">
        <v>10.2043</v>
      </c>
      <c r="M969">
        <v>1985614.8670000001</v>
      </c>
      <c r="N969">
        <v>4.1879</v>
      </c>
      <c r="O969">
        <v>13.477600000000001</v>
      </c>
    </row>
    <row r="970" spans="1:15" x14ac:dyDescent="0.25">
      <c r="A970" s="1">
        <v>40121</v>
      </c>
      <c r="B970">
        <v>42.21</v>
      </c>
      <c r="C970">
        <v>42548722</v>
      </c>
      <c r="D970">
        <v>1.2556</v>
      </c>
      <c r="E970">
        <v>1.0766</v>
      </c>
      <c r="F970">
        <v>27.162299999999998</v>
      </c>
      <c r="G970">
        <v>30.673200000000001</v>
      </c>
      <c r="H970" t="s">
        <v>20</v>
      </c>
      <c r="I970">
        <v>5.3199999999999997E-2</v>
      </c>
      <c r="J970">
        <v>37.735199999999999</v>
      </c>
      <c r="K970">
        <v>0</v>
      </c>
      <c r="L970">
        <v>8.8147000000000002</v>
      </c>
      <c r="M970">
        <v>1983687.9062000001</v>
      </c>
      <c r="N970">
        <v>4.1879</v>
      </c>
      <c r="O970">
        <v>13.477600000000001</v>
      </c>
    </row>
    <row r="971" spans="1:15" x14ac:dyDescent="0.25">
      <c r="A971" s="1">
        <v>40122</v>
      </c>
      <c r="B971">
        <v>43.87</v>
      </c>
      <c r="C971">
        <v>32893228</v>
      </c>
      <c r="D971">
        <v>1.2081</v>
      </c>
      <c r="E971">
        <v>1.0836999999999999</v>
      </c>
      <c r="F971">
        <v>28.230499999999999</v>
      </c>
      <c r="G971">
        <v>30.673200000000001</v>
      </c>
      <c r="H971" t="s">
        <v>20</v>
      </c>
      <c r="I971">
        <v>5.3199999999999997E-2</v>
      </c>
      <c r="J971">
        <v>37.735199999999999</v>
      </c>
      <c r="K971">
        <v>0</v>
      </c>
      <c r="L971">
        <v>8.4861000000000004</v>
      </c>
      <c r="M971">
        <v>1990215.9774</v>
      </c>
      <c r="N971">
        <v>4.1879</v>
      </c>
      <c r="O971">
        <v>13.477600000000001</v>
      </c>
    </row>
    <row r="972" spans="1:15" x14ac:dyDescent="0.25">
      <c r="A972" s="1">
        <v>40123</v>
      </c>
      <c r="B972">
        <v>43.48</v>
      </c>
      <c r="C972">
        <v>27144928</v>
      </c>
      <c r="D972">
        <v>1.2190000000000001</v>
      </c>
      <c r="E972">
        <v>1.0968</v>
      </c>
      <c r="F972">
        <v>27.979600000000001</v>
      </c>
      <c r="G972">
        <v>30.673200000000001</v>
      </c>
      <c r="H972" t="s">
        <v>20</v>
      </c>
      <c r="I972">
        <v>5.3199999999999997E-2</v>
      </c>
      <c r="J972">
        <v>37.735199999999999</v>
      </c>
      <c r="K972">
        <v>0</v>
      </c>
      <c r="L972">
        <v>8.1853999999999996</v>
      </c>
      <c r="M972">
        <v>1988682.274</v>
      </c>
      <c r="N972">
        <v>4.1879</v>
      </c>
      <c r="O972">
        <v>13.477600000000001</v>
      </c>
    </row>
    <row r="973" spans="1:15" x14ac:dyDescent="0.25">
      <c r="A973" s="1">
        <v>40126</v>
      </c>
      <c r="B973">
        <v>44.35</v>
      </c>
      <c r="C973">
        <v>38845466</v>
      </c>
      <c r="D973">
        <v>1.1950000000000001</v>
      </c>
      <c r="E973">
        <v>1.1067</v>
      </c>
      <c r="F973">
        <v>28.539400000000001</v>
      </c>
      <c r="G973">
        <v>30.673200000000001</v>
      </c>
      <c r="H973" t="s">
        <v>20</v>
      </c>
      <c r="I973">
        <v>5.3199999999999997E-2</v>
      </c>
      <c r="J973">
        <v>37.735199999999999</v>
      </c>
      <c r="K973">
        <v>0</v>
      </c>
      <c r="L973">
        <v>7.8524000000000003</v>
      </c>
      <c r="M973">
        <v>1992103.6125</v>
      </c>
      <c r="N973">
        <v>4.1879</v>
      </c>
      <c r="O973">
        <v>13.477600000000001</v>
      </c>
    </row>
    <row r="974" spans="1:15" x14ac:dyDescent="0.25">
      <c r="A974" s="1">
        <v>40127</v>
      </c>
      <c r="B974">
        <v>44.17</v>
      </c>
      <c r="C974">
        <v>30980178</v>
      </c>
      <c r="D974">
        <v>1.1999</v>
      </c>
      <c r="E974">
        <v>1.1131</v>
      </c>
      <c r="F974">
        <v>28.4236</v>
      </c>
      <c r="G974">
        <v>30.673200000000001</v>
      </c>
      <c r="H974" t="s">
        <v>20</v>
      </c>
      <c r="I974">
        <v>5.3199999999999997E-2</v>
      </c>
      <c r="J974">
        <v>37.735199999999999</v>
      </c>
      <c r="K974">
        <v>0</v>
      </c>
      <c r="L974">
        <v>7.2986000000000004</v>
      </c>
      <c r="M974">
        <v>1991395.7493</v>
      </c>
      <c r="N974">
        <v>4.1879</v>
      </c>
      <c r="O974">
        <v>13.477600000000001</v>
      </c>
    </row>
    <row r="975" spans="1:15" x14ac:dyDescent="0.25">
      <c r="A975" s="1">
        <v>40128</v>
      </c>
      <c r="B975">
        <v>44.32</v>
      </c>
      <c r="C975">
        <v>32674799</v>
      </c>
      <c r="D975">
        <v>1.1958</v>
      </c>
      <c r="E975">
        <v>1.119</v>
      </c>
      <c r="F975">
        <v>28.520099999999999</v>
      </c>
      <c r="G975">
        <v>30.673200000000001</v>
      </c>
      <c r="H975" t="s">
        <v>20</v>
      </c>
      <c r="I975">
        <v>5.3199999999999997E-2</v>
      </c>
      <c r="J975">
        <v>37.735199999999999</v>
      </c>
      <c r="K975">
        <v>0</v>
      </c>
      <c r="L975">
        <v>6.8413000000000004</v>
      </c>
      <c r="M975">
        <v>1992259.4</v>
      </c>
      <c r="N975">
        <v>4.1879</v>
      </c>
      <c r="O975">
        <v>13.477600000000001</v>
      </c>
    </row>
    <row r="976" spans="1:15" x14ac:dyDescent="0.25">
      <c r="A976" s="1">
        <v>40129</v>
      </c>
      <c r="B976">
        <v>43.3</v>
      </c>
      <c r="C976">
        <v>34655349</v>
      </c>
      <c r="D976">
        <v>1.224</v>
      </c>
      <c r="E976">
        <v>1.0991</v>
      </c>
      <c r="F976">
        <v>27.863700000000001</v>
      </c>
      <c r="G976">
        <v>30.673200000000001</v>
      </c>
      <c r="H976" t="s">
        <v>20</v>
      </c>
      <c r="I976">
        <v>5.3199999999999997E-2</v>
      </c>
      <c r="J976">
        <v>37.735199999999999</v>
      </c>
      <c r="K976">
        <v>0</v>
      </c>
      <c r="L976">
        <v>6.1265000000000001</v>
      </c>
      <c r="M976">
        <v>1988241.875</v>
      </c>
      <c r="N976">
        <v>4.1879</v>
      </c>
      <c r="O976">
        <v>13.477600000000001</v>
      </c>
    </row>
    <row r="977" spans="1:15" x14ac:dyDescent="0.25">
      <c r="A977" s="1">
        <v>40130</v>
      </c>
      <c r="B977">
        <v>42.9</v>
      </c>
      <c r="C977">
        <v>36655692</v>
      </c>
      <c r="D977">
        <v>1.2354000000000001</v>
      </c>
      <c r="E977">
        <v>1.0827</v>
      </c>
      <c r="F977">
        <v>27.606300000000001</v>
      </c>
      <c r="G977">
        <v>30.673200000000001</v>
      </c>
      <c r="H977" t="s">
        <v>20</v>
      </c>
      <c r="I977">
        <v>5.3199999999999997E-2</v>
      </c>
      <c r="J977">
        <v>37.735199999999999</v>
      </c>
      <c r="K977">
        <v>0</v>
      </c>
      <c r="L977">
        <v>5.6642999999999999</v>
      </c>
      <c r="M977">
        <v>1986666.375</v>
      </c>
      <c r="N977">
        <v>4.1879</v>
      </c>
      <c r="O977">
        <v>13.477600000000001</v>
      </c>
    </row>
    <row r="978" spans="1:15" x14ac:dyDescent="0.25">
      <c r="A978" s="1">
        <v>40133</v>
      </c>
      <c r="B978">
        <v>43.04</v>
      </c>
      <c r="C978">
        <v>43535612</v>
      </c>
      <c r="D978">
        <v>1.2314000000000001</v>
      </c>
      <c r="E978">
        <v>1.0929</v>
      </c>
      <c r="F978">
        <v>27.696400000000001</v>
      </c>
      <c r="G978">
        <v>30.673200000000001</v>
      </c>
      <c r="H978" t="s">
        <v>20</v>
      </c>
      <c r="I978">
        <v>5.3199999999999997E-2</v>
      </c>
      <c r="J978">
        <v>37.735199999999999</v>
      </c>
      <c r="K978">
        <v>0</v>
      </c>
      <c r="L978">
        <v>4.6119000000000003</v>
      </c>
      <c r="M978">
        <v>1987217.8</v>
      </c>
      <c r="N978">
        <v>4.1879</v>
      </c>
      <c r="O978">
        <v>13.477600000000001</v>
      </c>
    </row>
    <row r="979" spans="1:15" x14ac:dyDescent="0.25">
      <c r="A979" s="1">
        <v>40134</v>
      </c>
      <c r="B979">
        <v>43.16</v>
      </c>
      <c r="C979">
        <v>25859629</v>
      </c>
      <c r="D979">
        <v>1.228</v>
      </c>
      <c r="E979">
        <v>1.0872999999999999</v>
      </c>
      <c r="F979">
        <v>27.773599999999998</v>
      </c>
      <c r="G979">
        <v>30.673200000000001</v>
      </c>
      <c r="H979" t="s">
        <v>20</v>
      </c>
      <c r="I979">
        <v>5.3199999999999997E-2</v>
      </c>
      <c r="J979">
        <v>37.735199999999999</v>
      </c>
      <c r="K979">
        <v>0</v>
      </c>
      <c r="L979">
        <v>4.2607999999999997</v>
      </c>
      <c r="M979">
        <v>1987690.45</v>
      </c>
      <c r="N979">
        <v>4.1879</v>
      </c>
      <c r="O979">
        <v>13.477600000000001</v>
      </c>
    </row>
    <row r="980" spans="1:15" x14ac:dyDescent="0.25">
      <c r="A980" s="1">
        <v>40135</v>
      </c>
      <c r="B980">
        <v>43.38</v>
      </c>
      <c r="C980">
        <v>20424210</v>
      </c>
      <c r="D980">
        <v>1.2218</v>
      </c>
      <c r="E980">
        <v>1.0974999999999999</v>
      </c>
      <c r="F980">
        <v>27.915199999999999</v>
      </c>
      <c r="G980">
        <v>30.673200000000001</v>
      </c>
      <c r="H980" t="s">
        <v>20</v>
      </c>
      <c r="I980">
        <v>5.3199999999999997E-2</v>
      </c>
      <c r="J980">
        <v>37.735199999999999</v>
      </c>
      <c r="K980">
        <v>0</v>
      </c>
      <c r="L980">
        <v>3.8180000000000001</v>
      </c>
      <c r="M980">
        <v>1988556.9750000001</v>
      </c>
      <c r="N980">
        <v>4.1879</v>
      </c>
      <c r="O980">
        <v>13.477600000000001</v>
      </c>
    </row>
    <row r="981" spans="1:15" x14ac:dyDescent="0.25">
      <c r="A981" s="1">
        <v>40136</v>
      </c>
      <c r="B981">
        <v>42.55</v>
      </c>
      <c r="C981">
        <v>26883918</v>
      </c>
      <c r="D981">
        <v>1.2456</v>
      </c>
      <c r="E981">
        <v>1.0801000000000001</v>
      </c>
      <c r="F981">
        <v>27.3811</v>
      </c>
      <c r="G981">
        <v>30.673200000000001</v>
      </c>
      <c r="H981" t="s">
        <v>20</v>
      </c>
      <c r="I981">
        <v>5.3199999999999997E-2</v>
      </c>
      <c r="J981">
        <v>37.735199999999999</v>
      </c>
      <c r="K981">
        <v>0</v>
      </c>
      <c r="L981">
        <v>3.2134</v>
      </c>
      <c r="M981">
        <v>1985287.8125</v>
      </c>
      <c r="N981">
        <v>4.1879</v>
      </c>
      <c r="O981">
        <v>13.477600000000001</v>
      </c>
    </row>
    <row r="982" spans="1:15" x14ac:dyDescent="0.25">
      <c r="A982" s="1">
        <v>40137</v>
      </c>
      <c r="B982">
        <v>42.46</v>
      </c>
      <c r="C982">
        <v>25332416</v>
      </c>
      <c r="D982">
        <v>1.2482</v>
      </c>
      <c r="E982">
        <v>1.0772999999999999</v>
      </c>
      <c r="F982">
        <v>27.3232</v>
      </c>
      <c r="G982">
        <v>30.673200000000001</v>
      </c>
      <c r="H982" t="s">
        <v>20</v>
      </c>
      <c r="I982">
        <v>5.3199999999999997E-2</v>
      </c>
      <c r="J982">
        <v>37.735199999999999</v>
      </c>
      <c r="K982">
        <v>0</v>
      </c>
      <c r="L982">
        <v>2.9369000000000001</v>
      </c>
      <c r="M982">
        <v>1984933.325</v>
      </c>
      <c r="N982">
        <v>4.1879</v>
      </c>
      <c r="O982">
        <v>13.477600000000001</v>
      </c>
    </row>
    <row r="983" spans="1:15" x14ac:dyDescent="0.25">
      <c r="A983" s="1">
        <v>40140</v>
      </c>
      <c r="B983">
        <v>43.28</v>
      </c>
      <c r="C983">
        <v>29810622</v>
      </c>
      <c r="D983">
        <v>1.2245999999999999</v>
      </c>
      <c r="E983">
        <v>1.0913999999999999</v>
      </c>
      <c r="F983">
        <v>27.850899999999999</v>
      </c>
      <c r="G983">
        <v>30.673200000000001</v>
      </c>
      <c r="H983" t="s">
        <v>20</v>
      </c>
      <c r="I983">
        <v>5.3199999999999997E-2</v>
      </c>
      <c r="J983">
        <v>37.735199999999999</v>
      </c>
      <c r="K983">
        <v>0</v>
      </c>
      <c r="L983">
        <v>2.3481999999999998</v>
      </c>
      <c r="M983">
        <v>1988163.1</v>
      </c>
      <c r="N983">
        <v>4.1879</v>
      </c>
      <c r="O983">
        <v>13.477600000000001</v>
      </c>
    </row>
    <row r="984" spans="1:15" x14ac:dyDescent="0.25">
      <c r="A984" s="1">
        <v>40141</v>
      </c>
      <c r="B984">
        <v>42.48</v>
      </c>
      <c r="C984">
        <v>31881742</v>
      </c>
      <c r="D984">
        <v>1.2476</v>
      </c>
      <c r="E984">
        <v>1.0796000000000001</v>
      </c>
      <c r="F984">
        <v>27.335999999999999</v>
      </c>
      <c r="G984">
        <v>30.673200000000001</v>
      </c>
      <c r="H984" t="s">
        <v>20</v>
      </c>
      <c r="I984">
        <v>5.3199999999999997E-2</v>
      </c>
      <c r="J984">
        <v>37.735199999999999</v>
      </c>
      <c r="K984">
        <v>0</v>
      </c>
      <c r="L984">
        <v>1.8921999999999999</v>
      </c>
      <c r="M984">
        <v>1985012.1</v>
      </c>
      <c r="N984">
        <v>4.1879</v>
      </c>
      <c r="O984">
        <v>13.477600000000001</v>
      </c>
    </row>
    <row r="985" spans="1:15" x14ac:dyDescent="0.25">
      <c r="A985" s="1">
        <v>40142</v>
      </c>
      <c r="B985">
        <v>42.16</v>
      </c>
      <c r="C985">
        <v>26131141</v>
      </c>
      <c r="D985">
        <v>1.2570999999999999</v>
      </c>
      <c r="E985">
        <v>1.0720000000000001</v>
      </c>
      <c r="F985">
        <v>27.130099999999999</v>
      </c>
      <c r="G985">
        <v>30.673200000000001</v>
      </c>
      <c r="H985" t="s">
        <v>20</v>
      </c>
      <c r="I985">
        <v>5.3199999999999997E-2</v>
      </c>
      <c r="J985">
        <v>37.735199999999999</v>
      </c>
      <c r="K985">
        <v>0</v>
      </c>
      <c r="L985">
        <v>1.4493</v>
      </c>
      <c r="M985">
        <v>1983751.7</v>
      </c>
      <c r="N985">
        <v>4.1879</v>
      </c>
      <c r="O985">
        <v>13.477600000000001</v>
      </c>
    </row>
    <row r="986" spans="1:15" x14ac:dyDescent="0.25">
      <c r="A986" s="1">
        <v>40144</v>
      </c>
      <c r="B986">
        <v>41.33</v>
      </c>
      <c r="C986">
        <v>26230027</v>
      </c>
      <c r="D986">
        <v>1.2824</v>
      </c>
      <c r="E986">
        <v>1.0416000000000001</v>
      </c>
      <c r="F986">
        <v>26.596</v>
      </c>
      <c r="G986">
        <v>30.673200000000001</v>
      </c>
      <c r="H986" t="s">
        <v>20</v>
      </c>
      <c r="I986">
        <v>5.3199999999999997E-2</v>
      </c>
      <c r="J986">
        <v>37.735199999999999</v>
      </c>
      <c r="K986">
        <v>0</v>
      </c>
      <c r="L986">
        <v>0.55349999999999999</v>
      </c>
      <c r="M986">
        <v>1980482.5375000001</v>
      </c>
      <c r="N986">
        <v>4.1879</v>
      </c>
      <c r="O986">
        <v>13.477600000000001</v>
      </c>
    </row>
    <row r="987" spans="1:15" x14ac:dyDescent="0.25">
      <c r="A987" s="1">
        <v>40147</v>
      </c>
      <c r="B987">
        <v>42.49</v>
      </c>
      <c r="C987">
        <v>38240518</v>
      </c>
      <c r="D987">
        <v>1.2474000000000001</v>
      </c>
      <c r="E987">
        <v>1.0605</v>
      </c>
      <c r="F987">
        <v>27.342500000000001</v>
      </c>
      <c r="G987">
        <v>30.673200000000001</v>
      </c>
      <c r="H987" t="s">
        <v>20</v>
      </c>
      <c r="I987">
        <v>5.3199999999999997E-2</v>
      </c>
      <c r="J987">
        <v>37.735199999999999</v>
      </c>
      <c r="K987">
        <v>0</v>
      </c>
      <c r="L987">
        <v>0.84560000000000002</v>
      </c>
      <c r="M987">
        <v>1985051.4875</v>
      </c>
      <c r="N987">
        <v>4.1879</v>
      </c>
      <c r="O987">
        <v>13.477600000000001</v>
      </c>
    </row>
    <row r="988" spans="1:15" x14ac:dyDescent="0.25">
      <c r="A988" s="1">
        <v>40148</v>
      </c>
      <c r="B988">
        <v>42.22</v>
      </c>
      <c r="C988">
        <v>39220175</v>
      </c>
      <c r="D988">
        <v>1.2553000000000001</v>
      </c>
      <c r="E988">
        <v>1.0638000000000001</v>
      </c>
      <c r="F988">
        <v>27.168700000000001</v>
      </c>
      <c r="G988">
        <v>30.673200000000001</v>
      </c>
      <c r="H988" t="s">
        <v>20</v>
      </c>
      <c r="I988">
        <v>5.3199999999999997E-2</v>
      </c>
      <c r="J988">
        <v>37.735199999999999</v>
      </c>
      <c r="K988">
        <v>0</v>
      </c>
      <c r="L988">
        <v>0.79190000000000005</v>
      </c>
      <c r="M988">
        <v>1983988.0249999999</v>
      </c>
      <c r="N988">
        <v>4.1879</v>
      </c>
      <c r="O988">
        <v>13.477600000000001</v>
      </c>
    </row>
    <row r="989" spans="1:15" x14ac:dyDescent="0.25">
      <c r="A989" s="1">
        <v>40149</v>
      </c>
      <c r="B989">
        <v>41.93</v>
      </c>
      <c r="C989">
        <v>32519645</v>
      </c>
      <c r="D989">
        <v>1.264</v>
      </c>
      <c r="E989">
        <v>1.06</v>
      </c>
      <c r="F989">
        <v>26.982099999999999</v>
      </c>
      <c r="G989">
        <v>30.673200000000001</v>
      </c>
      <c r="H989" t="s">
        <v>20</v>
      </c>
      <c r="I989">
        <v>5.3199999999999997E-2</v>
      </c>
      <c r="J989">
        <v>37.735199999999999</v>
      </c>
      <c r="K989">
        <v>0</v>
      </c>
      <c r="L989">
        <v>0.88060000000000005</v>
      </c>
      <c r="M989">
        <v>1982925.6244000001</v>
      </c>
      <c r="N989">
        <v>4.1879</v>
      </c>
      <c r="O989">
        <v>13.477600000000001</v>
      </c>
    </row>
    <row r="990" spans="1:15" x14ac:dyDescent="0.25">
      <c r="A990" s="1">
        <v>40150</v>
      </c>
      <c r="B990">
        <v>41.4</v>
      </c>
      <c r="C990">
        <v>53314360</v>
      </c>
      <c r="D990">
        <v>1.2802</v>
      </c>
      <c r="E990">
        <v>1.0559000000000001</v>
      </c>
      <c r="F990">
        <v>26.641100000000002</v>
      </c>
      <c r="G990">
        <v>30.673200000000001</v>
      </c>
      <c r="H990" t="s">
        <v>20</v>
      </c>
      <c r="I990">
        <v>5.3199999999999997E-2</v>
      </c>
      <c r="J990">
        <v>37.735199999999999</v>
      </c>
      <c r="K990">
        <v>0</v>
      </c>
      <c r="L990">
        <v>1.0165999999999999</v>
      </c>
      <c r="M990">
        <v>1980837.0778000001</v>
      </c>
      <c r="N990">
        <v>4.1879</v>
      </c>
      <c r="O990">
        <v>13.477600000000001</v>
      </c>
    </row>
    <row r="991" spans="1:15" x14ac:dyDescent="0.25">
      <c r="A991" s="1">
        <v>40151</v>
      </c>
      <c r="B991">
        <v>41.74</v>
      </c>
      <c r="C991">
        <v>61490232</v>
      </c>
      <c r="D991">
        <v>1.2698</v>
      </c>
      <c r="E991">
        <v>1.0536000000000001</v>
      </c>
      <c r="F991">
        <v>26.8599</v>
      </c>
      <c r="G991">
        <v>30.673200000000001</v>
      </c>
      <c r="H991" t="s">
        <v>20</v>
      </c>
      <c r="I991">
        <v>5.3199999999999997E-2</v>
      </c>
      <c r="J991">
        <v>37.735199999999999</v>
      </c>
      <c r="K991">
        <v>0</v>
      </c>
      <c r="L991">
        <v>0.69810000000000005</v>
      </c>
      <c r="M991">
        <v>1982176.9002</v>
      </c>
      <c r="N991">
        <v>4.1879</v>
      </c>
      <c r="O991">
        <v>13.477600000000001</v>
      </c>
    </row>
    <row r="992" spans="1:15" x14ac:dyDescent="0.25">
      <c r="A992" s="1">
        <v>40154</v>
      </c>
      <c r="B992">
        <v>41.25</v>
      </c>
      <c r="C992">
        <v>32949544</v>
      </c>
      <c r="D992">
        <v>1.2847999999999999</v>
      </c>
      <c r="E992">
        <v>1.0495000000000001</v>
      </c>
      <c r="F992">
        <v>26.544499999999999</v>
      </c>
      <c r="G992">
        <v>30.673200000000001</v>
      </c>
      <c r="H992" t="s">
        <v>20</v>
      </c>
      <c r="I992">
        <v>5.3199999999999997E-2</v>
      </c>
      <c r="J992">
        <v>37.735199999999999</v>
      </c>
      <c r="K992">
        <v>0</v>
      </c>
      <c r="L992">
        <v>0.4622</v>
      </c>
      <c r="M992">
        <v>1980245.9797</v>
      </c>
      <c r="N992">
        <v>4.1879</v>
      </c>
      <c r="O992">
        <v>13.477600000000001</v>
      </c>
    </row>
    <row r="993" spans="1:15" x14ac:dyDescent="0.25">
      <c r="A993" s="1">
        <v>40155</v>
      </c>
      <c r="B993">
        <v>41.21</v>
      </c>
      <c r="C993">
        <v>41878869</v>
      </c>
      <c r="D993">
        <v>1.2861</v>
      </c>
      <c r="E993">
        <v>1.0384</v>
      </c>
      <c r="F993">
        <v>26.518799999999999</v>
      </c>
      <c r="G993">
        <v>30.673200000000001</v>
      </c>
      <c r="H993" t="s">
        <v>20</v>
      </c>
      <c r="I993">
        <v>5.3199999999999997E-2</v>
      </c>
      <c r="J993">
        <v>37.735199999999999</v>
      </c>
      <c r="K993">
        <v>0</v>
      </c>
      <c r="L993">
        <v>0.57509999999999994</v>
      </c>
      <c r="M993">
        <v>1980088.3535</v>
      </c>
      <c r="N993">
        <v>4.1879</v>
      </c>
      <c r="O993">
        <v>13.477600000000001</v>
      </c>
    </row>
    <row r="994" spans="1:15" x14ac:dyDescent="0.25">
      <c r="A994" s="1">
        <v>40156</v>
      </c>
      <c r="B994">
        <v>41.19</v>
      </c>
      <c r="C994">
        <v>42499728</v>
      </c>
      <c r="D994">
        <v>1.2867</v>
      </c>
      <c r="E994">
        <v>1.0377000000000001</v>
      </c>
      <c r="F994">
        <v>26.5059</v>
      </c>
      <c r="G994">
        <v>30.673200000000001</v>
      </c>
      <c r="H994" t="s">
        <v>20</v>
      </c>
      <c r="I994">
        <v>5.3199999999999997E-2</v>
      </c>
      <c r="J994">
        <v>37.735199999999999</v>
      </c>
      <c r="K994">
        <v>0</v>
      </c>
      <c r="L994">
        <v>0.37859999999999999</v>
      </c>
      <c r="M994">
        <v>1980009.5404000001</v>
      </c>
      <c r="N994">
        <v>4.1879</v>
      </c>
      <c r="O994">
        <v>13.477600000000001</v>
      </c>
    </row>
    <row r="995" spans="1:15" x14ac:dyDescent="0.25">
      <c r="A995" s="1">
        <v>40157</v>
      </c>
      <c r="B995">
        <v>41.27</v>
      </c>
      <c r="C995">
        <v>36382982</v>
      </c>
      <c r="D995">
        <v>1.2842</v>
      </c>
      <c r="E995">
        <v>1.0391999999999999</v>
      </c>
      <c r="F995">
        <v>26.557400000000001</v>
      </c>
      <c r="G995">
        <v>30.673200000000001</v>
      </c>
      <c r="H995" t="s">
        <v>20</v>
      </c>
      <c r="I995">
        <v>5.3199999999999997E-2</v>
      </c>
      <c r="J995">
        <v>37.735199999999999</v>
      </c>
      <c r="K995">
        <v>0</v>
      </c>
      <c r="L995">
        <v>0.54400000000000004</v>
      </c>
      <c r="M995">
        <v>1980324.7927999999</v>
      </c>
      <c r="N995">
        <v>4.1879</v>
      </c>
      <c r="O995">
        <v>13.477600000000001</v>
      </c>
    </row>
    <row r="996" spans="1:15" x14ac:dyDescent="0.25">
      <c r="A996" s="1">
        <v>40158</v>
      </c>
      <c r="B996">
        <v>40.96</v>
      </c>
      <c r="C996">
        <v>46616055</v>
      </c>
      <c r="D996">
        <v>1.2939000000000001</v>
      </c>
      <c r="E996">
        <v>1.0416000000000001</v>
      </c>
      <c r="F996">
        <v>26.357900000000001</v>
      </c>
      <c r="G996">
        <v>30.673200000000001</v>
      </c>
      <c r="H996" t="s">
        <v>20</v>
      </c>
      <c r="I996">
        <v>5.3199999999999997E-2</v>
      </c>
      <c r="J996">
        <v>37.735199999999999</v>
      </c>
      <c r="K996">
        <v>0</v>
      </c>
      <c r="L996">
        <v>0.13</v>
      </c>
      <c r="M996">
        <v>1979103.19</v>
      </c>
      <c r="N996">
        <v>4.1879</v>
      </c>
      <c r="O996">
        <v>13.477600000000001</v>
      </c>
    </row>
    <row r="997" spans="1:15" x14ac:dyDescent="0.25">
      <c r="A997" s="1">
        <v>40161</v>
      </c>
      <c r="B997">
        <v>41.77</v>
      </c>
      <c r="C997">
        <v>35340705</v>
      </c>
      <c r="D997">
        <v>1.2688999999999999</v>
      </c>
      <c r="E997">
        <v>1.0403</v>
      </c>
      <c r="F997">
        <v>26.879200000000001</v>
      </c>
      <c r="G997">
        <v>30.673200000000001</v>
      </c>
      <c r="H997" t="s">
        <v>20</v>
      </c>
      <c r="I997">
        <v>5.3199999999999997E-2</v>
      </c>
      <c r="J997">
        <v>37.735199999999999</v>
      </c>
      <c r="K997">
        <v>0</v>
      </c>
      <c r="L997">
        <v>0.51919999999999999</v>
      </c>
      <c r="M997">
        <v>1982295.1198</v>
      </c>
      <c r="N997">
        <v>4.1879</v>
      </c>
      <c r="O997">
        <v>13.477600000000001</v>
      </c>
    </row>
    <row r="998" spans="1:15" x14ac:dyDescent="0.25">
      <c r="A998" s="1">
        <v>40162</v>
      </c>
      <c r="B998">
        <v>40.86</v>
      </c>
      <c r="C998">
        <v>40244302</v>
      </c>
      <c r="D998">
        <v>1.2970999999999999</v>
      </c>
      <c r="E998">
        <v>1.0382</v>
      </c>
      <c r="F998">
        <v>26.293600000000001</v>
      </c>
      <c r="G998">
        <v>30.673200000000001</v>
      </c>
      <c r="H998" t="s">
        <v>20</v>
      </c>
      <c r="I998">
        <v>5.3199999999999997E-2</v>
      </c>
      <c r="J998">
        <v>37.735199999999999</v>
      </c>
      <c r="K998">
        <v>0</v>
      </c>
      <c r="L998">
        <v>0.64349999999999996</v>
      </c>
      <c r="M998">
        <v>1978709.1246</v>
      </c>
      <c r="N998">
        <v>4.1879</v>
      </c>
      <c r="O998">
        <v>13.477600000000001</v>
      </c>
    </row>
    <row r="999" spans="1:15" x14ac:dyDescent="0.25">
      <c r="A999" s="1">
        <v>40163</v>
      </c>
      <c r="B999">
        <v>41.36</v>
      </c>
      <c r="C999">
        <v>43565371</v>
      </c>
      <c r="D999">
        <v>1.2814000000000001</v>
      </c>
      <c r="E999">
        <v>1.0448999999999999</v>
      </c>
      <c r="F999">
        <v>26.615300000000001</v>
      </c>
      <c r="G999">
        <v>30.673200000000001</v>
      </c>
      <c r="H999" t="s">
        <v>20</v>
      </c>
      <c r="I999">
        <v>5.3199999999999997E-2</v>
      </c>
      <c r="J999">
        <v>37.735199999999999</v>
      </c>
      <c r="K999">
        <v>0</v>
      </c>
      <c r="L999">
        <v>0.48480000000000001</v>
      </c>
      <c r="M999">
        <v>1980679.4516</v>
      </c>
      <c r="N999">
        <v>4.1879</v>
      </c>
      <c r="O999">
        <v>13.477600000000001</v>
      </c>
    </row>
    <row r="1000" spans="1:15" x14ac:dyDescent="0.25">
      <c r="A1000" s="1">
        <v>40164</v>
      </c>
      <c r="B1000">
        <v>40.270000000000003</v>
      </c>
      <c r="C1000">
        <v>44272761</v>
      </c>
      <c r="D1000">
        <v>1.3161</v>
      </c>
      <c r="E1000">
        <v>1.0271999999999999</v>
      </c>
      <c r="F1000">
        <v>25.913900000000002</v>
      </c>
      <c r="G1000">
        <v>30.673200000000001</v>
      </c>
      <c r="H1000" t="s">
        <v>20</v>
      </c>
      <c r="I1000">
        <v>5.3199999999999997E-2</v>
      </c>
      <c r="J1000">
        <v>37.735199999999999</v>
      </c>
      <c r="K1000">
        <v>0</v>
      </c>
      <c r="L1000">
        <v>0.67679999999999996</v>
      </c>
      <c r="M1000">
        <v>1982999.6954999999</v>
      </c>
      <c r="N1000">
        <v>4.1879</v>
      </c>
      <c r="O1000">
        <v>13.477600000000001</v>
      </c>
    </row>
    <row r="1001" spans="1:15" x14ac:dyDescent="0.25">
      <c r="A1001" s="1">
        <v>40165</v>
      </c>
      <c r="B1001">
        <v>40.950000000000003</v>
      </c>
      <c r="C1001">
        <v>48127607</v>
      </c>
      <c r="D1001">
        <v>1.2943</v>
      </c>
      <c r="E1001">
        <v>1.0233000000000001</v>
      </c>
      <c r="F1001">
        <v>26.351500000000001</v>
      </c>
      <c r="G1001">
        <v>30.673200000000001</v>
      </c>
      <c r="H1001" t="s">
        <v>20</v>
      </c>
      <c r="I1001">
        <v>5.3199999999999997E-2</v>
      </c>
      <c r="J1001">
        <v>37.735199999999999</v>
      </c>
      <c r="K1001">
        <v>0</v>
      </c>
      <c r="L1001">
        <v>0.43080000000000002</v>
      </c>
      <c r="M1001">
        <v>1985791.0507</v>
      </c>
      <c r="N1001">
        <v>4.1879</v>
      </c>
      <c r="O1001">
        <v>13.477600000000001</v>
      </c>
    </row>
    <row r="1002" spans="1:15" x14ac:dyDescent="0.25">
      <c r="A1002" s="1">
        <v>40168</v>
      </c>
      <c r="B1002">
        <v>41.9</v>
      </c>
      <c r="C1002">
        <v>35993643</v>
      </c>
      <c r="D1002">
        <v>1.2648999999999999</v>
      </c>
      <c r="E1002">
        <v>1.0607</v>
      </c>
      <c r="F1002">
        <v>26.962800000000001</v>
      </c>
      <c r="G1002">
        <v>30.673200000000001</v>
      </c>
      <c r="H1002" t="s">
        <v>20</v>
      </c>
      <c r="I1002">
        <v>5.3199999999999997E-2</v>
      </c>
      <c r="J1002">
        <v>37.735199999999999</v>
      </c>
      <c r="K1002">
        <v>0</v>
      </c>
      <c r="L1002">
        <v>0.19589999999999999</v>
      </c>
      <c r="M1002">
        <v>1989690.7379999999</v>
      </c>
      <c r="N1002">
        <v>4.1879</v>
      </c>
      <c r="O1002">
        <v>13.477600000000001</v>
      </c>
    </row>
    <row r="1003" spans="1:15" x14ac:dyDescent="0.25">
      <c r="A1003" s="1">
        <v>40169</v>
      </c>
      <c r="B1003">
        <v>41.94</v>
      </c>
      <c r="C1003">
        <v>24762010</v>
      </c>
      <c r="D1003">
        <v>1.2637</v>
      </c>
      <c r="E1003">
        <v>1.0656000000000001</v>
      </c>
      <c r="F1003">
        <v>26.988600000000002</v>
      </c>
      <c r="G1003">
        <v>30.673200000000001</v>
      </c>
      <c r="H1003" t="s">
        <v>20</v>
      </c>
      <c r="I1003">
        <v>5.3199999999999997E-2</v>
      </c>
      <c r="J1003">
        <v>37.735199999999999</v>
      </c>
      <c r="K1003">
        <v>0</v>
      </c>
      <c r="L1003">
        <v>0.54339999999999999</v>
      </c>
      <c r="M1003">
        <v>1989854.9354000001</v>
      </c>
      <c r="N1003">
        <v>4.1879</v>
      </c>
      <c r="O1003">
        <v>13.477600000000001</v>
      </c>
    </row>
    <row r="1004" spans="1:15" x14ac:dyDescent="0.25">
      <c r="A1004" s="1">
        <v>40170</v>
      </c>
      <c r="B1004">
        <v>41.56</v>
      </c>
      <c r="C1004">
        <v>24503542</v>
      </c>
      <c r="D1004">
        <v>1.2753000000000001</v>
      </c>
      <c r="E1004">
        <v>1.0593999999999999</v>
      </c>
      <c r="F1004">
        <v>26.744</v>
      </c>
      <c r="G1004">
        <v>30.673200000000001</v>
      </c>
      <c r="H1004" t="s">
        <v>20</v>
      </c>
      <c r="I1004">
        <v>5.3199999999999997E-2</v>
      </c>
      <c r="J1004">
        <v>37.735199999999999</v>
      </c>
      <c r="K1004">
        <v>0</v>
      </c>
      <c r="L1004">
        <v>0.44550000000000001</v>
      </c>
      <c r="M1004">
        <v>1988295.0604000001</v>
      </c>
      <c r="N1004">
        <v>4.1879</v>
      </c>
      <c r="O1004">
        <v>13.477600000000001</v>
      </c>
    </row>
    <row r="1005" spans="1:15" x14ac:dyDescent="0.25">
      <c r="A1005" s="1">
        <v>40171</v>
      </c>
      <c r="B1005">
        <v>41.89</v>
      </c>
      <c r="C1005">
        <v>7956428</v>
      </c>
      <c r="D1005">
        <v>1.2652000000000001</v>
      </c>
      <c r="E1005">
        <v>1.0609999999999999</v>
      </c>
      <c r="F1005">
        <v>26.956399999999999</v>
      </c>
      <c r="G1005">
        <v>30.673200000000001</v>
      </c>
      <c r="H1005" t="s">
        <v>20</v>
      </c>
      <c r="I1005">
        <v>5.3199999999999997E-2</v>
      </c>
      <c r="J1005">
        <v>37.735199999999999</v>
      </c>
      <c r="K1005">
        <v>0</v>
      </c>
      <c r="L1005">
        <v>1.0384</v>
      </c>
      <c r="M1005">
        <v>1989649.6887000001</v>
      </c>
      <c r="N1005">
        <v>4.1879</v>
      </c>
      <c r="O1005">
        <v>13.477600000000001</v>
      </c>
    </row>
    <row r="1006" spans="1:15" x14ac:dyDescent="0.25">
      <c r="A1006" s="1">
        <v>40175</v>
      </c>
      <c r="B1006">
        <v>41.72</v>
      </c>
      <c r="C1006">
        <v>13042291</v>
      </c>
      <c r="D1006">
        <v>1.2704</v>
      </c>
      <c r="E1006">
        <v>1.0623</v>
      </c>
      <c r="F1006">
        <v>26.847000000000001</v>
      </c>
      <c r="G1006">
        <v>30.673200000000001</v>
      </c>
      <c r="H1006" t="s">
        <v>20</v>
      </c>
      <c r="I1006">
        <v>5.3199999999999997E-2</v>
      </c>
      <c r="J1006">
        <v>37.735199999999999</v>
      </c>
      <c r="K1006">
        <v>0</v>
      </c>
      <c r="L1006">
        <v>1.0793999999999999</v>
      </c>
      <c r="M1006">
        <v>1988951.8499</v>
      </c>
      <c r="N1006">
        <v>4.1879</v>
      </c>
      <c r="O1006">
        <v>13.477600000000001</v>
      </c>
    </row>
    <row r="1007" spans="1:15" x14ac:dyDescent="0.25">
      <c r="A1007" s="1">
        <v>40176</v>
      </c>
      <c r="B1007">
        <v>41.49</v>
      </c>
      <c r="C1007">
        <v>15595238</v>
      </c>
      <c r="D1007">
        <v>1.2774000000000001</v>
      </c>
      <c r="E1007">
        <v>1.0597000000000001</v>
      </c>
      <c r="F1007">
        <v>26.699000000000002</v>
      </c>
      <c r="G1007">
        <v>30.673200000000001</v>
      </c>
      <c r="H1007" t="s">
        <v>20</v>
      </c>
      <c r="I1007">
        <v>5.3199999999999997E-2</v>
      </c>
      <c r="J1007">
        <v>37.735199999999999</v>
      </c>
      <c r="K1007">
        <v>0</v>
      </c>
      <c r="L1007">
        <v>1.0646</v>
      </c>
      <c r="M1007">
        <v>1988007.7150999999</v>
      </c>
      <c r="N1007">
        <v>4.1879</v>
      </c>
      <c r="O1007">
        <v>13.477600000000001</v>
      </c>
    </row>
    <row r="1008" spans="1:15" x14ac:dyDescent="0.25">
      <c r="A1008" s="1">
        <v>40177</v>
      </c>
      <c r="B1008">
        <v>41.53</v>
      </c>
      <c r="C1008">
        <v>15504194</v>
      </c>
      <c r="D1008">
        <v>1.2762</v>
      </c>
      <c r="E1008">
        <v>1.0538000000000001</v>
      </c>
      <c r="F1008">
        <v>26.724699999999999</v>
      </c>
      <c r="G1008">
        <v>30.673200000000001</v>
      </c>
      <c r="H1008" t="s">
        <v>20</v>
      </c>
      <c r="I1008">
        <v>5.3199999999999997E-2</v>
      </c>
      <c r="J1008">
        <v>37.735199999999999</v>
      </c>
      <c r="K1008">
        <v>0</v>
      </c>
      <c r="L1008">
        <v>0.87139999999999995</v>
      </c>
      <c r="M1008">
        <v>1988171.9124</v>
      </c>
      <c r="N1008">
        <v>4.1879</v>
      </c>
      <c r="O1008">
        <v>13.477600000000001</v>
      </c>
    </row>
    <row r="1009" spans="1:15" x14ac:dyDescent="0.25">
      <c r="A1009" s="1">
        <v>40178</v>
      </c>
      <c r="B1009">
        <v>41.67</v>
      </c>
      <c r="C1009">
        <v>20143085</v>
      </c>
      <c r="D1009">
        <v>0.48</v>
      </c>
      <c r="E1009">
        <v>1.0392999999999999</v>
      </c>
      <c r="F1009">
        <v>16.827200000000001</v>
      </c>
      <c r="G1009">
        <v>5.4984999999999999</v>
      </c>
      <c r="H1009" t="s">
        <v>20</v>
      </c>
      <c r="I1009">
        <v>5.5E-2</v>
      </c>
      <c r="J1009">
        <v>34.716500000000003</v>
      </c>
      <c r="K1009">
        <v>0</v>
      </c>
      <c r="L1009">
        <v>0.78059999999999996</v>
      </c>
      <c r="M1009">
        <v>1985703.6032</v>
      </c>
      <c r="N1009">
        <v>6.0125000000000002</v>
      </c>
      <c r="O1009">
        <v>14.151299999999999</v>
      </c>
    </row>
    <row r="1010" spans="1:15" x14ac:dyDescent="0.25">
      <c r="A1010" s="1">
        <v>40182</v>
      </c>
      <c r="B1010">
        <v>42.85</v>
      </c>
      <c r="C1010">
        <v>35463337</v>
      </c>
      <c r="D1010">
        <v>0.4667</v>
      </c>
      <c r="E1010">
        <v>1.0448</v>
      </c>
      <c r="F1010">
        <v>17.303699999999999</v>
      </c>
      <c r="G1010">
        <v>5.4984999999999999</v>
      </c>
      <c r="H1010" t="s">
        <v>20</v>
      </c>
      <c r="I1010">
        <v>5.5E-2</v>
      </c>
      <c r="J1010">
        <v>34.716500000000003</v>
      </c>
      <c r="K1010">
        <v>0</v>
      </c>
      <c r="L1010">
        <v>0.70820000000000005</v>
      </c>
      <c r="M1010">
        <v>1990547.4254000001</v>
      </c>
      <c r="N1010">
        <v>6.0125000000000002</v>
      </c>
      <c r="O1010">
        <v>14.151299999999999</v>
      </c>
    </row>
    <row r="1011" spans="1:15" x14ac:dyDescent="0.25">
      <c r="A1011" s="1">
        <v>40183</v>
      </c>
      <c r="B1011">
        <v>43.68</v>
      </c>
      <c r="C1011">
        <v>41214102</v>
      </c>
      <c r="D1011">
        <v>0.45789999999999997</v>
      </c>
      <c r="E1011">
        <v>1.0727</v>
      </c>
      <c r="F1011">
        <v>17.6388</v>
      </c>
      <c r="G1011">
        <v>5.4984999999999999</v>
      </c>
      <c r="H1011" t="s">
        <v>20</v>
      </c>
      <c r="I1011">
        <v>5.5E-2</v>
      </c>
      <c r="J1011">
        <v>34.716500000000003</v>
      </c>
      <c r="K1011">
        <v>0</v>
      </c>
      <c r="L1011">
        <v>0.77869999999999995</v>
      </c>
      <c r="M1011">
        <v>1993954.5207</v>
      </c>
      <c r="N1011">
        <v>6.0125000000000002</v>
      </c>
      <c r="O1011">
        <v>14.151299999999999</v>
      </c>
    </row>
    <row r="1012" spans="1:15" x14ac:dyDescent="0.25">
      <c r="A1012" s="1">
        <v>40184</v>
      </c>
      <c r="B1012">
        <v>43.92</v>
      </c>
      <c r="C1012">
        <v>27731250</v>
      </c>
      <c r="D1012">
        <v>0.45540000000000003</v>
      </c>
      <c r="E1012">
        <v>1.0860000000000001</v>
      </c>
      <c r="F1012">
        <v>17.735800000000001</v>
      </c>
      <c r="G1012">
        <v>5.4984999999999999</v>
      </c>
      <c r="H1012" t="s">
        <v>20</v>
      </c>
      <c r="I1012">
        <v>5.5E-2</v>
      </c>
      <c r="J1012">
        <v>34.716500000000003</v>
      </c>
      <c r="K1012">
        <v>0</v>
      </c>
      <c r="L1012">
        <v>0.98560000000000003</v>
      </c>
      <c r="M1012">
        <v>1994939.7049</v>
      </c>
      <c r="N1012">
        <v>6.0125000000000002</v>
      </c>
      <c r="O1012">
        <v>14.151299999999999</v>
      </c>
    </row>
    <row r="1013" spans="1:15" x14ac:dyDescent="0.25">
      <c r="A1013" s="1">
        <v>40185</v>
      </c>
      <c r="B1013">
        <v>44.79</v>
      </c>
      <c r="C1013">
        <v>44864655</v>
      </c>
      <c r="D1013">
        <v>0.44650000000000001</v>
      </c>
      <c r="E1013">
        <v>1.0934999999999999</v>
      </c>
      <c r="F1013">
        <v>18.0871</v>
      </c>
      <c r="G1013">
        <v>5.4984999999999999</v>
      </c>
      <c r="H1013" t="s">
        <v>20</v>
      </c>
      <c r="I1013">
        <v>5.5E-2</v>
      </c>
      <c r="J1013">
        <v>34.716500000000003</v>
      </c>
      <c r="K1013">
        <v>0</v>
      </c>
      <c r="L1013">
        <v>0.99119999999999997</v>
      </c>
      <c r="M1013">
        <v>1998510.9975000001</v>
      </c>
      <c r="N1013">
        <v>6.0125000000000002</v>
      </c>
      <c r="O1013">
        <v>14.151299999999999</v>
      </c>
    </row>
    <row r="1014" spans="1:15" x14ac:dyDescent="0.25">
      <c r="A1014" s="1">
        <v>40186</v>
      </c>
      <c r="B1014">
        <v>44.68</v>
      </c>
      <c r="C1014">
        <v>33110028</v>
      </c>
      <c r="D1014">
        <v>0.4476</v>
      </c>
      <c r="E1014">
        <v>1.1052999999999999</v>
      </c>
      <c r="F1014">
        <v>18.0427</v>
      </c>
      <c r="G1014">
        <v>5.4984999999999999</v>
      </c>
      <c r="H1014" t="s">
        <v>20</v>
      </c>
      <c r="I1014">
        <v>5.5E-2</v>
      </c>
      <c r="J1014">
        <v>34.716500000000003</v>
      </c>
      <c r="K1014">
        <v>0</v>
      </c>
      <c r="L1014">
        <v>1.1851</v>
      </c>
      <c r="M1014">
        <v>1998059.4547999999</v>
      </c>
      <c r="N1014">
        <v>6.0125000000000002</v>
      </c>
      <c r="O1014">
        <v>14.151299999999999</v>
      </c>
    </row>
    <row r="1015" spans="1:15" x14ac:dyDescent="0.25">
      <c r="A1015" s="1">
        <v>40189</v>
      </c>
      <c r="B1015">
        <v>44.53</v>
      </c>
      <c r="C1015">
        <v>31878678</v>
      </c>
      <c r="D1015">
        <v>0.4491</v>
      </c>
      <c r="E1015">
        <v>1.111</v>
      </c>
      <c r="F1015">
        <v>17.982099999999999</v>
      </c>
      <c r="G1015">
        <v>5.4984999999999999</v>
      </c>
      <c r="H1015" t="s">
        <v>20</v>
      </c>
      <c r="I1015">
        <v>5.5E-2</v>
      </c>
      <c r="J1015">
        <v>34.716500000000003</v>
      </c>
      <c r="K1015">
        <v>0</v>
      </c>
      <c r="L1015">
        <v>1.0278</v>
      </c>
      <c r="M1015">
        <v>1997443.7146999999</v>
      </c>
      <c r="N1015">
        <v>6.0125000000000002</v>
      </c>
      <c r="O1015">
        <v>14.151299999999999</v>
      </c>
    </row>
    <row r="1016" spans="1:15" x14ac:dyDescent="0.25">
      <c r="A1016" s="1">
        <v>40190</v>
      </c>
      <c r="B1016">
        <v>43.49</v>
      </c>
      <c r="C1016">
        <v>47115058</v>
      </c>
      <c r="D1016">
        <v>0.45989999999999998</v>
      </c>
      <c r="E1016">
        <v>1.0767</v>
      </c>
      <c r="F1016">
        <v>17.562100000000001</v>
      </c>
      <c r="G1016">
        <v>5.4984999999999999</v>
      </c>
      <c r="H1016" t="s">
        <v>20</v>
      </c>
      <c r="I1016">
        <v>5.5E-2</v>
      </c>
      <c r="J1016">
        <v>34.716500000000003</v>
      </c>
      <c r="K1016">
        <v>0</v>
      </c>
      <c r="L1016">
        <v>0.89890000000000003</v>
      </c>
      <c r="M1016">
        <v>1993174.5832</v>
      </c>
      <c r="N1016">
        <v>6.0125000000000002</v>
      </c>
      <c r="O1016">
        <v>14.151299999999999</v>
      </c>
    </row>
    <row r="1017" spans="1:15" x14ac:dyDescent="0.25">
      <c r="A1017" s="1">
        <v>40191</v>
      </c>
      <c r="B1017">
        <v>44.25</v>
      </c>
      <c r="C1017">
        <v>39621999</v>
      </c>
      <c r="D1017">
        <v>0.45200000000000001</v>
      </c>
      <c r="E1017">
        <v>1.0749</v>
      </c>
      <c r="F1017">
        <v>17.869</v>
      </c>
      <c r="G1017">
        <v>5.4984999999999999</v>
      </c>
      <c r="H1017" t="s">
        <v>20</v>
      </c>
      <c r="I1017">
        <v>5.5E-2</v>
      </c>
      <c r="J1017">
        <v>34.716500000000003</v>
      </c>
      <c r="K1017">
        <v>0</v>
      </c>
      <c r="L1017">
        <v>0.62819999999999998</v>
      </c>
      <c r="M1017">
        <v>1996294.3330999999</v>
      </c>
      <c r="N1017">
        <v>6.0125000000000002</v>
      </c>
      <c r="O1017">
        <v>14.151299999999999</v>
      </c>
    </row>
    <row r="1018" spans="1:15" x14ac:dyDescent="0.25">
      <c r="A1018" s="1">
        <v>40192</v>
      </c>
      <c r="B1018">
        <v>44.69</v>
      </c>
      <c r="C1018">
        <v>38002376</v>
      </c>
      <c r="D1018">
        <v>0.44750000000000001</v>
      </c>
      <c r="E1018">
        <v>1.1057999999999999</v>
      </c>
      <c r="F1018">
        <v>18.046700000000001</v>
      </c>
      <c r="G1018">
        <v>5.4984999999999999</v>
      </c>
      <c r="H1018" t="s">
        <v>20</v>
      </c>
      <c r="I1018">
        <v>5.5E-2</v>
      </c>
      <c r="J1018">
        <v>34.716500000000003</v>
      </c>
      <c r="K1018">
        <v>0</v>
      </c>
      <c r="L1018">
        <v>0.74299999999999999</v>
      </c>
      <c r="M1018">
        <v>1998100.5041</v>
      </c>
      <c r="N1018">
        <v>6.0125000000000002</v>
      </c>
      <c r="O1018">
        <v>14.151299999999999</v>
      </c>
    </row>
    <row r="1019" spans="1:15" x14ac:dyDescent="0.25">
      <c r="A1019" s="1">
        <v>40193</v>
      </c>
      <c r="B1019">
        <v>43.68</v>
      </c>
      <c r="C1019">
        <v>69741561</v>
      </c>
      <c r="D1019">
        <v>0.45789999999999997</v>
      </c>
      <c r="E1019">
        <v>1.0867</v>
      </c>
      <c r="F1019">
        <v>17.6388</v>
      </c>
      <c r="G1019">
        <v>5.4984999999999999</v>
      </c>
      <c r="H1019" t="s">
        <v>20</v>
      </c>
      <c r="I1019">
        <v>5.5E-2</v>
      </c>
      <c r="J1019">
        <v>34.716500000000003</v>
      </c>
      <c r="K1019">
        <v>0</v>
      </c>
      <c r="L1019">
        <v>0.89759999999999995</v>
      </c>
      <c r="M1019">
        <v>1986837.56</v>
      </c>
      <c r="N1019">
        <v>6.0125000000000002</v>
      </c>
      <c r="O1019">
        <v>14.151299999999999</v>
      </c>
    </row>
    <row r="1020" spans="1:15" x14ac:dyDescent="0.25">
      <c r="A1020" s="1">
        <v>40197</v>
      </c>
      <c r="B1020">
        <v>43.28</v>
      </c>
      <c r="C1020">
        <v>41740210</v>
      </c>
      <c r="D1020">
        <v>0.46210000000000001</v>
      </c>
      <c r="E1020">
        <v>1.0757000000000001</v>
      </c>
      <c r="F1020">
        <v>17.4773</v>
      </c>
      <c r="G1020">
        <v>5.4984999999999999</v>
      </c>
      <c r="H1020" t="s">
        <v>20</v>
      </c>
      <c r="I1020">
        <v>5.5E-2</v>
      </c>
      <c r="J1020">
        <v>34.716500000000003</v>
      </c>
      <c r="K1020">
        <v>0</v>
      </c>
      <c r="L1020">
        <v>0.54790000000000005</v>
      </c>
      <c r="M1020">
        <v>1985260.76</v>
      </c>
      <c r="N1020">
        <v>6.0125000000000002</v>
      </c>
      <c r="O1020">
        <v>14.151299999999999</v>
      </c>
    </row>
    <row r="1021" spans="1:15" x14ac:dyDescent="0.25">
      <c r="A1021" s="1">
        <v>40198</v>
      </c>
      <c r="B1021">
        <v>43.4</v>
      </c>
      <c r="C1021">
        <v>39938496</v>
      </c>
      <c r="D1021">
        <v>0.46079999999999999</v>
      </c>
      <c r="E1021">
        <v>1.0709</v>
      </c>
      <c r="F1021">
        <v>17.5258</v>
      </c>
      <c r="G1021">
        <v>5.4984999999999999</v>
      </c>
      <c r="H1021" t="s">
        <v>20</v>
      </c>
      <c r="I1021">
        <v>5.5E-2</v>
      </c>
      <c r="J1021">
        <v>34.716500000000003</v>
      </c>
      <c r="K1021">
        <v>0</v>
      </c>
      <c r="L1021">
        <v>0.42049999999999998</v>
      </c>
      <c r="M1021">
        <v>1985733.8</v>
      </c>
      <c r="N1021">
        <v>6.0125000000000002</v>
      </c>
      <c r="O1021">
        <v>14.151299999999999</v>
      </c>
    </row>
    <row r="1022" spans="1:15" x14ac:dyDescent="0.25">
      <c r="A1022" s="1">
        <v>40199</v>
      </c>
      <c r="B1022">
        <v>40.54</v>
      </c>
      <c r="C1022">
        <v>137547671</v>
      </c>
      <c r="D1022">
        <v>0.49330000000000002</v>
      </c>
      <c r="E1022">
        <v>1.0109999999999999</v>
      </c>
      <c r="F1022">
        <v>16.370799999999999</v>
      </c>
      <c r="G1022">
        <v>5.4984999999999999</v>
      </c>
      <c r="H1022" t="s">
        <v>20</v>
      </c>
      <c r="I1022">
        <v>5.5E-2</v>
      </c>
      <c r="J1022">
        <v>34.716500000000003</v>
      </c>
      <c r="K1022">
        <v>0</v>
      </c>
      <c r="L1022">
        <v>-1.9699999999999999E-2</v>
      </c>
      <c r="M1022">
        <v>1974459.68</v>
      </c>
      <c r="N1022">
        <v>6.0125000000000002</v>
      </c>
      <c r="O1022">
        <v>14.151299999999999</v>
      </c>
    </row>
    <row r="1023" spans="1:15" x14ac:dyDescent="0.25">
      <c r="A1023" s="1">
        <v>40200</v>
      </c>
      <c r="B1023">
        <v>39.159999999999997</v>
      </c>
      <c r="C1023">
        <v>106634855</v>
      </c>
      <c r="D1023">
        <v>0.51070000000000004</v>
      </c>
      <c r="E1023">
        <v>0.97340000000000004</v>
      </c>
      <c r="F1023">
        <v>15.813599999999999</v>
      </c>
      <c r="G1023">
        <v>5.4984999999999999</v>
      </c>
      <c r="H1023" t="s">
        <v>20</v>
      </c>
      <c r="I1023">
        <v>5.5E-2</v>
      </c>
      <c r="J1023">
        <v>34.716500000000003</v>
      </c>
      <c r="K1023">
        <v>0</v>
      </c>
      <c r="L1023">
        <v>-0.1888</v>
      </c>
      <c r="M1023">
        <v>1969019.72</v>
      </c>
      <c r="N1023">
        <v>6.0125000000000002</v>
      </c>
      <c r="O1023">
        <v>14.151299999999999</v>
      </c>
    </row>
    <row r="1024" spans="1:15" x14ac:dyDescent="0.25">
      <c r="A1024" s="1">
        <v>40203</v>
      </c>
      <c r="B1024">
        <v>39.21</v>
      </c>
      <c r="C1024">
        <v>56576846</v>
      </c>
      <c r="D1024">
        <v>0.5101</v>
      </c>
      <c r="E1024">
        <v>0.97389999999999999</v>
      </c>
      <c r="F1024">
        <v>15.8338</v>
      </c>
      <c r="G1024">
        <v>5.4984999999999999</v>
      </c>
      <c r="H1024" t="s">
        <v>20</v>
      </c>
      <c r="I1024">
        <v>5.5E-2</v>
      </c>
      <c r="J1024">
        <v>34.716500000000003</v>
      </c>
      <c r="K1024">
        <v>0</v>
      </c>
      <c r="L1024">
        <v>-0.68159999999999998</v>
      </c>
      <c r="M1024">
        <v>1969216.82</v>
      </c>
      <c r="N1024">
        <v>6.0125000000000002</v>
      </c>
      <c r="O1024">
        <v>14.151299999999999</v>
      </c>
    </row>
    <row r="1025" spans="1:15" x14ac:dyDescent="0.25">
      <c r="A1025" s="1">
        <v>40204</v>
      </c>
      <c r="B1025">
        <v>38.44</v>
      </c>
      <c r="C1025">
        <v>52975239</v>
      </c>
      <c r="D1025">
        <v>0.52029999999999998</v>
      </c>
      <c r="E1025">
        <v>0.95979999999999999</v>
      </c>
      <c r="F1025">
        <v>15.5228</v>
      </c>
      <c r="G1025">
        <v>5.4984999999999999</v>
      </c>
      <c r="H1025" t="s">
        <v>20</v>
      </c>
      <c r="I1025">
        <v>5.5E-2</v>
      </c>
      <c r="J1025">
        <v>34.716500000000003</v>
      </c>
      <c r="K1025">
        <v>0</v>
      </c>
      <c r="L1025">
        <v>-1.2549000000000001</v>
      </c>
      <c r="M1025">
        <v>1966181.48</v>
      </c>
      <c r="N1025">
        <v>6.0125000000000002</v>
      </c>
      <c r="O1025">
        <v>14.151299999999999</v>
      </c>
    </row>
    <row r="1026" spans="1:15" x14ac:dyDescent="0.25">
      <c r="A1026" s="1">
        <v>40205</v>
      </c>
      <c r="B1026">
        <v>39.33</v>
      </c>
      <c r="C1026">
        <v>66324094</v>
      </c>
      <c r="D1026">
        <v>0.50849999999999995</v>
      </c>
      <c r="E1026">
        <v>0.9546</v>
      </c>
      <c r="F1026">
        <v>15.882199999999999</v>
      </c>
      <c r="G1026">
        <v>5.4984999999999999</v>
      </c>
      <c r="H1026" t="s">
        <v>20</v>
      </c>
      <c r="I1026">
        <v>5.5E-2</v>
      </c>
      <c r="J1026">
        <v>34.716500000000003</v>
      </c>
      <c r="K1026">
        <v>0</v>
      </c>
      <c r="L1026">
        <v>-1.7215</v>
      </c>
      <c r="M1026">
        <v>1969689.86</v>
      </c>
      <c r="N1026">
        <v>6.0125000000000002</v>
      </c>
      <c r="O1026">
        <v>14.151299999999999</v>
      </c>
    </row>
    <row r="1027" spans="1:15" x14ac:dyDescent="0.25">
      <c r="A1027" s="1">
        <v>40206</v>
      </c>
      <c r="B1027">
        <v>39.479999999999997</v>
      </c>
      <c r="C1027">
        <v>65073527</v>
      </c>
      <c r="D1027">
        <v>0.50660000000000005</v>
      </c>
      <c r="E1027">
        <v>0.97089999999999999</v>
      </c>
      <c r="F1027">
        <v>15.9428</v>
      </c>
      <c r="G1027">
        <v>5.4984999999999999</v>
      </c>
      <c r="H1027" t="s">
        <v>20</v>
      </c>
      <c r="I1027">
        <v>5.5E-2</v>
      </c>
      <c r="J1027">
        <v>34.716500000000003</v>
      </c>
      <c r="K1027">
        <v>0</v>
      </c>
      <c r="L1027">
        <v>-2.2044999999999999</v>
      </c>
      <c r="M1027">
        <v>1970281.16</v>
      </c>
      <c r="N1027">
        <v>6.0125000000000002</v>
      </c>
      <c r="O1027">
        <v>14.151299999999999</v>
      </c>
    </row>
    <row r="1028" spans="1:15" x14ac:dyDescent="0.25">
      <c r="A1028" s="1">
        <v>40207</v>
      </c>
      <c r="B1028">
        <v>38.94</v>
      </c>
      <c r="C1028">
        <v>53655197</v>
      </c>
      <c r="D1028">
        <v>0.51359999999999995</v>
      </c>
      <c r="E1028">
        <v>0.97289999999999999</v>
      </c>
      <c r="F1028">
        <v>15.7247</v>
      </c>
      <c r="G1028">
        <v>5.4984999999999999</v>
      </c>
      <c r="H1028" t="s">
        <v>20</v>
      </c>
      <c r="I1028">
        <v>5.5E-2</v>
      </c>
      <c r="J1028">
        <v>34.716500000000003</v>
      </c>
      <c r="K1028">
        <v>0</v>
      </c>
      <c r="L1028">
        <v>-2.2835000000000001</v>
      </c>
      <c r="M1028">
        <v>1968152.48</v>
      </c>
      <c r="N1028">
        <v>6.0125000000000002</v>
      </c>
      <c r="O1028">
        <v>14.151299999999999</v>
      </c>
    </row>
    <row r="1029" spans="1:15" x14ac:dyDescent="0.25">
      <c r="A1029" s="1">
        <v>40210</v>
      </c>
      <c r="B1029">
        <v>39.630000000000003</v>
      </c>
      <c r="C1029">
        <v>37408104</v>
      </c>
      <c r="D1029">
        <v>0.50470000000000004</v>
      </c>
      <c r="E1029">
        <v>0.97660000000000002</v>
      </c>
      <c r="F1029">
        <v>16.003399999999999</v>
      </c>
      <c r="G1029">
        <v>5.4984999999999999</v>
      </c>
      <c r="H1029" t="s">
        <v>20</v>
      </c>
      <c r="I1029">
        <v>5.5E-2</v>
      </c>
      <c r="J1029">
        <v>34.716500000000003</v>
      </c>
      <c r="K1029">
        <v>0</v>
      </c>
      <c r="L1029">
        <v>-3.2073999999999998</v>
      </c>
      <c r="M1029">
        <v>1970872.46</v>
      </c>
      <c r="N1029">
        <v>6.0125000000000002</v>
      </c>
      <c r="O1029">
        <v>14.151299999999999</v>
      </c>
    </row>
    <row r="1030" spans="1:15" x14ac:dyDescent="0.25">
      <c r="A1030" s="1">
        <v>40211</v>
      </c>
      <c r="B1030">
        <v>40.549999999999997</v>
      </c>
      <c r="C1030">
        <v>46019130</v>
      </c>
      <c r="D1030">
        <v>0.49320000000000003</v>
      </c>
      <c r="E1030">
        <v>0.99539999999999995</v>
      </c>
      <c r="F1030">
        <v>16.3749</v>
      </c>
      <c r="G1030">
        <v>5.4984999999999999</v>
      </c>
      <c r="H1030" t="s">
        <v>20</v>
      </c>
      <c r="I1030">
        <v>5.5E-2</v>
      </c>
      <c r="J1030">
        <v>34.716500000000003</v>
      </c>
      <c r="K1030">
        <v>0</v>
      </c>
      <c r="L1030">
        <v>-3.7092000000000001</v>
      </c>
      <c r="M1030">
        <v>1974499.1</v>
      </c>
      <c r="N1030">
        <v>6.0125000000000002</v>
      </c>
      <c r="O1030">
        <v>14.151299999999999</v>
      </c>
    </row>
    <row r="1031" spans="1:15" x14ac:dyDescent="0.25">
      <c r="A1031" s="1">
        <v>40212</v>
      </c>
      <c r="B1031">
        <v>40.29</v>
      </c>
      <c r="C1031">
        <v>37377626</v>
      </c>
      <c r="D1031">
        <v>0.49640000000000001</v>
      </c>
      <c r="E1031">
        <v>1.0072000000000001</v>
      </c>
      <c r="F1031">
        <v>16.2699</v>
      </c>
      <c r="G1031">
        <v>5.4984999999999999</v>
      </c>
      <c r="H1031" t="s">
        <v>20</v>
      </c>
      <c r="I1031">
        <v>5.5E-2</v>
      </c>
      <c r="J1031">
        <v>34.716500000000003</v>
      </c>
      <c r="K1031">
        <v>0</v>
      </c>
      <c r="L1031">
        <v>-4.3727</v>
      </c>
      <c r="M1031">
        <v>1973474.18</v>
      </c>
      <c r="N1031">
        <v>6.0125000000000002</v>
      </c>
      <c r="O1031">
        <v>14.151299999999999</v>
      </c>
    </row>
    <row r="1032" spans="1:15" x14ac:dyDescent="0.25">
      <c r="A1032" s="1">
        <v>40213</v>
      </c>
      <c r="B1032">
        <v>38.35</v>
      </c>
      <c r="C1032">
        <v>57211784</v>
      </c>
      <c r="D1032">
        <v>0.52149999999999996</v>
      </c>
      <c r="E1032">
        <v>0.96160000000000001</v>
      </c>
      <c r="F1032">
        <v>15.486499999999999</v>
      </c>
      <c r="G1032">
        <v>5.4984999999999999</v>
      </c>
      <c r="H1032" t="s">
        <v>20</v>
      </c>
      <c r="I1032">
        <v>5.5E-2</v>
      </c>
      <c r="J1032">
        <v>34.716500000000003</v>
      </c>
      <c r="K1032">
        <v>0</v>
      </c>
      <c r="L1032">
        <v>-5.4238999999999997</v>
      </c>
      <c r="M1032">
        <v>1965826.7</v>
      </c>
      <c r="N1032">
        <v>6.0125000000000002</v>
      </c>
      <c r="O1032">
        <v>14.151299999999999</v>
      </c>
    </row>
    <row r="1033" spans="1:15" x14ac:dyDescent="0.25">
      <c r="A1033" s="1">
        <v>40214</v>
      </c>
      <c r="B1033">
        <v>38.299999999999997</v>
      </c>
      <c r="C1033">
        <v>75224101</v>
      </c>
      <c r="D1033">
        <v>0.5222</v>
      </c>
      <c r="E1033">
        <v>0.9284</v>
      </c>
      <c r="F1033">
        <v>15.4663</v>
      </c>
      <c r="G1033">
        <v>5.4984999999999999</v>
      </c>
      <c r="H1033" t="s">
        <v>20</v>
      </c>
      <c r="I1033">
        <v>5.5E-2</v>
      </c>
      <c r="J1033">
        <v>34.716500000000003</v>
      </c>
      <c r="K1033">
        <v>0</v>
      </c>
      <c r="L1033">
        <v>-5.75</v>
      </c>
      <c r="M1033">
        <v>1965629.6</v>
      </c>
      <c r="N1033">
        <v>6.0125000000000002</v>
      </c>
      <c r="O1033">
        <v>14.151299999999999</v>
      </c>
    </row>
    <row r="1034" spans="1:15" x14ac:dyDescent="0.25">
      <c r="A1034" s="1">
        <v>40217</v>
      </c>
      <c r="B1034">
        <v>37.700000000000003</v>
      </c>
      <c r="C1034">
        <v>58320908</v>
      </c>
      <c r="D1034">
        <v>0.53049999999999997</v>
      </c>
      <c r="E1034">
        <v>0.93579999999999997</v>
      </c>
      <c r="F1034">
        <v>15.224</v>
      </c>
      <c r="G1034">
        <v>5.4984999999999999</v>
      </c>
      <c r="H1034" t="s">
        <v>20</v>
      </c>
      <c r="I1034">
        <v>5.5E-2</v>
      </c>
      <c r="J1034">
        <v>34.716500000000003</v>
      </c>
      <c r="K1034">
        <v>0</v>
      </c>
      <c r="L1034">
        <v>-7.0228999999999999</v>
      </c>
      <c r="M1034">
        <v>1963264.4</v>
      </c>
      <c r="N1034">
        <v>6.0125000000000002</v>
      </c>
      <c r="O1034">
        <v>14.151299999999999</v>
      </c>
    </row>
    <row r="1035" spans="1:15" x14ac:dyDescent="0.25">
      <c r="A1035" s="1">
        <v>40218</v>
      </c>
      <c r="B1035">
        <v>38.39</v>
      </c>
      <c r="C1035">
        <v>45179625</v>
      </c>
      <c r="D1035">
        <v>0.52100000000000002</v>
      </c>
      <c r="E1035">
        <v>0.94879999999999998</v>
      </c>
      <c r="F1035">
        <v>15.502599999999999</v>
      </c>
      <c r="G1035">
        <v>5.4984999999999999</v>
      </c>
      <c r="H1035" t="s">
        <v>20</v>
      </c>
      <c r="I1035">
        <v>5.5E-2</v>
      </c>
      <c r="J1035">
        <v>34.716500000000003</v>
      </c>
      <c r="K1035">
        <v>0</v>
      </c>
      <c r="L1035">
        <v>-7.5766999999999998</v>
      </c>
      <c r="M1035">
        <v>1965984.38</v>
      </c>
      <c r="N1035">
        <v>6.0125000000000002</v>
      </c>
      <c r="O1035">
        <v>14.151299999999999</v>
      </c>
    </row>
    <row r="1036" spans="1:15" x14ac:dyDescent="0.25">
      <c r="A1036" s="1">
        <v>40219</v>
      </c>
      <c r="B1036">
        <v>38.869999999999997</v>
      </c>
      <c r="C1036">
        <v>39331732</v>
      </c>
      <c r="D1036">
        <v>0.51449999999999996</v>
      </c>
      <c r="E1036">
        <v>0.96589999999999998</v>
      </c>
      <c r="F1036">
        <v>15.6965</v>
      </c>
      <c r="G1036">
        <v>5.4984999999999999</v>
      </c>
      <c r="H1036" t="s">
        <v>20</v>
      </c>
      <c r="I1036">
        <v>5.5E-2</v>
      </c>
      <c r="J1036">
        <v>34.716500000000003</v>
      </c>
      <c r="K1036">
        <v>0</v>
      </c>
      <c r="L1036">
        <v>-8.2230000000000008</v>
      </c>
      <c r="M1036">
        <v>1967876.54</v>
      </c>
      <c r="N1036">
        <v>6.0125000000000002</v>
      </c>
      <c r="O1036">
        <v>14.151299999999999</v>
      </c>
    </row>
    <row r="1037" spans="1:15" x14ac:dyDescent="0.25">
      <c r="A1037" s="1">
        <v>40220</v>
      </c>
      <c r="B1037">
        <v>39.020000000000003</v>
      </c>
      <c r="C1037">
        <v>33839394</v>
      </c>
      <c r="D1037">
        <v>0.51259999999999994</v>
      </c>
      <c r="E1037">
        <v>0.96179999999999999</v>
      </c>
      <c r="F1037">
        <v>15.757</v>
      </c>
      <c r="G1037">
        <v>5.4984999999999999</v>
      </c>
      <c r="H1037" t="s">
        <v>20</v>
      </c>
      <c r="I1037">
        <v>5.5E-2</v>
      </c>
      <c r="J1037">
        <v>34.716500000000003</v>
      </c>
      <c r="K1037">
        <v>0</v>
      </c>
      <c r="L1037">
        <v>-8.9017999999999997</v>
      </c>
      <c r="M1037">
        <v>1968467.84</v>
      </c>
      <c r="N1037">
        <v>6.0125000000000002</v>
      </c>
      <c r="O1037">
        <v>14.151299999999999</v>
      </c>
    </row>
    <row r="1038" spans="1:15" x14ac:dyDescent="0.25">
      <c r="A1038" s="1">
        <v>40221</v>
      </c>
      <c r="B1038">
        <v>38.950000000000003</v>
      </c>
      <c r="C1038">
        <v>38055699</v>
      </c>
      <c r="D1038">
        <v>0.51349999999999996</v>
      </c>
      <c r="E1038">
        <v>0.96179999999999999</v>
      </c>
      <c r="F1038">
        <v>15.7288</v>
      </c>
      <c r="G1038">
        <v>5.4984999999999999</v>
      </c>
      <c r="H1038" t="s">
        <v>20</v>
      </c>
      <c r="I1038">
        <v>5.5E-2</v>
      </c>
      <c r="J1038">
        <v>34.716500000000003</v>
      </c>
      <c r="K1038">
        <v>0</v>
      </c>
      <c r="L1038">
        <v>-9.1869999999999994</v>
      </c>
      <c r="M1038">
        <v>1968191.9</v>
      </c>
      <c r="N1038">
        <v>6.0125000000000002</v>
      </c>
      <c r="O1038">
        <v>14.151299999999999</v>
      </c>
    </row>
    <row r="1039" spans="1:15" x14ac:dyDescent="0.25">
      <c r="A1039" s="1">
        <v>40225</v>
      </c>
      <c r="B1039">
        <v>40.07</v>
      </c>
      <c r="C1039">
        <v>46425240</v>
      </c>
      <c r="D1039">
        <v>0.49909999999999999</v>
      </c>
      <c r="E1039">
        <v>0.97160000000000002</v>
      </c>
      <c r="F1039">
        <v>16.181100000000001</v>
      </c>
      <c r="G1039">
        <v>5.4984999999999999</v>
      </c>
      <c r="H1039" t="s">
        <v>20</v>
      </c>
      <c r="I1039">
        <v>5.5E-2</v>
      </c>
      <c r="J1039">
        <v>34.716500000000003</v>
      </c>
      <c r="K1039">
        <v>0</v>
      </c>
      <c r="L1039">
        <v>-10.524699999999999</v>
      </c>
      <c r="M1039">
        <v>1972606.94</v>
      </c>
      <c r="N1039">
        <v>6.0125000000000002</v>
      </c>
      <c r="O1039">
        <v>14.151299999999999</v>
      </c>
    </row>
    <row r="1040" spans="1:15" x14ac:dyDescent="0.25">
      <c r="A1040" s="1">
        <v>40226</v>
      </c>
      <c r="B1040">
        <v>40.04</v>
      </c>
      <c r="C1040">
        <v>34650608</v>
      </c>
      <c r="D1040">
        <v>0.4995</v>
      </c>
      <c r="E1040">
        <v>0.99690000000000001</v>
      </c>
      <c r="F1040">
        <v>16.168900000000001</v>
      </c>
      <c r="G1040">
        <v>5.4984999999999999</v>
      </c>
      <c r="H1040" t="s">
        <v>20</v>
      </c>
      <c r="I1040">
        <v>5.5E-2</v>
      </c>
      <c r="J1040">
        <v>34.716500000000003</v>
      </c>
      <c r="K1040">
        <v>0</v>
      </c>
      <c r="L1040">
        <v>-10.9057</v>
      </c>
      <c r="M1040">
        <v>1972488.68</v>
      </c>
      <c r="N1040">
        <v>6.0125000000000002</v>
      </c>
      <c r="O1040">
        <v>14.151299999999999</v>
      </c>
    </row>
    <row r="1041" spans="1:15" x14ac:dyDescent="0.25">
      <c r="A1041" s="1">
        <v>40227</v>
      </c>
      <c r="B1041">
        <v>40.409999999999997</v>
      </c>
      <c r="C1041">
        <v>31809500</v>
      </c>
      <c r="D1041">
        <v>0.49490000000000001</v>
      </c>
      <c r="E1041">
        <v>0.99719999999999998</v>
      </c>
      <c r="F1041">
        <v>16.3184</v>
      </c>
      <c r="G1041">
        <v>5.4984999999999999</v>
      </c>
      <c r="H1041" t="s">
        <v>20</v>
      </c>
      <c r="I1041">
        <v>5.5E-2</v>
      </c>
      <c r="J1041">
        <v>34.716500000000003</v>
      </c>
      <c r="K1041">
        <v>0</v>
      </c>
      <c r="L1041">
        <v>-11.542</v>
      </c>
      <c r="M1041">
        <v>1973947.22</v>
      </c>
      <c r="N1041">
        <v>6.0125000000000002</v>
      </c>
      <c r="O1041">
        <v>14.151299999999999</v>
      </c>
    </row>
    <row r="1042" spans="1:15" x14ac:dyDescent="0.25">
      <c r="A1042" s="1">
        <v>40228</v>
      </c>
      <c r="B1042">
        <v>40.03</v>
      </c>
      <c r="C1042">
        <v>40295882</v>
      </c>
      <c r="D1042">
        <v>0.49959999999999999</v>
      </c>
      <c r="E1042">
        <v>1.0004999999999999</v>
      </c>
      <c r="F1042">
        <v>16.164899999999999</v>
      </c>
      <c r="G1042">
        <v>5.4984999999999999</v>
      </c>
      <c r="H1042" t="s">
        <v>20</v>
      </c>
      <c r="I1042">
        <v>5.5E-2</v>
      </c>
      <c r="J1042">
        <v>34.716500000000003</v>
      </c>
      <c r="K1042">
        <v>0</v>
      </c>
      <c r="L1042">
        <v>-11.7797</v>
      </c>
      <c r="M1042">
        <v>1972449.26</v>
      </c>
      <c r="N1042">
        <v>6.0125000000000002</v>
      </c>
      <c r="O1042">
        <v>14.151299999999999</v>
      </c>
    </row>
    <row r="1043" spans="1:15" x14ac:dyDescent="0.25">
      <c r="A1043" s="1">
        <v>40231</v>
      </c>
      <c r="B1043">
        <v>40.85</v>
      </c>
      <c r="C1043">
        <v>43898838</v>
      </c>
      <c r="D1043">
        <v>0.48959999999999998</v>
      </c>
      <c r="E1043">
        <v>1.0092000000000001</v>
      </c>
      <c r="F1043">
        <v>16.495999999999999</v>
      </c>
      <c r="G1043">
        <v>5.4984999999999999</v>
      </c>
      <c r="H1043" t="s">
        <v>20</v>
      </c>
      <c r="I1043">
        <v>5.5E-2</v>
      </c>
      <c r="J1043">
        <v>34.716500000000003</v>
      </c>
      <c r="K1043">
        <v>0</v>
      </c>
      <c r="L1043">
        <v>-12.1334</v>
      </c>
      <c r="M1043">
        <v>1975681.7</v>
      </c>
      <c r="N1043">
        <v>6.0125000000000002</v>
      </c>
      <c r="O1043">
        <v>14.151299999999999</v>
      </c>
    </row>
    <row r="1044" spans="1:15" x14ac:dyDescent="0.25">
      <c r="A1044" s="1">
        <v>40232</v>
      </c>
      <c r="B1044">
        <v>39.880000000000003</v>
      </c>
      <c r="C1044">
        <v>52233021</v>
      </c>
      <c r="D1044">
        <v>0.50149999999999995</v>
      </c>
      <c r="E1044">
        <v>0.99690000000000001</v>
      </c>
      <c r="F1044">
        <v>16.104299999999999</v>
      </c>
      <c r="G1044">
        <v>5.4984999999999999</v>
      </c>
      <c r="H1044" t="s">
        <v>20</v>
      </c>
      <c r="I1044">
        <v>5.5E-2</v>
      </c>
      <c r="J1044">
        <v>34.716500000000003</v>
      </c>
      <c r="K1044">
        <v>0</v>
      </c>
      <c r="L1044">
        <v>-12.4231</v>
      </c>
      <c r="M1044">
        <v>1971857.96</v>
      </c>
      <c r="N1044">
        <v>6.0125000000000002</v>
      </c>
      <c r="O1044">
        <v>14.151299999999999</v>
      </c>
    </row>
    <row r="1045" spans="1:15" x14ac:dyDescent="0.25">
      <c r="A1045" s="1">
        <v>40233</v>
      </c>
      <c r="B1045">
        <v>40.85</v>
      </c>
      <c r="C1045">
        <v>44653539</v>
      </c>
      <c r="D1045">
        <v>0.48959999999999998</v>
      </c>
      <c r="E1045">
        <v>1.0029999999999999</v>
      </c>
      <c r="F1045">
        <v>16.495999999999999</v>
      </c>
      <c r="G1045">
        <v>5.4984999999999999</v>
      </c>
      <c r="H1045" t="s">
        <v>20</v>
      </c>
      <c r="I1045">
        <v>5.5E-2</v>
      </c>
      <c r="J1045">
        <v>34.716500000000003</v>
      </c>
      <c r="K1045">
        <v>0</v>
      </c>
      <c r="L1045">
        <v>-12.5702</v>
      </c>
      <c r="M1045">
        <v>1975681.7</v>
      </c>
      <c r="N1045">
        <v>6.0125000000000002</v>
      </c>
      <c r="O1045">
        <v>14.151299999999999</v>
      </c>
    </row>
    <row r="1046" spans="1:15" x14ac:dyDescent="0.25">
      <c r="A1046" s="1">
        <v>40234</v>
      </c>
      <c r="B1046">
        <v>40.64</v>
      </c>
      <c r="C1046">
        <v>46723714</v>
      </c>
      <c r="D1046">
        <v>0.49209999999999998</v>
      </c>
      <c r="E1046">
        <v>0.99539999999999995</v>
      </c>
      <c r="F1046">
        <v>16.411200000000001</v>
      </c>
      <c r="G1046">
        <v>5.4984999999999999</v>
      </c>
      <c r="H1046" t="s">
        <v>20</v>
      </c>
      <c r="I1046">
        <v>5.5E-2</v>
      </c>
      <c r="J1046">
        <v>34.716500000000003</v>
      </c>
      <c r="K1046">
        <v>0</v>
      </c>
      <c r="L1046">
        <v>-12.974500000000001</v>
      </c>
      <c r="M1046">
        <v>1974853.88</v>
      </c>
      <c r="N1046">
        <v>6.0125000000000002</v>
      </c>
      <c r="O1046">
        <v>14.151299999999999</v>
      </c>
    </row>
    <row r="1047" spans="1:15" x14ac:dyDescent="0.25">
      <c r="A1047" s="1">
        <v>40235</v>
      </c>
      <c r="B1047">
        <v>41.97</v>
      </c>
      <c r="C1047">
        <v>67703269</v>
      </c>
      <c r="D1047">
        <v>0.47649999999999998</v>
      </c>
      <c r="E1047">
        <v>1.018</v>
      </c>
      <c r="F1047">
        <v>16.9483</v>
      </c>
      <c r="G1047">
        <v>5.4984999999999999</v>
      </c>
      <c r="H1047" t="s">
        <v>20</v>
      </c>
      <c r="I1047">
        <v>5.5E-2</v>
      </c>
      <c r="J1047">
        <v>34.716500000000003</v>
      </c>
      <c r="K1047">
        <v>0</v>
      </c>
      <c r="L1047">
        <v>-12.7278</v>
      </c>
      <c r="M1047">
        <v>1980096.74</v>
      </c>
      <c r="N1047">
        <v>6.0125000000000002</v>
      </c>
      <c r="O1047">
        <v>14.151299999999999</v>
      </c>
    </row>
    <row r="1048" spans="1:15" x14ac:dyDescent="0.25">
      <c r="A1048" s="1">
        <v>40238</v>
      </c>
      <c r="B1048">
        <v>41.83</v>
      </c>
      <c r="C1048">
        <v>34615966</v>
      </c>
      <c r="D1048">
        <v>0.47810000000000002</v>
      </c>
      <c r="E1048">
        <v>1.0383</v>
      </c>
      <c r="F1048">
        <v>16.8918</v>
      </c>
      <c r="G1048">
        <v>5.4984999999999999</v>
      </c>
      <c r="H1048" t="s">
        <v>20</v>
      </c>
      <c r="I1048">
        <v>5.5E-2</v>
      </c>
      <c r="J1048">
        <v>34.716500000000003</v>
      </c>
      <c r="K1048">
        <v>0</v>
      </c>
      <c r="L1048">
        <v>-12.722300000000001</v>
      </c>
      <c r="M1048">
        <v>1979544.86</v>
      </c>
      <c r="N1048">
        <v>6.0125000000000002</v>
      </c>
      <c r="O1048">
        <v>14.151299999999999</v>
      </c>
    </row>
    <row r="1049" spans="1:15" x14ac:dyDescent="0.25">
      <c r="A1049" s="1">
        <v>40239</v>
      </c>
      <c r="B1049">
        <v>41.62</v>
      </c>
      <c r="C1049">
        <v>33898020</v>
      </c>
      <c r="D1049">
        <v>0.48049999999999998</v>
      </c>
      <c r="E1049">
        <v>1.0370999999999999</v>
      </c>
      <c r="F1049">
        <v>16.806999999999999</v>
      </c>
      <c r="G1049">
        <v>5.4984999999999999</v>
      </c>
      <c r="H1049" t="s">
        <v>20</v>
      </c>
      <c r="I1049">
        <v>5.5E-2</v>
      </c>
      <c r="J1049">
        <v>34.716500000000003</v>
      </c>
      <c r="K1049">
        <v>0</v>
      </c>
      <c r="L1049">
        <v>-12.8314</v>
      </c>
      <c r="M1049">
        <v>1978717.04</v>
      </c>
      <c r="N1049">
        <v>6.0125000000000002</v>
      </c>
      <c r="O1049">
        <v>14.151299999999999</v>
      </c>
    </row>
    <row r="1050" spans="1:15" x14ac:dyDescent="0.25">
      <c r="A1050" s="1">
        <v>40240</v>
      </c>
      <c r="B1050">
        <v>41.53</v>
      </c>
      <c r="C1050">
        <v>27564966</v>
      </c>
      <c r="D1050">
        <v>0.48159999999999997</v>
      </c>
      <c r="E1050">
        <v>1.0366</v>
      </c>
      <c r="F1050">
        <v>16.770600000000002</v>
      </c>
      <c r="G1050">
        <v>5.4984999999999999</v>
      </c>
      <c r="H1050" t="s">
        <v>20</v>
      </c>
      <c r="I1050">
        <v>5.5E-2</v>
      </c>
      <c r="J1050">
        <v>34.716500000000003</v>
      </c>
      <c r="K1050">
        <v>0</v>
      </c>
      <c r="L1050">
        <v>-12.7469</v>
      </c>
      <c r="M1050">
        <v>1978362.26</v>
      </c>
      <c r="N1050">
        <v>6.0125000000000002</v>
      </c>
      <c r="O1050">
        <v>14.151299999999999</v>
      </c>
    </row>
    <row r="1051" spans="1:15" x14ac:dyDescent="0.25">
      <c r="A1051" s="1">
        <v>40241</v>
      </c>
      <c r="B1051">
        <v>41.92</v>
      </c>
      <c r="C1051">
        <v>25459141</v>
      </c>
      <c r="D1051">
        <v>0.47710000000000002</v>
      </c>
      <c r="E1051">
        <v>1.0446</v>
      </c>
      <c r="F1051">
        <v>16.928100000000001</v>
      </c>
      <c r="G1051">
        <v>5.4984999999999999</v>
      </c>
      <c r="H1051" t="s">
        <v>20</v>
      </c>
      <c r="I1051">
        <v>5.5E-2</v>
      </c>
      <c r="J1051">
        <v>34.716500000000003</v>
      </c>
      <c r="K1051">
        <v>0</v>
      </c>
      <c r="L1051">
        <v>-12.7438</v>
      </c>
      <c r="M1051">
        <v>1979899.64</v>
      </c>
      <c r="N1051">
        <v>6.0125000000000002</v>
      </c>
      <c r="O1051">
        <v>14.151299999999999</v>
      </c>
    </row>
    <row r="1052" spans="1:15" x14ac:dyDescent="0.25">
      <c r="A1052" s="1">
        <v>40242</v>
      </c>
      <c r="B1052">
        <v>42.81</v>
      </c>
      <c r="C1052">
        <v>34794216</v>
      </c>
      <c r="D1052">
        <v>0.4672</v>
      </c>
      <c r="E1052">
        <v>1.0579000000000001</v>
      </c>
      <c r="F1052">
        <v>17.287500000000001</v>
      </c>
      <c r="G1052">
        <v>5.4984999999999999</v>
      </c>
      <c r="H1052" t="s">
        <v>20</v>
      </c>
      <c r="I1052">
        <v>5.5E-2</v>
      </c>
      <c r="J1052">
        <v>34.716500000000003</v>
      </c>
      <c r="K1052">
        <v>0</v>
      </c>
      <c r="L1052">
        <v>-12.6442</v>
      </c>
      <c r="M1052">
        <v>1983408.02</v>
      </c>
      <c r="N1052">
        <v>6.0125000000000002</v>
      </c>
      <c r="O1052">
        <v>14.151299999999999</v>
      </c>
    </row>
    <row r="1053" spans="1:15" x14ac:dyDescent="0.25">
      <c r="A1053" s="1">
        <v>40245</v>
      </c>
      <c r="B1053">
        <v>42.59</v>
      </c>
      <c r="C1053">
        <v>28530182</v>
      </c>
      <c r="D1053">
        <v>0.46960000000000002</v>
      </c>
      <c r="E1053">
        <v>1.0649</v>
      </c>
      <c r="F1053">
        <v>17.198699999999999</v>
      </c>
      <c r="G1053">
        <v>5.4984999999999999</v>
      </c>
      <c r="H1053" t="s">
        <v>20</v>
      </c>
      <c r="I1053">
        <v>5.5E-2</v>
      </c>
      <c r="J1053">
        <v>34.716500000000003</v>
      </c>
      <c r="K1053">
        <v>0</v>
      </c>
      <c r="L1053">
        <v>-12.306699999999999</v>
      </c>
      <c r="M1053">
        <v>1982540.78</v>
      </c>
      <c r="N1053">
        <v>6.0125000000000002</v>
      </c>
      <c r="O1053">
        <v>14.151299999999999</v>
      </c>
    </row>
    <row r="1054" spans="1:15" x14ac:dyDescent="0.25">
      <c r="A1054" s="1">
        <v>40246</v>
      </c>
      <c r="B1054">
        <v>42.42</v>
      </c>
      <c r="C1054">
        <v>37107038</v>
      </c>
      <c r="D1054">
        <v>0.47149999999999997</v>
      </c>
      <c r="E1054">
        <v>1.0544</v>
      </c>
      <c r="F1054">
        <v>17.13</v>
      </c>
      <c r="G1054">
        <v>5.4984999999999999</v>
      </c>
      <c r="H1054" t="s">
        <v>20</v>
      </c>
      <c r="I1054">
        <v>5.5E-2</v>
      </c>
      <c r="J1054">
        <v>34.716500000000003</v>
      </c>
      <c r="K1054">
        <v>0</v>
      </c>
      <c r="L1054">
        <v>-12.23</v>
      </c>
      <c r="M1054">
        <v>1981870.64</v>
      </c>
      <c r="N1054">
        <v>6.0125000000000002</v>
      </c>
      <c r="O1054">
        <v>14.151299999999999</v>
      </c>
    </row>
    <row r="1055" spans="1:15" x14ac:dyDescent="0.25">
      <c r="A1055" s="1">
        <v>40247</v>
      </c>
      <c r="B1055">
        <v>42.93</v>
      </c>
      <c r="C1055">
        <v>40903641</v>
      </c>
      <c r="D1055">
        <v>0.46589999999999998</v>
      </c>
      <c r="E1055">
        <v>1.0733999999999999</v>
      </c>
      <c r="F1055">
        <v>17.335999999999999</v>
      </c>
      <c r="G1055">
        <v>5.4984999999999999</v>
      </c>
      <c r="H1055" t="s">
        <v>20</v>
      </c>
      <c r="I1055">
        <v>5.5E-2</v>
      </c>
      <c r="J1055">
        <v>34.716500000000003</v>
      </c>
      <c r="K1055">
        <v>0</v>
      </c>
      <c r="L1055">
        <v>-11.9048</v>
      </c>
      <c r="M1055">
        <v>1983881.06</v>
      </c>
      <c r="N1055">
        <v>6.0125000000000002</v>
      </c>
      <c r="O1055">
        <v>14.151299999999999</v>
      </c>
    </row>
    <row r="1056" spans="1:15" x14ac:dyDescent="0.25">
      <c r="A1056" s="1">
        <v>40248</v>
      </c>
      <c r="B1056">
        <v>43.18</v>
      </c>
      <c r="C1056">
        <v>30128568</v>
      </c>
      <c r="D1056">
        <v>0.4632</v>
      </c>
      <c r="E1056">
        <v>1.0731999999999999</v>
      </c>
      <c r="F1056">
        <v>17.436900000000001</v>
      </c>
      <c r="G1056">
        <v>5.4984999999999999</v>
      </c>
      <c r="H1056" t="s">
        <v>20</v>
      </c>
      <c r="I1056">
        <v>5.5E-2</v>
      </c>
      <c r="J1056">
        <v>34.716500000000003</v>
      </c>
      <c r="K1056">
        <v>0</v>
      </c>
      <c r="L1056">
        <v>-11.598000000000001</v>
      </c>
      <c r="M1056">
        <v>1986205.6037999999</v>
      </c>
      <c r="N1056">
        <v>6.0125000000000002</v>
      </c>
      <c r="O1056">
        <v>14.151299999999999</v>
      </c>
    </row>
    <row r="1057" spans="1:15" x14ac:dyDescent="0.25">
      <c r="A1057" s="1">
        <v>40249</v>
      </c>
      <c r="B1057">
        <v>43.15</v>
      </c>
      <c r="C1057">
        <v>31371963</v>
      </c>
      <c r="D1057">
        <v>0.46350000000000002</v>
      </c>
      <c r="E1057">
        <v>1.0744</v>
      </c>
      <c r="F1057">
        <v>17.424800000000001</v>
      </c>
      <c r="G1057">
        <v>5.4984999999999999</v>
      </c>
      <c r="H1057" t="s">
        <v>20</v>
      </c>
      <c r="I1057">
        <v>5.5E-2</v>
      </c>
      <c r="J1057">
        <v>34.716500000000003</v>
      </c>
      <c r="K1057">
        <v>0</v>
      </c>
      <c r="L1057">
        <v>-11.469099999999999</v>
      </c>
      <c r="M1057">
        <v>1986086.4135</v>
      </c>
      <c r="N1057">
        <v>6.0125000000000002</v>
      </c>
      <c r="O1057">
        <v>14.151299999999999</v>
      </c>
    </row>
    <row r="1058" spans="1:15" x14ac:dyDescent="0.25">
      <c r="A1058" s="1">
        <v>40252</v>
      </c>
      <c r="B1058">
        <v>43.07</v>
      </c>
      <c r="C1058">
        <v>29148177</v>
      </c>
      <c r="D1058">
        <v>0.46439999999999998</v>
      </c>
      <c r="E1058">
        <v>1.0682</v>
      </c>
      <c r="F1058">
        <v>17.392499999999998</v>
      </c>
      <c r="G1058">
        <v>5.4984999999999999</v>
      </c>
      <c r="H1058" t="s">
        <v>20</v>
      </c>
      <c r="I1058">
        <v>5.5E-2</v>
      </c>
      <c r="J1058">
        <v>34.716500000000003</v>
      </c>
      <c r="K1058">
        <v>0</v>
      </c>
      <c r="L1058">
        <v>-11.1685</v>
      </c>
      <c r="M1058">
        <v>1985768.5726999999</v>
      </c>
      <c r="N1058">
        <v>6.0125000000000002</v>
      </c>
      <c r="O1058">
        <v>14.151299999999999</v>
      </c>
    </row>
    <row r="1059" spans="1:15" x14ac:dyDescent="0.25">
      <c r="A1059" s="1">
        <v>40253</v>
      </c>
      <c r="B1059">
        <v>43.24</v>
      </c>
      <c r="C1059">
        <v>28553791</v>
      </c>
      <c r="D1059">
        <v>0.46250000000000002</v>
      </c>
      <c r="E1059">
        <v>1.0704</v>
      </c>
      <c r="F1059">
        <v>17.461200000000002</v>
      </c>
      <c r="G1059">
        <v>5.4984999999999999</v>
      </c>
      <c r="H1059" t="s">
        <v>20</v>
      </c>
      <c r="I1059">
        <v>5.5E-2</v>
      </c>
      <c r="J1059">
        <v>34.716500000000003</v>
      </c>
      <c r="K1059">
        <v>0</v>
      </c>
      <c r="L1059">
        <v>-11.153</v>
      </c>
      <c r="M1059">
        <v>1986443.9845</v>
      </c>
      <c r="N1059">
        <v>6.0125000000000002</v>
      </c>
      <c r="O1059">
        <v>14.151299999999999</v>
      </c>
    </row>
    <row r="1060" spans="1:15" x14ac:dyDescent="0.25">
      <c r="A1060" s="1">
        <v>40254</v>
      </c>
      <c r="B1060">
        <v>43.79</v>
      </c>
      <c r="C1060">
        <v>32920479</v>
      </c>
      <c r="D1060">
        <v>0.45669999999999999</v>
      </c>
      <c r="E1060">
        <v>1.0848</v>
      </c>
      <c r="F1060">
        <v>17.683299999999999</v>
      </c>
      <c r="G1060">
        <v>5.4984999999999999</v>
      </c>
      <c r="H1060" t="s">
        <v>20</v>
      </c>
      <c r="I1060">
        <v>5.5E-2</v>
      </c>
      <c r="J1060">
        <v>34.716500000000003</v>
      </c>
      <c r="K1060">
        <v>0</v>
      </c>
      <c r="L1060">
        <v>-11.157999999999999</v>
      </c>
      <c r="M1060">
        <v>1988629.1403999999</v>
      </c>
      <c r="N1060">
        <v>6.0125000000000002</v>
      </c>
      <c r="O1060">
        <v>14.151299999999999</v>
      </c>
    </row>
    <row r="1061" spans="1:15" x14ac:dyDescent="0.25">
      <c r="A1061" s="1">
        <v>40255</v>
      </c>
      <c r="B1061">
        <v>43.64</v>
      </c>
      <c r="C1061">
        <v>26012001</v>
      </c>
      <c r="D1061">
        <v>0.45829999999999999</v>
      </c>
      <c r="E1061">
        <v>1.0819000000000001</v>
      </c>
      <c r="F1061">
        <v>17.622700000000002</v>
      </c>
      <c r="G1061">
        <v>5.4984999999999999</v>
      </c>
      <c r="H1061" t="s">
        <v>20</v>
      </c>
      <c r="I1061">
        <v>5.5E-2</v>
      </c>
      <c r="J1061">
        <v>34.716500000000003</v>
      </c>
      <c r="K1061">
        <v>0</v>
      </c>
      <c r="L1061">
        <v>-10.9588</v>
      </c>
      <c r="M1061">
        <v>1988033.1887999999</v>
      </c>
      <c r="N1061">
        <v>6.0125000000000002</v>
      </c>
      <c r="O1061">
        <v>14.151299999999999</v>
      </c>
    </row>
    <row r="1062" spans="1:15" x14ac:dyDescent="0.25">
      <c r="A1062" s="1">
        <v>40256</v>
      </c>
      <c r="B1062">
        <v>43.45</v>
      </c>
      <c r="C1062">
        <v>37014305</v>
      </c>
      <c r="D1062">
        <v>0.46029999999999999</v>
      </c>
      <c r="E1062">
        <v>1.0813999999999999</v>
      </c>
      <c r="F1062">
        <v>17.545999999999999</v>
      </c>
      <c r="G1062">
        <v>5.4984999999999999</v>
      </c>
      <c r="H1062" t="s">
        <v>20</v>
      </c>
      <c r="I1062">
        <v>5.5E-2</v>
      </c>
      <c r="J1062">
        <v>34.716500000000003</v>
      </c>
      <c r="K1062">
        <v>0</v>
      </c>
      <c r="L1062">
        <v>-10.8451</v>
      </c>
      <c r="M1062">
        <v>1987278.3167000001</v>
      </c>
      <c r="N1062">
        <v>6.0125000000000002</v>
      </c>
      <c r="O1062">
        <v>14.151299999999999</v>
      </c>
    </row>
    <row r="1063" spans="1:15" x14ac:dyDescent="0.25">
      <c r="A1063" s="1">
        <v>40259</v>
      </c>
      <c r="B1063">
        <v>43.74</v>
      </c>
      <c r="C1063">
        <v>23257201</v>
      </c>
      <c r="D1063">
        <v>0.4572</v>
      </c>
      <c r="E1063">
        <v>1.0791999999999999</v>
      </c>
      <c r="F1063">
        <v>17.6631</v>
      </c>
      <c r="G1063">
        <v>5.4984999999999999</v>
      </c>
      <c r="H1063" t="s">
        <v>20</v>
      </c>
      <c r="I1063">
        <v>5.5E-2</v>
      </c>
      <c r="J1063">
        <v>34.716500000000003</v>
      </c>
      <c r="K1063">
        <v>0</v>
      </c>
      <c r="L1063">
        <v>-10.821</v>
      </c>
      <c r="M1063">
        <v>1988430.4898999999</v>
      </c>
      <c r="N1063">
        <v>6.0125000000000002</v>
      </c>
      <c r="O1063">
        <v>14.151299999999999</v>
      </c>
    </row>
    <row r="1064" spans="1:15" x14ac:dyDescent="0.25">
      <c r="A1064" s="1">
        <v>40260</v>
      </c>
      <c r="B1064">
        <v>44.58</v>
      </c>
      <c r="C1064">
        <v>33740085</v>
      </c>
      <c r="D1064">
        <v>0.4486</v>
      </c>
      <c r="E1064">
        <v>1.0976999999999999</v>
      </c>
      <c r="F1064">
        <v>18.002300000000002</v>
      </c>
      <c r="G1064">
        <v>5.4984999999999999</v>
      </c>
      <c r="H1064" t="s">
        <v>20</v>
      </c>
      <c r="I1064">
        <v>5.5E-2</v>
      </c>
      <c r="J1064">
        <v>34.716500000000003</v>
      </c>
      <c r="K1064">
        <v>0</v>
      </c>
      <c r="L1064">
        <v>-10.733499999999999</v>
      </c>
      <c r="M1064">
        <v>1991767.8189000001</v>
      </c>
      <c r="N1064">
        <v>6.0125000000000002</v>
      </c>
      <c r="O1064">
        <v>14.151299999999999</v>
      </c>
    </row>
    <row r="1065" spans="1:15" x14ac:dyDescent="0.25">
      <c r="A1065" s="1">
        <v>40261</v>
      </c>
      <c r="B1065">
        <v>44.94</v>
      </c>
      <c r="C1065">
        <v>36058923</v>
      </c>
      <c r="D1065">
        <v>0.44500000000000001</v>
      </c>
      <c r="E1065">
        <v>1.1083000000000001</v>
      </c>
      <c r="F1065">
        <v>18.1477</v>
      </c>
      <c r="G1065">
        <v>5.4984999999999999</v>
      </c>
      <c r="H1065" t="s">
        <v>20</v>
      </c>
      <c r="I1065">
        <v>5.5E-2</v>
      </c>
      <c r="J1065">
        <v>34.716500000000003</v>
      </c>
      <c r="K1065">
        <v>0</v>
      </c>
      <c r="L1065">
        <v>-10.5251</v>
      </c>
      <c r="M1065">
        <v>1993198.1028</v>
      </c>
      <c r="N1065">
        <v>6.0125000000000002</v>
      </c>
      <c r="O1065">
        <v>14.151299999999999</v>
      </c>
    </row>
    <row r="1066" spans="1:15" x14ac:dyDescent="0.25">
      <c r="A1066" s="1">
        <v>40262</v>
      </c>
      <c r="B1066">
        <v>44.94</v>
      </c>
      <c r="C1066">
        <v>45023892</v>
      </c>
      <c r="D1066">
        <v>0.44500000000000001</v>
      </c>
      <c r="E1066">
        <v>1.1255999999999999</v>
      </c>
      <c r="F1066">
        <v>18.1477</v>
      </c>
      <c r="G1066">
        <v>5.4984999999999999</v>
      </c>
      <c r="H1066" t="s">
        <v>20</v>
      </c>
      <c r="I1066">
        <v>5.5E-2</v>
      </c>
      <c r="J1066">
        <v>34.716500000000003</v>
      </c>
      <c r="K1066">
        <v>0</v>
      </c>
      <c r="L1066">
        <v>-10.308</v>
      </c>
      <c r="M1066">
        <v>1993198.1028</v>
      </c>
      <c r="N1066">
        <v>6.0125000000000002</v>
      </c>
      <c r="O1066">
        <v>14.151299999999999</v>
      </c>
    </row>
    <row r="1067" spans="1:15" x14ac:dyDescent="0.25">
      <c r="A1067" s="1">
        <v>40263</v>
      </c>
      <c r="B1067">
        <v>45.02</v>
      </c>
      <c r="C1067">
        <v>39731914</v>
      </c>
      <c r="D1067">
        <v>0.44419999999999998</v>
      </c>
      <c r="E1067">
        <v>1.1232</v>
      </c>
      <c r="F1067">
        <v>18.18</v>
      </c>
      <c r="G1067">
        <v>5.4984999999999999</v>
      </c>
      <c r="H1067" t="s">
        <v>20</v>
      </c>
      <c r="I1067">
        <v>5.5E-2</v>
      </c>
      <c r="J1067">
        <v>34.716500000000003</v>
      </c>
      <c r="K1067">
        <v>0</v>
      </c>
      <c r="L1067">
        <v>-10.130699999999999</v>
      </c>
      <c r="M1067">
        <v>1993515.9436000001</v>
      </c>
      <c r="N1067">
        <v>6.0125000000000002</v>
      </c>
      <c r="O1067">
        <v>14.151299999999999</v>
      </c>
    </row>
    <row r="1068" spans="1:15" x14ac:dyDescent="0.25">
      <c r="A1068" s="1">
        <v>40266</v>
      </c>
      <c r="B1068">
        <v>44.86</v>
      </c>
      <c r="C1068">
        <v>30634312</v>
      </c>
      <c r="D1068">
        <v>0.44579999999999997</v>
      </c>
      <c r="E1068">
        <v>1.1148</v>
      </c>
      <c r="F1068">
        <v>18.115300000000001</v>
      </c>
      <c r="G1068">
        <v>5.4984999999999999</v>
      </c>
      <c r="H1068" t="s">
        <v>20</v>
      </c>
      <c r="I1068">
        <v>5.5E-2</v>
      </c>
      <c r="J1068">
        <v>34.716500000000003</v>
      </c>
      <c r="K1068">
        <v>0</v>
      </c>
      <c r="L1068">
        <v>-9.9530999999999992</v>
      </c>
      <c r="M1068">
        <v>1992880.2619</v>
      </c>
      <c r="N1068">
        <v>6.0125000000000002</v>
      </c>
      <c r="O1068">
        <v>14.151299999999999</v>
      </c>
    </row>
    <row r="1069" spans="1:15" x14ac:dyDescent="0.25">
      <c r="A1069" s="1">
        <v>40267</v>
      </c>
      <c r="B1069">
        <v>44.58</v>
      </c>
      <c r="C1069">
        <v>30297920</v>
      </c>
      <c r="D1069">
        <v>0.4486</v>
      </c>
      <c r="E1069">
        <v>1.1122000000000001</v>
      </c>
      <c r="F1069">
        <v>18.002300000000002</v>
      </c>
      <c r="G1069">
        <v>5.4984999999999999</v>
      </c>
      <c r="H1069" t="s">
        <v>20</v>
      </c>
      <c r="I1069">
        <v>5.5E-2</v>
      </c>
      <c r="J1069">
        <v>34.716500000000003</v>
      </c>
      <c r="K1069">
        <v>0</v>
      </c>
      <c r="L1069">
        <v>-9.7516999999999996</v>
      </c>
      <c r="M1069">
        <v>1991767.8189000001</v>
      </c>
      <c r="N1069">
        <v>6.0125000000000002</v>
      </c>
      <c r="O1069">
        <v>14.151299999999999</v>
      </c>
    </row>
    <row r="1070" spans="1:15" x14ac:dyDescent="0.25">
      <c r="A1070" s="1">
        <v>40268</v>
      </c>
      <c r="B1070">
        <v>44.75</v>
      </c>
      <c r="C1070">
        <v>39047962</v>
      </c>
      <c r="D1070">
        <v>0.44690000000000002</v>
      </c>
      <c r="E1070">
        <v>1.1234999999999999</v>
      </c>
      <c r="F1070">
        <v>12.949199999999999</v>
      </c>
      <c r="G1070">
        <v>4.1306000000000003</v>
      </c>
      <c r="H1070" t="s">
        <v>20</v>
      </c>
      <c r="I1070">
        <v>5.5399999999999998E-2</v>
      </c>
      <c r="J1070">
        <v>38.807400000000001</v>
      </c>
      <c r="K1070">
        <v>0</v>
      </c>
      <c r="L1070">
        <v>-9.6419999999999995</v>
      </c>
      <c r="M1070">
        <v>2094278.2307</v>
      </c>
      <c r="N1070">
        <v>6.9463999999999997</v>
      </c>
      <c r="O1070">
        <v>12.0198</v>
      </c>
    </row>
    <row r="1071" spans="1:15" x14ac:dyDescent="0.25">
      <c r="A1071" s="1">
        <v>40269</v>
      </c>
      <c r="B1071">
        <v>45.18</v>
      </c>
      <c r="C1071">
        <v>23901929</v>
      </c>
      <c r="D1071">
        <v>0.44269999999999998</v>
      </c>
      <c r="E1071">
        <v>1.1423000000000001</v>
      </c>
      <c r="F1071">
        <v>13.073600000000001</v>
      </c>
      <c r="G1071">
        <v>4.1306000000000003</v>
      </c>
      <c r="H1071" t="s">
        <v>20</v>
      </c>
      <c r="I1071">
        <v>5.5399999999999998E-2</v>
      </c>
      <c r="J1071">
        <v>38.807400000000001</v>
      </c>
      <c r="K1071">
        <v>0</v>
      </c>
      <c r="L1071">
        <v>-9.5379000000000005</v>
      </c>
      <c r="M1071">
        <v>2095986.6253</v>
      </c>
      <c r="N1071">
        <v>6.9463999999999997</v>
      </c>
      <c r="O1071">
        <v>12.0198</v>
      </c>
    </row>
    <row r="1072" spans="1:15" x14ac:dyDescent="0.25">
      <c r="A1072" s="1">
        <v>40273</v>
      </c>
      <c r="B1072">
        <v>45.34</v>
      </c>
      <c r="C1072">
        <v>21347908</v>
      </c>
      <c r="D1072">
        <v>0.44109999999999999</v>
      </c>
      <c r="E1072">
        <v>1.1372</v>
      </c>
      <c r="F1072">
        <v>13.119899999999999</v>
      </c>
      <c r="G1072">
        <v>4.1306000000000003</v>
      </c>
      <c r="H1072" t="s">
        <v>20</v>
      </c>
      <c r="I1072">
        <v>5.5399999999999998E-2</v>
      </c>
      <c r="J1072">
        <v>38.807400000000001</v>
      </c>
      <c r="K1072">
        <v>0</v>
      </c>
      <c r="L1072">
        <v>-9.5750999999999991</v>
      </c>
      <c r="M1072">
        <v>2096622.3071000001</v>
      </c>
      <c r="N1072">
        <v>6.9463999999999997</v>
      </c>
      <c r="O1072">
        <v>12.0198</v>
      </c>
    </row>
    <row r="1073" spans="1:15" x14ac:dyDescent="0.25">
      <c r="A1073" s="1">
        <v>40274</v>
      </c>
      <c r="B1073">
        <v>45.84</v>
      </c>
      <c r="C1073">
        <v>28197602</v>
      </c>
      <c r="D1073">
        <v>0.43630000000000002</v>
      </c>
      <c r="E1073">
        <v>1.1464000000000001</v>
      </c>
      <c r="F1073">
        <v>13.2646</v>
      </c>
      <c r="G1073">
        <v>4.1306000000000003</v>
      </c>
      <c r="H1073" t="s">
        <v>20</v>
      </c>
      <c r="I1073">
        <v>5.5399999999999998E-2</v>
      </c>
      <c r="J1073">
        <v>38.807400000000001</v>
      </c>
      <c r="K1073">
        <v>0</v>
      </c>
      <c r="L1073">
        <v>-9.5946999999999996</v>
      </c>
      <c r="M1073">
        <v>2098608.8124000002</v>
      </c>
      <c r="N1073">
        <v>6.9463999999999997</v>
      </c>
      <c r="O1073">
        <v>12.0198</v>
      </c>
    </row>
    <row r="1074" spans="1:15" x14ac:dyDescent="0.25">
      <c r="A1074" s="1">
        <v>40275</v>
      </c>
      <c r="B1074">
        <v>45.32</v>
      </c>
      <c r="C1074">
        <v>28895465</v>
      </c>
      <c r="D1074">
        <v>0.44130000000000003</v>
      </c>
      <c r="E1074">
        <v>1.1431</v>
      </c>
      <c r="F1074">
        <v>13.114100000000001</v>
      </c>
      <c r="G1074">
        <v>4.1306000000000003</v>
      </c>
      <c r="H1074" t="s">
        <v>20</v>
      </c>
      <c r="I1074">
        <v>5.5399999999999998E-2</v>
      </c>
      <c r="J1074">
        <v>38.807400000000001</v>
      </c>
      <c r="K1074">
        <v>0</v>
      </c>
      <c r="L1074">
        <v>-9.6192999999999991</v>
      </c>
      <c r="M1074">
        <v>2096542.8467999999</v>
      </c>
      <c r="N1074">
        <v>6.9463999999999997</v>
      </c>
      <c r="O1074">
        <v>12.0198</v>
      </c>
    </row>
    <row r="1075" spans="1:15" x14ac:dyDescent="0.25">
      <c r="A1075" s="1">
        <v>40276</v>
      </c>
      <c r="B1075">
        <v>45.76</v>
      </c>
      <c r="C1075">
        <v>28875019</v>
      </c>
      <c r="D1075">
        <v>0.43709999999999999</v>
      </c>
      <c r="E1075">
        <v>1.1376999999999999</v>
      </c>
      <c r="F1075">
        <v>13.2415</v>
      </c>
      <c r="G1075">
        <v>4.1306000000000003</v>
      </c>
      <c r="H1075" t="s">
        <v>20</v>
      </c>
      <c r="I1075">
        <v>5.5399999999999998E-2</v>
      </c>
      <c r="J1075">
        <v>38.807400000000001</v>
      </c>
      <c r="K1075">
        <v>0</v>
      </c>
      <c r="L1075">
        <v>-9.7494999999999994</v>
      </c>
      <c r="M1075">
        <v>2098290.9715999998</v>
      </c>
      <c r="N1075">
        <v>6.9463999999999997</v>
      </c>
      <c r="O1075">
        <v>12.0198</v>
      </c>
    </row>
    <row r="1076" spans="1:15" x14ac:dyDescent="0.25">
      <c r="A1076" s="1">
        <v>40277</v>
      </c>
      <c r="B1076">
        <v>45.98</v>
      </c>
      <c r="C1076">
        <v>22889920</v>
      </c>
      <c r="D1076">
        <v>0.435</v>
      </c>
      <c r="E1076">
        <v>1.1539999999999999</v>
      </c>
      <c r="F1076">
        <v>13.305099999999999</v>
      </c>
      <c r="G1076">
        <v>4.1306000000000003</v>
      </c>
      <c r="H1076" t="s">
        <v>20</v>
      </c>
      <c r="I1076">
        <v>5.5399999999999998E-2</v>
      </c>
      <c r="J1076">
        <v>38.807400000000001</v>
      </c>
      <c r="K1076">
        <v>0</v>
      </c>
      <c r="L1076">
        <v>-9.6335999999999995</v>
      </c>
      <c r="M1076">
        <v>2099165.0339000002</v>
      </c>
      <c r="N1076">
        <v>6.9463999999999997</v>
      </c>
      <c r="O1076">
        <v>12.0198</v>
      </c>
    </row>
    <row r="1077" spans="1:15" x14ac:dyDescent="0.25">
      <c r="A1077" s="1">
        <v>40280</v>
      </c>
      <c r="B1077">
        <v>46.14</v>
      </c>
      <c r="C1077">
        <v>24645845</v>
      </c>
      <c r="D1077">
        <v>0.4335</v>
      </c>
      <c r="E1077">
        <v>1.1654</v>
      </c>
      <c r="F1077">
        <v>13.3514</v>
      </c>
      <c r="G1077">
        <v>4.1306000000000003</v>
      </c>
      <c r="H1077" t="s">
        <v>20</v>
      </c>
      <c r="I1077">
        <v>5.5399999999999998E-2</v>
      </c>
      <c r="J1077">
        <v>38.807400000000001</v>
      </c>
      <c r="K1077">
        <v>0</v>
      </c>
      <c r="L1077">
        <v>-9.6458999999999993</v>
      </c>
      <c r="M1077">
        <v>2099800.7156000002</v>
      </c>
      <c r="N1077">
        <v>6.9463999999999997</v>
      </c>
      <c r="O1077">
        <v>12.0198</v>
      </c>
    </row>
    <row r="1078" spans="1:15" x14ac:dyDescent="0.25">
      <c r="A1078" s="1">
        <v>40281</v>
      </c>
      <c r="B1078">
        <v>45.87</v>
      </c>
      <c r="C1078">
        <v>27961548</v>
      </c>
      <c r="D1078">
        <v>0.436</v>
      </c>
      <c r="E1078">
        <v>1.1642000000000001</v>
      </c>
      <c r="F1078">
        <v>13.273300000000001</v>
      </c>
      <c r="G1078">
        <v>4.1306000000000003</v>
      </c>
      <c r="H1078" t="s">
        <v>20</v>
      </c>
      <c r="I1078">
        <v>5.5399999999999998E-2</v>
      </c>
      <c r="J1078">
        <v>38.807400000000001</v>
      </c>
      <c r="K1078">
        <v>0</v>
      </c>
      <c r="L1078">
        <v>-9.8132000000000001</v>
      </c>
      <c r="M1078">
        <v>2098728.0027000001</v>
      </c>
      <c r="N1078">
        <v>6.9463999999999997</v>
      </c>
      <c r="O1078">
        <v>12.0198</v>
      </c>
    </row>
    <row r="1079" spans="1:15" x14ac:dyDescent="0.25">
      <c r="A1079" s="1">
        <v>40282</v>
      </c>
      <c r="B1079">
        <v>47.73</v>
      </c>
      <c r="C1079">
        <v>72533037</v>
      </c>
      <c r="D1079">
        <v>0.41899999999999998</v>
      </c>
      <c r="E1079">
        <v>1.1878</v>
      </c>
      <c r="F1079">
        <v>13.811500000000001</v>
      </c>
      <c r="G1079">
        <v>4.1306000000000003</v>
      </c>
      <c r="H1079" t="s">
        <v>20</v>
      </c>
      <c r="I1079">
        <v>5.5399999999999998E-2</v>
      </c>
      <c r="J1079">
        <v>38.807400000000001</v>
      </c>
      <c r="K1079">
        <v>0</v>
      </c>
      <c r="L1079">
        <v>-9.6442999999999994</v>
      </c>
      <c r="M1079">
        <v>2106231.8372999998</v>
      </c>
      <c r="N1079">
        <v>6.9463999999999997</v>
      </c>
      <c r="O1079">
        <v>12.0198</v>
      </c>
    </row>
    <row r="1080" spans="1:15" x14ac:dyDescent="0.25">
      <c r="A1080" s="1">
        <v>40283</v>
      </c>
      <c r="B1080">
        <v>47.81</v>
      </c>
      <c r="C1080">
        <v>45420967</v>
      </c>
      <c r="D1080">
        <v>0.41830000000000001</v>
      </c>
      <c r="E1080">
        <v>1.2058</v>
      </c>
      <c r="F1080">
        <v>13.8347</v>
      </c>
      <c r="G1080">
        <v>4.1306000000000003</v>
      </c>
      <c r="H1080" t="s">
        <v>20</v>
      </c>
      <c r="I1080">
        <v>5.5399999999999998E-2</v>
      </c>
      <c r="J1080">
        <v>38.807400000000001</v>
      </c>
      <c r="K1080">
        <v>0</v>
      </c>
      <c r="L1080">
        <v>-9.3880999999999997</v>
      </c>
      <c r="M1080">
        <v>2106549.8692999999</v>
      </c>
      <c r="N1080">
        <v>6.9463999999999997</v>
      </c>
      <c r="O1080">
        <v>12.0198</v>
      </c>
    </row>
    <row r="1081" spans="1:15" x14ac:dyDescent="0.25">
      <c r="A1081" s="1">
        <v>40284</v>
      </c>
      <c r="B1081">
        <v>45.55</v>
      </c>
      <c r="C1081">
        <v>121206568</v>
      </c>
      <c r="D1081">
        <v>0.43909999999999999</v>
      </c>
      <c r="E1081">
        <v>1.1461000000000001</v>
      </c>
      <c r="F1081">
        <v>13.1807</v>
      </c>
      <c r="G1081">
        <v>4.1306000000000003</v>
      </c>
      <c r="H1081" t="s">
        <v>20</v>
      </c>
      <c r="I1081">
        <v>5.5399999999999998E-2</v>
      </c>
      <c r="J1081">
        <v>38.807400000000001</v>
      </c>
      <c r="K1081">
        <v>0</v>
      </c>
      <c r="L1081">
        <v>-9.3138000000000005</v>
      </c>
      <c r="M1081">
        <v>2097565.4656000002</v>
      </c>
      <c r="N1081">
        <v>6.9463999999999997</v>
      </c>
      <c r="O1081">
        <v>12.0198</v>
      </c>
    </row>
    <row r="1082" spans="1:15" x14ac:dyDescent="0.25">
      <c r="A1082" s="1">
        <v>40287</v>
      </c>
      <c r="B1082">
        <v>45.39</v>
      </c>
      <c r="C1082">
        <v>72141899</v>
      </c>
      <c r="D1082">
        <v>0.44059999999999999</v>
      </c>
      <c r="E1082">
        <v>1.1322000000000001</v>
      </c>
      <c r="F1082">
        <v>13.134399999999999</v>
      </c>
      <c r="G1082">
        <v>4.1306000000000003</v>
      </c>
      <c r="H1082" t="s">
        <v>20</v>
      </c>
      <c r="I1082">
        <v>5.5399999999999998E-2</v>
      </c>
      <c r="J1082">
        <v>38.807400000000001</v>
      </c>
      <c r="K1082">
        <v>0</v>
      </c>
      <c r="L1082">
        <v>-9.0930999999999997</v>
      </c>
      <c r="M1082">
        <v>2096929.4016</v>
      </c>
      <c r="N1082">
        <v>6.9463999999999997</v>
      </c>
      <c r="O1082">
        <v>12.0198</v>
      </c>
    </row>
    <row r="1083" spans="1:15" x14ac:dyDescent="0.25">
      <c r="A1083" s="1">
        <v>40288</v>
      </c>
      <c r="B1083">
        <v>45.88</v>
      </c>
      <c r="C1083">
        <v>39314079</v>
      </c>
      <c r="D1083">
        <v>0.43590000000000001</v>
      </c>
      <c r="E1083">
        <v>1.1568000000000001</v>
      </c>
      <c r="F1083">
        <v>13.276199999999999</v>
      </c>
      <c r="G1083">
        <v>4.1306000000000003</v>
      </c>
      <c r="H1083" t="s">
        <v>20</v>
      </c>
      <c r="I1083">
        <v>5.5399999999999998E-2</v>
      </c>
      <c r="J1083">
        <v>38.807400000000001</v>
      </c>
      <c r="K1083">
        <v>0</v>
      </c>
      <c r="L1083">
        <v>-8.9865999999999993</v>
      </c>
      <c r="M1083">
        <v>2098877.3475000001</v>
      </c>
      <c r="N1083">
        <v>6.9463999999999997</v>
      </c>
      <c r="O1083">
        <v>12.0198</v>
      </c>
    </row>
    <row r="1084" spans="1:15" x14ac:dyDescent="0.25">
      <c r="A1084" s="1">
        <v>40289</v>
      </c>
      <c r="B1084">
        <v>45.35</v>
      </c>
      <c r="C1084">
        <v>46327728</v>
      </c>
      <c r="D1084">
        <v>0.441</v>
      </c>
      <c r="E1084">
        <v>1.1426000000000001</v>
      </c>
      <c r="F1084">
        <v>13.1228</v>
      </c>
      <c r="G1084">
        <v>4.1306000000000003</v>
      </c>
      <c r="H1084" t="s">
        <v>20</v>
      </c>
      <c r="I1084">
        <v>5.5399999999999998E-2</v>
      </c>
      <c r="J1084">
        <v>38.807400000000001</v>
      </c>
      <c r="K1084">
        <v>0</v>
      </c>
      <c r="L1084">
        <v>-8.9199000000000002</v>
      </c>
      <c r="M1084">
        <v>2096770.3855999999</v>
      </c>
      <c r="N1084">
        <v>6.9463999999999997</v>
      </c>
      <c r="O1084">
        <v>12.0198</v>
      </c>
    </row>
    <row r="1085" spans="1:15" x14ac:dyDescent="0.25">
      <c r="A1085" s="1">
        <v>40290</v>
      </c>
      <c r="B1085">
        <v>44.74</v>
      </c>
      <c r="C1085">
        <v>63176893</v>
      </c>
      <c r="D1085">
        <v>0.44700000000000001</v>
      </c>
      <c r="E1085">
        <v>1.1179000000000001</v>
      </c>
      <c r="F1085">
        <v>12.946300000000001</v>
      </c>
      <c r="G1085">
        <v>4.1306000000000003</v>
      </c>
      <c r="H1085" t="s">
        <v>20</v>
      </c>
      <c r="I1085">
        <v>5.5399999999999998E-2</v>
      </c>
      <c r="J1085">
        <v>38.807400000000001</v>
      </c>
      <c r="K1085">
        <v>0</v>
      </c>
      <c r="L1085">
        <v>-8.9442000000000004</v>
      </c>
      <c r="M1085">
        <v>2094345.3916</v>
      </c>
      <c r="N1085">
        <v>6.9463999999999997</v>
      </c>
      <c r="O1085">
        <v>12.0198</v>
      </c>
    </row>
    <row r="1086" spans="1:15" x14ac:dyDescent="0.25">
      <c r="A1086" s="1">
        <v>40291</v>
      </c>
      <c r="B1086">
        <v>44.94</v>
      </c>
      <c r="C1086">
        <v>32489174</v>
      </c>
      <c r="D1086">
        <v>0.44500000000000001</v>
      </c>
      <c r="E1086">
        <v>1.1234999999999999</v>
      </c>
      <c r="F1086">
        <v>13.004200000000001</v>
      </c>
      <c r="G1086">
        <v>4.1306000000000003</v>
      </c>
      <c r="H1086" t="s">
        <v>20</v>
      </c>
      <c r="I1086">
        <v>5.5399999999999998E-2</v>
      </c>
      <c r="J1086">
        <v>38.807400000000001</v>
      </c>
      <c r="K1086">
        <v>0</v>
      </c>
      <c r="L1086">
        <v>-9.1213999999999995</v>
      </c>
      <c r="M1086">
        <v>2095140.4716</v>
      </c>
      <c r="N1086">
        <v>6.9463999999999997</v>
      </c>
      <c r="O1086">
        <v>12.0198</v>
      </c>
    </row>
    <row r="1087" spans="1:15" x14ac:dyDescent="0.25">
      <c r="A1087" s="1">
        <v>40294</v>
      </c>
      <c r="B1087">
        <v>43.89</v>
      </c>
      <c r="C1087">
        <v>42889274</v>
      </c>
      <c r="D1087">
        <v>0.45569999999999999</v>
      </c>
      <c r="E1087">
        <v>1.1103000000000001</v>
      </c>
      <c r="F1087">
        <v>12.7004</v>
      </c>
      <c r="G1087">
        <v>4.1306000000000003</v>
      </c>
      <c r="H1087" t="s">
        <v>20</v>
      </c>
      <c r="I1087">
        <v>5.5399999999999998E-2</v>
      </c>
      <c r="J1087">
        <v>38.807400000000001</v>
      </c>
      <c r="K1087">
        <v>0</v>
      </c>
      <c r="L1087">
        <v>-9.2382000000000009</v>
      </c>
      <c r="M1087">
        <v>2090966.3017</v>
      </c>
      <c r="N1087">
        <v>6.9463999999999997</v>
      </c>
      <c r="O1087">
        <v>12.0198</v>
      </c>
    </row>
    <row r="1088" spans="1:15" x14ac:dyDescent="0.25">
      <c r="A1088" s="1">
        <v>40295</v>
      </c>
      <c r="B1088">
        <v>42.41</v>
      </c>
      <c r="C1088">
        <v>66296077</v>
      </c>
      <c r="D1088">
        <v>0.47160000000000002</v>
      </c>
      <c r="E1088">
        <v>1.0740000000000001</v>
      </c>
      <c r="F1088">
        <v>12.2721</v>
      </c>
      <c r="G1088">
        <v>4.1306000000000003</v>
      </c>
      <c r="H1088" t="s">
        <v>20</v>
      </c>
      <c r="I1088">
        <v>5.5399999999999998E-2</v>
      </c>
      <c r="J1088">
        <v>38.807400000000001</v>
      </c>
      <c r="K1088">
        <v>0</v>
      </c>
      <c r="L1088">
        <v>-9.4290000000000003</v>
      </c>
      <c r="M1088">
        <v>2085082.7098999999</v>
      </c>
      <c r="N1088">
        <v>6.9463999999999997</v>
      </c>
      <c r="O1088">
        <v>12.0198</v>
      </c>
    </row>
    <row r="1089" spans="1:15" x14ac:dyDescent="0.25">
      <c r="A1089" s="1">
        <v>40296</v>
      </c>
      <c r="B1089">
        <v>43.46</v>
      </c>
      <c r="C1089">
        <v>48583712</v>
      </c>
      <c r="D1089">
        <v>0.4602</v>
      </c>
      <c r="E1089">
        <v>1.0862000000000001</v>
      </c>
      <c r="F1089">
        <v>12.575900000000001</v>
      </c>
      <c r="G1089">
        <v>4.1306000000000003</v>
      </c>
      <c r="H1089" t="s">
        <v>20</v>
      </c>
      <c r="I1089">
        <v>5.5399999999999998E-2</v>
      </c>
      <c r="J1089">
        <v>38.807400000000001</v>
      </c>
      <c r="K1089">
        <v>0</v>
      </c>
      <c r="L1089">
        <v>-9.5164000000000009</v>
      </c>
      <c r="M1089">
        <v>2089256.8798</v>
      </c>
      <c r="N1089">
        <v>6.9463999999999997</v>
      </c>
      <c r="O1089">
        <v>12.0198</v>
      </c>
    </row>
    <row r="1090" spans="1:15" x14ac:dyDescent="0.25">
      <c r="A1090" s="1">
        <v>40297</v>
      </c>
      <c r="B1090">
        <v>44</v>
      </c>
      <c r="C1090">
        <v>36520241</v>
      </c>
      <c r="D1090">
        <v>0.45450000000000002</v>
      </c>
      <c r="E1090">
        <v>1.1069</v>
      </c>
      <c r="F1090">
        <v>12.732200000000001</v>
      </c>
      <c r="G1090">
        <v>4.1306000000000003</v>
      </c>
      <c r="H1090" t="s">
        <v>20</v>
      </c>
      <c r="I1090">
        <v>5.5399999999999998E-2</v>
      </c>
      <c r="J1090">
        <v>38.807400000000001</v>
      </c>
      <c r="K1090">
        <v>0</v>
      </c>
      <c r="L1090">
        <v>-9.8703000000000003</v>
      </c>
      <c r="M1090">
        <v>2091403.5956999999</v>
      </c>
      <c r="N1090">
        <v>6.9463999999999997</v>
      </c>
      <c r="O1090">
        <v>12.0198</v>
      </c>
    </row>
    <row r="1091" spans="1:15" x14ac:dyDescent="0.25">
      <c r="A1091" s="1">
        <v>40298</v>
      </c>
      <c r="B1091">
        <v>42.58</v>
      </c>
      <c r="C1091">
        <v>54121062</v>
      </c>
      <c r="D1091">
        <v>0.46970000000000001</v>
      </c>
      <c r="E1091">
        <v>1.0722</v>
      </c>
      <c r="F1091">
        <v>12.321300000000001</v>
      </c>
      <c r="G1091">
        <v>4.1306000000000003</v>
      </c>
      <c r="H1091" t="s">
        <v>20</v>
      </c>
      <c r="I1091">
        <v>5.5399999999999998E-2</v>
      </c>
      <c r="J1091">
        <v>38.807400000000001</v>
      </c>
      <c r="K1091">
        <v>0</v>
      </c>
      <c r="L1091">
        <v>-10.140700000000001</v>
      </c>
      <c r="M1091">
        <v>2085758.5278</v>
      </c>
      <c r="N1091">
        <v>6.9463999999999997</v>
      </c>
      <c r="O1091">
        <v>12.0198</v>
      </c>
    </row>
    <row r="1092" spans="1:15" x14ac:dyDescent="0.25">
      <c r="A1092" s="1">
        <v>40301</v>
      </c>
      <c r="B1092">
        <v>43.53</v>
      </c>
      <c r="C1092">
        <v>31230804</v>
      </c>
      <c r="D1092">
        <v>0.45950000000000002</v>
      </c>
      <c r="E1092">
        <v>1.089</v>
      </c>
      <c r="F1092">
        <v>12.5962</v>
      </c>
      <c r="G1092">
        <v>4.1306000000000003</v>
      </c>
      <c r="H1092" t="s">
        <v>20</v>
      </c>
      <c r="I1092">
        <v>5.5399999999999998E-2</v>
      </c>
      <c r="J1092">
        <v>38.807400000000001</v>
      </c>
      <c r="K1092">
        <v>0</v>
      </c>
      <c r="L1092">
        <v>-10.0989</v>
      </c>
      <c r="M1092">
        <v>2089535.1577000001</v>
      </c>
      <c r="N1092">
        <v>6.9463999999999997</v>
      </c>
      <c r="O1092">
        <v>12.0198</v>
      </c>
    </row>
    <row r="1093" spans="1:15" x14ac:dyDescent="0.25">
      <c r="A1093" s="1">
        <v>40302</v>
      </c>
      <c r="B1093">
        <v>42.47</v>
      </c>
      <c r="C1093">
        <v>48990389</v>
      </c>
      <c r="D1093">
        <v>0.47089999999999999</v>
      </c>
      <c r="E1093">
        <v>1.0727</v>
      </c>
      <c r="F1093">
        <v>12.289400000000001</v>
      </c>
      <c r="G1093">
        <v>4.1306000000000003</v>
      </c>
      <c r="H1093" t="s">
        <v>20</v>
      </c>
      <c r="I1093">
        <v>5.5399999999999998E-2</v>
      </c>
      <c r="J1093">
        <v>38.807400000000001</v>
      </c>
      <c r="K1093">
        <v>0</v>
      </c>
      <c r="L1093">
        <v>-10.1158</v>
      </c>
      <c r="M1093">
        <v>2085321.2339000001</v>
      </c>
      <c r="N1093">
        <v>6.9463999999999997</v>
      </c>
      <c r="O1093">
        <v>12.0198</v>
      </c>
    </row>
    <row r="1094" spans="1:15" x14ac:dyDescent="0.25">
      <c r="A1094" s="1">
        <v>40303</v>
      </c>
      <c r="B1094">
        <v>42.63</v>
      </c>
      <c r="C1094">
        <v>43062032</v>
      </c>
      <c r="D1094">
        <v>0.46920000000000001</v>
      </c>
      <c r="E1094">
        <v>1.0568</v>
      </c>
      <c r="F1094">
        <v>12.335699999999999</v>
      </c>
      <c r="G1094">
        <v>4.1306000000000003</v>
      </c>
      <c r="H1094" t="s">
        <v>20</v>
      </c>
      <c r="I1094">
        <v>5.5399999999999998E-2</v>
      </c>
      <c r="J1094">
        <v>38.807400000000001</v>
      </c>
      <c r="K1094">
        <v>0</v>
      </c>
      <c r="L1094">
        <v>-10.042400000000001</v>
      </c>
      <c r="M1094">
        <v>2085957.2978000001</v>
      </c>
      <c r="N1094">
        <v>6.9463999999999997</v>
      </c>
      <c r="O1094">
        <v>12.0198</v>
      </c>
    </row>
    <row r="1095" spans="1:15" x14ac:dyDescent="0.25">
      <c r="A1095" s="1">
        <v>40304</v>
      </c>
      <c r="B1095">
        <v>40.81</v>
      </c>
      <c r="C1095">
        <v>78226196</v>
      </c>
      <c r="D1095">
        <v>0.49009999999999998</v>
      </c>
      <c r="E1095">
        <v>0.99760000000000004</v>
      </c>
      <c r="F1095">
        <v>11.809100000000001</v>
      </c>
      <c r="G1095">
        <v>4.1306000000000003</v>
      </c>
      <c r="H1095" t="s">
        <v>20</v>
      </c>
      <c r="I1095">
        <v>5.5399999999999998E-2</v>
      </c>
      <c r="J1095">
        <v>38.807400000000001</v>
      </c>
      <c r="K1095">
        <v>0</v>
      </c>
      <c r="L1095">
        <v>-9.9878999999999998</v>
      </c>
      <c r="M1095">
        <v>2078722.07</v>
      </c>
      <c r="N1095">
        <v>6.9463999999999997</v>
      </c>
      <c r="O1095">
        <v>12.0198</v>
      </c>
    </row>
    <row r="1096" spans="1:15" x14ac:dyDescent="0.25">
      <c r="A1096" s="1">
        <v>40305</v>
      </c>
      <c r="B1096">
        <v>40.76</v>
      </c>
      <c r="C1096">
        <v>72976271</v>
      </c>
      <c r="D1096">
        <v>0.49070000000000003</v>
      </c>
      <c r="E1096">
        <v>1.01</v>
      </c>
      <c r="F1096">
        <v>11.794599999999999</v>
      </c>
      <c r="G1096">
        <v>4.1306000000000003</v>
      </c>
      <c r="H1096" t="s">
        <v>20</v>
      </c>
      <c r="I1096">
        <v>5.5399999999999998E-2</v>
      </c>
      <c r="J1096">
        <v>38.807400000000001</v>
      </c>
      <c r="K1096">
        <v>0</v>
      </c>
      <c r="L1096">
        <v>-10.1668</v>
      </c>
      <c r="M1096">
        <v>2078523.3</v>
      </c>
      <c r="N1096">
        <v>6.9463999999999997</v>
      </c>
      <c r="O1096">
        <v>12.0198</v>
      </c>
    </row>
    <row r="1097" spans="1:15" x14ac:dyDescent="0.25">
      <c r="A1097" s="1">
        <v>40308</v>
      </c>
      <c r="B1097">
        <v>41.95</v>
      </c>
      <c r="C1097">
        <v>66578277</v>
      </c>
      <c r="D1097">
        <v>0.4768</v>
      </c>
      <c r="E1097">
        <v>1.0517000000000001</v>
      </c>
      <c r="F1097">
        <v>12.138999999999999</v>
      </c>
      <c r="G1097">
        <v>4.1306000000000003</v>
      </c>
      <c r="H1097" t="s">
        <v>20</v>
      </c>
      <c r="I1097">
        <v>5.5399999999999998E-2</v>
      </c>
      <c r="J1097">
        <v>38.807400000000001</v>
      </c>
      <c r="K1097">
        <v>0</v>
      </c>
      <c r="L1097">
        <v>-10.2211</v>
      </c>
      <c r="M1097">
        <v>2083254.0259</v>
      </c>
      <c r="N1097">
        <v>6.9463999999999997</v>
      </c>
      <c r="O1097">
        <v>12.0198</v>
      </c>
    </row>
    <row r="1098" spans="1:15" x14ac:dyDescent="0.25">
      <c r="A1098" s="1">
        <v>40309</v>
      </c>
      <c r="B1098">
        <v>41.55</v>
      </c>
      <c r="C1098">
        <v>50771328</v>
      </c>
      <c r="D1098">
        <v>0.48130000000000001</v>
      </c>
      <c r="E1098">
        <v>1.0448</v>
      </c>
      <c r="F1098">
        <v>12.023199999999999</v>
      </c>
      <c r="G1098">
        <v>4.1306000000000003</v>
      </c>
      <c r="H1098" t="s">
        <v>20</v>
      </c>
      <c r="I1098">
        <v>5.5399999999999998E-2</v>
      </c>
      <c r="J1098">
        <v>38.807400000000001</v>
      </c>
      <c r="K1098">
        <v>0</v>
      </c>
      <c r="L1098">
        <v>-10.085000000000001</v>
      </c>
      <c r="M1098">
        <v>2081663.8659000001</v>
      </c>
      <c r="N1098">
        <v>6.9463999999999997</v>
      </c>
      <c r="O1098">
        <v>12.0198</v>
      </c>
    </row>
    <row r="1099" spans="1:15" x14ac:dyDescent="0.25">
      <c r="A1099" s="1">
        <v>40310</v>
      </c>
      <c r="B1099">
        <v>41.69</v>
      </c>
      <c r="C1099">
        <v>47704069</v>
      </c>
      <c r="D1099">
        <v>0.47970000000000002</v>
      </c>
      <c r="E1099">
        <v>1.0362</v>
      </c>
      <c r="F1099">
        <v>12.063700000000001</v>
      </c>
      <c r="G1099">
        <v>4.1306000000000003</v>
      </c>
      <c r="H1099" t="s">
        <v>20</v>
      </c>
      <c r="I1099">
        <v>5.5399999999999998E-2</v>
      </c>
      <c r="J1099">
        <v>38.807400000000001</v>
      </c>
      <c r="K1099">
        <v>0</v>
      </c>
      <c r="L1099">
        <v>-10.021599999999999</v>
      </c>
      <c r="M1099">
        <v>2082220.4219</v>
      </c>
      <c r="N1099">
        <v>6.9463999999999997</v>
      </c>
      <c r="O1099">
        <v>12.0198</v>
      </c>
    </row>
    <row r="1100" spans="1:15" x14ac:dyDescent="0.25">
      <c r="A1100" s="1">
        <v>40311</v>
      </c>
      <c r="B1100">
        <v>40.81</v>
      </c>
      <c r="C1100">
        <v>35332112</v>
      </c>
      <c r="D1100">
        <v>0.49009999999999998</v>
      </c>
      <c r="E1100">
        <v>1.0354000000000001</v>
      </c>
      <c r="F1100">
        <v>11.809100000000001</v>
      </c>
      <c r="G1100">
        <v>4.1306000000000003</v>
      </c>
      <c r="H1100" t="s">
        <v>20</v>
      </c>
      <c r="I1100">
        <v>5.5399999999999998E-2</v>
      </c>
      <c r="J1100">
        <v>38.807400000000001</v>
      </c>
      <c r="K1100">
        <v>0</v>
      </c>
      <c r="L1100">
        <v>-9.7870000000000008</v>
      </c>
      <c r="M1100">
        <v>2078856.5059</v>
      </c>
      <c r="N1100">
        <v>6.9463999999999997</v>
      </c>
      <c r="O1100">
        <v>12.0198</v>
      </c>
    </row>
    <row r="1101" spans="1:15" x14ac:dyDescent="0.25">
      <c r="A1101" s="1">
        <v>40312</v>
      </c>
      <c r="B1101">
        <v>39.89</v>
      </c>
      <c r="C1101">
        <v>60719888</v>
      </c>
      <c r="D1101">
        <v>0.50139999999999996</v>
      </c>
      <c r="E1101">
        <v>0.99560000000000004</v>
      </c>
      <c r="F1101">
        <v>11.542899999999999</v>
      </c>
      <c r="G1101">
        <v>4.1306000000000003</v>
      </c>
      <c r="H1101" t="s">
        <v>20</v>
      </c>
      <c r="I1101">
        <v>5.5399999999999998E-2</v>
      </c>
      <c r="J1101">
        <v>38.807400000000001</v>
      </c>
      <c r="K1101">
        <v>0</v>
      </c>
      <c r="L1101">
        <v>-10.2659</v>
      </c>
      <c r="M1101">
        <v>2075196.1073</v>
      </c>
      <c r="N1101">
        <v>6.9463999999999997</v>
      </c>
      <c r="O1101">
        <v>12.0198</v>
      </c>
    </row>
    <row r="1102" spans="1:15" x14ac:dyDescent="0.25">
      <c r="A1102" s="1">
        <v>40315</v>
      </c>
      <c r="B1102">
        <v>39.840000000000003</v>
      </c>
      <c r="C1102">
        <v>56506878</v>
      </c>
      <c r="D1102">
        <v>0.502</v>
      </c>
      <c r="E1102">
        <v>0.98440000000000005</v>
      </c>
      <c r="F1102">
        <v>11.5284</v>
      </c>
      <c r="G1102">
        <v>4.1306000000000003</v>
      </c>
      <c r="H1102" t="s">
        <v>20</v>
      </c>
      <c r="I1102">
        <v>5.5399999999999998E-2</v>
      </c>
      <c r="J1102">
        <v>38.807400000000001</v>
      </c>
      <c r="K1102">
        <v>0</v>
      </c>
      <c r="L1102">
        <v>-10.492599999999999</v>
      </c>
      <c r="M1102">
        <v>2074997.1725999999</v>
      </c>
      <c r="N1102">
        <v>6.9463999999999997</v>
      </c>
      <c r="O1102">
        <v>12.0198</v>
      </c>
    </row>
    <row r="1103" spans="1:15" x14ac:dyDescent="0.25">
      <c r="A1103" s="1">
        <v>40316</v>
      </c>
      <c r="B1103">
        <v>39.020000000000003</v>
      </c>
      <c r="C1103">
        <v>61746022</v>
      </c>
      <c r="D1103">
        <v>0.51259999999999994</v>
      </c>
      <c r="E1103">
        <v>0.9788</v>
      </c>
      <c r="F1103">
        <v>11.2911</v>
      </c>
      <c r="G1103">
        <v>4.1306000000000003</v>
      </c>
      <c r="H1103" t="s">
        <v>20</v>
      </c>
      <c r="I1103">
        <v>5.5399999999999998E-2</v>
      </c>
      <c r="J1103">
        <v>38.807400000000001</v>
      </c>
      <c r="K1103">
        <v>0</v>
      </c>
      <c r="L1103">
        <v>-10.3302</v>
      </c>
      <c r="M1103">
        <v>2071734.6435</v>
      </c>
      <c r="N1103">
        <v>6.9463999999999997</v>
      </c>
      <c r="O1103">
        <v>12.0198</v>
      </c>
    </row>
    <row r="1104" spans="1:15" x14ac:dyDescent="0.25">
      <c r="A1104" s="1">
        <v>40317</v>
      </c>
      <c r="B1104">
        <v>39.380000000000003</v>
      </c>
      <c r="C1104">
        <v>64602620</v>
      </c>
      <c r="D1104">
        <v>0.50790000000000002</v>
      </c>
      <c r="E1104">
        <v>0.97799999999999998</v>
      </c>
      <c r="F1104">
        <v>11.395300000000001</v>
      </c>
      <c r="G1104">
        <v>4.1306000000000003</v>
      </c>
      <c r="H1104" t="s">
        <v>20</v>
      </c>
      <c r="I1104">
        <v>5.5399999999999998E-2</v>
      </c>
      <c r="J1104">
        <v>38.807400000000001</v>
      </c>
      <c r="K1104">
        <v>0</v>
      </c>
      <c r="L1104">
        <v>-10.380699999999999</v>
      </c>
      <c r="M1104">
        <v>2073166.9733</v>
      </c>
      <c r="N1104">
        <v>6.9463999999999997</v>
      </c>
      <c r="O1104">
        <v>12.0198</v>
      </c>
    </row>
    <row r="1105" spans="1:15" x14ac:dyDescent="0.25">
      <c r="A1105" s="1">
        <v>40318</v>
      </c>
      <c r="B1105">
        <v>37.83</v>
      </c>
      <c r="C1105">
        <v>76565502</v>
      </c>
      <c r="D1105">
        <v>0.52869999999999995</v>
      </c>
      <c r="E1105">
        <v>0.94730000000000003</v>
      </c>
      <c r="F1105">
        <v>10.9468</v>
      </c>
      <c r="G1105">
        <v>4.1306000000000003</v>
      </c>
      <c r="H1105" t="s">
        <v>20</v>
      </c>
      <c r="I1105">
        <v>5.5399999999999998E-2</v>
      </c>
      <c r="J1105">
        <v>38.807400000000001</v>
      </c>
      <c r="K1105">
        <v>0</v>
      </c>
      <c r="L1105">
        <v>-10.235200000000001</v>
      </c>
      <c r="M1105">
        <v>2066999.9975000001</v>
      </c>
      <c r="N1105">
        <v>6.9463999999999997</v>
      </c>
      <c r="O1105">
        <v>12.0198</v>
      </c>
    </row>
    <row r="1106" spans="1:15" x14ac:dyDescent="0.25">
      <c r="A1106" s="1">
        <v>40319</v>
      </c>
      <c r="B1106">
        <v>40.049999999999997</v>
      </c>
      <c r="C1106">
        <v>89588793</v>
      </c>
      <c r="D1106">
        <v>0.49940000000000001</v>
      </c>
      <c r="E1106">
        <v>0.94</v>
      </c>
      <c r="F1106">
        <v>11.5892</v>
      </c>
      <c r="G1106">
        <v>4.1306000000000003</v>
      </c>
      <c r="H1106" t="s">
        <v>20</v>
      </c>
      <c r="I1106">
        <v>5.5399999999999998E-2</v>
      </c>
      <c r="J1106">
        <v>38.807400000000001</v>
      </c>
      <c r="K1106">
        <v>0</v>
      </c>
      <c r="L1106">
        <v>-10.324</v>
      </c>
      <c r="M1106">
        <v>2075832.6984000001</v>
      </c>
      <c r="N1106">
        <v>6.9463999999999997</v>
      </c>
      <c r="O1106">
        <v>12.0198</v>
      </c>
    </row>
    <row r="1107" spans="1:15" x14ac:dyDescent="0.25">
      <c r="A1107" s="1">
        <v>40322</v>
      </c>
      <c r="B1107">
        <v>38.619999999999997</v>
      </c>
      <c r="C1107">
        <v>49242316</v>
      </c>
      <c r="D1107">
        <v>0.51790000000000003</v>
      </c>
      <c r="E1107">
        <v>0.97750000000000004</v>
      </c>
      <c r="F1107">
        <v>11.1754</v>
      </c>
      <c r="G1107">
        <v>4.1306000000000003</v>
      </c>
      <c r="H1107" t="s">
        <v>20</v>
      </c>
      <c r="I1107">
        <v>5.5399999999999998E-2</v>
      </c>
      <c r="J1107">
        <v>38.807400000000001</v>
      </c>
      <c r="K1107">
        <v>0</v>
      </c>
      <c r="L1107">
        <v>-10.0647</v>
      </c>
      <c r="M1107">
        <v>2070143.1658000001</v>
      </c>
      <c r="N1107">
        <v>6.9463999999999997</v>
      </c>
      <c r="O1107">
        <v>12.0198</v>
      </c>
    </row>
    <row r="1108" spans="1:15" x14ac:dyDescent="0.25">
      <c r="A1108" s="1">
        <v>40323</v>
      </c>
      <c r="B1108">
        <v>38.94</v>
      </c>
      <c r="C1108">
        <v>66813670</v>
      </c>
      <c r="D1108">
        <v>0.51359999999999995</v>
      </c>
      <c r="E1108">
        <v>0.94830000000000003</v>
      </c>
      <c r="F1108">
        <v>11.268000000000001</v>
      </c>
      <c r="G1108">
        <v>4.1306000000000003</v>
      </c>
      <c r="H1108" t="s">
        <v>20</v>
      </c>
      <c r="I1108">
        <v>5.5399999999999998E-2</v>
      </c>
      <c r="J1108">
        <v>38.807400000000001</v>
      </c>
      <c r="K1108">
        <v>0</v>
      </c>
      <c r="L1108">
        <v>-9.5472999999999999</v>
      </c>
      <c r="M1108">
        <v>2071416.3478999999</v>
      </c>
      <c r="N1108">
        <v>6.9463999999999997</v>
      </c>
      <c r="O1108">
        <v>12.0198</v>
      </c>
    </row>
    <row r="1109" spans="1:15" x14ac:dyDescent="0.25">
      <c r="A1109" s="1">
        <v>40324</v>
      </c>
      <c r="B1109">
        <v>38.78</v>
      </c>
      <c r="C1109">
        <v>50722221</v>
      </c>
      <c r="D1109">
        <v>0.51570000000000005</v>
      </c>
      <c r="E1109">
        <v>0.9768</v>
      </c>
      <c r="F1109">
        <v>11.2217</v>
      </c>
      <c r="G1109">
        <v>4.1306000000000003</v>
      </c>
      <c r="H1109" t="s">
        <v>20</v>
      </c>
      <c r="I1109">
        <v>5.5399999999999998E-2</v>
      </c>
      <c r="J1109">
        <v>38.807400000000001</v>
      </c>
      <c r="K1109">
        <v>0</v>
      </c>
      <c r="L1109">
        <v>-9.5357000000000003</v>
      </c>
      <c r="M1109">
        <v>2070779.7568999999</v>
      </c>
      <c r="N1109">
        <v>6.9463999999999997</v>
      </c>
      <c r="O1109">
        <v>12.0198</v>
      </c>
    </row>
    <row r="1110" spans="1:15" x14ac:dyDescent="0.25">
      <c r="A1110" s="1">
        <v>40325</v>
      </c>
      <c r="B1110">
        <v>40.42</v>
      </c>
      <c r="C1110">
        <v>44851607</v>
      </c>
      <c r="D1110">
        <v>0.49480000000000002</v>
      </c>
      <c r="E1110">
        <v>1.0004</v>
      </c>
      <c r="F1110">
        <v>11.696199999999999</v>
      </c>
      <c r="G1110">
        <v>4.1306000000000003</v>
      </c>
      <c r="H1110" t="s">
        <v>20</v>
      </c>
      <c r="I1110">
        <v>5.5399999999999998E-2</v>
      </c>
      <c r="J1110">
        <v>38.807400000000001</v>
      </c>
      <c r="K1110">
        <v>0</v>
      </c>
      <c r="L1110">
        <v>-9.0512999999999995</v>
      </c>
      <c r="M1110">
        <v>2077304.8152000001</v>
      </c>
      <c r="N1110">
        <v>6.9463999999999997</v>
      </c>
      <c r="O1110">
        <v>12.0198</v>
      </c>
    </row>
    <row r="1111" spans="1:15" x14ac:dyDescent="0.25">
      <c r="A1111" s="1">
        <v>40326</v>
      </c>
      <c r="B1111">
        <v>39.58</v>
      </c>
      <c r="C1111">
        <v>41252340</v>
      </c>
      <c r="D1111">
        <v>0.50529999999999997</v>
      </c>
      <c r="E1111">
        <v>0.99939999999999996</v>
      </c>
      <c r="F1111">
        <v>11.453200000000001</v>
      </c>
      <c r="G1111">
        <v>4.1306000000000003</v>
      </c>
      <c r="H1111" t="s">
        <v>20</v>
      </c>
      <c r="I1111">
        <v>5.5399999999999998E-2</v>
      </c>
      <c r="J1111">
        <v>38.807400000000001</v>
      </c>
      <c r="K1111">
        <v>0</v>
      </c>
      <c r="L1111">
        <v>-9.0683000000000007</v>
      </c>
      <c r="M1111">
        <v>2073962.7122</v>
      </c>
      <c r="N1111">
        <v>6.9463999999999997</v>
      </c>
      <c r="O1111">
        <v>12.0198</v>
      </c>
    </row>
    <row r="1112" spans="1:15" x14ac:dyDescent="0.25">
      <c r="A1112" s="1">
        <v>40330</v>
      </c>
      <c r="B1112">
        <v>38.54</v>
      </c>
      <c r="C1112">
        <v>37848559</v>
      </c>
      <c r="D1112">
        <v>0.51890000000000003</v>
      </c>
      <c r="E1112">
        <v>0.97750000000000004</v>
      </c>
      <c r="F1112">
        <v>11.152200000000001</v>
      </c>
      <c r="G1112">
        <v>4.1306000000000003</v>
      </c>
      <c r="H1112" t="s">
        <v>20</v>
      </c>
      <c r="I1112">
        <v>5.5399999999999998E-2</v>
      </c>
      <c r="J1112">
        <v>38.807400000000001</v>
      </c>
      <c r="K1112">
        <v>0</v>
      </c>
      <c r="L1112">
        <v>-8.2643000000000004</v>
      </c>
      <c r="M1112">
        <v>2069824.8703000001</v>
      </c>
      <c r="N1112">
        <v>6.9463999999999997</v>
      </c>
      <c r="O1112">
        <v>12.0198</v>
      </c>
    </row>
    <row r="1113" spans="1:15" x14ac:dyDescent="0.25">
      <c r="A1113" s="1">
        <v>40331</v>
      </c>
      <c r="B1113">
        <v>39.549999999999997</v>
      </c>
      <c r="C1113">
        <v>39618408</v>
      </c>
      <c r="D1113">
        <v>0.50570000000000004</v>
      </c>
      <c r="E1113">
        <v>0.98180000000000001</v>
      </c>
      <c r="F1113">
        <v>11.4445</v>
      </c>
      <c r="G1113">
        <v>4.1306000000000003</v>
      </c>
      <c r="H1113" t="s">
        <v>20</v>
      </c>
      <c r="I1113">
        <v>5.5399999999999998E-2</v>
      </c>
      <c r="J1113">
        <v>38.807400000000001</v>
      </c>
      <c r="K1113">
        <v>0</v>
      </c>
      <c r="L1113">
        <v>-7.9984000000000002</v>
      </c>
      <c r="M1113">
        <v>2073843.3513</v>
      </c>
      <c r="N1113">
        <v>6.9463999999999997</v>
      </c>
      <c r="O1113">
        <v>12.0198</v>
      </c>
    </row>
    <row r="1114" spans="1:15" x14ac:dyDescent="0.25">
      <c r="A1114" s="1">
        <v>40332</v>
      </c>
      <c r="B1114">
        <v>39.1</v>
      </c>
      <c r="C1114">
        <v>30956959</v>
      </c>
      <c r="D1114">
        <v>0.51149999999999995</v>
      </c>
      <c r="E1114">
        <v>0.98060000000000003</v>
      </c>
      <c r="F1114">
        <v>11.314299999999999</v>
      </c>
      <c r="G1114">
        <v>4.1306000000000003</v>
      </c>
      <c r="H1114" t="s">
        <v>20</v>
      </c>
      <c r="I1114">
        <v>5.5399999999999998E-2</v>
      </c>
      <c r="J1114">
        <v>38.807400000000001</v>
      </c>
      <c r="K1114">
        <v>0</v>
      </c>
      <c r="L1114">
        <v>-7.4539999999999997</v>
      </c>
      <c r="M1114">
        <v>2072052.939</v>
      </c>
      <c r="N1114">
        <v>6.9463999999999997</v>
      </c>
      <c r="O1114">
        <v>12.0198</v>
      </c>
    </row>
    <row r="1115" spans="1:15" x14ac:dyDescent="0.25">
      <c r="A1115" s="1">
        <v>40333</v>
      </c>
      <c r="B1115">
        <v>37.619999999999997</v>
      </c>
      <c r="C1115">
        <v>52868851</v>
      </c>
      <c r="D1115">
        <v>0.53159999999999996</v>
      </c>
      <c r="E1115">
        <v>0.95209999999999995</v>
      </c>
      <c r="F1115">
        <v>10.885999999999999</v>
      </c>
      <c r="G1115">
        <v>4.1306000000000003</v>
      </c>
      <c r="H1115" t="s">
        <v>20</v>
      </c>
      <c r="I1115">
        <v>5.5399999999999998E-2</v>
      </c>
      <c r="J1115">
        <v>38.807400000000001</v>
      </c>
      <c r="K1115">
        <v>0</v>
      </c>
      <c r="L1115">
        <v>-7.6058000000000003</v>
      </c>
      <c r="M1115">
        <v>2066164.4717000001</v>
      </c>
      <c r="N1115">
        <v>6.9463999999999997</v>
      </c>
      <c r="O1115">
        <v>12.0198</v>
      </c>
    </row>
    <row r="1116" spans="1:15" x14ac:dyDescent="0.25">
      <c r="A1116" s="1">
        <v>40336</v>
      </c>
      <c r="B1116">
        <v>36.72</v>
      </c>
      <c r="C1116">
        <v>44528215</v>
      </c>
      <c r="D1116">
        <v>0.54469999999999996</v>
      </c>
      <c r="E1116">
        <v>0.93079999999999996</v>
      </c>
      <c r="F1116">
        <v>10.6256</v>
      </c>
      <c r="G1116">
        <v>4.1306000000000003</v>
      </c>
      <c r="H1116" t="s">
        <v>20</v>
      </c>
      <c r="I1116">
        <v>5.5399999999999998E-2</v>
      </c>
      <c r="J1116">
        <v>38.807400000000001</v>
      </c>
      <c r="K1116">
        <v>0</v>
      </c>
      <c r="L1116">
        <v>-7.4146000000000001</v>
      </c>
      <c r="M1116">
        <v>2062583.6470999999</v>
      </c>
      <c r="N1116">
        <v>6.9463999999999997</v>
      </c>
      <c r="O1116">
        <v>12.0198</v>
      </c>
    </row>
    <row r="1117" spans="1:15" x14ac:dyDescent="0.25">
      <c r="A1117" s="1">
        <v>40337</v>
      </c>
      <c r="B1117">
        <v>37.78</v>
      </c>
      <c r="C1117">
        <v>51017832</v>
      </c>
      <c r="D1117">
        <v>0.52939999999999998</v>
      </c>
      <c r="E1117">
        <v>0.92800000000000005</v>
      </c>
      <c r="F1117">
        <v>10.9323</v>
      </c>
      <c r="G1117">
        <v>4.1306000000000003</v>
      </c>
      <c r="H1117" t="s">
        <v>20</v>
      </c>
      <c r="I1117">
        <v>5.5399999999999998E-2</v>
      </c>
      <c r="J1117">
        <v>38.807400000000001</v>
      </c>
      <c r="K1117">
        <v>0</v>
      </c>
      <c r="L1117">
        <v>-7.0932000000000004</v>
      </c>
      <c r="M1117">
        <v>2066801.0628</v>
      </c>
      <c r="N1117">
        <v>6.9463999999999997</v>
      </c>
      <c r="O1117">
        <v>12.0198</v>
      </c>
    </row>
    <row r="1118" spans="1:15" x14ac:dyDescent="0.25">
      <c r="A1118" s="1">
        <v>40338</v>
      </c>
      <c r="B1118">
        <v>37.119999999999997</v>
      </c>
      <c r="C1118">
        <v>42585909</v>
      </c>
      <c r="D1118">
        <v>0.53879999999999995</v>
      </c>
      <c r="E1118">
        <v>0.93969999999999998</v>
      </c>
      <c r="F1118">
        <v>10.741300000000001</v>
      </c>
      <c r="G1118">
        <v>4.1306000000000003</v>
      </c>
      <c r="H1118" t="s">
        <v>20</v>
      </c>
      <c r="I1118">
        <v>5.5399999999999998E-2</v>
      </c>
      <c r="J1118">
        <v>38.807400000000001</v>
      </c>
      <c r="K1118">
        <v>0</v>
      </c>
      <c r="L1118">
        <v>-6.8346999999999998</v>
      </c>
      <c r="M1118">
        <v>2064175.1247</v>
      </c>
      <c r="N1118">
        <v>6.9463999999999997</v>
      </c>
      <c r="O1118">
        <v>12.0198</v>
      </c>
    </row>
    <row r="1119" spans="1:15" x14ac:dyDescent="0.25">
      <c r="A1119" s="1">
        <v>40339</v>
      </c>
      <c r="B1119">
        <v>38.29</v>
      </c>
      <c r="C1119">
        <v>44302588</v>
      </c>
      <c r="D1119">
        <v>0.52229999999999999</v>
      </c>
      <c r="E1119">
        <v>0.94989999999999997</v>
      </c>
      <c r="F1119">
        <v>11.0799</v>
      </c>
      <c r="G1119">
        <v>4.1306000000000003</v>
      </c>
      <c r="H1119" t="s">
        <v>20</v>
      </c>
      <c r="I1119">
        <v>5.5399999999999998E-2</v>
      </c>
      <c r="J1119">
        <v>38.807400000000001</v>
      </c>
      <c r="K1119">
        <v>0</v>
      </c>
      <c r="L1119">
        <v>-6.5245999999999995</v>
      </c>
      <c r="M1119">
        <v>2068830.1968</v>
      </c>
      <c r="N1119">
        <v>6.9463999999999997</v>
      </c>
      <c r="O1119">
        <v>12.0198</v>
      </c>
    </row>
    <row r="1120" spans="1:15" x14ac:dyDescent="0.25">
      <c r="A1120" s="1">
        <v>40340</v>
      </c>
      <c r="B1120">
        <v>38.090000000000003</v>
      </c>
      <c r="C1120">
        <v>31147584</v>
      </c>
      <c r="D1120">
        <v>0.52510000000000001</v>
      </c>
      <c r="E1120">
        <v>0.9526</v>
      </c>
      <c r="F1120">
        <v>11.022</v>
      </c>
      <c r="G1120">
        <v>4.1306000000000003</v>
      </c>
      <c r="H1120" t="s">
        <v>20</v>
      </c>
      <c r="I1120">
        <v>5.5399999999999998E-2</v>
      </c>
      <c r="J1120">
        <v>38.807400000000001</v>
      </c>
      <c r="K1120">
        <v>0</v>
      </c>
      <c r="L1120">
        <v>-6.6105</v>
      </c>
      <c r="M1120">
        <v>2068034.4580000001</v>
      </c>
      <c r="N1120">
        <v>6.9463999999999997</v>
      </c>
      <c r="O1120">
        <v>12.0198</v>
      </c>
    </row>
    <row r="1121" spans="1:15" x14ac:dyDescent="0.25">
      <c r="A1121" s="1">
        <v>40343</v>
      </c>
      <c r="B1121">
        <v>37.33</v>
      </c>
      <c r="C1121">
        <v>48662150</v>
      </c>
      <c r="D1121">
        <v>0.53580000000000005</v>
      </c>
      <c r="E1121">
        <v>0.94530000000000003</v>
      </c>
      <c r="F1121">
        <v>10.802099999999999</v>
      </c>
      <c r="G1121">
        <v>4.1306000000000003</v>
      </c>
      <c r="H1121" t="s">
        <v>20</v>
      </c>
      <c r="I1121">
        <v>5.5399999999999998E-2</v>
      </c>
      <c r="J1121">
        <v>38.807400000000001</v>
      </c>
      <c r="K1121">
        <v>0</v>
      </c>
      <c r="L1121">
        <v>-6.3551000000000002</v>
      </c>
      <c r="M1121">
        <v>2065010.6503999999</v>
      </c>
      <c r="N1121">
        <v>6.9463999999999997</v>
      </c>
      <c r="O1121">
        <v>12.0198</v>
      </c>
    </row>
    <row r="1122" spans="1:15" x14ac:dyDescent="0.25">
      <c r="A1122" s="1">
        <v>40344</v>
      </c>
      <c r="B1122">
        <v>38.25</v>
      </c>
      <c r="C1122">
        <v>45364115</v>
      </c>
      <c r="D1122">
        <v>0.52290000000000003</v>
      </c>
      <c r="E1122">
        <v>0.94599999999999995</v>
      </c>
      <c r="F1122">
        <v>11.068300000000001</v>
      </c>
      <c r="G1122">
        <v>4.1306000000000003</v>
      </c>
      <c r="H1122" t="s">
        <v>20</v>
      </c>
      <c r="I1122">
        <v>5.5399999999999998E-2</v>
      </c>
      <c r="J1122">
        <v>38.807400000000001</v>
      </c>
      <c r="K1122">
        <v>0</v>
      </c>
      <c r="L1122">
        <v>-6.2657999999999996</v>
      </c>
      <c r="M1122">
        <v>2068671.0490000001</v>
      </c>
      <c r="N1122">
        <v>6.9463999999999997</v>
      </c>
      <c r="O1122">
        <v>12.0198</v>
      </c>
    </row>
    <row r="1123" spans="1:15" x14ac:dyDescent="0.25">
      <c r="A1123" s="1">
        <v>40345</v>
      </c>
      <c r="B1123">
        <v>38.520000000000003</v>
      </c>
      <c r="C1123">
        <v>37220666</v>
      </c>
      <c r="D1123">
        <v>0.51919999999999999</v>
      </c>
      <c r="E1123">
        <v>0.96460000000000001</v>
      </c>
      <c r="F1123">
        <v>11.1464</v>
      </c>
      <c r="G1123">
        <v>4.1306000000000003</v>
      </c>
      <c r="H1123" t="s">
        <v>20</v>
      </c>
      <c r="I1123">
        <v>5.5399999999999998E-2</v>
      </c>
      <c r="J1123">
        <v>38.807400000000001</v>
      </c>
      <c r="K1123">
        <v>0</v>
      </c>
      <c r="L1123">
        <v>-6.0970000000000004</v>
      </c>
      <c r="M1123">
        <v>2069745.2964000001</v>
      </c>
      <c r="N1123">
        <v>6.9463999999999997</v>
      </c>
      <c r="O1123">
        <v>12.0198</v>
      </c>
    </row>
    <row r="1124" spans="1:15" x14ac:dyDescent="0.25">
      <c r="A1124" s="1">
        <v>40346</v>
      </c>
      <c r="B1124">
        <v>38.44</v>
      </c>
      <c r="C1124">
        <v>34755040</v>
      </c>
      <c r="D1124">
        <v>0.52029999999999998</v>
      </c>
      <c r="E1124">
        <v>0.96279999999999999</v>
      </c>
      <c r="F1124">
        <v>11.1233</v>
      </c>
      <c r="G1124">
        <v>4.1306000000000003</v>
      </c>
      <c r="H1124" t="s">
        <v>20</v>
      </c>
      <c r="I1124">
        <v>5.5399999999999998E-2</v>
      </c>
      <c r="J1124">
        <v>38.807400000000001</v>
      </c>
      <c r="K1124">
        <v>0</v>
      </c>
      <c r="L1124">
        <v>-5.8507999999999996</v>
      </c>
      <c r="M1124">
        <v>2069427.0009000001</v>
      </c>
      <c r="N1124">
        <v>6.9463999999999997</v>
      </c>
      <c r="O1124">
        <v>12.0198</v>
      </c>
    </row>
    <row r="1125" spans="1:15" x14ac:dyDescent="0.25">
      <c r="A1125" s="1">
        <v>40347</v>
      </c>
      <c r="B1125">
        <v>39.18</v>
      </c>
      <c r="C1125">
        <v>37270782</v>
      </c>
      <c r="D1125">
        <v>0.51049999999999995</v>
      </c>
      <c r="E1125">
        <v>0.97450000000000003</v>
      </c>
      <c r="F1125">
        <v>11.337400000000001</v>
      </c>
      <c r="G1125">
        <v>4.1306000000000003</v>
      </c>
      <c r="H1125" t="s">
        <v>20</v>
      </c>
      <c r="I1125">
        <v>5.5399999999999998E-2</v>
      </c>
      <c r="J1125">
        <v>38.807400000000001</v>
      </c>
      <c r="K1125">
        <v>0</v>
      </c>
      <c r="L1125">
        <v>-5.8833000000000002</v>
      </c>
      <c r="M1125">
        <v>2072371.2345</v>
      </c>
      <c r="N1125">
        <v>6.9463999999999997</v>
      </c>
      <c r="O1125">
        <v>12.0198</v>
      </c>
    </row>
    <row r="1126" spans="1:15" x14ac:dyDescent="0.25">
      <c r="A1126" s="1">
        <v>40350</v>
      </c>
      <c r="B1126">
        <v>38.869999999999997</v>
      </c>
      <c r="C1126">
        <v>33665045</v>
      </c>
      <c r="D1126">
        <v>0.51449999999999996</v>
      </c>
      <c r="E1126">
        <v>0.98160000000000003</v>
      </c>
      <c r="F1126">
        <v>11.2477</v>
      </c>
      <c r="G1126">
        <v>4.1306000000000003</v>
      </c>
      <c r="H1126" t="s">
        <v>20</v>
      </c>
      <c r="I1126">
        <v>5.5399999999999998E-2</v>
      </c>
      <c r="J1126">
        <v>38.807400000000001</v>
      </c>
      <c r="K1126">
        <v>0</v>
      </c>
      <c r="L1126">
        <v>-5.8507999999999996</v>
      </c>
      <c r="M1126">
        <v>2071137.8393000001</v>
      </c>
      <c r="N1126">
        <v>6.9463999999999997</v>
      </c>
      <c r="O1126">
        <v>12.0198</v>
      </c>
    </row>
    <row r="1127" spans="1:15" x14ac:dyDescent="0.25">
      <c r="A1127" s="1">
        <v>40351</v>
      </c>
      <c r="B1127">
        <v>38.33</v>
      </c>
      <c r="C1127">
        <v>42253316</v>
      </c>
      <c r="D1127">
        <v>0.52180000000000004</v>
      </c>
      <c r="E1127">
        <v>0.97040000000000004</v>
      </c>
      <c r="F1127">
        <v>11.0915</v>
      </c>
      <c r="G1127">
        <v>4.1306000000000003</v>
      </c>
      <c r="H1127" t="s">
        <v>20</v>
      </c>
      <c r="I1127">
        <v>5.5399999999999998E-2</v>
      </c>
      <c r="J1127">
        <v>38.807400000000001</v>
      </c>
      <c r="K1127">
        <v>0</v>
      </c>
      <c r="L1127">
        <v>-5.7526000000000002</v>
      </c>
      <c r="M1127">
        <v>2068989.3444999999</v>
      </c>
      <c r="N1127">
        <v>6.9463999999999997</v>
      </c>
      <c r="O1127">
        <v>12.0198</v>
      </c>
    </row>
    <row r="1128" spans="1:15" x14ac:dyDescent="0.25">
      <c r="A1128" s="1">
        <v>40352</v>
      </c>
      <c r="B1128">
        <v>38.89</v>
      </c>
      <c r="C1128">
        <v>45046088</v>
      </c>
      <c r="D1128">
        <v>0.51429999999999998</v>
      </c>
      <c r="E1128">
        <v>0.96530000000000005</v>
      </c>
      <c r="F1128">
        <v>11.253500000000001</v>
      </c>
      <c r="G1128">
        <v>4.1306000000000003</v>
      </c>
      <c r="H1128" t="s">
        <v>20</v>
      </c>
      <c r="I1128">
        <v>5.5399999999999998E-2</v>
      </c>
      <c r="J1128">
        <v>38.807400000000001</v>
      </c>
      <c r="K1128">
        <v>0</v>
      </c>
      <c r="L1128">
        <v>-5.6333000000000002</v>
      </c>
      <c r="M1128">
        <v>2071217.4132000001</v>
      </c>
      <c r="N1128">
        <v>6.9463999999999997</v>
      </c>
      <c r="O1128">
        <v>12.0198</v>
      </c>
    </row>
    <row r="1129" spans="1:15" x14ac:dyDescent="0.25">
      <c r="A1129" s="1">
        <v>40353</v>
      </c>
      <c r="B1129">
        <v>38.03</v>
      </c>
      <c r="C1129">
        <v>73853657</v>
      </c>
      <c r="D1129">
        <v>0.52590000000000003</v>
      </c>
      <c r="E1129">
        <v>0.95009999999999994</v>
      </c>
      <c r="F1129">
        <v>11.0047</v>
      </c>
      <c r="G1129">
        <v>4.1306000000000003</v>
      </c>
      <c r="H1129" t="s">
        <v>20</v>
      </c>
      <c r="I1129">
        <v>5.5399999999999998E-2</v>
      </c>
      <c r="J1129">
        <v>38.807400000000001</v>
      </c>
      <c r="K1129">
        <v>0</v>
      </c>
      <c r="L1129">
        <v>-5.7396000000000003</v>
      </c>
      <c r="M1129">
        <v>2067795.7363</v>
      </c>
      <c r="N1129">
        <v>6.9463999999999997</v>
      </c>
      <c r="O1129">
        <v>12.0198</v>
      </c>
    </row>
    <row r="1130" spans="1:15" x14ac:dyDescent="0.25">
      <c r="A1130" s="1">
        <v>40354</v>
      </c>
      <c r="B1130">
        <v>39.44</v>
      </c>
      <c r="C1130">
        <v>70742457</v>
      </c>
      <c r="D1130">
        <v>0.5071</v>
      </c>
      <c r="E1130">
        <v>0.9718</v>
      </c>
      <c r="F1130">
        <v>11.412699999999999</v>
      </c>
      <c r="G1130">
        <v>4.1306000000000003</v>
      </c>
      <c r="H1130" t="s">
        <v>20</v>
      </c>
      <c r="I1130">
        <v>5.5399999999999998E-2</v>
      </c>
      <c r="J1130">
        <v>38.807400000000001</v>
      </c>
      <c r="K1130">
        <v>0</v>
      </c>
      <c r="L1130">
        <v>-5.6995000000000005</v>
      </c>
      <c r="M1130">
        <v>2073405.6950000001</v>
      </c>
      <c r="N1130">
        <v>6.9463999999999997</v>
      </c>
      <c r="O1130">
        <v>12.0198</v>
      </c>
    </row>
    <row r="1131" spans="1:15" x14ac:dyDescent="0.25">
      <c r="A1131" s="1">
        <v>40357</v>
      </c>
      <c r="B1131">
        <v>38.54</v>
      </c>
      <c r="C1131">
        <v>39968436</v>
      </c>
      <c r="D1131">
        <v>0.51890000000000003</v>
      </c>
      <c r="E1131">
        <v>0.9768</v>
      </c>
      <c r="F1131">
        <v>11.152200000000001</v>
      </c>
      <c r="G1131">
        <v>4.1306000000000003</v>
      </c>
      <c r="H1131" t="s">
        <v>20</v>
      </c>
      <c r="I1131">
        <v>5.5399999999999998E-2</v>
      </c>
      <c r="J1131">
        <v>38.807400000000001</v>
      </c>
      <c r="K1131">
        <v>0</v>
      </c>
      <c r="L1131">
        <v>-5.6347000000000005</v>
      </c>
      <c r="M1131">
        <v>2069824.8703000001</v>
      </c>
      <c r="N1131">
        <v>6.9463999999999997</v>
      </c>
      <c r="O1131">
        <v>12.0198</v>
      </c>
    </row>
    <row r="1132" spans="1:15" x14ac:dyDescent="0.25">
      <c r="A1132" s="1">
        <v>40358</v>
      </c>
      <c r="B1132">
        <v>37.06</v>
      </c>
      <c r="C1132">
        <v>56696705</v>
      </c>
      <c r="D1132">
        <v>0.53969999999999996</v>
      </c>
      <c r="E1132">
        <v>0.93640000000000001</v>
      </c>
      <c r="F1132">
        <v>10.724</v>
      </c>
      <c r="G1132">
        <v>4.1306000000000003</v>
      </c>
      <c r="H1132" t="s">
        <v>20</v>
      </c>
      <c r="I1132">
        <v>5.5399999999999998E-2</v>
      </c>
      <c r="J1132">
        <v>38.807400000000001</v>
      </c>
      <c r="K1132">
        <v>0</v>
      </c>
      <c r="L1132">
        <v>-5.5037000000000003</v>
      </c>
      <c r="M1132">
        <v>2063936.4029999999</v>
      </c>
      <c r="N1132">
        <v>6.9463999999999997</v>
      </c>
      <c r="O1132">
        <v>12.0198</v>
      </c>
    </row>
    <row r="1133" spans="1:15" x14ac:dyDescent="0.25">
      <c r="A1133" s="1">
        <v>40359</v>
      </c>
      <c r="B1133">
        <v>36.61</v>
      </c>
      <c r="C1133">
        <v>35336326</v>
      </c>
      <c r="D1133">
        <v>0.54630000000000001</v>
      </c>
      <c r="E1133">
        <v>0.89070000000000005</v>
      </c>
      <c r="F1133">
        <v>9.0977999999999994</v>
      </c>
      <c r="G1133">
        <v>-4.6403999999999996</v>
      </c>
      <c r="H1133" t="s">
        <v>20</v>
      </c>
      <c r="I1133">
        <v>5.7200000000000001E-2</v>
      </c>
      <c r="J1133">
        <v>36.468299999999999</v>
      </c>
      <c r="K1133">
        <v>0</v>
      </c>
      <c r="L1133">
        <v>-5.3703000000000003</v>
      </c>
      <c r="M1133">
        <v>1936573.9907</v>
      </c>
      <c r="N1133">
        <v>8.7401999999999997</v>
      </c>
      <c r="O1133">
        <v>19.102799999999998</v>
      </c>
    </row>
    <row r="1134" spans="1:15" x14ac:dyDescent="0.25">
      <c r="A1134" s="1">
        <v>40360</v>
      </c>
      <c r="B1134">
        <v>36.08</v>
      </c>
      <c r="C1134">
        <v>56647119</v>
      </c>
      <c r="D1134">
        <v>0.55430000000000001</v>
      </c>
      <c r="E1134">
        <v>0.85780000000000001</v>
      </c>
      <c r="F1134">
        <v>8.9661000000000008</v>
      </c>
      <c r="G1134">
        <v>-4.6403999999999996</v>
      </c>
      <c r="H1134" t="s">
        <v>20</v>
      </c>
      <c r="I1134">
        <v>5.7200000000000001E-2</v>
      </c>
      <c r="J1134">
        <v>36.468299999999999</v>
      </c>
      <c r="K1134">
        <v>0</v>
      </c>
      <c r="L1134">
        <v>-5.4771999999999998</v>
      </c>
      <c r="M1134">
        <v>1934465.2827999999</v>
      </c>
      <c r="N1134">
        <v>8.7401999999999997</v>
      </c>
      <c r="O1134">
        <v>19.102799999999998</v>
      </c>
    </row>
    <row r="1135" spans="1:15" x14ac:dyDescent="0.25">
      <c r="A1135" s="1">
        <v>40361</v>
      </c>
      <c r="B1135">
        <v>35.83</v>
      </c>
      <c r="C1135">
        <v>36802729</v>
      </c>
      <c r="D1135">
        <v>0.55820000000000003</v>
      </c>
      <c r="E1135">
        <v>0.86219999999999997</v>
      </c>
      <c r="F1135">
        <v>8.9039999999999999</v>
      </c>
      <c r="G1135">
        <v>-4.6403999999999996</v>
      </c>
      <c r="H1135" t="s">
        <v>20</v>
      </c>
      <c r="I1135">
        <v>5.7200000000000001E-2</v>
      </c>
      <c r="J1135">
        <v>36.468299999999999</v>
      </c>
      <c r="K1135">
        <v>0</v>
      </c>
      <c r="L1135">
        <v>-5.5953999999999997</v>
      </c>
      <c r="M1135">
        <v>1933470.6092999999</v>
      </c>
      <c r="N1135">
        <v>8.7401999999999997</v>
      </c>
      <c r="O1135">
        <v>19.102799999999998</v>
      </c>
    </row>
    <row r="1136" spans="1:15" x14ac:dyDescent="0.25">
      <c r="A1136" s="1">
        <v>40365</v>
      </c>
      <c r="B1136">
        <v>36.33</v>
      </c>
      <c r="C1136">
        <v>35955358</v>
      </c>
      <c r="D1136">
        <v>0.55049999999999999</v>
      </c>
      <c r="E1136">
        <v>0.87490000000000001</v>
      </c>
      <c r="F1136">
        <v>9.0282</v>
      </c>
      <c r="G1136">
        <v>-4.6403999999999996</v>
      </c>
      <c r="H1136" t="s">
        <v>20</v>
      </c>
      <c r="I1136">
        <v>5.7200000000000001E-2</v>
      </c>
      <c r="J1136">
        <v>36.468299999999999</v>
      </c>
      <c r="K1136">
        <v>0</v>
      </c>
      <c r="L1136">
        <v>-6.1199000000000003</v>
      </c>
      <c r="M1136">
        <v>1935459.9564</v>
      </c>
      <c r="N1136">
        <v>8.7401999999999997</v>
      </c>
      <c r="O1136">
        <v>19.102799999999998</v>
      </c>
    </row>
    <row r="1137" spans="1:15" x14ac:dyDescent="0.25">
      <c r="A1137" s="1">
        <v>40366</v>
      </c>
      <c r="B1137">
        <v>38.15</v>
      </c>
      <c r="C1137">
        <v>44604148</v>
      </c>
      <c r="D1137">
        <v>0.5242</v>
      </c>
      <c r="E1137">
        <v>0.88829999999999998</v>
      </c>
      <c r="F1137">
        <v>9.4804999999999993</v>
      </c>
      <c r="G1137">
        <v>-4.6403999999999996</v>
      </c>
      <c r="H1137" t="s">
        <v>20</v>
      </c>
      <c r="I1137">
        <v>5.7200000000000001E-2</v>
      </c>
      <c r="J1137">
        <v>36.468299999999999</v>
      </c>
      <c r="K1137">
        <v>0</v>
      </c>
      <c r="L1137">
        <v>-6.1696999999999997</v>
      </c>
      <c r="M1137">
        <v>1942701.1795999999</v>
      </c>
      <c r="N1137">
        <v>8.7401999999999997</v>
      </c>
      <c r="O1137">
        <v>19.102799999999998</v>
      </c>
    </row>
    <row r="1138" spans="1:15" x14ac:dyDescent="0.25">
      <c r="A1138" s="1">
        <v>40367</v>
      </c>
      <c r="B1138">
        <v>38.159999999999997</v>
      </c>
      <c r="C1138">
        <v>41500800</v>
      </c>
      <c r="D1138">
        <v>0.52410000000000001</v>
      </c>
      <c r="E1138">
        <v>0.90629999999999999</v>
      </c>
      <c r="F1138">
        <v>9.4830000000000005</v>
      </c>
      <c r="G1138">
        <v>-4.6403999999999996</v>
      </c>
      <c r="H1138" t="s">
        <v>20</v>
      </c>
      <c r="I1138">
        <v>5.7200000000000001E-2</v>
      </c>
      <c r="J1138">
        <v>36.468299999999999</v>
      </c>
      <c r="K1138">
        <v>0</v>
      </c>
      <c r="L1138">
        <v>-6.4081000000000001</v>
      </c>
      <c r="M1138">
        <v>1942740.9665000001</v>
      </c>
      <c r="N1138">
        <v>8.7401999999999997</v>
      </c>
      <c r="O1138">
        <v>19.102799999999998</v>
      </c>
    </row>
    <row r="1139" spans="1:15" x14ac:dyDescent="0.25">
      <c r="A1139" s="1">
        <v>40368</v>
      </c>
      <c r="B1139">
        <v>38.85</v>
      </c>
      <c r="C1139">
        <v>30427958</v>
      </c>
      <c r="D1139">
        <v>0.51480000000000004</v>
      </c>
      <c r="E1139">
        <v>0.91930000000000001</v>
      </c>
      <c r="F1139">
        <v>9.6545000000000005</v>
      </c>
      <c r="G1139">
        <v>-4.6403999999999996</v>
      </c>
      <c r="H1139" t="s">
        <v>20</v>
      </c>
      <c r="I1139">
        <v>5.7200000000000001E-2</v>
      </c>
      <c r="J1139">
        <v>36.468299999999999</v>
      </c>
      <c r="K1139">
        <v>0</v>
      </c>
      <c r="L1139">
        <v>-6.2968999999999999</v>
      </c>
      <c r="M1139">
        <v>1945486.2655</v>
      </c>
      <c r="N1139">
        <v>8.7401999999999997</v>
      </c>
      <c r="O1139">
        <v>19.102799999999998</v>
      </c>
    </row>
    <row r="1140" spans="1:15" x14ac:dyDescent="0.25">
      <c r="A1140" s="1">
        <v>40371</v>
      </c>
      <c r="B1140">
        <v>39.19</v>
      </c>
      <c r="C1140">
        <v>25000377</v>
      </c>
      <c r="D1140">
        <v>0.51029999999999998</v>
      </c>
      <c r="E1140">
        <v>0.94169999999999998</v>
      </c>
      <c r="F1140">
        <v>9.7390000000000008</v>
      </c>
      <c r="G1140">
        <v>-4.6403999999999996</v>
      </c>
      <c r="H1140" t="s">
        <v>20</v>
      </c>
      <c r="I1140">
        <v>5.7200000000000001E-2</v>
      </c>
      <c r="J1140">
        <v>36.468299999999999</v>
      </c>
      <c r="K1140">
        <v>0</v>
      </c>
      <c r="L1140">
        <v>-6.3235999999999999</v>
      </c>
      <c r="M1140">
        <v>1946839.0215</v>
      </c>
      <c r="N1140">
        <v>8.7401999999999997</v>
      </c>
      <c r="O1140">
        <v>19.102799999999998</v>
      </c>
    </row>
    <row r="1141" spans="1:15" x14ac:dyDescent="0.25">
      <c r="A1141" s="1">
        <v>40372</v>
      </c>
      <c r="B1141">
        <v>40.479999999999997</v>
      </c>
      <c r="C1141">
        <v>48564751</v>
      </c>
      <c r="D1141">
        <v>0.49409999999999998</v>
      </c>
      <c r="E1141">
        <v>0.96950000000000003</v>
      </c>
      <c r="F1141">
        <v>10.0595</v>
      </c>
      <c r="G1141">
        <v>-4.6403999999999996</v>
      </c>
      <c r="H1141" t="s">
        <v>20</v>
      </c>
      <c r="I1141">
        <v>5.7200000000000001E-2</v>
      </c>
      <c r="J1141">
        <v>36.468299999999999</v>
      </c>
      <c r="K1141">
        <v>0</v>
      </c>
      <c r="L1141">
        <v>-6.3710000000000004</v>
      </c>
      <c r="M1141">
        <v>1951971.5367999999</v>
      </c>
      <c r="N1141">
        <v>8.7401999999999997</v>
      </c>
      <c r="O1141">
        <v>19.102799999999998</v>
      </c>
    </row>
    <row r="1142" spans="1:15" x14ac:dyDescent="0.25">
      <c r="A1142" s="1">
        <v>40373</v>
      </c>
      <c r="B1142">
        <v>40.35</v>
      </c>
      <c r="C1142">
        <v>37320546</v>
      </c>
      <c r="D1142">
        <v>0.49569999999999997</v>
      </c>
      <c r="E1142">
        <v>0.97189999999999999</v>
      </c>
      <c r="F1142">
        <v>10.027200000000001</v>
      </c>
      <c r="G1142">
        <v>-4.6403999999999996</v>
      </c>
      <c r="H1142" t="s">
        <v>20</v>
      </c>
      <c r="I1142">
        <v>5.7200000000000001E-2</v>
      </c>
      <c r="J1142">
        <v>36.468299999999999</v>
      </c>
      <c r="K1142">
        <v>0</v>
      </c>
      <c r="L1142">
        <v>-6.1896000000000004</v>
      </c>
      <c r="M1142">
        <v>1951454.3066</v>
      </c>
      <c r="N1142">
        <v>8.7401999999999997</v>
      </c>
      <c r="O1142">
        <v>19.102799999999998</v>
      </c>
    </row>
    <row r="1143" spans="1:15" x14ac:dyDescent="0.25">
      <c r="A1143" s="1">
        <v>40374</v>
      </c>
      <c r="B1143">
        <v>40.46</v>
      </c>
      <c r="C1143">
        <v>81876125</v>
      </c>
      <c r="D1143">
        <v>0.49430000000000002</v>
      </c>
      <c r="E1143">
        <v>0.95899999999999996</v>
      </c>
      <c r="F1143">
        <v>10.054600000000001</v>
      </c>
      <c r="G1143">
        <v>-4.6403999999999996</v>
      </c>
      <c r="H1143" t="s">
        <v>20</v>
      </c>
      <c r="I1143">
        <v>5.7200000000000001E-2</v>
      </c>
      <c r="J1143">
        <v>36.468299999999999</v>
      </c>
      <c r="K1143">
        <v>0</v>
      </c>
      <c r="L1143">
        <v>-6.0742000000000003</v>
      </c>
      <c r="M1143">
        <v>1951891.963</v>
      </c>
      <c r="N1143">
        <v>8.7401999999999997</v>
      </c>
      <c r="O1143">
        <v>19.102799999999998</v>
      </c>
    </row>
    <row r="1144" spans="1:15" x14ac:dyDescent="0.25">
      <c r="A1144" s="1">
        <v>40375</v>
      </c>
      <c r="B1144">
        <v>39</v>
      </c>
      <c r="C1144">
        <v>58507329</v>
      </c>
      <c r="D1144">
        <v>0.51280000000000003</v>
      </c>
      <c r="E1144">
        <v>0.94799999999999995</v>
      </c>
      <c r="F1144">
        <v>9.6917000000000009</v>
      </c>
      <c r="G1144">
        <v>-4.6403999999999996</v>
      </c>
      <c r="H1144" t="s">
        <v>20</v>
      </c>
      <c r="I1144">
        <v>5.7200000000000001E-2</v>
      </c>
      <c r="J1144">
        <v>36.468299999999999</v>
      </c>
      <c r="K1144">
        <v>0</v>
      </c>
      <c r="L1144">
        <v>-5.8151999999999999</v>
      </c>
      <c r="M1144">
        <v>1946083.0696</v>
      </c>
      <c r="N1144">
        <v>8.7401999999999997</v>
      </c>
      <c r="O1144">
        <v>19.102799999999998</v>
      </c>
    </row>
    <row r="1145" spans="1:15" x14ac:dyDescent="0.25">
      <c r="A1145" s="1">
        <v>40378</v>
      </c>
      <c r="B1145">
        <v>39.04</v>
      </c>
      <c r="C1145">
        <v>35404826</v>
      </c>
      <c r="D1145">
        <v>0.51229999999999998</v>
      </c>
      <c r="E1145">
        <v>0.93</v>
      </c>
      <c r="F1145">
        <v>9.7017000000000007</v>
      </c>
      <c r="G1145">
        <v>-4.6403999999999996</v>
      </c>
      <c r="H1145" t="s">
        <v>20</v>
      </c>
      <c r="I1145">
        <v>5.7200000000000001E-2</v>
      </c>
      <c r="J1145">
        <v>36.468299999999999</v>
      </c>
      <c r="K1145">
        <v>0</v>
      </c>
      <c r="L1145">
        <v>-5.5288000000000004</v>
      </c>
      <c r="M1145">
        <v>1946242.2172999999</v>
      </c>
      <c r="N1145">
        <v>8.7401999999999997</v>
      </c>
      <c r="O1145">
        <v>19.102799999999998</v>
      </c>
    </row>
    <row r="1146" spans="1:15" x14ac:dyDescent="0.25">
      <c r="A1146" s="1">
        <v>40379</v>
      </c>
      <c r="B1146">
        <v>39.630000000000003</v>
      </c>
      <c r="C1146">
        <v>43538936</v>
      </c>
      <c r="D1146">
        <v>0.50470000000000004</v>
      </c>
      <c r="E1146">
        <v>0.93389999999999995</v>
      </c>
      <c r="F1146">
        <v>9.8483000000000001</v>
      </c>
      <c r="G1146">
        <v>-4.6403999999999996</v>
      </c>
      <c r="H1146" t="s">
        <v>20</v>
      </c>
      <c r="I1146">
        <v>5.7200000000000001E-2</v>
      </c>
      <c r="J1146">
        <v>36.468299999999999</v>
      </c>
      <c r="K1146">
        <v>0</v>
      </c>
      <c r="L1146">
        <v>-5.2851999999999997</v>
      </c>
      <c r="M1146">
        <v>1948589.6469000001</v>
      </c>
      <c r="N1146">
        <v>8.7401999999999997</v>
      </c>
      <c r="O1146">
        <v>19.102799999999998</v>
      </c>
    </row>
    <row r="1147" spans="1:15" x14ac:dyDescent="0.25">
      <c r="A1147" s="1">
        <v>40380</v>
      </c>
      <c r="B1147">
        <v>38.42</v>
      </c>
      <c r="C1147">
        <v>41115560</v>
      </c>
      <c r="D1147">
        <v>0.52059999999999995</v>
      </c>
      <c r="E1147">
        <v>0.93540000000000001</v>
      </c>
      <c r="F1147">
        <v>9.5475999999999992</v>
      </c>
      <c r="G1147">
        <v>-4.6403999999999996</v>
      </c>
      <c r="H1147" t="s">
        <v>20</v>
      </c>
      <c r="I1147">
        <v>5.7200000000000001E-2</v>
      </c>
      <c r="J1147">
        <v>36.468299999999999</v>
      </c>
      <c r="K1147">
        <v>0</v>
      </c>
      <c r="L1147">
        <v>-4.9985999999999997</v>
      </c>
      <c r="M1147">
        <v>1943775.4269999999</v>
      </c>
      <c r="N1147">
        <v>8.7401999999999997</v>
      </c>
      <c r="O1147">
        <v>19.102799999999998</v>
      </c>
    </row>
    <row r="1148" spans="1:15" x14ac:dyDescent="0.25">
      <c r="A1148" s="1">
        <v>40381</v>
      </c>
      <c r="B1148">
        <v>39.35</v>
      </c>
      <c r="C1148">
        <v>35495970</v>
      </c>
      <c r="D1148">
        <v>0.50829999999999997</v>
      </c>
      <c r="E1148">
        <v>0.94489999999999996</v>
      </c>
      <c r="F1148">
        <v>9.7787000000000006</v>
      </c>
      <c r="G1148">
        <v>-4.6403999999999996</v>
      </c>
      <c r="H1148" t="s">
        <v>20</v>
      </c>
      <c r="I1148">
        <v>5.7200000000000001E-2</v>
      </c>
      <c r="J1148">
        <v>36.468299999999999</v>
      </c>
      <c r="K1148">
        <v>0</v>
      </c>
      <c r="L1148">
        <v>-4.6844000000000001</v>
      </c>
      <c r="M1148">
        <v>1947475.6125</v>
      </c>
      <c r="N1148">
        <v>8.7401999999999997</v>
      </c>
      <c r="O1148">
        <v>19.102799999999998</v>
      </c>
    </row>
    <row r="1149" spans="1:15" x14ac:dyDescent="0.25">
      <c r="A1149" s="1">
        <v>40382</v>
      </c>
      <c r="B1149">
        <v>39.83</v>
      </c>
      <c r="C1149">
        <v>28240909</v>
      </c>
      <c r="D1149">
        <v>0.50209999999999999</v>
      </c>
      <c r="E1149">
        <v>0.95069999999999999</v>
      </c>
      <c r="F1149">
        <v>9.8979999999999997</v>
      </c>
      <c r="G1149">
        <v>-4.6403999999999996</v>
      </c>
      <c r="H1149" t="s">
        <v>20</v>
      </c>
      <c r="I1149">
        <v>5.7200000000000001E-2</v>
      </c>
      <c r="J1149">
        <v>36.468299999999999</v>
      </c>
      <c r="K1149">
        <v>0</v>
      </c>
      <c r="L1149">
        <v>-4.6201999999999996</v>
      </c>
      <c r="M1149">
        <v>1949385.3857</v>
      </c>
      <c r="N1149">
        <v>8.7401999999999997</v>
      </c>
      <c r="O1149">
        <v>19.102799999999998</v>
      </c>
    </row>
    <row r="1150" spans="1:15" x14ac:dyDescent="0.25">
      <c r="A1150" s="1">
        <v>40385</v>
      </c>
      <c r="B1150">
        <v>40.33</v>
      </c>
      <c r="C1150">
        <v>27206928</v>
      </c>
      <c r="D1150">
        <v>0.49590000000000001</v>
      </c>
      <c r="E1150">
        <v>0.9637</v>
      </c>
      <c r="F1150">
        <v>10.0223</v>
      </c>
      <c r="G1150">
        <v>-4.6403999999999996</v>
      </c>
      <c r="H1150" t="s">
        <v>20</v>
      </c>
      <c r="I1150">
        <v>5.7200000000000001E-2</v>
      </c>
      <c r="J1150">
        <v>36.468299999999999</v>
      </c>
      <c r="K1150">
        <v>0</v>
      </c>
      <c r="L1150">
        <v>-4.1227</v>
      </c>
      <c r="M1150">
        <v>1951374.7327000001</v>
      </c>
      <c r="N1150">
        <v>8.7401999999999997</v>
      </c>
      <c r="O1150">
        <v>19.102799999999998</v>
      </c>
    </row>
    <row r="1151" spans="1:15" x14ac:dyDescent="0.25">
      <c r="A1151" s="1">
        <v>40386</v>
      </c>
      <c r="B1151">
        <v>40.69</v>
      </c>
      <c r="C1151">
        <v>44872683</v>
      </c>
      <c r="D1151">
        <v>0.49149999999999999</v>
      </c>
      <c r="E1151">
        <v>0.99070000000000003</v>
      </c>
      <c r="F1151">
        <v>10.111700000000001</v>
      </c>
      <c r="G1151">
        <v>-4.6403999999999996</v>
      </c>
      <c r="H1151" t="s">
        <v>20</v>
      </c>
      <c r="I1151">
        <v>5.7200000000000001E-2</v>
      </c>
      <c r="J1151">
        <v>36.468299999999999</v>
      </c>
      <c r="K1151">
        <v>0</v>
      </c>
      <c r="L1151">
        <v>-4.0060000000000002</v>
      </c>
      <c r="M1151">
        <v>1952807.0626000001</v>
      </c>
      <c r="N1151">
        <v>8.7401999999999997</v>
      </c>
      <c r="O1151">
        <v>19.102799999999998</v>
      </c>
    </row>
    <row r="1152" spans="1:15" x14ac:dyDescent="0.25">
      <c r="A1152" s="1">
        <v>40387</v>
      </c>
      <c r="B1152">
        <v>40.32</v>
      </c>
      <c r="C1152">
        <v>23945338</v>
      </c>
      <c r="D1152">
        <v>0.496</v>
      </c>
      <c r="E1152">
        <v>0.97950000000000004</v>
      </c>
      <c r="F1152">
        <v>10.0198</v>
      </c>
      <c r="G1152">
        <v>-4.6403999999999996</v>
      </c>
      <c r="H1152" t="s">
        <v>20</v>
      </c>
      <c r="I1152">
        <v>5.7200000000000001E-2</v>
      </c>
      <c r="J1152">
        <v>36.468299999999999</v>
      </c>
      <c r="K1152">
        <v>0</v>
      </c>
      <c r="L1152">
        <v>-3.8540000000000001</v>
      </c>
      <c r="M1152">
        <v>1951334.9458000001</v>
      </c>
      <c r="N1152">
        <v>8.7401999999999997</v>
      </c>
      <c r="O1152">
        <v>19.102799999999998</v>
      </c>
    </row>
    <row r="1153" spans="1:15" x14ac:dyDescent="0.25">
      <c r="A1153" s="1">
        <v>40388</v>
      </c>
      <c r="B1153">
        <v>40.21</v>
      </c>
      <c r="C1153">
        <v>29010262</v>
      </c>
      <c r="D1153">
        <v>0.49740000000000001</v>
      </c>
      <c r="E1153">
        <v>0.97370000000000001</v>
      </c>
      <c r="F1153">
        <v>9.9923999999999999</v>
      </c>
      <c r="G1153">
        <v>-4.6403999999999996</v>
      </c>
      <c r="H1153" t="s">
        <v>20</v>
      </c>
      <c r="I1153">
        <v>5.7200000000000001E-2</v>
      </c>
      <c r="J1153">
        <v>36.468299999999999</v>
      </c>
      <c r="K1153">
        <v>0</v>
      </c>
      <c r="L1153">
        <v>-3.6122000000000001</v>
      </c>
      <c r="M1153">
        <v>1950897.2893999999</v>
      </c>
      <c r="N1153">
        <v>8.7401999999999997</v>
      </c>
      <c r="O1153">
        <v>19.102799999999998</v>
      </c>
    </row>
    <row r="1154" spans="1:15" x14ac:dyDescent="0.25">
      <c r="A1154" s="1">
        <v>40389</v>
      </c>
      <c r="B1154">
        <v>40.28</v>
      </c>
      <c r="C1154">
        <v>26444862</v>
      </c>
      <c r="D1154">
        <v>0.4965</v>
      </c>
      <c r="E1154">
        <v>0.96899999999999997</v>
      </c>
      <c r="F1154">
        <v>10.0098</v>
      </c>
      <c r="G1154">
        <v>-4.6403999999999996</v>
      </c>
      <c r="H1154" t="s">
        <v>20</v>
      </c>
      <c r="I1154">
        <v>5.7200000000000001E-2</v>
      </c>
      <c r="J1154">
        <v>36.468299999999999</v>
      </c>
      <c r="K1154">
        <v>0</v>
      </c>
      <c r="L1154">
        <v>-3.4792999999999998</v>
      </c>
      <c r="M1154">
        <v>1951175.798</v>
      </c>
      <c r="N1154">
        <v>8.7401999999999997</v>
      </c>
      <c r="O1154">
        <v>19.102799999999998</v>
      </c>
    </row>
    <row r="1155" spans="1:15" x14ac:dyDescent="0.25">
      <c r="A1155" s="1">
        <v>40392</v>
      </c>
      <c r="B1155">
        <v>41.64</v>
      </c>
      <c r="C1155">
        <v>35566679</v>
      </c>
      <c r="D1155">
        <v>0.4803</v>
      </c>
      <c r="E1155">
        <v>0.99370000000000003</v>
      </c>
      <c r="F1155">
        <v>10.347799999999999</v>
      </c>
      <c r="G1155">
        <v>-4.6403999999999996</v>
      </c>
      <c r="H1155" t="s">
        <v>20</v>
      </c>
      <c r="I1155">
        <v>5.7200000000000001E-2</v>
      </c>
      <c r="J1155">
        <v>36.468299999999999</v>
      </c>
      <c r="K1155">
        <v>0</v>
      </c>
      <c r="L1155">
        <v>-2.8481999999999998</v>
      </c>
      <c r="M1155">
        <v>1956586.8219999999</v>
      </c>
      <c r="N1155">
        <v>8.7401999999999997</v>
      </c>
      <c r="O1155">
        <v>19.102799999999998</v>
      </c>
    </row>
    <row r="1156" spans="1:15" x14ac:dyDescent="0.25">
      <c r="A1156" s="1">
        <v>40393</v>
      </c>
      <c r="B1156">
        <v>41.08</v>
      </c>
      <c r="C1156">
        <v>29967837</v>
      </c>
      <c r="D1156">
        <v>0.4869</v>
      </c>
      <c r="E1156">
        <v>0.99709999999999999</v>
      </c>
      <c r="F1156">
        <v>10.208600000000001</v>
      </c>
      <c r="G1156">
        <v>-4.6403999999999996</v>
      </c>
      <c r="H1156" t="s">
        <v>20</v>
      </c>
      <c r="I1156">
        <v>5.7200000000000001E-2</v>
      </c>
      <c r="J1156">
        <v>36.468299999999999</v>
      </c>
      <c r="K1156">
        <v>0</v>
      </c>
      <c r="L1156">
        <v>-2.5150000000000001</v>
      </c>
      <c r="M1156">
        <v>1954358.7533</v>
      </c>
      <c r="N1156">
        <v>8.7401999999999997</v>
      </c>
      <c r="O1156">
        <v>19.102799999999998</v>
      </c>
    </row>
    <row r="1157" spans="1:15" x14ac:dyDescent="0.25">
      <c r="A1157" s="1">
        <v>40394</v>
      </c>
      <c r="B1157">
        <v>41.29</v>
      </c>
      <c r="C1157">
        <v>23079686</v>
      </c>
      <c r="D1157">
        <v>0.4844</v>
      </c>
      <c r="E1157">
        <v>0.99680000000000002</v>
      </c>
      <c r="F1157">
        <v>10.2608</v>
      </c>
      <c r="G1157">
        <v>-4.6403999999999996</v>
      </c>
      <c r="H1157" t="s">
        <v>20</v>
      </c>
      <c r="I1157">
        <v>5.7200000000000001E-2</v>
      </c>
      <c r="J1157">
        <v>36.468299999999999</v>
      </c>
      <c r="K1157">
        <v>0</v>
      </c>
      <c r="L1157">
        <v>-2.1448</v>
      </c>
      <c r="M1157">
        <v>1955194.2790999999</v>
      </c>
      <c r="N1157">
        <v>8.7401999999999997</v>
      </c>
      <c r="O1157">
        <v>19.102799999999998</v>
      </c>
    </row>
    <row r="1158" spans="1:15" x14ac:dyDescent="0.25">
      <c r="A1158" s="1">
        <v>40395</v>
      </c>
      <c r="B1158">
        <v>41.27</v>
      </c>
      <c r="C1158">
        <v>19830561</v>
      </c>
      <c r="D1158">
        <v>0.48459999999999998</v>
      </c>
      <c r="E1158">
        <v>0.99880000000000002</v>
      </c>
      <c r="F1158">
        <v>10.255800000000001</v>
      </c>
      <c r="G1158">
        <v>-4.6403999999999996</v>
      </c>
      <c r="H1158" t="s">
        <v>20</v>
      </c>
      <c r="I1158">
        <v>5.7200000000000001E-2</v>
      </c>
      <c r="J1158">
        <v>36.468299999999999</v>
      </c>
      <c r="K1158">
        <v>0</v>
      </c>
      <c r="L1158">
        <v>-1.2652999999999999</v>
      </c>
      <c r="M1158">
        <v>1955114.7052</v>
      </c>
      <c r="N1158">
        <v>8.7401999999999997</v>
      </c>
      <c r="O1158">
        <v>19.102799999999998</v>
      </c>
    </row>
    <row r="1159" spans="1:15" x14ac:dyDescent="0.25">
      <c r="A1159" s="1">
        <v>40396</v>
      </c>
      <c r="B1159">
        <v>40.44</v>
      </c>
      <c r="C1159">
        <v>34906770</v>
      </c>
      <c r="D1159">
        <v>0.49459999999999998</v>
      </c>
      <c r="E1159">
        <v>0.97509999999999997</v>
      </c>
      <c r="F1159">
        <v>10.0496</v>
      </c>
      <c r="G1159">
        <v>-4.6403999999999996</v>
      </c>
      <c r="H1159" t="s">
        <v>20</v>
      </c>
      <c r="I1159">
        <v>5.7200000000000001E-2</v>
      </c>
      <c r="J1159">
        <v>36.468299999999999</v>
      </c>
      <c r="K1159">
        <v>0</v>
      </c>
      <c r="L1159">
        <v>-1.2563</v>
      </c>
      <c r="M1159">
        <v>1951812.3891</v>
      </c>
      <c r="N1159">
        <v>8.7401999999999997</v>
      </c>
      <c r="O1159">
        <v>19.102799999999998</v>
      </c>
    </row>
    <row r="1160" spans="1:15" x14ac:dyDescent="0.25">
      <c r="A1160" s="1">
        <v>40399</v>
      </c>
      <c r="B1160">
        <v>39.82</v>
      </c>
      <c r="C1160">
        <v>37795886</v>
      </c>
      <c r="D1160">
        <v>0.50229999999999997</v>
      </c>
      <c r="E1160">
        <v>0.96760000000000002</v>
      </c>
      <c r="F1160">
        <v>9.8955000000000002</v>
      </c>
      <c r="G1160">
        <v>-4.6403999999999996</v>
      </c>
      <c r="H1160" t="s">
        <v>20</v>
      </c>
      <c r="I1160">
        <v>5.7200000000000001E-2</v>
      </c>
      <c r="J1160">
        <v>36.468299999999999</v>
      </c>
      <c r="K1160">
        <v>0</v>
      </c>
      <c r="L1160">
        <v>-0.80549999999999999</v>
      </c>
      <c r="M1160">
        <v>1948806.9691000001</v>
      </c>
      <c r="N1160">
        <v>8.7401999999999997</v>
      </c>
      <c r="O1160">
        <v>19.102799999999998</v>
      </c>
    </row>
    <row r="1161" spans="1:15" x14ac:dyDescent="0.25">
      <c r="A1161" s="1">
        <v>40400</v>
      </c>
      <c r="B1161">
        <v>39.17</v>
      </c>
      <c r="C1161">
        <v>34166433</v>
      </c>
      <c r="D1161">
        <v>0.51060000000000005</v>
      </c>
      <c r="E1161">
        <v>0.95540000000000003</v>
      </c>
      <c r="F1161">
        <v>9.734</v>
      </c>
      <c r="G1161">
        <v>-4.6403999999999996</v>
      </c>
      <c r="H1161" t="s">
        <v>20</v>
      </c>
      <c r="I1161">
        <v>5.7200000000000001E-2</v>
      </c>
      <c r="J1161">
        <v>36.468299999999999</v>
      </c>
      <c r="K1161">
        <v>0</v>
      </c>
      <c r="L1161">
        <v>-0.72140000000000004</v>
      </c>
      <c r="M1161">
        <v>1946229.6102</v>
      </c>
      <c r="N1161">
        <v>8.7401999999999997</v>
      </c>
      <c r="O1161">
        <v>19.102799999999998</v>
      </c>
    </row>
    <row r="1162" spans="1:15" x14ac:dyDescent="0.25">
      <c r="A1162" s="1">
        <v>40401</v>
      </c>
      <c r="B1162">
        <v>37.770000000000003</v>
      </c>
      <c r="C1162">
        <v>46201524</v>
      </c>
      <c r="D1162">
        <v>0.52949999999999997</v>
      </c>
      <c r="E1162">
        <v>0.92100000000000004</v>
      </c>
      <c r="F1162">
        <v>9.3861000000000008</v>
      </c>
      <c r="G1162">
        <v>-4.6403999999999996</v>
      </c>
      <c r="H1162" t="s">
        <v>20</v>
      </c>
      <c r="I1162">
        <v>5.7200000000000001E-2</v>
      </c>
      <c r="J1162">
        <v>36.468299999999999</v>
      </c>
      <c r="K1162">
        <v>0</v>
      </c>
      <c r="L1162">
        <v>-0.61639999999999995</v>
      </c>
      <c r="M1162">
        <v>1940678.3757</v>
      </c>
      <c r="N1162">
        <v>8.7401999999999997</v>
      </c>
      <c r="O1162">
        <v>19.102799999999998</v>
      </c>
    </row>
    <row r="1163" spans="1:15" x14ac:dyDescent="0.25">
      <c r="A1163" s="1">
        <v>40402</v>
      </c>
      <c r="B1163">
        <v>37.81</v>
      </c>
      <c r="C1163">
        <v>35387300</v>
      </c>
      <c r="D1163">
        <v>0.52900000000000003</v>
      </c>
      <c r="E1163">
        <v>0.90800000000000003</v>
      </c>
      <c r="F1163">
        <v>9.3960000000000008</v>
      </c>
      <c r="G1163">
        <v>-4.6403999999999996</v>
      </c>
      <c r="H1163" t="s">
        <v>20</v>
      </c>
      <c r="I1163">
        <v>5.7200000000000001E-2</v>
      </c>
      <c r="J1163">
        <v>36.468299999999999</v>
      </c>
      <c r="K1163">
        <v>0</v>
      </c>
      <c r="L1163">
        <v>-0.29389999999999999</v>
      </c>
      <c r="M1163">
        <v>1940836.9824000001</v>
      </c>
      <c r="N1163">
        <v>8.7401999999999997</v>
      </c>
      <c r="O1163">
        <v>19.102799999999998</v>
      </c>
    </row>
    <row r="1164" spans="1:15" x14ac:dyDescent="0.25">
      <c r="A1164" s="1">
        <v>40403</v>
      </c>
      <c r="B1164">
        <v>37.5</v>
      </c>
      <c r="C1164">
        <v>24564012</v>
      </c>
      <c r="D1164">
        <v>0.5333</v>
      </c>
      <c r="E1164">
        <v>0.91490000000000005</v>
      </c>
      <c r="F1164">
        <v>9.3190000000000008</v>
      </c>
      <c r="G1164">
        <v>-4.6403999999999996</v>
      </c>
      <c r="H1164" t="s">
        <v>20</v>
      </c>
      <c r="I1164">
        <v>5.7200000000000001E-2</v>
      </c>
      <c r="J1164">
        <v>36.468299999999999</v>
      </c>
      <c r="K1164">
        <v>0</v>
      </c>
      <c r="L1164">
        <v>-0.55640000000000001</v>
      </c>
      <c r="M1164">
        <v>1939607.7805000001</v>
      </c>
      <c r="N1164">
        <v>8.7401999999999997</v>
      </c>
      <c r="O1164">
        <v>19.102799999999998</v>
      </c>
    </row>
    <row r="1165" spans="1:15" x14ac:dyDescent="0.25">
      <c r="A1165" s="1">
        <v>40406</v>
      </c>
      <c r="B1165">
        <v>37.69</v>
      </c>
      <c r="C1165">
        <v>28334062</v>
      </c>
      <c r="D1165">
        <v>0.53059999999999996</v>
      </c>
      <c r="E1165">
        <v>0.90949999999999998</v>
      </c>
      <c r="F1165">
        <v>9.3661999999999992</v>
      </c>
      <c r="G1165">
        <v>-4.6403999999999996</v>
      </c>
      <c r="H1165" t="s">
        <v>20</v>
      </c>
      <c r="I1165">
        <v>5.7200000000000001E-2</v>
      </c>
      <c r="J1165">
        <v>36.468299999999999</v>
      </c>
      <c r="K1165">
        <v>0</v>
      </c>
      <c r="L1165">
        <v>-0.89829999999999999</v>
      </c>
      <c r="M1165">
        <v>1940361.1623</v>
      </c>
      <c r="N1165">
        <v>8.7401999999999997</v>
      </c>
      <c r="O1165">
        <v>19.102799999999998</v>
      </c>
    </row>
    <row r="1166" spans="1:15" x14ac:dyDescent="0.25">
      <c r="A1166" s="1">
        <v>40407</v>
      </c>
      <c r="B1166">
        <v>37.479999999999997</v>
      </c>
      <c r="C1166">
        <v>33883767</v>
      </c>
      <c r="D1166">
        <v>0.53359999999999996</v>
      </c>
      <c r="E1166">
        <v>0.91239999999999999</v>
      </c>
      <c r="F1166">
        <v>9.3140000000000001</v>
      </c>
      <c r="G1166">
        <v>-4.6403999999999996</v>
      </c>
      <c r="H1166" t="s">
        <v>20</v>
      </c>
      <c r="I1166">
        <v>5.7200000000000001E-2</v>
      </c>
      <c r="J1166">
        <v>36.468299999999999</v>
      </c>
      <c r="K1166">
        <v>0</v>
      </c>
      <c r="L1166">
        <v>-0.96399999999999997</v>
      </c>
      <c r="M1166">
        <v>1939528.4772000001</v>
      </c>
      <c r="N1166">
        <v>8.7401999999999997</v>
      </c>
      <c r="O1166">
        <v>19.102799999999998</v>
      </c>
    </row>
    <row r="1167" spans="1:15" x14ac:dyDescent="0.25">
      <c r="A1167" s="1">
        <v>40408</v>
      </c>
      <c r="B1167">
        <v>37.89</v>
      </c>
      <c r="C1167">
        <v>27046143</v>
      </c>
      <c r="D1167">
        <v>0.52780000000000005</v>
      </c>
      <c r="E1167">
        <v>0.91220000000000001</v>
      </c>
      <c r="F1167">
        <v>9.4159000000000006</v>
      </c>
      <c r="G1167">
        <v>-4.6403999999999996</v>
      </c>
      <c r="H1167" t="s">
        <v>20</v>
      </c>
      <c r="I1167">
        <v>5.7200000000000001E-2</v>
      </c>
      <c r="J1167">
        <v>36.468299999999999</v>
      </c>
      <c r="K1167">
        <v>0</v>
      </c>
      <c r="L1167">
        <v>-0.92530000000000001</v>
      </c>
      <c r="M1167">
        <v>1941154.1958000001</v>
      </c>
      <c r="N1167">
        <v>8.7401999999999997</v>
      </c>
      <c r="O1167">
        <v>19.102799999999998</v>
      </c>
    </row>
    <row r="1168" spans="1:15" x14ac:dyDescent="0.25">
      <c r="A1168" s="1">
        <v>40409</v>
      </c>
      <c r="B1168">
        <v>37.07</v>
      </c>
      <c r="C1168">
        <v>35387240</v>
      </c>
      <c r="D1168">
        <v>0.53949999999999998</v>
      </c>
      <c r="E1168">
        <v>0.90269999999999995</v>
      </c>
      <c r="F1168">
        <v>9.2120999999999995</v>
      </c>
      <c r="G1168">
        <v>-4.6403999999999996</v>
      </c>
      <c r="H1168" t="s">
        <v>20</v>
      </c>
      <c r="I1168">
        <v>5.7200000000000001E-2</v>
      </c>
      <c r="J1168">
        <v>36.468299999999999</v>
      </c>
      <c r="K1168">
        <v>0</v>
      </c>
      <c r="L1168">
        <v>-1.3069999999999999</v>
      </c>
      <c r="M1168">
        <v>1937902.7585</v>
      </c>
      <c r="N1168">
        <v>8.7401999999999997</v>
      </c>
      <c r="O1168">
        <v>19.102799999999998</v>
      </c>
    </row>
    <row r="1169" spans="1:15" x14ac:dyDescent="0.25">
      <c r="A1169" s="1">
        <v>40410</v>
      </c>
      <c r="B1169">
        <v>37.14</v>
      </c>
      <c r="C1169">
        <v>30866394</v>
      </c>
      <c r="D1169">
        <v>0.53849999999999998</v>
      </c>
      <c r="E1169">
        <v>0.89800000000000002</v>
      </c>
      <c r="F1169">
        <v>9.2294999999999998</v>
      </c>
      <c r="G1169">
        <v>-4.6403999999999996</v>
      </c>
      <c r="H1169" t="s">
        <v>20</v>
      </c>
      <c r="I1169">
        <v>5.7200000000000001E-2</v>
      </c>
      <c r="J1169">
        <v>36.468299999999999</v>
      </c>
      <c r="K1169">
        <v>0</v>
      </c>
      <c r="L1169">
        <v>-1.4658</v>
      </c>
      <c r="M1169">
        <v>1938180.3202</v>
      </c>
      <c r="N1169">
        <v>8.7401999999999997</v>
      </c>
      <c r="O1169">
        <v>19.102799999999998</v>
      </c>
    </row>
    <row r="1170" spans="1:15" x14ac:dyDescent="0.25">
      <c r="A1170" s="1">
        <v>40413</v>
      </c>
      <c r="B1170">
        <v>36.880000000000003</v>
      </c>
      <c r="C1170">
        <v>29282753</v>
      </c>
      <c r="D1170">
        <v>0.5423</v>
      </c>
      <c r="E1170">
        <v>0.89880000000000004</v>
      </c>
      <c r="F1170">
        <v>9.1648999999999994</v>
      </c>
      <c r="G1170">
        <v>-4.6403999999999996</v>
      </c>
      <c r="H1170" t="s">
        <v>20</v>
      </c>
      <c r="I1170">
        <v>5.7200000000000001E-2</v>
      </c>
      <c r="J1170">
        <v>36.468299999999999</v>
      </c>
      <c r="K1170">
        <v>0</v>
      </c>
      <c r="L1170">
        <v>-1.8978999999999999</v>
      </c>
      <c r="M1170">
        <v>1937149.3766999999</v>
      </c>
      <c r="N1170">
        <v>8.7401999999999997</v>
      </c>
      <c r="O1170">
        <v>19.102799999999998</v>
      </c>
    </row>
    <row r="1171" spans="1:15" x14ac:dyDescent="0.25">
      <c r="A1171" s="1">
        <v>40414</v>
      </c>
      <c r="B1171">
        <v>36.21</v>
      </c>
      <c r="C1171">
        <v>48721687</v>
      </c>
      <c r="D1171">
        <v>0.55230000000000001</v>
      </c>
      <c r="E1171">
        <v>0.87629999999999997</v>
      </c>
      <c r="F1171">
        <v>8.9984000000000002</v>
      </c>
      <c r="G1171">
        <v>-4.6403999999999996</v>
      </c>
      <c r="H1171" t="s">
        <v>20</v>
      </c>
      <c r="I1171">
        <v>5.7200000000000001E-2</v>
      </c>
      <c r="J1171">
        <v>36.468299999999999</v>
      </c>
      <c r="K1171">
        <v>0</v>
      </c>
      <c r="L1171">
        <v>-2.2551999999999999</v>
      </c>
      <c r="M1171">
        <v>1934492.7145</v>
      </c>
      <c r="N1171">
        <v>8.7401999999999997</v>
      </c>
      <c r="O1171">
        <v>19.102799999999998</v>
      </c>
    </row>
    <row r="1172" spans="1:15" x14ac:dyDescent="0.25">
      <c r="A1172" s="1">
        <v>40415</v>
      </c>
      <c r="B1172">
        <v>36.229999999999997</v>
      </c>
      <c r="C1172">
        <v>36063111</v>
      </c>
      <c r="D1172">
        <v>0.55200000000000005</v>
      </c>
      <c r="E1172">
        <v>0.87019999999999997</v>
      </c>
      <c r="F1172">
        <v>9.0033999999999992</v>
      </c>
      <c r="G1172">
        <v>-4.6403999999999996</v>
      </c>
      <c r="H1172" t="s">
        <v>20</v>
      </c>
      <c r="I1172">
        <v>5.7200000000000001E-2</v>
      </c>
      <c r="J1172">
        <v>36.468299999999999</v>
      </c>
      <c r="K1172">
        <v>0</v>
      </c>
      <c r="L1172">
        <v>-2.7608000000000001</v>
      </c>
      <c r="M1172">
        <v>1934572.0178</v>
      </c>
      <c r="N1172">
        <v>8.7401999999999997</v>
      </c>
      <c r="O1172">
        <v>19.102799999999998</v>
      </c>
    </row>
    <row r="1173" spans="1:15" x14ac:dyDescent="0.25">
      <c r="A1173" s="1">
        <v>40416</v>
      </c>
      <c r="B1173">
        <v>35.630000000000003</v>
      </c>
      <c r="C1173">
        <v>31884601</v>
      </c>
      <c r="D1173">
        <v>0.56130000000000002</v>
      </c>
      <c r="E1173">
        <v>0.86899999999999999</v>
      </c>
      <c r="F1173">
        <v>8.8543000000000003</v>
      </c>
      <c r="G1173">
        <v>-4.6403999999999996</v>
      </c>
      <c r="H1173" t="s">
        <v>20</v>
      </c>
      <c r="I1173">
        <v>5.7200000000000001E-2</v>
      </c>
      <c r="J1173">
        <v>36.468299999999999</v>
      </c>
      <c r="K1173">
        <v>0</v>
      </c>
      <c r="L1173">
        <v>-3.2437</v>
      </c>
      <c r="M1173">
        <v>1932192.9173000001</v>
      </c>
      <c r="N1173">
        <v>8.7401999999999997</v>
      </c>
      <c r="O1173">
        <v>19.102799999999998</v>
      </c>
    </row>
    <row r="1174" spans="1:15" x14ac:dyDescent="0.25">
      <c r="A1174" s="1">
        <v>40417</v>
      </c>
      <c r="B1174">
        <v>36.6</v>
      </c>
      <c r="C1174">
        <v>38449040</v>
      </c>
      <c r="D1174">
        <v>0.5464</v>
      </c>
      <c r="E1174">
        <v>0.86729999999999996</v>
      </c>
      <c r="F1174">
        <v>9.0952999999999999</v>
      </c>
      <c r="G1174">
        <v>-4.6403999999999996</v>
      </c>
      <c r="H1174" t="s">
        <v>20</v>
      </c>
      <c r="I1174">
        <v>5.7200000000000001E-2</v>
      </c>
      <c r="J1174">
        <v>36.468299999999999</v>
      </c>
      <c r="K1174">
        <v>0</v>
      </c>
      <c r="L1174">
        <v>-3.5015999999999998</v>
      </c>
      <c r="M1174">
        <v>1936039.1298</v>
      </c>
      <c r="N1174">
        <v>8.7401999999999997</v>
      </c>
      <c r="O1174">
        <v>19.102799999999998</v>
      </c>
    </row>
    <row r="1175" spans="1:15" x14ac:dyDescent="0.25">
      <c r="A1175" s="1">
        <v>40420</v>
      </c>
      <c r="B1175">
        <v>35.85</v>
      </c>
      <c r="C1175">
        <v>27306470</v>
      </c>
      <c r="D1175">
        <v>0.55789999999999995</v>
      </c>
      <c r="E1175">
        <v>0.87409999999999999</v>
      </c>
      <c r="F1175">
        <v>8.9088999999999992</v>
      </c>
      <c r="G1175">
        <v>-4.6403999999999996</v>
      </c>
      <c r="H1175" t="s">
        <v>20</v>
      </c>
      <c r="I1175">
        <v>5.7200000000000001E-2</v>
      </c>
      <c r="J1175">
        <v>36.468299999999999</v>
      </c>
      <c r="K1175">
        <v>0</v>
      </c>
      <c r="L1175">
        <v>-4.1566000000000001</v>
      </c>
      <c r="M1175">
        <v>1933065.2542000001</v>
      </c>
      <c r="N1175">
        <v>8.7401999999999997</v>
      </c>
      <c r="O1175">
        <v>19.102799999999998</v>
      </c>
    </row>
    <row r="1176" spans="1:15" x14ac:dyDescent="0.25">
      <c r="A1176" s="1">
        <v>40421</v>
      </c>
      <c r="B1176">
        <v>36.36</v>
      </c>
      <c r="C1176">
        <v>34788905</v>
      </c>
      <c r="D1176">
        <v>0.55010000000000003</v>
      </c>
      <c r="E1176">
        <v>0.87170000000000003</v>
      </c>
      <c r="F1176">
        <v>9.0357000000000003</v>
      </c>
      <c r="G1176">
        <v>-4.6403999999999996</v>
      </c>
      <c r="H1176" t="s">
        <v>20</v>
      </c>
      <c r="I1176">
        <v>5.7200000000000001E-2</v>
      </c>
      <c r="J1176">
        <v>36.468299999999999</v>
      </c>
      <c r="K1176">
        <v>0</v>
      </c>
      <c r="L1176">
        <v>-4.2801999999999998</v>
      </c>
      <c r="M1176">
        <v>1935087.4896</v>
      </c>
      <c r="N1176">
        <v>8.7401999999999997</v>
      </c>
      <c r="O1176">
        <v>19.102799999999998</v>
      </c>
    </row>
    <row r="1177" spans="1:15" x14ac:dyDescent="0.25">
      <c r="A1177" s="1">
        <v>40422</v>
      </c>
      <c r="B1177">
        <v>37.74</v>
      </c>
      <c r="C1177">
        <v>36770447</v>
      </c>
      <c r="D1177">
        <v>0.52990000000000004</v>
      </c>
      <c r="E1177">
        <v>0.89439999999999997</v>
      </c>
      <c r="F1177">
        <v>9.3786000000000005</v>
      </c>
      <c r="G1177">
        <v>-4.6403999999999996</v>
      </c>
      <c r="H1177" t="s">
        <v>20</v>
      </c>
      <c r="I1177">
        <v>5.7200000000000001E-2</v>
      </c>
      <c r="J1177">
        <v>36.468299999999999</v>
      </c>
      <c r="K1177">
        <v>0</v>
      </c>
      <c r="L1177">
        <v>-4.6434999999999995</v>
      </c>
      <c r="M1177">
        <v>1940559.4206999999</v>
      </c>
      <c r="N1177">
        <v>8.7401999999999997</v>
      </c>
      <c r="O1177">
        <v>19.102799999999998</v>
      </c>
    </row>
    <row r="1178" spans="1:15" x14ac:dyDescent="0.25">
      <c r="A1178" s="1">
        <v>40423</v>
      </c>
      <c r="B1178">
        <v>38.159999999999997</v>
      </c>
      <c r="C1178">
        <v>31282882</v>
      </c>
      <c r="D1178">
        <v>0.52410000000000001</v>
      </c>
      <c r="E1178">
        <v>0.91459999999999997</v>
      </c>
      <c r="F1178">
        <v>9.4830000000000005</v>
      </c>
      <c r="G1178">
        <v>-4.6403999999999996</v>
      </c>
      <c r="H1178" t="s">
        <v>20</v>
      </c>
      <c r="I1178">
        <v>5.7200000000000001E-2</v>
      </c>
      <c r="J1178">
        <v>36.468299999999999</v>
      </c>
      <c r="K1178">
        <v>0</v>
      </c>
      <c r="L1178">
        <v>-5.117</v>
      </c>
      <c r="M1178">
        <v>1942224.7911</v>
      </c>
      <c r="N1178">
        <v>8.7401999999999997</v>
      </c>
      <c r="O1178">
        <v>19.102799999999998</v>
      </c>
    </row>
    <row r="1179" spans="1:15" x14ac:dyDescent="0.25">
      <c r="A1179" s="1">
        <v>40424</v>
      </c>
      <c r="B1179">
        <v>39.17</v>
      </c>
      <c r="C1179">
        <v>34135589</v>
      </c>
      <c r="D1179">
        <v>0.51060000000000005</v>
      </c>
      <c r="E1179">
        <v>0.9385</v>
      </c>
      <c r="F1179">
        <v>9.734</v>
      </c>
      <c r="G1179">
        <v>-4.6403999999999996</v>
      </c>
      <c r="H1179" t="s">
        <v>20</v>
      </c>
      <c r="I1179">
        <v>5.7200000000000001E-2</v>
      </c>
      <c r="J1179">
        <v>36.468299999999999</v>
      </c>
      <c r="K1179">
        <v>0</v>
      </c>
      <c r="L1179">
        <v>-5.2610999999999999</v>
      </c>
      <c r="M1179">
        <v>1946229.6102</v>
      </c>
      <c r="N1179">
        <v>8.7401999999999997</v>
      </c>
      <c r="O1179">
        <v>19.102799999999998</v>
      </c>
    </row>
    <row r="1180" spans="1:15" x14ac:dyDescent="0.25">
      <c r="A1180" s="1">
        <v>40428</v>
      </c>
      <c r="B1180">
        <v>38.28</v>
      </c>
      <c r="C1180">
        <v>31885417</v>
      </c>
      <c r="D1180">
        <v>0.52249999999999996</v>
      </c>
      <c r="E1180">
        <v>0.93240000000000001</v>
      </c>
      <c r="F1180">
        <v>9.5128000000000004</v>
      </c>
      <c r="G1180">
        <v>-4.6403999999999996</v>
      </c>
      <c r="H1180" t="s">
        <v>20</v>
      </c>
      <c r="I1180">
        <v>5.7200000000000001E-2</v>
      </c>
      <c r="J1180">
        <v>36.468299999999999</v>
      </c>
      <c r="K1180">
        <v>0</v>
      </c>
      <c r="L1180">
        <v>-6.1029999999999998</v>
      </c>
      <c r="M1180">
        <v>1942700.6111999999</v>
      </c>
      <c r="N1180">
        <v>8.7401999999999997</v>
      </c>
      <c r="O1180">
        <v>19.102799999999998</v>
      </c>
    </row>
    <row r="1181" spans="1:15" x14ac:dyDescent="0.25">
      <c r="A1181" s="1">
        <v>40429</v>
      </c>
      <c r="B1181">
        <v>39.119999999999997</v>
      </c>
      <c r="C1181">
        <v>30780924</v>
      </c>
      <c r="D1181">
        <v>0.51119999999999999</v>
      </c>
      <c r="E1181">
        <v>0.93540000000000001</v>
      </c>
      <c r="F1181">
        <v>9.7216000000000005</v>
      </c>
      <c r="G1181">
        <v>-4.6403999999999996</v>
      </c>
      <c r="H1181" t="s">
        <v>20</v>
      </c>
      <c r="I1181">
        <v>5.7200000000000001E-2</v>
      </c>
      <c r="J1181">
        <v>36.468299999999999</v>
      </c>
      <c r="K1181">
        <v>0</v>
      </c>
      <c r="L1181">
        <v>-6.2020999999999997</v>
      </c>
      <c r="M1181">
        <v>1946031.3518000001</v>
      </c>
      <c r="N1181">
        <v>8.7401999999999997</v>
      </c>
      <c r="O1181">
        <v>19.102799999999998</v>
      </c>
    </row>
    <row r="1182" spans="1:15" x14ac:dyDescent="0.25">
      <c r="A1182" s="1">
        <v>40430</v>
      </c>
      <c r="B1182">
        <v>40.1</v>
      </c>
      <c r="C1182">
        <v>33438796</v>
      </c>
      <c r="D1182">
        <v>0.49880000000000002</v>
      </c>
      <c r="E1182">
        <v>0.95440000000000003</v>
      </c>
      <c r="F1182">
        <v>9.9650999999999996</v>
      </c>
      <c r="G1182">
        <v>-4.6403999999999996</v>
      </c>
      <c r="H1182" t="s">
        <v>20</v>
      </c>
      <c r="I1182">
        <v>5.7200000000000001E-2</v>
      </c>
      <c r="J1182">
        <v>36.468299999999999</v>
      </c>
      <c r="K1182">
        <v>0</v>
      </c>
      <c r="L1182">
        <v>-6.2832999999999997</v>
      </c>
      <c r="M1182">
        <v>1949917.216</v>
      </c>
      <c r="N1182">
        <v>8.7401999999999997</v>
      </c>
      <c r="O1182">
        <v>19.102799999999998</v>
      </c>
    </row>
    <row r="1183" spans="1:15" x14ac:dyDescent="0.25">
      <c r="A1183" s="1">
        <v>40431</v>
      </c>
      <c r="B1183">
        <v>39.76</v>
      </c>
      <c r="C1183">
        <v>21932099</v>
      </c>
      <c r="D1183">
        <v>0.503</v>
      </c>
      <c r="E1183">
        <v>0.96779999999999999</v>
      </c>
      <c r="F1183">
        <v>9.8805999999999994</v>
      </c>
      <c r="G1183">
        <v>-4.6403999999999996</v>
      </c>
      <c r="H1183" t="s">
        <v>20</v>
      </c>
      <c r="I1183">
        <v>5.7200000000000001E-2</v>
      </c>
      <c r="J1183">
        <v>36.468299999999999</v>
      </c>
      <c r="K1183">
        <v>0</v>
      </c>
      <c r="L1183">
        <v>-6.1336000000000004</v>
      </c>
      <c r="M1183">
        <v>1948569.0589999999</v>
      </c>
      <c r="N1183">
        <v>8.7401999999999997</v>
      </c>
      <c r="O1183">
        <v>19.102799999999998</v>
      </c>
    </row>
    <row r="1184" spans="1:15" x14ac:dyDescent="0.25">
      <c r="A1184" s="1">
        <v>40434</v>
      </c>
      <c r="B1184">
        <v>41.12</v>
      </c>
      <c r="C1184">
        <v>41643163</v>
      </c>
      <c r="D1184">
        <v>0.4864</v>
      </c>
      <c r="E1184">
        <v>0.99150000000000005</v>
      </c>
      <c r="F1184">
        <v>10.2186</v>
      </c>
      <c r="G1184">
        <v>-4.6403999999999996</v>
      </c>
      <c r="H1184" t="s">
        <v>20</v>
      </c>
      <c r="I1184">
        <v>5.7200000000000001E-2</v>
      </c>
      <c r="J1184">
        <v>36.468299999999999</v>
      </c>
      <c r="K1184">
        <v>0</v>
      </c>
      <c r="L1184">
        <v>-5.9591000000000003</v>
      </c>
      <c r="M1184">
        <v>1953961.6868</v>
      </c>
      <c r="N1184">
        <v>8.7401999999999997</v>
      </c>
      <c r="O1184">
        <v>19.102799999999998</v>
      </c>
    </row>
    <row r="1185" spans="1:15" x14ac:dyDescent="0.25">
      <c r="A1185" s="1">
        <v>40435</v>
      </c>
      <c r="B1185">
        <v>40.72</v>
      </c>
      <c r="C1185">
        <v>42754045</v>
      </c>
      <c r="D1185">
        <v>0.49120000000000003</v>
      </c>
      <c r="E1185">
        <v>0.98709999999999998</v>
      </c>
      <c r="F1185">
        <v>10.119199999999999</v>
      </c>
      <c r="G1185">
        <v>-4.6403999999999996</v>
      </c>
      <c r="H1185" t="s">
        <v>20</v>
      </c>
      <c r="I1185">
        <v>5.7200000000000001E-2</v>
      </c>
      <c r="J1185">
        <v>36.468299999999999</v>
      </c>
      <c r="K1185">
        <v>0</v>
      </c>
      <c r="L1185">
        <v>-5.8753000000000002</v>
      </c>
      <c r="M1185">
        <v>1952375.6198</v>
      </c>
      <c r="N1185">
        <v>8.7401999999999997</v>
      </c>
      <c r="O1185">
        <v>19.102799999999998</v>
      </c>
    </row>
    <row r="1186" spans="1:15" x14ac:dyDescent="0.25">
      <c r="A1186" s="1">
        <v>40436</v>
      </c>
      <c r="B1186">
        <v>40.98</v>
      </c>
      <c r="C1186">
        <v>25405325</v>
      </c>
      <c r="D1186">
        <v>0.48799999999999999</v>
      </c>
      <c r="E1186">
        <v>0.98409999999999997</v>
      </c>
      <c r="F1186">
        <v>10.1838</v>
      </c>
      <c r="G1186">
        <v>-4.6403999999999996</v>
      </c>
      <c r="H1186" t="s">
        <v>20</v>
      </c>
      <c r="I1186">
        <v>5.7200000000000001E-2</v>
      </c>
      <c r="J1186">
        <v>36.468299999999999</v>
      </c>
      <c r="K1186">
        <v>0</v>
      </c>
      <c r="L1186">
        <v>-5.8026</v>
      </c>
      <c r="M1186">
        <v>1953406.5633</v>
      </c>
      <c r="N1186">
        <v>8.7401999999999997</v>
      </c>
      <c r="O1186">
        <v>19.102799999999998</v>
      </c>
    </row>
    <row r="1187" spans="1:15" x14ac:dyDescent="0.25">
      <c r="A1187" s="1">
        <v>40437</v>
      </c>
      <c r="B1187">
        <v>40.99</v>
      </c>
      <c r="C1187">
        <v>25207452</v>
      </c>
      <c r="D1187">
        <v>0.4879</v>
      </c>
      <c r="E1187">
        <v>0.98929999999999996</v>
      </c>
      <c r="F1187">
        <v>10.186299999999999</v>
      </c>
      <c r="G1187">
        <v>-4.6403999999999996</v>
      </c>
      <c r="H1187" t="s">
        <v>20</v>
      </c>
      <c r="I1187">
        <v>5.7200000000000001E-2</v>
      </c>
      <c r="J1187">
        <v>36.468299999999999</v>
      </c>
      <c r="K1187">
        <v>0</v>
      </c>
      <c r="L1187">
        <v>-5.7858999999999998</v>
      </c>
      <c r="M1187">
        <v>1953446.2150000001</v>
      </c>
      <c r="N1187">
        <v>8.7401999999999997</v>
      </c>
      <c r="O1187">
        <v>19.102799999999998</v>
      </c>
    </row>
    <row r="1188" spans="1:15" x14ac:dyDescent="0.25">
      <c r="A1188" s="1">
        <v>40438</v>
      </c>
      <c r="B1188">
        <v>40.06</v>
      </c>
      <c r="C1188">
        <v>45938293</v>
      </c>
      <c r="D1188">
        <v>0.49930000000000002</v>
      </c>
      <c r="E1188">
        <v>0.97560000000000002</v>
      </c>
      <c r="F1188">
        <v>9.9551999999999996</v>
      </c>
      <c r="G1188">
        <v>-4.6403999999999996</v>
      </c>
      <c r="H1188" t="s">
        <v>20</v>
      </c>
      <c r="I1188">
        <v>5.7200000000000001E-2</v>
      </c>
      <c r="J1188">
        <v>36.468299999999999</v>
      </c>
      <c r="K1188">
        <v>0</v>
      </c>
      <c r="L1188">
        <v>-5.6632999999999996</v>
      </c>
      <c r="M1188">
        <v>1949758.6092999999</v>
      </c>
      <c r="N1188">
        <v>8.7401999999999997</v>
      </c>
      <c r="O1188">
        <v>19.102799999999998</v>
      </c>
    </row>
    <row r="1189" spans="1:15" x14ac:dyDescent="0.25">
      <c r="A1189" s="1">
        <v>40441</v>
      </c>
      <c r="B1189">
        <v>41.19</v>
      </c>
      <c r="C1189">
        <v>33380587</v>
      </c>
      <c r="D1189">
        <v>0.48559999999999998</v>
      </c>
      <c r="E1189">
        <v>0.97660000000000002</v>
      </c>
      <c r="F1189">
        <v>10.236000000000001</v>
      </c>
      <c r="G1189">
        <v>-4.6403999999999996</v>
      </c>
      <c r="H1189" t="s">
        <v>20</v>
      </c>
      <c r="I1189">
        <v>5.7200000000000001E-2</v>
      </c>
      <c r="J1189">
        <v>36.468299999999999</v>
      </c>
      <c r="K1189">
        <v>0</v>
      </c>
      <c r="L1189">
        <v>-5.6380999999999997</v>
      </c>
      <c r="M1189">
        <v>1954239.2485</v>
      </c>
      <c r="N1189">
        <v>8.7401999999999997</v>
      </c>
      <c r="O1189">
        <v>19.102799999999998</v>
      </c>
    </row>
    <row r="1190" spans="1:15" x14ac:dyDescent="0.25">
      <c r="A1190" s="1">
        <v>40442</v>
      </c>
      <c r="B1190">
        <v>40.590000000000003</v>
      </c>
      <c r="C1190">
        <v>33548811</v>
      </c>
      <c r="D1190">
        <v>0.49270000000000003</v>
      </c>
      <c r="E1190">
        <v>0.98729999999999996</v>
      </c>
      <c r="F1190">
        <v>10.0869</v>
      </c>
      <c r="G1190">
        <v>-4.6403999999999996</v>
      </c>
      <c r="H1190" t="s">
        <v>20</v>
      </c>
      <c r="I1190">
        <v>5.7200000000000001E-2</v>
      </c>
      <c r="J1190">
        <v>36.468299999999999</v>
      </c>
      <c r="K1190">
        <v>0</v>
      </c>
      <c r="L1190">
        <v>-5.8421000000000003</v>
      </c>
      <c r="M1190">
        <v>1951860.148</v>
      </c>
      <c r="N1190">
        <v>8.7401999999999997</v>
      </c>
      <c r="O1190">
        <v>19.102799999999998</v>
      </c>
    </row>
    <row r="1191" spans="1:15" x14ac:dyDescent="0.25">
      <c r="A1191" s="1">
        <v>40443</v>
      </c>
      <c r="B1191">
        <v>39.94</v>
      </c>
      <c r="C1191">
        <v>34546338</v>
      </c>
      <c r="D1191">
        <v>0.50080000000000002</v>
      </c>
      <c r="E1191">
        <v>0.9698</v>
      </c>
      <c r="F1191">
        <v>9.9253</v>
      </c>
      <c r="G1191">
        <v>-4.6403999999999996</v>
      </c>
      <c r="H1191" t="s">
        <v>20</v>
      </c>
      <c r="I1191">
        <v>5.7200000000000001E-2</v>
      </c>
      <c r="J1191">
        <v>36.468299999999999</v>
      </c>
      <c r="K1191">
        <v>0</v>
      </c>
      <c r="L1191">
        <v>-5.9443000000000001</v>
      </c>
      <c r="M1191">
        <v>1949282.7892</v>
      </c>
      <c r="N1191">
        <v>8.7401999999999997</v>
      </c>
      <c r="O1191">
        <v>19.102799999999998</v>
      </c>
    </row>
    <row r="1192" spans="1:15" x14ac:dyDescent="0.25">
      <c r="A1192" s="1">
        <v>40444</v>
      </c>
      <c r="B1192">
        <v>39.1</v>
      </c>
      <c r="C1192">
        <v>33471068</v>
      </c>
      <c r="D1192">
        <v>0.51149999999999995</v>
      </c>
      <c r="E1192">
        <v>0.95120000000000005</v>
      </c>
      <c r="F1192">
        <v>9.7165999999999997</v>
      </c>
      <c r="G1192">
        <v>-4.6403999999999996</v>
      </c>
      <c r="H1192" t="s">
        <v>20</v>
      </c>
      <c r="I1192">
        <v>5.7200000000000001E-2</v>
      </c>
      <c r="J1192">
        <v>36.468299999999999</v>
      </c>
      <c r="K1192">
        <v>0</v>
      </c>
      <c r="L1192">
        <v>-6.0186000000000002</v>
      </c>
      <c r="M1192">
        <v>1945952.0485</v>
      </c>
      <c r="N1192">
        <v>8.7401999999999997</v>
      </c>
      <c r="O1192">
        <v>19.102799999999998</v>
      </c>
    </row>
    <row r="1193" spans="1:15" x14ac:dyDescent="0.25">
      <c r="A1193" s="1">
        <v>40445</v>
      </c>
      <c r="B1193">
        <v>39.752499999999998</v>
      </c>
      <c r="C1193">
        <v>28855020</v>
      </c>
      <c r="D1193">
        <v>0.50309999999999999</v>
      </c>
      <c r="E1193">
        <v>0.95879999999999999</v>
      </c>
      <c r="F1193">
        <v>9.8787000000000003</v>
      </c>
      <c r="G1193">
        <v>-4.6403999999999996</v>
      </c>
      <c r="H1193" t="s">
        <v>20</v>
      </c>
      <c r="I1193">
        <v>5.7200000000000001E-2</v>
      </c>
      <c r="J1193">
        <v>36.468299999999999</v>
      </c>
      <c r="K1193">
        <v>0</v>
      </c>
      <c r="L1193">
        <v>-5.9836</v>
      </c>
      <c r="M1193">
        <v>1948539.3203</v>
      </c>
      <c r="N1193">
        <v>8.7401999999999997</v>
      </c>
      <c r="O1193">
        <v>19.102799999999998</v>
      </c>
    </row>
    <row r="1194" spans="1:15" x14ac:dyDescent="0.25">
      <c r="A1194" s="1">
        <v>40448</v>
      </c>
      <c r="B1194">
        <v>39.08</v>
      </c>
      <c r="C1194">
        <v>25686177</v>
      </c>
      <c r="D1194">
        <v>0.51180000000000003</v>
      </c>
      <c r="E1194">
        <v>0.95169999999999999</v>
      </c>
      <c r="F1194">
        <v>9.7116000000000007</v>
      </c>
      <c r="G1194">
        <v>-4.6403999999999996</v>
      </c>
      <c r="H1194" t="s">
        <v>20</v>
      </c>
      <c r="I1194">
        <v>5.7200000000000001E-2</v>
      </c>
      <c r="J1194">
        <v>36.468299999999999</v>
      </c>
      <c r="K1194">
        <v>0</v>
      </c>
      <c r="L1194">
        <v>-5.9527999999999999</v>
      </c>
      <c r="M1194">
        <v>1945872.7450999999</v>
      </c>
      <c r="N1194">
        <v>8.7401999999999997</v>
      </c>
      <c r="O1194">
        <v>19.102799999999998</v>
      </c>
    </row>
    <row r="1195" spans="1:15" x14ac:dyDescent="0.25">
      <c r="A1195" s="1">
        <v>40449</v>
      </c>
      <c r="B1195">
        <v>38.950000000000003</v>
      </c>
      <c r="C1195">
        <v>31442541</v>
      </c>
      <c r="D1195">
        <v>0.51349999999999996</v>
      </c>
      <c r="E1195">
        <v>0.94189999999999996</v>
      </c>
      <c r="F1195">
        <v>9.6792999999999996</v>
      </c>
      <c r="G1195">
        <v>-4.6403999999999996</v>
      </c>
      <c r="H1195" t="s">
        <v>20</v>
      </c>
      <c r="I1195">
        <v>5.7200000000000001E-2</v>
      </c>
      <c r="J1195">
        <v>36.468299999999999</v>
      </c>
      <c r="K1195">
        <v>0</v>
      </c>
      <c r="L1195">
        <v>-6.2714999999999996</v>
      </c>
      <c r="M1195">
        <v>1945357.2734000001</v>
      </c>
      <c r="N1195">
        <v>8.7401999999999997</v>
      </c>
      <c r="O1195">
        <v>19.102799999999998</v>
      </c>
    </row>
    <row r="1196" spans="1:15" x14ac:dyDescent="0.25">
      <c r="A1196" s="1">
        <v>40450</v>
      </c>
      <c r="B1196">
        <v>38.409999999999997</v>
      </c>
      <c r="C1196">
        <v>40206962</v>
      </c>
      <c r="D1196">
        <v>0.52070000000000005</v>
      </c>
      <c r="E1196">
        <v>0.92849999999999999</v>
      </c>
      <c r="F1196">
        <v>9.5450999999999997</v>
      </c>
      <c r="G1196">
        <v>-4.6403999999999996</v>
      </c>
      <c r="H1196" t="s">
        <v>20</v>
      </c>
      <c r="I1196">
        <v>5.7200000000000001E-2</v>
      </c>
      <c r="J1196">
        <v>36.468299999999999</v>
      </c>
      <c r="K1196">
        <v>0</v>
      </c>
      <c r="L1196">
        <v>-6.5510000000000002</v>
      </c>
      <c r="M1196">
        <v>1943216.0829</v>
      </c>
      <c r="N1196">
        <v>8.7401999999999997</v>
      </c>
      <c r="O1196">
        <v>19.102799999999998</v>
      </c>
    </row>
    <row r="1197" spans="1:15" x14ac:dyDescent="0.25">
      <c r="A1197" s="1">
        <v>40451</v>
      </c>
      <c r="B1197">
        <v>38.06</v>
      </c>
      <c r="C1197">
        <v>54893036</v>
      </c>
      <c r="D1197">
        <v>0.52549999999999997</v>
      </c>
      <c r="E1197">
        <v>0.89759999999999995</v>
      </c>
      <c r="F1197">
        <v>8.4051000000000009</v>
      </c>
      <c r="G1197">
        <v>-10.671799999999999</v>
      </c>
      <c r="H1197" t="s">
        <v>20</v>
      </c>
      <c r="I1197">
        <v>5.3699999999999998E-2</v>
      </c>
      <c r="J1197">
        <v>38.305999999999997</v>
      </c>
      <c r="K1197">
        <v>0</v>
      </c>
      <c r="L1197">
        <v>-6.7145999999999999</v>
      </c>
      <c r="M1197">
        <v>2051577.2742999999</v>
      </c>
      <c r="N1197">
        <v>8.9388000000000005</v>
      </c>
      <c r="O1197">
        <v>18.5443</v>
      </c>
    </row>
    <row r="1198" spans="1:15" x14ac:dyDescent="0.25">
      <c r="A1198" s="1">
        <v>40452</v>
      </c>
      <c r="B1198">
        <v>38.81</v>
      </c>
      <c r="C1198">
        <v>38973702</v>
      </c>
      <c r="D1198">
        <v>0.51529999999999998</v>
      </c>
      <c r="E1198">
        <v>0.90539999999999998</v>
      </c>
      <c r="F1198">
        <v>8.5708000000000002</v>
      </c>
      <c r="G1198">
        <v>-10.671799999999999</v>
      </c>
      <c r="H1198" t="s">
        <v>20</v>
      </c>
      <c r="I1198">
        <v>5.3699999999999998E-2</v>
      </c>
      <c r="J1198">
        <v>38.305999999999997</v>
      </c>
      <c r="K1198">
        <v>0</v>
      </c>
      <c r="L1198">
        <v>-6.8501000000000003</v>
      </c>
      <c r="M1198">
        <v>2054551.1499000001</v>
      </c>
      <c r="N1198">
        <v>8.9388000000000005</v>
      </c>
      <c r="O1198">
        <v>18.5443</v>
      </c>
    </row>
    <row r="1199" spans="1:15" x14ac:dyDescent="0.25">
      <c r="A1199" s="1">
        <v>40455</v>
      </c>
      <c r="B1199">
        <v>38.950000000000003</v>
      </c>
      <c r="C1199">
        <v>38886009</v>
      </c>
      <c r="D1199">
        <v>0.51349999999999996</v>
      </c>
      <c r="E1199">
        <v>0.9153</v>
      </c>
      <c r="F1199">
        <v>8.6016999999999992</v>
      </c>
      <c r="G1199">
        <v>-10.671799999999999</v>
      </c>
      <c r="H1199" t="s">
        <v>20</v>
      </c>
      <c r="I1199">
        <v>5.3699999999999998E-2</v>
      </c>
      <c r="J1199">
        <v>38.305999999999997</v>
      </c>
      <c r="K1199">
        <v>0</v>
      </c>
      <c r="L1199">
        <v>-7.1710000000000003</v>
      </c>
      <c r="M1199">
        <v>2055106.2734000001</v>
      </c>
      <c r="N1199">
        <v>8.9388000000000005</v>
      </c>
      <c r="O1199">
        <v>18.5443</v>
      </c>
    </row>
    <row r="1200" spans="1:15" x14ac:dyDescent="0.25">
      <c r="A1200" s="1">
        <v>40456</v>
      </c>
      <c r="B1200">
        <v>39.64</v>
      </c>
      <c r="C1200">
        <v>42379484</v>
      </c>
      <c r="D1200">
        <v>0.50449999999999995</v>
      </c>
      <c r="E1200">
        <v>0.92379999999999995</v>
      </c>
      <c r="F1200">
        <v>8.7539999999999996</v>
      </c>
      <c r="G1200">
        <v>-10.671799999999999</v>
      </c>
      <c r="H1200" t="s">
        <v>20</v>
      </c>
      <c r="I1200">
        <v>5.3699999999999998E-2</v>
      </c>
      <c r="J1200">
        <v>38.305999999999997</v>
      </c>
      <c r="K1200">
        <v>0</v>
      </c>
      <c r="L1200">
        <v>-7.4603999999999999</v>
      </c>
      <c r="M1200">
        <v>2057842.2389</v>
      </c>
      <c r="N1200">
        <v>8.9388000000000005</v>
      </c>
      <c r="O1200">
        <v>18.5443</v>
      </c>
    </row>
    <row r="1201" spans="1:15" x14ac:dyDescent="0.25">
      <c r="A1201" s="1">
        <v>40457</v>
      </c>
      <c r="B1201">
        <v>39.9</v>
      </c>
      <c r="C1201">
        <v>31559812</v>
      </c>
      <c r="D1201">
        <v>0.50129999999999997</v>
      </c>
      <c r="E1201">
        <v>0.93210000000000004</v>
      </c>
      <c r="F1201">
        <v>8.8115000000000006</v>
      </c>
      <c r="G1201">
        <v>-10.671799999999999</v>
      </c>
      <c r="H1201" t="s">
        <v>20</v>
      </c>
      <c r="I1201">
        <v>5.3699999999999998E-2</v>
      </c>
      <c r="J1201">
        <v>38.305999999999997</v>
      </c>
      <c r="K1201">
        <v>0</v>
      </c>
      <c r="L1201">
        <v>-7.6670999999999996</v>
      </c>
      <c r="M1201">
        <v>2058873.1825000001</v>
      </c>
      <c r="N1201">
        <v>8.9388000000000005</v>
      </c>
      <c r="O1201">
        <v>18.5443</v>
      </c>
    </row>
    <row r="1202" spans="1:15" x14ac:dyDescent="0.25">
      <c r="A1202" s="1">
        <v>40458</v>
      </c>
      <c r="B1202">
        <v>39.520000000000003</v>
      </c>
      <c r="C1202">
        <v>26923896</v>
      </c>
      <c r="D1202">
        <v>0.50609999999999999</v>
      </c>
      <c r="E1202">
        <v>0.92689999999999995</v>
      </c>
      <c r="F1202">
        <v>8.7274999999999991</v>
      </c>
      <c r="G1202">
        <v>-10.671799999999999</v>
      </c>
      <c r="H1202" t="s">
        <v>20</v>
      </c>
      <c r="I1202">
        <v>5.3699999999999998E-2</v>
      </c>
      <c r="J1202">
        <v>38.305999999999997</v>
      </c>
      <c r="K1202">
        <v>0</v>
      </c>
      <c r="L1202">
        <v>-7.9622999999999999</v>
      </c>
      <c r="M1202">
        <v>2057366.4188000001</v>
      </c>
      <c r="N1202">
        <v>8.9388000000000005</v>
      </c>
      <c r="O1202">
        <v>18.5443</v>
      </c>
    </row>
    <row r="1203" spans="1:15" x14ac:dyDescent="0.25">
      <c r="A1203" s="1">
        <v>40459</v>
      </c>
      <c r="B1203">
        <v>39.31</v>
      </c>
      <c r="C1203">
        <v>28178479</v>
      </c>
      <c r="D1203">
        <v>0.50880000000000003</v>
      </c>
      <c r="E1203">
        <v>0.92520000000000002</v>
      </c>
      <c r="F1203">
        <v>8.6812000000000005</v>
      </c>
      <c r="G1203">
        <v>-10.671799999999999</v>
      </c>
      <c r="H1203" t="s">
        <v>20</v>
      </c>
      <c r="I1203">
        <v>5.3699999999999998E-2</v>
      </c>
      <c r="J1203">
        <v>38.305999999999997</v>
      </c>
      <c r="K1203">
        <v>0</v>
      </c>
      <c r="L1203">
        <v>-8.1844999999999999</v>
      </c>
      <c r="M1203">
        <v>2056533.7337</v>
      </c>
      <c r="N1203">
        <v>8.9388000000000005</v>
      </c>
      <c r="O1203">
        <v>18.5443</v>
      </c>
    </row>
    <row r="1204" spans="1:15" x14ac:dyDescent="0.25">
      <c r="A1204" s="1">
        <v>40462</v>
      </c>
      <c r="B1204">
        <v>39.729999999999997</v>
      </c>
      <c r="C1204">
        <v>24600980</v>
      </c>
      <c r="D1204">
        <v>0.50339999999999996</v>
      </c>
      <c r="E1204">
        <v>0.93159999999999998</v>
      </c>
      <c r="F1204">
        <v>8.7738999999999994</v>
      </c>
      <c r="G1204">
        <v>-10.671799999999999</v>
      </c>
      <c r="H1204" t="s">
        <v>20</v>
      </c>
      <c r="I1204">
        <v>5.3699999999999998E-2</v>
      </c>
      <c r="J1204">
        <v>38.305999999999997</v>
      </c>
      <c r="K1204">
        <v>0</v>
      </c>
      <c r="L1204">
        <v>-8.8219999999999992</v>
      </c>
      <c r="M1204">
        <v>2058199.1040000001</v>
      </c>
      <c r="N1204">
        <v>8.9388000000000005</v>
      </c>
      <c r="O1204">
        <v>18.5443</v>
      </c>
    </row>
    <row r="1205" spans="1:15" x14ac:dyDescent="0.25">
      <c r="A1205" s="1">
        <v>40463</v>
      </c>
      <c r="B1205">
        <v>40.4</v>
      </c>
      <c r="C1205">
        <v>38798017</v>
      </c>
      <c r="D1205">
        <v>0.495</v>
      </c>
      <c r="E1205">
        <v>0.93330000000000002</v>
      </c>
      <c r="F1205">
        <v>8.9219000000000008</v>
      </c>
      <c r="G1205">
        <v>-10.671799999999999</v>
      </c>
      <c r="H1205" t="s">
        <v>20</v>
      </c>
      <c r="I1205">
        <v>5.3699999999999998E-2</v>
      </c>
      <c r="J1205">
        <v>38.305999999999997</v>
      </c>
      <c r="K1205">
        <v>0</v>
      </c>
      <c r="L1205">
        <v>-9.1018000000000008</v>
      </c>
      <c r="M1205">
        <v>2060855.7662</v>
      </c>
      <c r="N1205">
        <v>8.9388000000000005</v>
      </c>
      <c r="O1205">
        <v>18.5443</v>
      </c>
    </row>
    <row r="1206" spans="1:15" x14ac:dyDescent="0.25">
      <c r="A1206" s="1">
        <v>40464</v>
      </c>
      <c r="B1206">
        <v>39.840000000000003</v>
      </c>
      <c r="C1206">
        <v>69607657</v>
      </c>
      <c r="D1206">
        <v>0.502</v>
      </c>
      <c r="E1206">
        <v>0.93589999999999995</v>
      </c>
      <c r="F1206">
        <v>8.7981999999999996</v>
      </c>
      <c r="G1206">
        <v>-10.671799999999999</v>
      </c>
      <c r="H1206" t="s">
        <v>20</v>
      </c>
      <c r="I1206">
        <v>5.3699999999999998E-2</v>
      </c>
      <c r="J1206">
        <v>38.305999999999997</v>
      </c>
      <c r="K1206">
        <v>0</v>
      </c>
      <c r="L1206">
        <v>-9.5124999999999993</v>
      </c>
      <c r="M1206">
        <v>2058635.2723999999</v>
      </c>
      <c r="N1206">
        <v>8.9388000000000005</v>
      </c>
      <c r="O1206">
        <v>18.5443</v>
      </c>
    </row>
    <row r="1207" spans="1:15" x14ac:dyDescent="0.25">
      <c r="A1207" s="1">
        <v>40465</v>
      </c>
      <c r="B1207">
        <v>38.72</v>
      </c>
      <c r="C1207">
        <v>76504897</v>
      </c>
      <c r="D1207">
        <v>0.51649999999999996</v>
      </c>
      <c r="E1207">
        <v>0.90090000000000003</v>
      </c>
      <c r="F1207">
        <v>8.5509000000000004</v>
      </c>
      <c r="G1207">
        <v>-10.671799999999999</v>
      </c>
      <c r="H1207" t="s">
        <v>20</v>
      </c>
      <c r="I1207">
        <v>5.3699999999999998E-2</v>
      </c>
      <c r="J1207">
        <v>38.305999999999997</v>
      </c>
      <c r="K1207">
        <v>0</v>
      </c>
      <c r="L1207">
        <v>-10.065300000000001</v>
      </c>
      <c r="M1207">
        <v>2054194.2848</v>
      </c>
      <c r="N1207">
        <v>8.9388000000000005</v>
      </c>
      <c r="O1207">
        <v>18.5443</v>
      </c>
    </row>
    <row r="1208" spans="1:15" x14ac:dyDescent="0.25">
      <c r="A1208" s="1">
        <v>40466</v>
      </c>
      <c r="B1208">
        <v>37.15</v>
      </c>
      <c r="C1208">
        <v>142280325</v>
      </c>
      <c r="D1208">
        <v>0.53839999999999999</v>
      </c>
      <c r="E1208">
        <v>0.86399999999999999</v>
      </c>
      <c r="F1208">
        <v>8.2042000000000002</v>
      </c>
      <c r="G1208">
        <v>-10.671799999999999</v>
      </c>
      <c r="H1208" t="s">
        <v>20</v>
      </c>
      <c r="I1208">
        <v>5.3699999999999998E-2</v>
      </c>
      <c r="J1208">
        <v>38.305999999999997</v>
      </c>
      <c r="K1208">
        <v>0</v>
      </c>
      <c r="L1208">
        <v>-10.638199999999999</v>
      </c>
      <c r="M1208">
        <v>2047968.9719</v>
      </c>
      <c r="N1208">
        <v>8.9388000000000005</v>
      </c>
      <c r="O1208">
        <v>18.5443</v>
      </c>
    </row>
    <row r="1209" spans="1:15" x14ac:dyDescent="0.25">
      <c r="A1209" s="1">
        <v>40469</v>
      </c>
      <c r="B1209">
        <v>38.200000000000003</v>
      </c>
      <c r="C1209">
        <v>55116886</v>
      </c>
      <c r="D1209">
        <v>0.52359999999999995</v>
      </c>
      <c r="E1209">
        <v>0.87509999999999999</v>
      </c>
      <c r="F1209">
        <v>8.4359999999999999</v>
      </c>
      <c r="G1209">
        <v>-10.671799999999999</v>
      </c>
      <c r="H1209" t="s">
        <v>20</v>
      </c>
      <c r="I1209">
        <v>5.3699999999999998E-2</v>
      </c>
      <c r="J1209">
        <v>38.305999999999997</v>
      </c>
      <c r="K1209">
        <v>0</v>
      </c>
      <c r="L1209">
        <v>-11.2842</v>
      </c>
      <c r="M1209">
        <v>2052132.3977999999</v>
      </c>
      <c r="N1209">
        <v>8.9388000000000005</v>
      </c>
      <c r="O1209">
        <v>18.5443</v>
      </c>
    </row>
    <row r="1210" spans="1:15" x14ac:dyDescent="0.25">
      <c r="A1210" s="1">
        <v>40470</v>
      </c>
      <c r="B1210">
        <v>37.69</v>
      </c>
      <c r="C1210">
        <v>70595070</v>
      </c>
      <c r="D1210">
        <v>0.53059999999999996</v>
      </c>
      <c r="E1210">
        <v>0.88670000000000004</v>
      </c>
      <c r="F1210">
        <v>8.3233999999999995</v>
      </c>
      <c r="G1210">
        <v>-10.671799999999999</v>
      </c>
      <c r="H1210" t="s">
        <v>20</v>
      </c>
      <c r="I1210">
        <v>5.3699999999999998E-2</v>
      </c>
      <c r="J1210">
        <v>38.305999999999997</v>
      </c>
      <c r="K1210">
        <v>0</v>
      </c>
      <c r="L1210">
        <v>-11.383800000000001</v>
      </c>
      <c r="M1210">
        <v>2050110.1623</v>
      </c>
      <c r="N1210">
        <v>8.9388000000000005</v>
      </c>
      <c r="O1210">
        <v>18.5443</v>
      </c>
    </row>
    <row r="1211" spans="1:15" x14ac:dyDescent="0.25">
      <c r="A1211" s="1">
        <v>40471</v>
      </c>
      <c r="B1211">
        <v>38.1</v>
      </c>
      <c r="C1211">
        <v>43497155</v>
      </c>
      <c r="D1211">
        <v>0.52490000000000003</v>
      </c>
      <c r="E1211">
        <v>0.88580000000000003</v>
      </c>
      <c r="F1211">
        <v>8.4139999999999997</v>
      </c>
      <c r="G1211">
        <v>-10.671799999999999</v>
      </c>
      <c r="H1211" t="s">
        <v>20</v>
      </c>
      <c r="I1211">
        <v>5.3699999999999998E-2</v>
      </c>
      <c r="J1211">
        <v>38.305999999999997</v>
      </c>
      <c r="K1211">
        <v>0</v>
      </c>
      <c r="L1211">
        <v>-11.6515</v>
      </c>
      <c r="M1211">
        <v>2051735.8810000001</v>
      </c>
      <c r="N1211">
        <v>8.9388000000000005</v>
      </c>
      <c r="O1211">
        <v>18.5443</v>
      </c>
    </row>
    <row r="1212" spans="1:15" x14ac:dyDescent="0.25">
      <c r="A1212" s="1">
        <v>40472</v>
      </c>
      <c r="B1212">
        <v>37.700000000000003</v>
      </c>
      <c r="C1212">
        <v>38288399</v>
      </c>
      <c r="D1212">
        <v>0.53049999999999997</v>
      </c>
      <c r="E1212">
        <v>0.85619999999999996</v>
      </c>
      <c r="F1212">
        <v>8.3255999999999997</v>
      </c>
      <c r="G1212">
        <v>-10.671799999999999</v>
      </c>
      <c r="H1212" t="s">
        <v>20</v>
      </c>
      <c r="I1212">
        <v>5.3699999999999998E-2</v>
      </c>
      <c r="J1212">
        <v>38.305999999999997</v>
      </c>
      <c r="K1212">
        <v>0</v>
      </c>
      <c r="L1212">
        <v>-11.7799</v>
      </c>
      <c r="M1212">
        <v>2050149.814</v>
      </c>
      <c r="N1212">
        <v>8.9388000000000005</v>
      </c>
      <c r="O1212">
        <v>18.5443</v>
      </c>
    </row>
    <row r="1213" spans="1:15" x14ac:dyDescent="0.25">
      <c r="A1213" s="1">
        <v>40473</v>
      </c>
      <c r="B1213">
        <v>37.700000000000003</v>
      </c>
      <c r="C1213">
        <v>24882106</v>
      </c>
      <c r="D1213">
        <v>0.53049999999999997</v>
      </c>
      <c r="E1213">
        <v>0.88239999999999996</v>
      </c>
      <c r="F1213">
        <v>8.3255999999999997</v>
      </c>
      <c r="G1213">
        <v>-10.671799999999999</v>
      </c>
      <c r="H1213" t="s">
        <v>20</v>
      </c>
      <c r="I1213">
        <v>5.3699999999999998E-2</v>
      </c>
      <c r="J1213">
        <v>38.305999999999997</v>
      </c>
      <c r="K1213">
        <v>0</v>
      </c>
      <c r="L1213">
        <v>-12.178800000000001</v>
      </c>
      <c r="M1213">
        <v>2050149.814</v>
      </c>
      <c r="N1213">
        <v>8.9388000000000005</v>
      </c>
      <c r="O1213">
        <v>18.5443</v>
      </c>
    </row>
    <row r="1214" spans="1:15" x14ac:dyDescent="0.25">
      <c r="A1214" s="1">
        <v>40476</v>
      </c>
      <c r="B1214">
        <v>37.07</v>
      </c>
      <c r="C1214">
        <v>37900828</v>
      </c>
      <c r="D1214">
        <v>0.53949999999999998</v>
      </c>
      <c r="E1214">
        <v>0.87490000000000001</v>
      </c>
      <c r="F1214">
        <v>8.1865000000000006</v>
      </c>
      <c r="G1214">
        <v>-10.671799999999999</v>
      </c>
      <c r="H1214" t="s">
        <v>20</v>
      </c>
      <c r="I1214">
        <v>5.3699999999999998E-2</v>
      </c>
      <c r="J1214">
        <v>38.305999999999997</v>
      </c>
      <c r="K1214">
        <v>0</v>
      </c>
      <c r="L1214">
        <v>-12.3108</v>
      </c>
      <c r="M1214">
        <v>2046192.4077999999</v>
      </c>
      <c r="N1214">
        <v>8.9388000000000005</v>
      </c>
      <c r="O1214">
        <v>18.5443</v>
      </c>
    </row>
    <row r="1215" spans="1:15" x14ac:dyDescent="0.25">
      <c r="A1215" s="1">
        <v>40477</v>
      </c>
      <c r="B1215">
        <v>37.200000000000003</v>
      </c>
      <c r="C1215">
        <v>39195432</v>
      </c>
      <c r="D1215">
        <v>0.53759999999999997</v>
      </c>
      <c r="E1215">
        <v>0.86970000000000003</v>
      </c>
      <c r="F1215">
        <v>8.2151999999999994</v>
      </c>
      <c r="G1215">
        <v>-10.671799999999999</v>
      </c>
      <c r="H1215" t="s">
        <v>20</v>
      </c>
      <c r="I1215">
        <v>5.3699999999999998E-2</v>
      </c>
      <c r="J1215">
        <v>38.305999999999997</v>
      </c>
      <c r="K1215">
        <v>0</v>
      </c>
      <c r="L1215">
        <v>-12.368399999999999</v>
      </c>
      <c r="M1215">
        <v>2046702.7618</v>
      </c>
      <c r="N1215">
        <v>8.9388000000000005</v>
      </c>
      <c r="O1215">
        <v>18.5443</v>
      </c>
    </row>
    <row r="1216" spans="1:15" x14ac:dyDescent="0.25">
      <c r="A1216" s="1">
        <v>40478</v>
      </c>
      <c r="B1216">
        <v>37.54</v>
      </c>
      <c r="C1216">
        <v>30777415</v>
      </c>
      <c r="D1216">
        <v>0.53280000000000005</v>
      </c>
      <c r="E1216">
        <v>0.87490000000000001</v>
      </c>
      <c r="F1216">
        <v>8.2903000000000002</v>
      </c>
      <c r="G1216">
        <v>-10.671799999999999</v>
      </c>
      <c r="H1216" t="s">
        <v>20</v>
      </c>
      <c r="I1216">
        <v>5.3699999999999998E-2</v>
      </c>
      <c r="J1216">
        <v>38.305999999999997</v>
      </c>
      <c r="K1216">
        <v>0</v>
      </c>
      <c r="L1216">
        <v>-12.401899999999999</v>
      </c>
      <c r="M1216">
        <v>2048037.5338000001</v>
      </c>
      <c r="N1216">
        <v>8.9388000000000005</v>
      </c>
      <c r="O1216">
        <v>18.5443</v>
      </c>
    </row>
    <row r="1217" spans="1:15" x14ac:dyDescent="0.25">
      <c r="A1217" s="1">
        <v>40479</v>
      </c>
      <c r="B1217">
        <v>37.51</v>
      </c>
      <c r="C1217">
        <v>30614513</v>
      </c>
      <c r="D1217">
        <v>0.53320000000000001</v>
      </c>
      <c r="E1217">
        <v>0.88270000000000004</v>
      </c>
      <c r="F1217">
        <v>8.2836999999999996</v>
      </c>
      <c r="G1217">
        <v>-10.671799999999999</v>
      </c>
      <c r="H1217" t="s">
        <v>20</v>
      </c>
      <c r="I1217">
        <v>5.3699999999999998E-2</v>
      </c>
      <c r="J1217">
        <v>38.305999999999997</v>
      </c>
      <c r="K1217">
        <v>0</v>
      </c>
      <c r="L1217">
        <v>-12.436199999999999</v>
      </c>
      <c r="M1217">
        <v>2047919.7598000001</v>
      </c>
      <c r="N1217">
        <v>8.9388000000000005</v>
      </c>
      <c r="O1217">
        <v>18.5443</v>
      </c>
    </row>
    <row r="1218" spans="1:15" x14ac:dyDescent="0.25">
      <c r="A1218" s="1">
        <v>40480</v>
      </c>
      <c r="B1218">
        <v>37.630000000000003</v>
      </c>
      <c r="C1218">
        <v>19803213</v>
      </c>
      <c r="D1218">
        <v>0.53149999999999997</v>
      </c>
      <c r="E1218">
        <v>0.88239999999999996</v>
      </c>
      <c r="F1218">
        <v>8.3102</v>
      </c>
      <c r="G1218">
        <v>-10.671799999999999</v>
      </c>
      <c r="H1218" t="s">
        <v>20</v>
      </c>
      <c r="I1218">
        <v>5.3699999999999998E-2</v>
      </c>
      <c r="J1218">
        <v>38.305999999999997</v>
      </c>
      <c r="K1218">
        <v>0</v>
      </c>
      <c r="L1218">
        <v>-12.6477</v>
      </c>
      <c r="M1218">
        <v>2048390.8558</v>
      </c>
      <c r="N1218">
        <v>8.9388000000000005</v>
      </c>
      <c r="O1218">
        <v>18.5443</v>
      </c>
    </row>
    <row r="1219" spans="1:15" x14ac:dyDescent="0.25">
      <c r="A1219" s="1">
        <v>40483</v>
      </c>
      <c r="B1219">
        <v>37.42</v>
      </c>
      <c r="C1219">
        <v>36941900</v>
      </c>
      <c r="D1219">
        <v>0.53449999999999998</v>
      </c>
      <c r="E1219">
        <v>0.87719999999999998</v>
      </c>
      <c r="F1219">
        <v>8.2637999999999998</v>
      </c>
      <c r="G1219">
        <v>-10.671799999999999</v>
      </c>
      <c r="H1219" t="s">
        <v>20</v>
      </c>
      <c r="I1219">
        <v>5.3699999999999998E-2</v>
      </c>
      <c r="J1219">
        <v>38.305999999999997</v>
      </c>
      <c r="K1219">
        <v>0</v>
      </c>
      <c r="L1219">
        <v>-12.6683</v>
      </c>
      <c r="M1219">
        <v>2047566.4378</v>
      </c>
      <c r="N1219">
        <v>8.9388000000000005</v>
      </c>
      <c r="O1219">
        <v>18.5443</v>
      </c>
    </row>
    <row r="1220" spans="1:15" x14ac:dyDescent="0.25">
      <c r="A1220" s="1">
        <v>40484</v>
      </c>
      <c r="B1220">
        <v>36.96</v>
      </c>
      <c r="C1220">
        <v>39913036</v>
      </c>
      <c r="D1220">
        <v>0.54110000000000003</v>
      </c>
      <c r="E1220">
        <v>0.87090000000000001</v>
      </c>
      <c r="F1220">
        <v>8.1622000000000003</v>
      </c>
      <c r="G1220">
        <v>-10.671799999999999</v>
      </c>
      <c r="H1220" t="s">
        <v>20</v>
      </c>
      <c r="I1220">
        <v>5.3699999999999998E-2</v>
      </c>
      <c r="J1220">
        <v>38.305999999999997</v>
      </c>
      <c r="K1220">
        <v>0</v>
      </c>
      <c r="L1220">
        <v>-12.6348</v>
      </c>
      <c r="M1220">
        <v>2045760.5697999999</v>
      </c>
      <c r="N1220">
        <v>8.9388000000000005</v>
      </c>
      <c r="O1220">
        <v>18.5443</v>
      </c>
    </row>
    <row r="1221" spans="1:15" x14ac:dyDescent="0.25">
      <c r="A1221" s="1">
        <v>40485</v>
      </c>
      <c r="B1221">
        <v>37.72</v>
      </c>
      <c r="C1221">
        <v>35299548</v>
      </c>
      <c r="D1221">
        <v>0.5302</v>
      </c>
      <c r="E1221">
        <v>0.87390000000000001</v>
      </c>
      <c r="F1221">
        <v>8.33</v>
      </c>
      <c r="G1221">
        <v>-10.671799999999999</v>
      </c>
      <c r="H1221" t="s">
        <v>20</v>
      </c>
      <c r="I1221">
        <v>5.3699999999999998E-2</v>
      </c>
      <c r="J1221">
        <v>38.305999999999997</v>
      </c>
      <c r="K1221">
        <v>0</v>
      </c>
      <c r="L1221">
        <v>-12.798</v>
      </c>
      <c r="M1221">
        <v>2048744.1777999999</v>
      </c>
      <c r="N1221">
        <v>8.9388000000000005</v>
      </c>
      <c r="O1221">
        <v>18.5443</v>
      </c>
    </row>
    <row r="1222" spans="1:15" x14ac:dyDescent="0.25">
      <c r="A1222" s="1">
        <v>40486</v>
      </c>
      <c r="B1222">
        <v>39.799999999999997</v>
      </c>
      <c r="C1222">
        <v>77569302</v>
      </c>
      <c r="D1222">
        <v>0.50249999999999995</v>
      </c>
      <c r="E1222">
        <v>0.8952</v>
      </c>
      <c r="F1222">
        <v>8.7894000000000005</v>
      </c>
      <c r="G1222">
        <v>-10.671799999999999</v>
      </c>
      <c r="H1222" t="s">
        <v>20</v>
      </c>
      <c r="I1222">
        <v>5.3699999999999998E-2</v>
      </c>
      <c r="J1222">
        <v>38.305999999999997</v>
      </c>
      <c r="K1222">
        <v>0</v>
      </c>
      <c r="L1222">
        <v>-12.589499999999999</v>
      </c>
      <c r="M1222">
        <v>2056909.8419000001</v>
      </c>
      <c r="N1222">
        <v>8.9388000000000005</v>
      </c>
      <c r="O1222">
        <v>18.5443</v>
      </c>
    </row>
    <row r="1223" spans="1:15" x14ac:dyDescent="0.25">
      <c r="A1223" s="1">
        <v>40487</v>
      </c>
      <c r="B1223">
        <v>40.94</v>
      </c>
      <c r="C1223">
        <v>75684781</v>
      </c>
      <c r="D1223">
        <v>0.48849999999999999</v>
      </c>
      <c r="E1223">
        <v>0.94059999999999999</v>
      </c>
      <c r="F1223">
        <v>9.0411000000000001</v>
      </c>
      <c r="G1223">
        <v>-10.671799999999999</v>
      </c>
      <c r="H1223" t="s">
        <v>20</v>
      </c>
      <c r="I1223">
        <v>5.3699999999999998E-2</v>
      </c>
      <c r="J1223">
        <v>38.305999999999997</v>
      </c>
      <c r="K1223">
        <v>0</v>
      </c>
      <c r="L1223">
        <v>-12.7119</v>
      </c>
      <c r="M1223">
        <v>2061385.254</v>
      </c>
      <c r="N1223">
        <v>8.9388000000000005</v>
      </c>
      <c r="O1223">
        <v>18.5443</v>
      </c>
    </row>
    <row r="1224" spans="1:15" x14ac:dyDescent="0.25">
      <c r="A1224" s="1">
        <v>40490</v>
      </c>
      <c r="B1224">
        <v>40.51</v>
      </c>
      <c r="C1224">
        <v>32973223</v>
      </c>
      <c r="D1224">
        <v>0.49370000000000003</v>
      </c>
      <c r="E1224">
        <v>0.95079999999999998</v>
      </c>
      <c r="F1224">
        <v>8.9461999999999993</v>
      </c>
      <c r="G1224">
        <v>-10.671799999999999</v>
      </c>
      <c r="H1224" t="s">
        <v>20</v>
      </c>
      <c r="I1224">
        <v>5.3699999999999998E-2</v>
      </c>
      <c r="J1224">
        <v>38.305999999999997</v>
      </c>
      <c r="K1224">
        <v>0</v>
      </c>
      <c r="L1224">
        <v>-12.560600000000001</v>
      </c>
      <c r="M1224">
        <v>2059697.16</v>
      </c>
      <c r="N1224">
        <v>8.9388000000000005</v>
      </c>
      <c r="O1224">
        <v>18.5443</v>
      </c>
    </row>
    <row r="1225" spans="1:15" x14ac:dyDescent="0.25">
      <c r="A1225" s="1">
        <v>40491</v>
      </c>
      <c r="B1225">
        <v>39.9</v>
      </c>
      <c r="C1225">
        <v>32800041</v>
      </c>
      <c r="D1225">
        <v>0.50129999999999997</v>
      </c>
      <c r="E1225">
        <v>0.93940000000000001</v>
      </c>
      <c r="F1225">
        <v>8.8115000000000006</v>
      </c>
      <c r="G1225">
        <v>-10.671799999999999</v>
      </c>
      <c r="H1225" t="s">
        <v>20</v>
      </c>
      <c r="I1225">
        <v>5.3699999999999998E-2</v>
      </c>
      <c r="J1225">
        <v>38.305999999999997</v>
      </c>
      <c r="K1225">
        <v>0</v>
      </c>
      <c r="L1225">
        <v>-12.162000000000001</v>
      </c>
      <c r="M1225">
        <v>2057302.4219</v>
      </c>
      <c r="N1225">
        <v>8.9388000000000005</v>
      </c>
      <c r="O1225">
        <v>18.5443</v>
      </c>
    </row>
    <row r="1226" spans="1:15" x14ac:dyDescent="0.25">
      <c r="A1226" s="1">
        <v>40492</v>
      </c>
      <c r="B1226">
        <v>40.619999999999997</v>
      </c>
      <c r="C1226">
        <v>35587826</v>
      </c>
      <c r="D1226">
        <v>0.4924</v>
      </c>
      <c r="E1226">
        <v>0.93610000000000004</v>
      </c>
      <c r="F1226">
        <v>8.9704999999999995</v>
      </c>
      <c r="G1226">
        <v>-10.671799999999999</v>
      </c>
      <c r="H1226" t="s">
        <v>20</v>
      </c>
      <c r="I1226">
        <v>5.3699999999999998E-2</v>
      </c>
      <c r="J1226">
        <v>38.305999999999997</v>
      </c>
      <c r="K1226">
        <v>0</v>
      </c>
      <c r="L1226">
        <v>-11.7879</v>
      </c>
      <c r="M1226">
        <v>2060128.9979999999</v>
      </c>
      <c r="N1226">
        <v>8.9388000000000005</v>
      </c>
      <c r="O1226">
        <v>18.5443</v>
      </c>
    </row>
    <row r="1227" spans="1:15" x14ac:dyDescent="0.25">
      <c r="A1227" s="1">
        <v>40493</v>
      </c>
      <c r="B1227">
        <v>40.020000000000003</v>
      </c>
      <c r="C1227">
        <v>25506905</v>
      </c>
      <c r="D1227">
        <v>0.49980000000000002</v>
      </c>
      <c r="E1227">
        <v>0.94230000000000003</v>
      </c>
      <c r="F1227">
        <v>8.8379999999999992</v>
      </c>
      <c r="G1227">
        <v>-10.671799999999999</v>
      </c>
      <c r="H1227" t="s">
        <v>20</v>
      </c>
      <c r="I1227">
        <v>5.3699999999999998E-2</v>
      </c>
      <c r="J1227">
        <v>38.305999999999997</v>
      </c>
      <c r="K1227">
        <v>0</v>
      </c>
      <c r="L1227">
        <v>-11.290100000000001</v>
      </c>
      <c r="M1227">
        <v>2057108.4395000001</v>
      </c>
      <c r="N1227">
        <v>8.9388000000000005</v>
      </c>
      <c r="O1227">
        <v>18.5443</v>
      </c>
    </row>
    <row r="1228" spans="1:15" x14ac:dyDescent="0.25">
      <c r="A1228" s="1">
        <v>40494</v>
      </c>
      <c r="B1228">
        <v>39.61</v>
      </c>
      <c r="C1228">
        <v>33504792</v>
      </c>
      <c r="D1228">
        <v>0.50490000000000002</v>
      </c>
      <c r="E1228">
        <v>0.93120000000000003</v>
      </c>
      <c r="F1228">
        <v>8.7474000000000007</v>
      </c>
      <c r="G1228">
        <v>-10.671799999999999</v>
      </c>
      <c r="H1228" t="s">
        <v>20</v>
      </c>
      <c r="I1228">
        <v>5.3699999999999998E-2</v>
      </c>
      <c r="J1228">
        <v>38.305999999999997</v>
      </c>
      <c r="K1228">
        <v>0</v>
      </c>
      <c r="L1228">
        <v>-11.388500000000001</v>
      </c>
      <c r="M1228">
        <v>2055505.6751000001</v>
      </c>
      <c r="N1228">
        <v>8.9388000000000005</v>
      </c>
      <c r="O1228">
        <v>18.5443</v>
      </c>
    </row>
    <row r="1229" spans="1:15" x14ac:dyDescent="0.25">
      <c r="A1229" s="1">
        <v>40497</v>
      </c>
      <c r="B1229">
        <v>40.08</v>
      </c>
      <c r="C1229">
        <v>28772432</v>
      </c>
      <c r="D1229">
        <v>0.499</v>
      </c>
      <c r="E1229">
        <v>0.93899999999999995</v>
      </c>
      <c r="F1229">
        <v>8.8512000000000004</v>
      </c>
      <c r="G1229">
        <v>-10.671799999999999</v>
      </c>
      <c r="H1229" t="s">
        <v>20</v>
      </c>
      <c r="I1229">
        <v>5.3699999999999998E-2</v>
      </c>
      <c r="J1229">
        <v>38.305999999999997</v>
      </c>
      <c r="K1229">
        <v>0</v>
      </c>
      <c r="L1229">
        <v>-10.7852</v>
      </c>
      <c r="M1229">
        <v>2057342.9904</v>
      </c>
      <c r="N1229">
        <v>8.9388000000000005</v>
      </c>
      <c r="O1229">
        <v>18.5443</v>
      </c>
    </row>
    <row r="1230" spans="1:15" x14ac:dyDescent="0.25">
      <c r="A1230" s="1">
        <v>40498</v>
      </c>
      <c r="B1230">
        <v>39.61</v>
      </c>
      <c r="C1230">
        <v>46066475</v>
      </c>
      <c r="D1230">
        <v>0.50490000000000002</v>
      </c>
      <c r="E1230">
        <v>0.92310000000000003</v>
      </c>
      <c r="F1230">
        <v>8.7474000000000007</v>
      </c>
      <c r="G1230">
        <v>-10.671799999999999</v>
      </c>
      <c r="H1230" t="s">
        <v>20</v>
      </c>
      <c r="I1230">
        <v>5.3699999999999998E-2</v>
      </c>
      <c r="J1230">
        <v>38.305999999999997</v>
      </c>
      <c r="K1230">
        <v>0</v>
      </c>
      <c r="L1230">
        <v>-10.309900000000001</v>
      </c>
      <c r="M1230">
        <v>2055505.6751000001</v>
      </c>
      <c r="N1230">
        <v>8.9388000000000005</v>
      </c>
      <c r="O1230">
        <v>18.5443</v>
      </c>
    </row>
    <row r="1231" spans="1:15" x14ac:dyDescent="0.25">
      <c r="A1231" s="1">
        <v>40499</v>
      </c>
      <c r="B1231">
        <v>39.18</v>
      </c>
      <c r="C1231">
        <v>32027458</v>
      </c>
      <c r="D1231">
        <v>0.51049999999999995</v>
      </c>
      <c r="E1231">
        <v>0.92169999999999996</v>
      </c>
      <c r="F1231">
        <v>8.6524999999999999</v>
      </c>
      <c r="G1231">
        <v>-10.671799999999999</v>
      </c>
      <c r="H1231" t="s">
        <v>20</v>
      </c>
      <c r="I1231">
        <v>5.3699999999999998E-2</v>
      </c>
      <c r="J1231">
        <v>38.305999999999997</v>
      </c>
      <c r="K1231">
        <v>0</v>
      </c>
      <c r="L1231">
        <v>-10.095000000000001</v>
      </c>
      <c r="M1231">
        <v>2053824.7271</v>
      </c>
      <c r="N1231">
        <v>8.9388000000000005</v>
      </c>
      <c r="O1231">
        <v>18.5443</v>
      </c>
    </row>
    <row r="1232" spans="1:15" x14ac:dyDescent="0.25">
      <c r="A1232" s="1">
        <v>40500</v>
      </c>
      <c r="B1232">
        <v>39.659999999999997</v>
      </c>
      <c r="C1232">
        <v>30990277</v>
      </c>
      <c r="D1232">
        <v>0.50429999999999997</v>
      </c>
      <c r="E1232">
        <v>0.93069999999999997</v>
      </c>
      <c r="F1232">
        <v>8.7584999999999997</v>
      </c>
      <c r="G1232">
        <v>-10.671799999999999</v>
      </c>
      <c r="H1232" t="s">
        <v>20</v>
      </c>
      <c r="I1232">
        <v>5.3699999999999998E-2</v>
      </c>
      <c r="J1232">
        <v>38.305999999999997</v>
      </c>
      <c r="K1232">
        <v>0</v>
      </c>
      <c r="L1232">
        <v>-9.7576999999999998</v>
      </c>
      <c r="M1232">
        <v>2055701.1342</v>
      </c>
      <c r="N1232">
        <v>8.9388000000000005</v>
      </c>
      <c r="O1232">
        <v>18.5443</v>
      </c>
    </row>
    <row r="1233" spans="1:15" x14ac:dyDescent="0.25">
      <c r="A1233" s="1">
        <v>40501</v>
      </c>
      <c r="B1233">
        <v>39.409999999999997</v>
      </c>
      <c r="C1233">
        <v>26541910</v>
      </c>
      <c r="D1233">
        <v>0.50749999999999995</v>
      </c>
      <c r="E1233">
        <v>0.92830000000000001</v>
      </c>
      <c r="F1233">
        <v>8.7033000000000005</v>
      </c>
      <c r="G1233">
        <v>-10.671799999999999</v>
      </c>
      <c r="H1233" t="s">
        <v>20</v>
      </c>
      <c r="I1233">
        <v>5.3699999999999998E-2</v>
      </c>
      <c r="J1233">
        <v>38.305999999999997</v>
      </c>
      <c r="K1233">
        <v>0</v>
      </c>
      <c r="L1233">
        <v>-9.6930999999999994</v>
      </c>
      <c r="M1233">
        <v>2054723.8388</v>
      </c>
      <c r="N1233">
        <v>8.9388000000000005</v>
      </c>
      <c r="O1233">
        <v>18.5443</v>
      </c>
    </row>
    <row r="1234" spans="1:15" x14ac:dyDescent="0.25">
      <c r="A1234" s="1">
        <v>40504</v>
      </c>
      <c r="B1234">
        <v>38.51</v>
      </c>
      <c r="C1234">
        <v>33249487</v>
      </c>
      <c r="D1234">
        <v>0.51929999999999998</v>
      </c>
      <c r="E1234">
        <v>0.90349999999999997</v>
      </c>
      <c r="F1234">
        <v>8.5045000000000002</v>
      </c>
      <c r="G1234">
        <v>-10.671799999999999</v>
      </c>
      <c r="H1234" t="s">
        <v>20</v>
      </c>
      <c r="I1234">
        <v>5.3699999999999998E-2</v>
      </c>
      <c r="J1234">
        <v>38.305999999999997</v>
      </c>
      <c r="K1234">
        <v>0</v>
      </c>
      <c r="L1234">
        <v>-9.6427999999999994</v>
      </c>
      <c r="M1234">
        <v>2051205.5756000001</v>
      </c>
      <c r="N1234">
        <v>8.9388000000000005</v>
      </c>
      <c r="O1234">
        <v>18.5443</v>
      </c>
    </row>
    <row r="1235" spans="1:15" x14ac:dyDescent="0.25">
      <c r="A1235" s="1">
        <v>40505</v>
      </c>
      <c r="B1235">
        <v>37.630000000000003</v>
      </c>
      <c r="C1235">
        <v>35340392</v>
      </c>
      <c r="D1235">
        <v>0.53149999999999997</v>
      </c>
      <c r="E1235">
        <v>0.8891</v>
      </c>
      <c r="F1235">
        <v>8.3102</v>
      </c>
      <c r="G1235">
        <v>-10.671799999999999</v>
      </c>
      <c r="H1235" t="s">
        <v>20</v>
      </c>
      <c r="I1235">
        <v>5.3699999999999998E-2</v>
      </c>
      <c r="J1235">
        <v>38.305999999999997</v>
      </c>
      <c r="K1235">
        <v>0</v>
      </c>
      <c r="L1235">
        <v>-9.8109000000000002</v>
      </c>
      <c r="M1235">
        <v>2047765.4959</v>
      </c>
      <c r="N1235">
        <v>8.9388000000000005</v>
      </c>
      <c r="O1235">
        <v>18.5443</v>
      </c>
    </row>
    <row r="1236" spans="1:15" x14ac:dyDescent="0.25">
      <c r="A1236" s="1">
        <v>40506</v>
      </c>
      <c r="B1236">
        <v>38.159999999999997</v>
      </c>
      <c r="C1236">
        <v>24273037</v>
      </c>
      <c r="D1236">
        <v>0.52410000000000001</v>
      </c>
      <c r="E1236">
        <v>0.88880000000000003</v>
      </c>
      <c r="F1236">
        <v>8.4271999999999991</v>
      </c>
      <c r="G1236">
        <v>-10.671799999999999</v>
      </c>
      <c r="H1236" t="s">
        <v>20</v>
      </c>
      <c r="I1236">
        <v>5.3699999999999998E-2</v>
      </c>
      <c r="J1236">
        <v>38.305999999999997</v>
      </c>
      <c r="K1236">
        <v>0</v>
      </c>
      <c r="L1236">
        <v>-9.7210000000000001</v>
      </c>
      <c r="M1236">
        <v>2049837.3621</v>
      </c>
      <c r="N1236">
        <v>8.9388000000000005</v>
      </c>
      <c r="O1236">
        <v>18.5443</v>
      </c>
    </row>
    <row r="1237" spans="1:15" x14ac:dyDescent="0.25">
      <c r="A1237" s="1">
        <v>40508</v>
      </c>
      <c r="B1237">
        <v>37.5</v>
      </c>
      <c r="C1237">
        <v>12819133</v>
      </c>
      <c r="D1237">
        <v>0.5333</v>
      </c>
      <c r="E1237">
        <v>0.88670000000000004</v>
      </c>
      <c r="F1237">
        <v>8.2814999999999994</v>
      </c>
      <c r="G1237">
        <v>-10.671799999999999</v>
      </c>
      <c r="H1237" t="s">
        <v>20</v>
      </c>
      <c r="I1237">
        <v>5.3699999999999998E-2</v>
      </c>
      <c r="J1237">
        <v>38.305999999999997</v>
      </c>
      <c r="K1237">
        <v>0</v>
      </c>
      <c r="L1237">
        <v>-9.5594999999999999</v>
      </c>
      <c r="M1237">
        <v>2047257.3023999999</v>
      </c>
      <c r="N1237">
        <v>8.9388000000000005</v>
      </c>
      <c r="O1237">
        <v>18.5443</v>
      </c>
    </row>
    <row r="1238" spans="1:15" x14ac:dyDescent="0.25">
      <c r="A1238" s="1">
        <v>40511</v>
      </c>
      <c r="B1238">
        <v>37.909999999999997</v>
      </c>
      <c r="C1238">
        <v>30919207</v>
      </c>
      <c r="D1238">
        <v>0.52759999999999996</v>
      </c>
      <c r="E1238">
        <v>0.87749999999999995</v>
      </c>
      <c r="F1238">
        <v>8.3719999999999999</v>
      </c>
      <c r="G1238">
        <v>-10.671799999999999</v>
      </c>
      <c r="H1238" t="s">
        <v>20</v>
      </c>
      <c r="I1238">
        <v>5.3699999999999998E-2</v>
      </c>
      <c r="J1238">
        <v>38.305999999999997</v>
      </c>
      <c r="K1238">
        <v>0</v>
      </c>
      <c r="L1238">
        <v>-9.4060000000000006</v>
      </c>
      <c r="M1238">
        <v>2048860.0667000001</v>
      </c>
      <c r="N1238">
        <v>8.9388000000000005</v>
      </c>
      <c r="O1238">
        <v>18.5443</v>
      </c>
    </row>
    <row r="1239" spans="1:15" x14ac:dyDescent="0.25">
      <c r="A1239" s="1">
        <v>40512</v>
      </c>
      <c r="B1239">
        <v>37.4</v>
      </c>
      <c r="C1239">
        <v>33716630</v>
      </c>
      <c r="D1239">
        <v>0.53480000000000005</v>
      </c>
      <c r="E1239">
        <v>0.88060000000000005</v>
      </c>
      <c r="F1239">
        <v>8.2593999999999994</v>
      </c>
      <c r="G1239">
        <v>-10.671799999999999</v>
      </c>
      <c r="H1239" t="s">
        <v>20</v>
      </c>
      <c r="I1239">
        <v>5.3699999999999998E-2</v>
      </c>
      <c r="J1239">
        <v>38.305999999999997</v>
      </c>
      <c r="K1239">
        <v>0</v>
      </c>
      <c r="L1239">
        <v>-9.4331999999999994</v>
      </c>
      <c r="M1239">
        <v>2046866.3842</v>
      </c>
      <c r="N1239">
        <v>8.9388000000000005</v>
      </c>
      <c r="O1239">
        <v>18.5443</v>
      </c>
    </row>
    <row r="1240" spans="1:15" x14ac:dyDescent="0.25">
      <c r="A1240" s="1">
        <v>40513</v>
      </c>
      <c r="B1240">
        <v>38.15</v>
      </c>
      <c r="C1240">
        <v>33157135</v>
      </c>
      <c r="D1240">
        <v>0.5242</v>
      </c>
      <c r="E1240">
        <v>0.89019999999999999</v>
      </c>
      <c r="F1240">
        <v>8.4250000000000007</v>
      </c>
      <c r="G1240">
        <v>-10.671799999999999</v>
      </c>
      <c r="H1240" t="s">
        <v>20</v>
      </c>
      <c r="I1240">
        <v>5.3699999999999998E-2</v>
      </c>
      <c r="J1240">
        <v>38.305999999999997</v>
      </c>
      <c r="K1240">
        <v>0</v>
      </c>
      <c r="L1240">
        <v>-9.2795000000000005</v>
      </c>
      <c r="M1240">
        <v>2049798.2703</v>
      </c>
      <c r="N1240">
        <v>8.9388000000000005</v>
      </c>
      <c r="O1240">
        <v>18.5443</v>
      </c>
    </row>
    <row r="1241" spans="1:15" x14ac:dyDescent="0.25">
      <c r="A1241" s="1">
        <v>40514</v>
      </c>
      <c r="B1241">
        <v>39.31</v>
      </c>
      <c r="C1241">
        <v>41525957</v>
      </c>
      <c r="D1241">
        <v>0.50880000000000003</v>
      </c>
      <c r="E1241">
        <v>0.90629999999999999</v>
      </c>
      <c r="F1241">
        <v>8.6812000000000005</v>
      </c>
      <c r="G1241">
        <v>-10.671799999999999</v>
      </c>
      <c r="H1241" t="s">
        <v>20</v>
      </c>
      <c r="I1241">
        <v>5.3699999999999998E-2</v>
      </c>
      <c r="J1241">
        <v>38.305999999999997</v>
      </c>
      <c r="K1241">
        <v>0</v>
      </c>
      <c r="L1241">
        <v>-8.8543000000000003</v>
      </c>
      <c r="M1241">
        <v>2054332.9206999999</v>
      </c>
      <c r="N1241">
        <v>8.9388000000000005</v>
      </c>
      <c r="O1241">
        <v>18.5443</v>
      </c>
    </row>
    <row r="1242" spans="1:15" x14ac:dyDescent="0.25">
      <c r="A1242" s="1">
        <v>40515</v>
      </c>
      <c r="B1242">
        <v>39.61</v>
      </c>
      <c r="C1242">
        <v>30070142</v>
      </c>
      <c r="D1242">
        <v>0.50490000000000002</v>
      </c>
      <c r="E1242">
        <v>0.91510000000000002</v>
      </c>
      <c r="F1242">
        <v>8.7474000000000007</v>
      </c>
      <c r="G1242">
        <v>-10.671799999999999</v>
      </c>
      <c r="H1242" t="s">
        <v>20</v>
      </c>
      <c r="I1242">
        <v>5.3699999999999998E-2</v>
      </c>
      <c r="J1242">
        <v>38.305999999999997</v>
      </c>
      <c r="K1242">
        <v>0</v>
      </c>
      <c r="L1242">
        <v>-8.7401999999999997</v>
      </c>
      <c r="M1242">
        <v>2055505.6751000001</v>
      </c>
      <c r="N1242">
        <v>8.9388000000000005</v>
      </c>
      <c r="O1242">
        <v>18.5443</v>
      </c>
    </row>
    <row r="1243" spans="1:15" x14ac:dyDescent="0.25">
      <c r="A1243" s="1">
        <v>40518</v>
      </c>
      <c r="B1243">
        <v>39.905000000000001</v>
      </c>
      <c r="C1243">
        <v>25364434</v>
      </c>
      <c r="D1243">
        <v>0.50119999999999998</v>
      </c>
      <c r="E1243">
        <v>0.92930000000000001</v>
      </c>
      <c r="F1243">
        <v>8.8125999999999998</v>
      </c>
      <c r="G1243">
        <v>-10.671799999999999</v>
      </c>
      <c r="H1243" t="s">
        <v>20</v>
      </c>
      <c r="I1243">
        <v>5.3699999999999998E-2</v>
      </c>
      <c r="J1243">
        <v>38.305999999999997</v>
      </c>
      <c r="K1243">
        <v>0</v>
      </c>
      <c r="L1243">
        <v>-8.7041000000000004</v>
      </c>
      <c r="M1243">
        <v>2056658.8836000001</v>
      </c>
      <c r="N1243">
        <v>8.9388000000000005</v>
      </c>
      <c r="O1243">
        <v>18.5443</v>
      </c>
    </row>
    <row r="1244" spans="1:15" x14ac:dyDescent="0.25">
      <c r="A1244" s="1">
        <v>40519</v>
      </c>
      <c r="B1244">
        <v>39.25</v>
      </c>
      <c r="C1244">
        <v>40908155</v>
      </c>
      <c r="D1244">
        <v>0.50960000000000005</v>
      </c>
      <c r="E1244">
        <v>0.92779999999999996</v>
      </c>
      <c r="F1244">
        <v>8.6678999999999995</v>
      </c>
      <c r="G1244">
        <v>-10.671799999999999</v>
      </c>
      <c r="H1244" t="s">
        <v>20</v>
      </c>
      <c r="I1244">
        <v>5.3699999999999998E-2</v>
      </c>
      <c r="J1244">
        <v>38.305999999999997</v>
      </c>
      <c r="K1244">
        <v>0</v>
      </c>
      <c r="L1244">
        <v>-8.6829000000000001</v>
      </c>
      <c r="M1244">
        <v>2054098.3698</v>
      </c>
      <c r="N1244">
        <v>8.9388000000000005</v>
      </c>
      <c r="O1244">
        <v>18.5443</v>
      </c>
    </row>
    <row r="1245" spans="1:15" x14ac:dyDescent="0.25">
      <c r="A1245" s="1">
        <v>40520</v>
      </c>
      <c r="B1245">
        <v>40.26</v>
      </c>
      <c r="C1245">
        <v>38115835</v>
      </c>
      <c r="D1245">
        <v>0.49680000000000002</v>
      </c>
      <c r="E1245">
        <v>0.92359999999999998</v>
      </c>
      <c r="F1245">
        <v>8.891</v>
      </c>
      <c r="G1245">
        <v>-10.671799999999999</v>
      </c>
      <c r="H1245" t="s">
        <v>20</v>
      </c>
      <c r="I1245">
        <v>5.3699999999999998E-2</v>
      </c>
      <c r="J1245">
        <v>38.305999999999997</v>
      </c>
      <c r="K1245">
        <v>0</v>
      </c>
      <c r="L1245">
        <v>-8.6442999999999994</v>
      </c>
      <c r="M1245">
        <v>2058046.6429999999</v>
      </c>
      <c r="N1245">
        <v>8.9388000000000005</v>
      </c>
      <c r="O1245">
        <v>18.5443</v>
      </c>
    </row>
    <row r="1246" spans="1:15" x14ac:dyDescent="0.25">
      <c r="A1246" s="1">
        <v>40521</v>
      </c>
      <c r="B1246">
        <v>40.81</v>
      </c>
      <c r="C1246">
        <v>43008294</v>
      </c>
      <c r="D1246">
        <v>0.49009999999999998</v>
      </c>
      <c r="E1246">
        <v>0.95930000000000004</v>
      </c>
      <c r="F1246">
        <v>9.0123999999999995</v>
      </c>
      <c r="G1246">
        <v>-10.671799999999999</v>
      </c>
      <c r="H1246" t="s">
        <v>20</v>
      </c>
      <c r="I1246">
        <v>5.3699999999999998E-2</v>
      </c>
      <c r="J1246">
        <v>38.305999999999997</v>
      </c>
      <c r="K1246">
        <v>0</v>
      </c>
      <c r="L1246">
        <v>-8.5494000000000003</v>
      </c>
      <c r="M1246">
        <v>2060196.6928000001</v>
      </c>
      <c r="N1246">
        <v>8.9388000000000005</v>
      </c>
      <c r="O1246">
        <v>18.5443</v>
      </c>
    </row>
    <row r="1247" spans="1:15" x14ac:dyDescent="0.25">
      <c r="A1247" s="1">
        <v>40522</v>
      </c>
      <c r="B1247">
        <v>41.43</v>
      </c>
      <c r="C1247">
        <v>28451226</v>
      </c>
      <c r="D1247">
        <v>0.48270000000000002</v>
      </c>
      <c r="E1247">
        <v>0.96399999999999997</v>
      </c>
      <c r="F1247">
        <v>9.1493000000000002</v>
      </c>
      <c r="G1247">
        <v>-10.671799999999999</v>
      </c>
      <c r="H1247" t="s">
        <v>20</v>
      </c>
      <c r="I1247">
        <v>5.3699999999999998E-2</v>
      </c>
      <c r="J1247">
        <v>38.305999999999997</v>
      </c>
      <c r="K1247">
        <v>0</v>
      </c>
      <c r="L1247">
        <v>-8.5399999999999991</v>
      </c>
      <c r="M1247">
        <v>2062620.3853</v>
      </c>
      <c r="N1247">
        <v>8.9388000000000005</v>
      </c>
      <c r="O1247">
        <v>18.5443</v>
      </c>
    </row>
    <row r="1248" spans="1:15" x14ac:dyDescent="0.25">
      <c r="A1248" s="1">
        <v>40525</v>
      </c>
      <c r="B1248">
        <v>41.51</v>
      </c>
      <c r="C1248">
        <v>35730371</v>
      </c>
      <c r="D1248">
        <v>0.48180000000000001</v>
      </c>
      <c r="E1248">
        <v>0.97319999999999995</v>
      </c>
      <c r="F1248">
        <v>9.1669999999999998</v>
      </c>
      <c r="G1248">
        <v>-10.671799999999999</v>
      </c>
      <c r="H1248" t="s">
        <v>20</v>
      </c>
      <c r="I1248">
        <v>5.3699999999999998E-2</v>
      </c>
      <c r="J1248">
        <v>38.305999999999997</v>
      </c>
      <c r="K1248">
        <v>0</v>
      </c>
      <c r="L1248">
        <v>-8.3231999999999999</v>
      </c>
      <c r="M1248">
        <v>2062933.1198</v>
      </c>
      <c r="N1248">
        <v>8.9388000000000005</v>
      </c>
      <c r="O1248">
        <v>18.5443</v>
      </c>
    </row>
    <row r="1249" spans="1:15" x14ac:dyDescent="0.25">
      <c r="A1249" s="1">
        <v>40526</v>
      </c>
      <c r="B1249">
        <v>40.79</v>
      </c>
      <c r="C1249">
        <v>34010702</v>
      </c>
      <c r="D1249">
        <v>0.49030000000000001</v>
      </c>
      <c r="E1249">
        <v>0.95689999999999997</v>
      </c>
      <c r="F1249">
        <v>9.0079999999999991</v>
      </c>
      <c r="G1249">
        <v>-10.671799999999999</v>
      </c>
      <c r="H1249" t="s">
        <v>20</v>
      </c>
      <c r="I1249">
        <v>5.3699999999999998E-2</v>
      </c>
      <c r="J1249">
        <v>38.305999999999997</v>
      </c>
      <c r="K1249">
        <v>0</v>
      </c>
      <c r="L1249">
        <v>-8.2361000000000004</v>
      </c>
      <c r="M1249">
        <v>2060118.5092</v>
      </c>
      <c r="N1249">
        <v>8.9388000000000005</v>
      </c>
      <c r="O1249">
        <v>18.5443</v>
      </c>
    </row>
    <row r="1250" spans="1:15" x14ac:dyDescent="0.25">
      <c r="A1250" s="1">
        <v>40527</v>
      </c>
      <c r="B1250">
        <v>40.21</v>
      </c>
      <c r="C1250">
        <v>30263996</v>
      </c>
      <c r="D1250">
        <v>0.49740000000000001</v>
      </c>
      <c r="E1250">
        <v>0.94720000000000004</v>
      </c>
      <c r="F1250">
        <v>8.8798999999999992</v>
      </c>
      <c r="G1250">
        <v>-10.671799999999999</v>
      </c>
      <c r="H1250" t="s">
        <v>20</v>
      </c>
      <c r="I1250">
        <v>5.3699999999999998E-2</v>
      </c>
      <c r="J1250">
        <v>38.305999999999997</v>
      </c>
      <c r="K1250">
        <v>0</v>
      </c>
      <c r="L1250">
        <v>-8.3267000000000007</v>
      </c>
      <c r="M1250">
        <v>2057851.1839999999</v>
      </c>
      <c r="N1250">
        <v>8.9388000000000005</v>
      </c>
      <c r="O1250">
        <v>18.5443</v>
      </c>
    </row>
    <row r="1251" spans="1:15" x14ac:dyDescent="0.25">
      <c r="A1251" s="1">
        <v>40528</v>
      </c>
      <c r="B1251">
        <v>40.012500000000003</v>
      </c>
      <c r="C1251">
        <v>37123163</v>
      </c>
      <c r="D1251">
        <v>0.49980000000000002</v>
      </c>
      <c r="E1251">
        <v>0.94159999999999999</v>
      </c>
      <c r="F1251">
        <v>8.8362999999999996</v>
      </c>
      <c r="G1251">
        <v>-10.671799999999999</v>
      </c>
      <c r="H1251" t="s">
        <v>20</v>
      </c>
      <c r="I1251">
        <v>5.3699999999999998E-2</v>
      </c>
      <c r="J1251">
        <v>38.305999999999997</v>
      </c>
      <c r="K1251">
        <v>0</v>
      </c>
      <c r="L1251">
        <v>-8.2929999999999993</v>
      </c>
      <c r="M1251">
        <v>2057079.1206</v>
      </c>
      <c r="N1251">
        <v>8.9388000000000005</v>
      </c>
      <c r="O1251">
        <v>18.5443</v>
      </c>
    </row>
    <row r="1252" spans="1:15" x14ac:dyDescent="0.25">
      <c r="A1252" s="1">
        <v>40529</v>
      </c>
      <c r="B1252">
        <v>39.67</v>
      </c>
      <c r="C1252">
        <v>52004796</v>
      </c>
      <c r="D1252">
        <v>0.50419999999999998</v>
      </c>
      <c r="E1252">
        <v>0.93469999999999998</v>
      </c>
      <c r="F1252">
        <v>8.7606999999999999</v>
      </c>
      <c r="G1252">
        <v>-10.671799999999999</v>
      </c>
      <c r="H1252" t="s">
        <v>20</v>
      </c>
      <c r="I1252">
        <v>5.3699999999999998E-2</v>
      </c>
      <c r="J1252">
        <v>38.305999999999997</v>
      </c>
      <c r="K1252">
        <v>0</v>
      </c>
      <c r="L1252">
        <v>-8.4748999999999999</v>
      </c>
      <c r="M1252">
        <v>2055740.226</v>
      </c>
      <c r="N1252">
        <v>8.9388000000000005</v>
      </c>
      <c r="O1252">
        <v>18.5443</v>
      </c>
    </row>
    <row r="1253" spans="1:15" x14ac:dyDescent="0.25">
      <c r="A1253" s="1">
        <v>40532</v>
      </c>
      <c r="B1253">
        <v>39.950000000000003</v>
      </c>
      <c r="C1253">
        <v>22978112</v>
      </c>
      <c r="D1253">
        <v>0.50060000000000004</v>
      </c>
      <c r="E1253">
        <v>0.9385</v>
      </c>
      <c r="F1253">
        <v>8.8224999999999998</v>
      </c>
      <c r="G1253">
        <v>-10.671799999999999</v>
      </c>
      <c r="H1253" t="s">
        <v>20</v>
      </c>
      <c r="I1253">
        <v>5.3699999999999998E-2</v>
      </c>
      <c r="J1253">
        <v>38.305999999999997</v>
      </c>
      <c r="K1253">
        <v>0</v>
      </c>
      <c r="L1253">
        <v>-8.6052</v>
      </c>
      <c r="M1253">
        <v>2056834.7967999999</v>
      </c>
      <c r="N1253">
        <v>8.9388000000000005</v>
      </c>
      <c r="O1253">
        <v>18.5443</v>
      </c>
    </row>
    <row r="1254" spans="1:15" x14ac:dyDescent="0.25">
      <c r="A1254" s="1">
        <v>40533</v>
      </c>
      <c r="B1254">
        <v>41</v>
      </c>
      <c r="C1254">
        <v>30757752</v>
      </c>
      <c r="D1254">
        <v>0.48780000000000001</v>
      </c>
      <c r="E1254">
        <v>0.94530000000000003</v>
      </c>
      <c r="F1254">
        <v>9.0543999999999993</v>
      </c>
      <c r="G1254">
        <v>-10.671799999999999</v>
      </c>
      <c r="H1254" t="s">
        <v>20</v>
      </c>
      <c r="I1254">
        <v>5.3699999999999998E-2</v>
      </c>
      <c r="J1254">
        <v>38.305999999999997</v>
      </c>
      <c r="K1254">
        <v>0</v>
      </c>
      <c r="L1254">
        <v>-8.4517000000000007</v>
      </c>
      <c r="M1254">
        <v>2060939.4373000001</v>
      </c>
      <c r="N1254">
        <v>8.9388000000000005</v>
      </c>
      <c r="O1254">
        <v>18.5443</v>
      </c>
    </row>
    <row r="1255" spans="1:15" x14ac:dyDescent="0.25">
      <c r="A1255" s="1">
        <v>40534</v>
      </c>
      <c r="B1255">
        <v>42.16</v>
      </c>
      <c r="C1255">
        <v>47286243</v>
      </c>
      <c r="D1255">
        <v>0.47439999999999999</v>
      </c>
      <c r="E1255">
        <v>0.97319999999999995</v>
      </c>
      <c r="F1255">
        <v>9.3106000000000009</v>
      </c>
      <c r="G1255">
        <v>-10.671799999999999</v>
      </c>
      <c r="H1255" t="s">
        <v>20</v>
      </c>
      <c r="I1255">
        <v>5.3699999999999998E-2</v>
      </c>
      <c r="J1255">
        <v>38.305999999999997</v>
      </c>
      <c r="K1255">
        <v>0</v>
      </c>
      <c r="L1255">
        <v>-8.3096999999999994</v>
      </c>
      <c r="M1255">
        <v>2065474.0877</v>
      </c>
      <c r="N1255">
        <v>8.9388000000000005</v>
      </c>
      <c r="O1255">
        <v>18.5443</v>
      </c>
    </row>
    <row r="1256" spans="1:15" x14ac:dyDescent="0.25">
      <c r="A1256" s="1">
        <v>40535</v>
      </c>
      <c r="B1256">
        <v>42.08</v>
      </c>
      <c r="C1256">
        <v>18932006</v>
      </c>
      <c r="D1256">
        <v>0.4753</v>
      </c>
      <c r="E1256">
        <v>0.9889</v>
      </c>
      <c r="F1256">
        <v>9.2928999999999995</v>
      </c>
      <c r="G1256">
        <v>-10.671799999999999</v>
      </c>
      <c r="H1256" t="s">
        <v>20</v>
      </c>
      <c r="I1256">
        <v>5.3699999999999998E-2</v>
      </c>
      <c r="J1256">
        <v>38.305999999999997</v>
      </c>
      <c r="K1256">
        <v>0</v>
      </c>
      <c r="L1256">
        <v>-7.8591999999999995</v>
      </c>
      <c r="M1256">
        <v>2065161.3532</v>
      </c>
      <c r="N1256">
        <v>8.9388000000000005</v>
      </c>
      <c r="O1256">
        <v>18.5443</v>
      </c>
    </row>
    <row r="1257" spans="1:15" x14ac:dyDescent="0.25">
      <c r="A1257" s="1">
        <v>40539</v>
      </c>
      <c r="B1257">
        <v>42.67</v>
      </c>
      <c r="C1257">
        <v>17208995</v>
      </c>
      <c r="D1257">
        <v>0.46870000000000001</v>
      </c>
      <c r="E1257">
        <v>0.98839999999999995</v>
      </c>
      <c r="F1257">
        <v>9.4231999999999996</v>
      </c>
      <c r="G1257">
        <v>-10.671799999999999</v>
      </c>
      <c r="H1257" t="s">
        <v>20</v>
      </c>
      <c r="I1257">
        <v>5.3699999999999998E-2</v>
      </c>
      <c r="J1257">
        <v>38.305999999999997</v>
      </c>
      <c r="K1257">
        <v>0</v>
      </c>
      <c r="L1257">
        <v>-7.5072000000000001</v>
      </c>
      <c r="M1257">
        <v>2067467.7701999999</v>
      </c>
      <c r="N1257">
        <v>8.9388000000000005</v>
      </c>
      <c r="O1257">
        <v>18.5443</v>
      </c>
    </row>
    <row r="1258" spans="1:15" x14ac:dyDescent="0.25">
      <c r="A1258" s="1">
        <v>40540</v>
      </c>
      <c r="B1258">
        <v>42.61</v>
      </c>
      <c r="C1258">
        <v>20386551</v>
      </c>
      <c r="D1258">
        <v>0.46939999999999998</v>
      </c>
      <c r="E1258">
        <v>1.0042</v>
      </c>
      <c r="F1258">
        <v>9.4099000000000004</v>
      </c>
      <c r="G1258">
        <v>-10.671799999999999</v>
      </c>
      <c r="H1258" t="s">
        <v>20</v>
      </c>
      <c r="I1258">
        <v>5.3699999999999998E-2</v>
      </c>
      <c r="J1258">
        <v>38.305999999999997</v>
      </c>
      <c r="K1258">
        <v>0</v>
      </c>
      <c r="L1258">
        <v>-7.2347000000000001</v>
      </c>
      <c r="M1258">
        <v>2067233.2193</v>
      </c>
      <c r="N1258">
        <v>8.9388000000000005</v>
      </c>
      <c r="O1258">
        <v>18.5443</v>
      </c>
    </row>
    <row r="1259" spans="1:15" x14ac:dyDescent="0.25">
      <c r="A1259" s="1">
        <v>40541</v>
      </c>
      <c r="B1259">
        <v>42.36</v>
      </c>
      <c r="C1259">
        <v>13637332</v>
      </c>
      <c r="D1259">
        <v>0.47210000000000002</v>
      </c>
      <c r="E1259">
        <v>1.0002</v>
      </c>
      <c r="F1259">
        <v>9.3546999999999993</v>
      </c>
      <c r="G1259">
        <v>-10.671799999999999</v>
      </c>
      <c r="H1259" t="s">
        <v>20</v>
      </c>
      <c r="I1259">
        <v>5.3699999999999998E-2</v>
      </c>
      <c r="J1259">
        <v>38.305999999999997</v>
      </c>
      <c r="K1259">
        <v>0</v>
      </c>
      <c r="L1259">
        <v>-6.8873999999999995</v>
      </c>
      <c r="M1259">
        <v>2066255.9240000001</v>
      </c>
      <c r="N1259">
        <v>8.9388000000000005</v>
      </c>
      <c r="O1259">
        <v>18.5443</v>
      </c>
    </row>
    <row r="1260" spans="1:15" x14ac:dyDescent="0.25">
      <c r="A1260" s="1">
        <v>40542</v>
      </c>
      <c r="B1260">
        <v>42.23</v>
      </c>
      <c r="C1260">
        <v>12903320</v>
      </c>
      <c r="D1260">
        <v>0.47360000000000002</v>
      </c>
      <c r="E1260">
        <v>0.99429999999999996</v>
      </c>
      <c r="F1260">
        <v>9.3260000000000005</v>
      </c>
      <c r="G1260">
        <v>-10.671799999999999</v>
      </c>
      <c r="H1260" t="s">
        <v>20</v>
      </c>
      <c r="I1260">
        <v>5.3699999999999998E-2</v>
      </c>
      <c r="J1260">
        <v>38.305999999999997</v>
      </c>
      <c r="K1260">
        <v>0</v>
      </c>
      <c r="L1260">
        <v>-6.5975999999999999</v>
      </c>
      <c r="M1260">
        <v>2065747.7304</v>
      </c>
      <c r="N1260">
        <v>8.9388000000000005</v>
      </c>
      <c r="O1260">
        <v>18.5443</v>
      </c>
    </row>
    <row r="1261" spans="1:15" x14ac:dyDescent="0.25">
      <c r="A1261" s="1">
        <v>40543</v>
      </c>
      <c r="B1261">
        <v>42.42</v>
      </c>
      <c r="C1261">
        <v>12202493</v>
      </c>
      <c r="D1261">
        <v>0.47149999999999997</v>
      </c>
      <c r="E1261">
        <v>0.97670000000000001</v>
      </c>
      <c r="F1261">
        <v>8.2306000000000008</v>
      </c>
      <c r="G1261">
        <v>12.1473</v>
      </c>
      <c r="H1261" t="s">
        <v>20</v>
      </c>
      <c r="I1261">
        <v>5.57E-2</v>
      </c>
      <c r="J1261">
        <v>36.436500000000002</v>
      </c>
      <c r="K1261">
        <v>0</v>
      </c>
      <c r="L1261">
        <v>-6.3135000000000003</v>
      </c>
      <c r="M1261">
        <v>2045907.4748</v>
      </c>
      <c r="N1261">
        <v>9.6878999999999991</v>
      </c>
      <c r="O1261">
        <v>18.510999999999999</v>
      </c>
    </row>
    <row r="1262" spans="1:15" x14ac:dyDescent="0.25">
      <c r="A1262" s="1">
        <v>40546</v>
      </c>
      <c r="B1262">
        <v>43.58</v>
      </c>
      <c r="C1262">
        <v>43284100</v>
      </c>
      <c r="D1262">
        <v>0.45889999999999997</v>
      </c>
      <c r="E1262">
        <v>0.99809999999999999</v>
      </c>
      <c r="F1262">
        <v>8.4557000000000002</v>
      </c>
      <c r="G1262">
        <v>12.1473</v>
      </c>
      <c r="H1262" t="s">
        <v>20</v>
      </c>
      <c r="I1262">
        <v>5.57E-2</v>
      </c>
      <c r="J1262">
        <v>36.436500000000002</v>
      </c>
      <c r="K1262">
        <v>0</v>
      </c>
      <c r="L1262">
        <v>-6.0620000000000003</v>
      </c>
      <c r="M1262">
        <v>2050442.1253</v>
      </c>
      <c r="N1262">
        <v>9.6878999999999991</v>
      </c>
      <c r="O1262">
        <v>18.510999999999999</v>
      </c>
    </row>
    <row r="1263" spans="1:15" x14ac:dyDescent="0.25">
      <c r="A1263" s="1">
        <v>40547</v>
      </c>
      <c r="B1263">
        <v>44.16</v>
      </c>
      <c r="C1263">
        <v>40036724</v>
      </c>
      <c r="D1263">
        <v>0.45290000000000002</v>
      </c>
      <c r="E1263">
        <v>1.0068999999999999</v>
      </c>
      <c r="F1263">
        <v>8.5682000000000009</v>
      </c>
      <c r="G1263">
        <v>12.1473</v>
      </c>
      <c r="H1263" t="s">
        <v>20</v>
      </c>
      <c r="I1263">
        <v>5.57E-2</v>
      </c>
      <c r="J1263">
        <v>36.436500000000002</v>
      </c>
      <c r="K1263">
        <v>0</v>
      </c>
      <c r="L1263">
        <v>-5.8443000000000005</v>
      </c>
      <c r="M1263">
        <v>2052709.4505</v>
      </c>
      <c r="N1263">
        <v>9.6878999999999991</v>
      </c>
      <c r="O1263">
        <v>18.510999999999999</v>
      </c>
    </row>
    <row r="1264" spans="1:15" x14ac:dyDescent="0.25">
      <c r="A1264" s="1">
        <v>40548</v>
      </c>
      <c r="B1264">
        <v>44.7</v>
      </c>
      <c r="C1264">
        <v>50032460</v>
      </c>
      <c r="D1264">
        <v>0.44740000000000002</v>
      </c>
      <c r="E1264">
        <v>1.0199</v>
      </c>
      <c r="F1264">
        <v>8.673</v>
      </c>
      <c r="G1264">
        <v>12.1473</v>
      </c>
      <c r="H1264" t="s">
        <v>20</v>
      </c>
      <c r="I1264">
        <v>5.57E-2</v>
      </c>
      <c r="J1264">
        <v>36.436500000000002</v>
      </c>
      <c r="K1264">
        <v>0</v>
      </c>
      <c r="L1264">
        <v>-5.6332000000000004</v>
      </c>
      <c r="M1264">
        <v>2054820.4084000001</v>
      </c>
      <c r="N1264">
        <v>9.6878999999999991</v>
      </c>
      <c r="O1264">
        <v>18.510999999999999</v>
      </c>
    </row>
    <row r="1265" spans="1:15" x14ac:dyDescent="0.25">
      <c r="A1265" s="1">
        <v>40549</v>
      </c>
      <c r="B1265">
        <v>44.48</v>
      </c>
      <c r="C1265">
        <v>31615264</v>
      </c>
      <c r="D1265">
        <v>0.4496</v>
      </c>
      <c r="E1265">
        <v>1.0281</v>
      </c>
      <c r="F1265">
        <v>8.6303000000000001</v>
      </c>
      <c r="G1265">
        <v>12.1473</v>
      </c>
      <c r="H1265" t="s">
        <v>20</v>
      </c>
      <c r="I1265">
        <v>5.57E-2</v>
      </c>
      <c r="J1265">
        <v>36.436500000000002</v>
      </c>
      <c r="K1265">
        <v>0</v>
      </c>
      <c r="L1265">
        <v>-5.4455</v>
      </c>
      <c r="M1265">
        <v>2053960.3884999999</v>
      </c>
      <c r="N1265">
        <v>9.6878999999999991</v>
      </c>
      <c r="O1265">
        <v>18.510999999999999</v>
      </c>
    </row>
    <row r="1266" spans="1:15" x14ac:dyDescent="0.25">
      <c r="A1266" s="1">
        <v>40550</v>
      </c>
      <c r="B1266">
        <v>43.64</v>
      </c>
      <c r="C1266">
        <v>69579337</v>
      </c>
      <c r="D1266">
        <v>0.45829999999999999</v>
      </c>
      <c r="E1266">
        <v>0.99080000000000001</v>
      </c>
      <c r="F1266">
        <v>8.4672999999999998</v>
      </c>
      <c r="G1266">
        <v>12.1473</v>
      </c>
      <c r="H1266" t="s">
        <v>20</v>
      </c>
      <c r="I1266">
        <v>5.57E-2</v>
      </c>
      <c r="J1266">
        <v>36.436500000000002</v>
      </c>
      <c r="K1266">
        <v>0</v>
      </c>
      <c r="L1266">
        <v>-5.2374000000000001</v>
      </c>
      <c r="M1266">
        <v>2050676.6761</v>
      </c>
      <c r="N1266">
        <v>9.6878999999999991</v>
      </c>
      <c r="O1266">
        <v>18.510999999999999</v>
      </c>
    </row>
    <row r="1267" spans="1:15" x14ac:dyDescent="0.25">
      <c r="A1267" s="1">
        <v>40553</v>
      </c>
      <c r="B1267">
        <v>43.4</v>
      </c>
      <c r="C1267">
        <v>30098079</v>
      </c>
      <c r="D1267">
        <v>0.46079999999999999</v>
      </c>
      <c r="E1267">
        <v>0.999</v>
      </c>
      <c r="F1267">
        <v>8.4207000000000001</v>
      </c>
      <c r="G1267">
        <v>12.1473</v>
      </c>
      <c r="H1267" t="s">
        <v>20</v>
      </c>
      <c r="I1267">
        <v>5.57E-2</v>
      </c>
      <c r="J1267">
        <v>36.436500000000002</v>
      </c>
      <c r="K1267">
        <v>0</v>
      </c>
      <c r="L1267">
        <v>-5.6078999999999999</v>
      </c>
      <c r="M1267">
        <v>2049738.4726</v>
      </c>
      <c r="N1267">
        <v>9.6878999999999991</v>
      </c>
      <c r="O1267">
        <v>18.510999999999999</v>
      </c>
    </row>
    <row r="1268" spans="1:15" x14ac:dyDescent="0.25">
      <c r="A1268" s="1">
        <v>40554</v>
      </c>
      <c r="B1268">
        <v>43.6</v>
      </c>
      <c r="C1268">
        <v>28067052</v>
      </c>
      <c r="D1268">
        <v>0.4587</v>
      </c>
      <c r="E1268">
        <v>1.0087999999999999</v>
      </c>
      <c r="F1268">
        <v>8.4595000000000002</v>
      </c>
      <c r="G1268">
        <v>12.1473</v>
      </c>
      <c r="H1268" t="s">
        <v>20</v>
      </c>
      <c r="I1268">
        <v>5.57E-2</v>
      </c>
      <c r="J1268">
        <v>36.436500000000002</v>
      </c>
      <c r="K1268">
        <v>0</v>
      </c>
      <c r="L1268">
        <v>-5.8466000000000005</v>
      </c>
      <c r="M1268">
        <v>2050520.3089000001</v>
      </c>
      <c r="N1268">
        <v>9.6878999999999991</v>
      </c>
      <c r="O1268">
        <v>18.510999999999999</v>
      </c>
    </row>
    <row r="1269" spans="1:15" x14ac:dyDescent="0.25">
      <c r="A1269" s="1">
        <v>40555</v>
      </c>
      <c r="B1269">
        <v>44.71</v>
      </c>
      <c r="C1269">
        <v>44304853</v>
      </c>
      <c r="D1269">
        <v>0.44729999999999998</v>
      </c>
      <c r="E1269">
        <v>1.0281</v>
      </c>
      <c r="F1269">
        <v>8.6749000000000009</v>
      </c>
      <c r="G1269">
        <v>12.1473</v>
      </c>
      <c r="H1269" t="s">
        <v>20</v>
      </c>
      <c r="I1269">
        <v>5.57E-2</v>
      </c>
      <c r="J1269">
        <v>36.436500000000002</v>
      </c>
      <c r="K1269">
        <v>0</v>
      </c>
      <c r="L1269">
        <v>-5.9317000000000002</v>
      </c>
      <c r="M1269">
        <v>2054859.5001999999</v>
      </c>
      <c r="N1269">
        <v>9.6878999999999991</v>
      </c>
      <c r="O1269">
        <v>18.510999999999999</v>
      </c>
    </row>
    <row r="1270" spans="1:15" x14ac:dyDescent="0.25">
      <c r="A1270" s="1">
        <v>40556</v>
      </c>
      <c r="B1270">
        <v>44.45</v>
      </c>
      <c r="C1270">
        <v>42192795</v>
      </c>
      <c r="D1270">
        <v>0.44990000000000002</v>
      </c>
      <c r="E1270">
        <v>1.0262</v>
      </c>
      <c r="F1270">
        <v>8.6244999999999994</v>
      </c>
      <c r="G1270">
        <v>12.1473</v>
      </c>
      <c r="H1270" t="s">
        <v>20</v>
      </c>
      <c r="I1270">
        <v>5.57E-2</v>
      </c>
      <c r="J1270">
        <v>36.436500000000002</v>
      </c>
      <c r="K1270">
        <v>0</v>
      </c>
      <c r="L1270">
        <v>-6.05</v>
      </c>
      <c r="M1270">
        <v>2053843.1131</v>
      </c>
      <c r="N1270">
        <v>9.6878999999999991</v>
      </c>
      <c r="O1270">
        <v>18.510999999999999</v>
      </c>
    </row>
    <row r="1271" spans="1:15" x14ac:dyDescent="0.25">
      <c r="A1271" s="1">
        <v>40557</v>
      </c>
      <c r="B1271">
        <v>44.91</v>
      </c>
      <c r="C1271">
        <v>86983737</v>
      </c>
      <c r="D1271">
        <v>0.44529999999999997</v>
      </c>
      <c r="E1271">
        <v>1.0327</v>
      </c>
      <c r="F1271">
        <v>8.7136999999999993</v>
      </c>
      <c r="G1271">
        <v>12.1473</v>
      </c>
      <c r="H1271" t="s">
        <v>20</v>
      </c>
      <c r="I1271">
        <v>5.57E-2</v>
      </c>
      <c r="J1271">
        <v>36.436500000000002</v>
      </c>
      <c r="K1271">
        <v>0</v>
      </c>
      <c r="L1271">
        <v>-5.7615999999999996</v>
      </c>
      <c r="M1271">
        <v>2055641.3365</v>
      </c>
      <c r="N1271">
        <v>9.6878999999999991</v>
      </c>
      <c r="O1271">
        <v>18.510999999999999</v>
      </c>
    </row>
    <row r="1272" spans="1:15" x14ac:dyDescent="0.25">
      <c r="A1272" s="1">
        <v>40561</v>
      </c>
      <c r="B1272">
        <v>44.75</v>
      </c>
      <c r="C1272">
        <v>46237632</v>
      </c>
      <c r="D1272">
        <v>0.44690000000000002</v>
      </c>
      <c r="E1272">
        <v>1.0339</v>
      </c>
      <c r="F1272">
        <v>8.6827000000000005</v>
      </c>
      <c r="G1272">
        <v>12.1473</v>
      </c>
      <c r="H1272" t="s">
        <v>20</v>
      </c>
      <c r="I1272">
        <v>5.57E-2</v>
      </c>
      <c r="J1272">
        <v>36.436500000000002</v>
      </c>
      <c r="K1272">
        <v>0</v>
      </c>
      <c r="L1272">
        <v>-5.4985999999999997</v>
      </c>
      <c r="M1272">
        <v>2055065.9272</v>
      </c>
      <c r="N1272">
        <v>9.6878999999999991</v>
      </c>
      <c r="O1272">
        <v>18.510999999999999</v>
      </c>
    </row>
    <row r="1273" spans="1:15" x14ac:dyDescent="0.25">
      <c r="A1273" s="1">
        <v>40562</v>
      </c>
      <c r="B1273">
        <v>43.71</v>
      </c>
      <c r="C1273">
        <v>44989128</v>
      </c>
      <c r="D1273">
        <v>0.45760000000000001</v>
      </c>
      <c r="E1273">
        <v>1.0129999999999999</v>
      </c>
      <c r="F1273">
        <v>8.4809000000000001</v>
      </c>
      <c r="G1273">
        <v>12.1473</v>
      </c>
      <c r="H1273" t="s">
        <v>20</v>
      </c>
      <c r="I1273">
        <v>5.57E-2</v>
      </c>
      <c r="J1273">
        <v>36.436500000000002</v>
      </c>
      <c r="K1273">
        <v>0</v>
      </c>
      <c r="L1273">
        <v>-5.2760999999999996</v>
      </c>
      <c r="M1273">
        <v>2050999.2150999999</v>
      </c>
      <c r="N1273">
        <v>9.6878999999999991</v>
      </c>
      <c r="O1273">
        <v>18.510999999999999</v>
      </c>
    </row>
    <row r="1274" spans="1:15" x14ac:dyDescent="0.25">
      <c r="A1274" s="1">
        <v>40563</v>
      </c>
      <c r="B1274">
        <v>44.75</v>
      </c>
      <c r="C1274">
        <v>46977665</v>
      </c>
      <c r="D1274">
        <v>0.44690000000000002</v>
      </c>
      <c r="E1274">
        <v>1.0132000000000001</v>
      </c>
      <c r="F1274">
        <v>8.6827000000000005</v>
      </c>
      <c r="G1274">
        <v>12.1473</v>
      </c>
      <c r="H1274" t="s">
        <v>20</v>
      </c>
      <c r="I1274">
        <v>5.57E-2</v>
      </c>
      <c r="J1274">
        <v>36.436500000000002</v>
      </c>
      <c r="K1274">
        <v>0</v>
      </c>
      <c r="L1274">
        <v>-4.9823000000000004</v>
      </c>
      <c r="M1274">
        <v>2055065.9272</v>
      </c>
      <c r="N1274">
        <v>9.6878999999999991</v>
      </c>
      <c r="O1274">
        <v>18.510999999999999</v>
      </c>
    </row>
    <row r="1275" spans="1:15" x14ac:dyDescent="0.25">
      <c r="A1275" s="1">
        <v>40564</v>
      </c>
      <c r="B1275">
        <v>45.29</v>
      </c>
      <c r="C1275">
        <v>44767336</v>
      </c>
      <c r="D1275">
        <v>0.44159999999999999</v>
      </c>
      <c r="E1275">
        <v>1.042</v>
      </c>
      <c r="F1275">
        <v>8.7873999999999999</v>
      </c>
      <c r="G1275">
        <v>12.1473</v>
      </c>
      <c r="H1275" t="s">
        <v>20</v>
      </c>
      <c r="I1275">
        <v>5.57E-2</v>
      </c>
      <c r="J1275">
        <v>36.436500000000002</v>
      </c>
      <c r="K1275">
        <v>0</v>
      </c>
      <c r="L1275">
        <v>-4.7328000000000001</v>
      </c>
      <c r="M1275">
        <v>2057177.4892</v>
      </c>
      <c r="N1275">
        <v>9.6878999999999991</v>
      </c>
      <c r="O1275">
        <v>18.510999999999999</v>
      </c>
    </row>
    <row r="1276" spans="1:15" x14ac:dyDescent="0.25">
      <c r="A1276" s="1">
        <v>40567</v>
      </c>
      <c r="B1276">
        <v>45.02</v>
      </c>
      <c r="C1276">
        <v>27826781</v>
      </c>
      <c r="D1276">
        <v>0.44419999999999998</v>
      </c>
      <c r="E1276">
        <v>1.0422</v>
      </c>
      <c r="F1276">
        <v>8.7350999999999992</v>
      </c>
      <c r="G1276">
        <v>12.1473</v>
      </c>
      <c r="H1276" t="s">
        <v>20</v>
      </c>
      <c r="I1276">
        <v>5.57E-2</v>
      </c>
      <c r="J1276">
        <v>36.436500000000002</v>
      </c>
      <c r="K1276">
        <v>0</v>
      </c>
      <c r="L1276">
        <v>-4.6737000000000002</v>
      </c>
      <c r="M1276">
        <v>2056121.7082</v>
      </c>
      <c r="N1276">
        <v>9.6878999999999991</v>
      </c>
      <c r="O1276">
        <v>18.510999999999999</v>
      </c>
    </row>
    <row r="1277" spans="1:15" x14ac:dyDescent="0.25">
      <c r="A1277" s="1">
        <v>40568</v>
      </c>
      <c r="B1277">
        <v>44.87</v>
      </c>
      <c r="C1277">
        <v>36022337</v>
      </c>
      <c r="D1277">
        <v>0.44569999999999999</v>
      </c>
      <c r="E1277">
        <v>1.0283</v>
      </c>
      <c r="F1277">
        <v>8.7059999999999995</v>
      </c>
      <c r="G1277">
        <v>12.1473</v>
      </c>
      <c r="H1277" t="s">
        <v>20</v>
      </c>
      <c r="I1277">
        <v>5.57E-2</v>
      </c>
      <c r="J1277">
        <v>36.436500000000002</v>
      </c>
      <c r="K1277">
        <v>0</v>
      </c>
      <c r="L1277">
        <v>-4.7438000000000002</v>
      </c>
      <c r="M1277">
        <v>2055535.1632000001</v>
      </c>
      <c r="N1277">
        <v>9.6878999999999991</v>
      </c>
      <c r="O1277">
        <v>18.510999999999999</v>
      </c>
    </row>
    <row r="1278" spans="1:15" x14ac:dyDescent="0.25">
      <c r="A1278" s="1">
        <v>40569</v>
      </c>
      <c r="B1278">
        <v>44.98</v>
      </c>
      <c r="C1278">
        <v>25639361</v>
      </c>
      <c r="D1278">
        <v>0.4446</v>
      </c>
      <c r="E1278">
        <v>1.0425</v>
      </c>
      <c r="F1278">
        <v>8.7272999999999996</v>
      </c>
      <c r="G1278">
        <v>12.1473</v>
      </c>
      <c r="H1278" t="s">
        <v>20</v>
      </c>
      <c r="I1278">
        <v>5.57E-2</v>
      </c>
      <c r="J1278">
        <v>36.436500000000002</v>
      </c>
      <c r="K1278">
        <v>0</v>
      </c>
      <c r="L1278">
        <v>-4.7751000000000001</v>
      </c>
      <c r="M1278">
        <v>2055965.2962</v>
      </c>
      <c r="N1278">
        <v>9.6878999999999991</v>
      </c>
      <c r="O1278">
        <v>18.510999999999999</v>
      </c>
    </row>
    <row r="1279" spans="1:15" x14ac:dyDescent="0.25">
      <c r="A1279" s="1">
        <v>40570</v>
      </c>
      <c r="B1279">
        <v>45.1</v>
      </c>
      <c r="C1279">
        <v>26740893</v>
      </c>
      <c r="D1279">
        <v>0.44350000000000001</v>
      </c>
      <c r="E1279">
        <v>1.0383</v>
      </c>
      <c r="F1279">
        <v>8.7506000000000004</v>
      </c>
      <c r="G1279">
        <v>12.1473</v>
      </c>
      <c r="H1279" t="s">
        <v>20</v>
      </c>
      <c r="I1279">
        <v>5.57E-2</v>
      </c>
      <c r="J1279">
        <v>36.436500000000002</v>
      </c>
      <c r="K1279">
        <v>0</v>
      </c>
      <c r="L1279">
        <v>-5.0601000000000003</v>
      </c>
      <c r="M1279">
        <v>2056434.5322</v>
      </c>
      <c r="N1279">
        <v>9.6878999999999991</v>
      </c>
      <c r="O1279">
        <v>18.510999999999999</v>
      </c>
    </row>
    <row r="1280" spans="1:15" x14ac:dyDescent="0.25">
      <c r="A1280" s="1">
        <v>40571</v>
      </c>
      <c r="B1280">
        <v>44.54</v>
      </c>
      <c r="C1280">
        <v>38603129</v>
      </c>
      <c r="D1280">
        <v>0.44900000000000001</v>
      </c>
      <c r="E1280">
        <v>1.0316000000000001</v>
      </c>
      <c r="F1280">
        <v>8.6418999999999997</v>
      </c>
      <c r="G1280">
        <v>12.1473</v>
      </c>
      <c r="H1280" t="s">
        <v>20</v>
      </c>
      <c r="I1280">
        <v>5.57E-2</v>
      </c>
      <c r="J1280">
        <v>36.436500000000002</v>
      </c>
      <c r="K1280">
        <v>0</v>
      </c>
      <c r="L1280">
        <v>-4.8933999999999997</v>
      </c>
      <c r="M1280">
        <v>2054244.7642000001</v>
      </c>
      <c r="N1280">
        <v>9.6878999999999991</v>
      </c>
      <c r="O1280">
        <v>18.510999999999999</v>
      </c>
    </row>
    <row r="1281" spans="1:15" x14ac:dyDescent="0.25">
      <c r="A1281" s="1">
        <v>40574</v>
      </c>
      <c r="B1281">
        <v>44.94</v>
      </c>
      <c r="C1281">
        <v>23574462</v>
      </c>
      <c r="D1281">
        <v>0.44500000000000001</v>
      </c>
      <c r="E1281">
        <v>1.0316000000000001</v>
      </c>
      <c r="F1281">
        <v>8.7195</v>
      </c>
      <c r="G1281">
        <v>12.1473</v>
      </c>
      <c r="H1281" t="s">
        <v>20</v>
      </c>
      <c r="I1281">
        <v>5.57E-2</v>
      </c>
      <c r="J1281">
        <v>36.436500000000002</v>
      </c>
      <c r="K1281">
        <v>0</v>
      </c>
      <c r="L1281">
        <v>-4.6615000000000002</v>
      </c>
      <c r="M1281">
        <v>2055808.8842</v>
      </c>
      <c r="N1281">
        <v>9.6878999999999991</v>
      </c>
      <c r="O1281">
        <v>18.510999999999999</v>
      </c>
    </row>
    <row r="1282" spans="1:15" x14ac:dyDescent="0.25">
      <c r="A1282" s="1">
        <v>40575</v>
      </c>
      <c r="B1282">
        <v>45.93</v>
      </c>
      <c r="C1282">
        <v>28255494</v>
      </c>
      <c r="D1282">
        <v>0.43540000000000001</v>
      </c>
      <c r="E1282">
        <v>1.0491999999999999</v>
      </c>
      <c r="F1282">
        <v>8.9116</v>
      </c>
      <c r="G1282">
        <v>12.1473</v>
      </c>
      <c r="H1282" t="s">
        <v>20</v>
      </c>
      <c r="I1282">
        <v>5.57E-2</v>
      </c>
      <c r="J1282">
        <v>36.436500000000002</v>
      </c>
      <c r="K1282">
        <v>0</v>
      </c>
      <c r="L1282">
        <v>-4.7599</v>
      </c>
      <c r="M1282">
        <v>2059680.0811999999</v>
      </c>
      <c r="N1282">
        <v>9.6878999999999991</v>
      </c>
      <c r="O1282">
        <v>18.510999999999999</v>
      </c>
    </row>
    <row r="1283" spans="1:15" x14ac:dyDescent="0.25">
      <c r="A1283" s="1">
        <v>40576</v>
      </c>
      <c r="B1283">
        <v>45.45</v>
      </c>
      <c r="C1283">
        <v>24104899</v>
      </c>
      <c r="D1283">
        <v>0.44</v>
      </c>
      <c r="E1283">
        <v>1.0533999999999999</v>
      </c>
      <c r="F1283">
        <v>8.8185000000000002</v>
      </c>
      <c r="G1283">
        <v>12.1473</v>
      </c>
      <c r="H1283" t="s">
        <v>20</v>
      </c>
      <c r="I1283">
        <v>5.57E-2</v>
      </c>
      <c r="J1283">
        <v>36.436500000000002</v>
      </c>
      <c r="K1283">
        <v>0</v>
      </c>
      <c r="L1283">
        <v>-4.6914999999999996</v>
      </c>
      <c r="M1283">
        <v>2057803.1372</v>
      </c>
      <c r="N1283">
        <v>9.6878999999999991</v>
      </c>
      <c r="O1283">
        <v>18.510999999999999</v>
      </c>
    </row>
    <row r="1284" spans="1:15" x14ac:dyDescent="0.25">
      <c r="A1284" s="1">
        <v>40577</v>
      </c>
      <c r="B1284">
        <v>45.46</v>
      </c>
      <c r="C1284">
        <v>23322381</v>
      </c>
      <c r="D1284">
        <v>0.43990000000000001</v>
      </c>
      <c r="E1284">
        <v>1.0418000000000001</v>
      </c>
      <c r="F1284">
        <v>8.8203999999999994</v>
      </c>
      <c r="G1284">
        <v>12.1473</v>
      </c>
      <c r="H1284" t="s">
        <v>20</v>
      </c>
      <c r="I1284">
        <v>5.57E-2</v>
      </c>
      <c r="J1284">
        <v>36.436500000000002</v>
      </c>
      <c r="K1284">
        <v>0</v>
      </c>
      <c r="L1284">
        <v>-4.6959</v>
      </c>
      <c r="M1284">
        <v>2057842.2401999999</v>
      </c>
      <c r="N1284">
        <v>9.6878999999999991</v>
      </c>
      <c r="O1284">
        <v>18.510999999999999</v>
      </c>
    </row>
    <row r="1285" spans="1:15" x14ac:dyDescent="0.25">
      <c r="A1285" s="1">
        <v>40578</v>
      </c>
      <c r="B1285">
        <v>44.59</v>
      </c>
      <c r="C1285">
        <v>38172829</v>
      </c>
      <c r="D1285">
        <v>0.44850000000000001</v>
      </c>
      <c r="E1285">
        <v>1.0291999999999999</v>
      </c>
      <c r="F1285">
        <v>8.6516000000000002</v>
      </c>
      <c r="G1285">
        <v>12.1473</v>
      </c>
      <c r="H1285" t="s">
        <v>20</v>
      </c>
      <c r="I1285">
        <v>5.57E-2</v>
      </c>
      <c r="J1285">
        <v>36.436500000000002</v>
      </c>
      <c r="K1285">
        <v>0</v>
      </c>
      <c r="L1285">
        <v>-4.8266</v>
      </c>
      <c r="M1285">
        <v>2054440.2792</v>
      </c>
      <c r="N1285">
        <v>9.6878999999999991</v>
      </c>
      <c r="O1285">
        <v>18.510999999999999</v>
      </c>
    </row>
    <row r="1286" spans="1:15" x14ac:dyDescent="0.25">
      <c r="A1286" s="1">
        <v>40581</v>
      </c>
      <c r="B1286">
        <v>45.5</v>
      </c>
      <c r="C1286">
        <v>36790834</v>
      </c>
      <c r="D1286">
        <v>0.43959999999999999</v>
      </c>
      <c r="E1286">
        <v>1.0374000000000001</v>
      </c>
      <c r="F1286">
        <v>8.8282000000000007</v>
      </c>
      <c r="G1286">
        <v>12.1473</v>
      </c>
      <c r="H1286" t="s">
        <v>20</v>
      </c>
      <c r="I1286">
        <v>5.57E-2</v>
      </c>
      <c r="J1286">
        <v>36.436500000000002</v>
      </c>
      <c r="K1286">
        <v>0</v>
      </c>
      <c r="L1286">
        <v>-4.4589999999999996</v>
      </c>
      <c r="M1286">
        <v>2057998.6521999999</v>
      </c>
      <c r="N1286">
        <v>9.6878999999999991</v>
      </c>
      <c r="O1286">
        <v>18.510999999999999</v>
      </c>
    </row>
    <row r="1287" spans="1:15" x14ac:dyDescent="0.25">
      <c r="A1287" s="1">
        <v>40582</v>
      </c>
      <c r="B1287">
        <v>45.74</v>
      </c>
      <c r="C1287">
        <v>28649451</v>
      </c>
      <c r="D1287">
        <v>0.43730000000000002</v>
      </c>
      <c r="E1287">
        <v>1.0527</v>
      </c>
      <c r="F1287">
        <v>8.8748000000000005</v>
      </c>
      <c r="G1287">
        <v>12.1473</v>
      </c>
      <c r="H1287" t="s">
        <v>20</v>
      </c>
      <c r="I1287">
        <v>5.57E-2</v>
      </c>
      <c r="J1287">
        <v>36.436500000000002</v>
      </c>
      <c r="K1287">
        <v>0</v>
      </c>
      <c r="L1287">
        <v>-4.2304000000000004</v>
      </c>
      <c r="M1287">
        <v>2058937.1242</v>
      </c>
      <c r="N1287">
        <v>9.6878999999999991</v>
      </c>
      <c r="O1287">
        <v>18.510999999999999</v>
      </c>
    </row>
    <row r="1288" spans="1:15" x14ac:dyDescent="0.25">
      <c r="A1288" s="1">
        <v>40583</v>
      </c>
      <c r="B1288">
        <v>45.11</v>
      </c>
      <c r="C1288">
        <v>33490937</v>
      </c>
      <c r="D1288">
        <v>0.44340000000000002</v>
      </c>
      <c r="E1288">
        <v>1.0374000000000001</v>
      </c>
      <c r="F1288">
        <v>8.7524999999999995</v>
      </c>
      <c r="G1288">
        <v>12.1473</v>
      </c>
      <c r="H1288" t="s">
        <v>20</v>
      </c>
      <c r="I1288">
        <v>5.57E-2</v>
      </c>
      <c r="J1288">
        <v>36.436500000000002</v>
      </c>
      <c r="K1288">
        <v>0</v>
      </c>
      <c r="L1288">
        <v>-3.9813000000000001</v>
      </c>
      <c r="M1288">
        <v>2056473.6351999999</v>
      </c>
      <c r="N1288">
        <v>9.6878999999999991</v>
      </c>
      <c r="O1288">
        <v>18.510999999999999</v>
      </c>
    </row>
    <row r="1289" spans="1:15" x14ac:dyDescent="0.25">
      <c r="A1289" s="1">
        <v>40584</v>
      </c>
      <c r="B1289">
        <v>45.53</v>
      </c>
      <c r="C1289">
        <v>22688507</v>
      </c>
      <c r="D1289">
        <v>0.43930000000000002</v>
      </c>
      <c r="E1289">
        <v>1.0443</v>
      </c>
      <c r="F1289">
        <v>8.8339999999999996</v>
      </c>
      <c r="G1289">
        <v>12.1473</v>
      </c>
      <c r="H1289" t="s">
        <v>20</v>
      </c>
      <c r="I1289">
        <v>5.57E-2</v>
      </c>
      <c r="J1289">
        <v>36.436500000000002</v>
      </c>
      <c r="K1289">
        <v>0</v>
      </c>
      <c r="L1289">
        <v>-3.6328</v>
      </c>
      <c r="M1289">
        <v>2058115.9612</v>
      </c>
      <c r="N1289">
        <v>9.6878999999999991</v>
      </c>
      <c r="O1289">
        <v>18.510999999999999</v>
      </c>
    </row>
    <row r="1290" spans="1:15" x14ac:dyDescent="0.25">
      <c r="A1290" s="1">
        <v>40585</v>
      </c>
      <c r="B1290">
        <v>46.57</v>
      </c>
      <c r="C1290">
        <v>40814416</v>
      </c>
      <c r="D1290">
        <v>0.42949999999999999</v>
      </c>
      <c r="E1290">
        <v>1.0548</v>
      </c>
      <c r="F1290">
        <v>9.0358000000000001</v>
      </c>
      <c r="G1290">
        <v>12.1473</v>
      </c>
      <c r="H1290" t="s">
        <v>20</v>
      </c>
      <c r="I1290">
        <v>5.57E-2</v>
      </c>
      <c r="J1290">
        <v>36.436500000000002</v>
      </c>
      <c r="K1290">
        <v>0</v>
      </c>
      <c r="L1290">
        <v>-3.5971000000000002</v>
      </c>
      <c r="M1290">
        <v>2062182.6732999999</v>
      </c>
      <c r="N1290">
        <v>9.6878999999999991</v>
      </c>
      <c r="O1290">
        <v>18.510999999999999</v>
      </c>
    </row>
    <row r="1291" spans="1:15" x14ac:dyDescent="0.25">
      <c r="A1291" s="1">
        <v>40588</v>
      </c>
      <c r="B1291">
        <v>46.54</v>
      </c>
      <c r="C1291">
        <v>28699124</v>
      </c>
      <c r="D1291">
        <v>0.42970000000000003</v>
      </c>
      <c r="E1291">
        <v>1.0796000000000001</v>
      </c>
      <c r="F1291">
        <v>9.0299999999999994</v>
      </c>
      <c r="G1291">
        <v>12.1473</v>
      </c>
      <c r="H1291" t="s">
        <v>20</v>
      </c>
      <c r="I1291">
        <v>5.57E-2</v>
      </c>
      <c r="J1291">
        <v>36.436500000000002</v>
      </c>
      <c r="K1291">
        <v>0</v>
      </c>
      <c r="L1291">
        <v>-3.1315</v>
      </c>
      <c r="M1291">
        <v>2062065.3643</v>
      </c>
      <c r="N1291">
        <v>9.6878999999999991</v>
      </c>
      <c r="O1291">
        <v>18.510999999999999</v>
      </c>
    </row>
    <row r="1292" spans="1:15" x14ac:dyDescent="0.25">
      <c r="A1292" s="1">
        <v>40589</v>
      </c>
      <c r="B1292">
        <v>46.82</v>
      </c>
      <c r="C1292">
        <v>35979863</v>
      </c>
      <c r="D1292">
        <v>0.42720000000000002</v>
      </c>
      <c r="E1292">
        <v>1.0812999999999999</v>
      </c>
      <c r="F1292">
        <v>9.0843000000000007</v>
      </c>
      <c r="G1292">
        <v>12.1473</v>
      </c>
      <c r="H1292" t="s">
        <v>20</v>
      </c>
      <c r="I1292">
        <v>5.57E-2</v>
      </c>
      <c r="J1292">
        <v>36.436500000000002</v>
      </c>
      <c r="K1292">
        <v>0</v>
      </c>
      <c r="L1292">
        <v>-2.7979000000000003</v>
      </c>
      <c r="M1292">
        <v>2063160.2483000001</v>
      </c>
      <c r="N1292">
        <v>9.6878999999999991</v>
      </c>
      <c r="O1292">
        <v>18.510999999999999</v>
      </c>
    </row>
    <row r="1293" spans="1:15" x14ac:dyDescent="0.25">
      <c r="A1293" s="1">
        <v>40590</v>
      </c>
      <c r="B1293">
        <v>47.94</v>
      </c>
      <c r="C1293">
        <v>44327747</v>
      </c>
      <c r="D1293">
        <v>0.41720000000000002</v>
      </c>
      <c r="E1293">
        <v>1.0943000000000001</v>
      </c>
      <c r="F1293">
        <v>9.3016000000000005</v>
      </c>
      <c r="G1293">
        <v>12.1473</v>
      </c>
      <c r="H1293" t="s">
        <v>20</v>
      </c>
      <c r="I1293">
        <v>5.57E-2</v>
      </c>
      <c r="J1293">
        <v>36.436500000000002</v>
      </c>
      <c r="K1293">
        <v>0</v>
      </c>
      <c r="L1293">
        <v>-2.4956999999999998</v>
      </c>
      <c r="M1293">
        <v>2067539.7842999999</v>
      </c>
      <c r="N1293">
        <v>9.6878999999999991</v>
      </c>
      <c r="O1293">
        <v>18.510999999999999</v>
      </c>
    </row>
    <row r="1294" spans="1:15" x14ac:dyDescent="0.25">
      <c r="A1294" s="1">
        <v>40591</v>
      </c>
      <c r="B1294">
        <v>47.82</v>
      </c>
      <c r="C1294">
        <v>22934972</v>
      </c>
      <c r="D1294">
        <v>0.41820000000000002</v>
      </c>
      <c r="E1294">
        <v>1.1035999999999999</v>
      </c>
      <c r="F1294">
        <v>9.2782999999999998</v>
      </c>
      <c r="G1294">
        <v>12.1473</v>
      </c>
      <c r="H1294" t="s">
        <v>20</v>
      </c>
      <c r="I1294">
        <v>5.57E-2</v>
      </c>
      <c r="J1294">
        <v>36.436500000000002</v>
      </c>
      <c r="K1294">
        <v>0</v>
      </c>
      <c r="L1294">
        <v>-2.1080999999999999</v>
      </c>
      <c r="M1294">
        <v>2067070.5482999999</v>
      </c>
      <c r="N1294">
        <v>9.6878999999999991</v>
      </c>
      <c r="O1294">
        <v>18.510999999999999</v>
      </c>
    </row>
    <row r="1295" spans="1:15" x14ac:dyDescent="0.25">
      <c r="A1295" s="1">
        <v>40592</v>
      </c>
      <c r="B1295">
        <v>48</v>
      </c>
      <c r="C1295">
        <v>23852134</v>
      </c>
      <c r="D1295">
        <v>0.41670000000000001</v>
      </c>
      <c r="E1295">
        <v>1.1047</v>
      </c>
      <c r="F1295">
        <v>9.3132999999999999</v>
      </c>
      <c r="G1295">
        <v>12.1473</v>
      </c>
      <c r="H1295" t="s">
        <v>20</v>
      </c>
      <c r="I1295">
        <v>5.57E-2</v>
      </c>
      <c r="J1295">
        <v>36.436500000000002</v>
      </c>
      <c r="K1295">
        <v>0</v>
      </c>
      <c r="L1295">
        <v>-1.8982000000000001</v>
      </c>
      <c r="M1295">
        <v>2067774.4023</v>
      </c>
      <c r="N1295">
        <v>9.6878999999999991</v>
      </c>
      <c r="O1295">
        <v>18.510999999999999</v>
      </c>
    </row>
    <row r="1296" spans="1:15" x14ac:dyDescent="0.25">
      <c r="A1296" s="1">
        <v>40596</v>
      </c>
      <c r="B1296">
        <v>46.01</v>
      </c>
      <c r="C1296">
        <v>44561836</v>
      </c>
      <c r="D1296">
        <v>0.43469999999999998</v>
      </c>
      <c r="E1296">
        <v>1.0651999999999999</v>
      </c>
      <c r="F1296">
        <v>8.9270999999999994</v>
      </c>
      <c r="G1296">
        <v>12.1473</v>
      </c>
      <c r="H1296" t="s">
        <v>20</v>
      </c>
      <c r="I1296">
        <v>5.57E-2</v>
      </c>
      <c r="J1296">
        <v>36.436500000000002</v>
      </c>
      <c r="K1296">
        <v>0</v>
      </c>
      <c r="L1296">
        <v>-1.2513000000000001</v>
      </c>
      <c r="M1296">
        <v>2059992.9051999999</v>
      </c>
      <c r="N1296">
        <v>9.6878999999999991</v>
      </c>
      <c r="O1296">
        <v>18.510999999999999</v>
      </c>
    </row>
    <row r="1297" spans="1:15" x14ac:dyDescent="0.25">
      <c r="A1297" s="1">
        <v>40597</v>
      </c>
      <c r="B1297">
        <v>45.96</v>
      </c>
      <c r="C1297">
        <v>36266394</v>
      </c>
      <c r="D1297">
        <v>0.43519999999999998</v>
      </c>
      <c r="E1297">
        <v>1.0522</v>
      </c>
      <c r="F1297">
        <v>8.9174000000000007</v>
      </c>
      <c r="G1297">
        <v>12.1473</v>
      </c>
      <c r="H1297" t="s">
        <v>20</v>
      </c>
      <c r="I1297">
        <v>5.57E-2</v>
      </c>
      <c r="J1297">
        <v>36.436500000000002</v>
      </c>
      <c r="K1297">
        <v>0</v>
      </c>
      <c r="L1297">
        <v>-0.94989999999999997</v>
      </c>
      <c r="M1297">
        <v>2059797.3902</v>
      </c>
      <c r="N1297">
        <v>9.6878999999999991</v>
      </c>
      <c r="O1297">
        <v>18.510999999999999</v>
      </c>
    </row>
    <row r="1298" spans="1:15" x14ac:dyDescent="0.25">
      <c r="A1298" s="1">
        <v>40598</v>
      </c>
      <c r="B1298">
        <v>45.91</v>
      </c>
      <c r="C1298">
        <v>31928879</v>
      </c>
      <c r="D1298">
        <v>0.43559999999999999</v>
      </c>
      <c r="E1298">
        <v>1.0504</v>
      </c>
      <c r="F1298">
        <v>8.9077000000000002</v>
      </c>
      <c r="G1298">
        <v>12.1473</v>
      </c>
      <c r="H1298" t="s">
        <v>20</v>
      </c>
      <c r="I1298">
        <v>5.57E-2</v>
      </c>
      <c r="J1298">
        <v>36.436500000000002</v>
      </c>
      <c r="K1298">
        <v>0</v>
      </c>
      <c r="L1298">
        <v>-0.40479999999999999</v>
      </c>
      <c r="M1298">
        <v>2059601.8751999999</v>
      </c>
      <c r="N1298">
        <v>9.6878999999999991</v>
      </c>
      <c r="O1298">
        <v>18.510999999999999</v>
      </c>
    </row>
    <row r="1299" spans="1:15" x14ac:dyDescent="0.25">
      <c r="A1299" s="1">
        <v>40599</v>
      </c>
      <c r="B1299">
        <v>46.68</v>
      </c>
      <c r="C1299">
        <v>26783016</v>
      </c>
      <c r="D1299">
        <v>0.4284</v>
      </c>
      <c r="E1299">
        <v>1.0714999999999999</v>
      </c>
      <c r="F1299">
        <v>9.0571000000000002</v>
      </c>
      <c r="G1299">
        <v>12.1473</v>
      </c>
      <c r="H1299" t="s">
        <v>20</v>
      </c>
      <c r="I1299">
        <v>5.57E-2</v>
      </c>
      <c r="J1299">
        <v>36.436500000000002</v>
      </c>
      <c r="K1299">
        <v>0</v>
      </c>
      <c r="L1299">
        <v>-0.31280000000000002</v>
      </c>
      <c r="M1299">
        <v>2062612.8063000001</v>
      </c>
      <c r="N1299">
        <v>9.6878999999999991</v>
      </c>
      <c r="O1299">
        <v>18.510999999999999</v>
      </c>
    </row>
    <row r="1300" spans="1:15" x14ac:dyDescent="0.25">
      <c r="A1300" s="1">
        <v>40602</v>
      </c>
      <c r="B1300">
        <v>46.69</v>
      </c>
      <c r="C1300">
        <v>25985944</v>
      </c>
      <c r="D1300">
        <v>0.4284</v>
      </c>
      <c r="E1300">
        <v>1.0785</v>
      </c>
      <c r="F1300">
        <v>9.0591000000000008</v>
      </c>
      <c r="G1300">
        <v>12.1473</v>
      </c>
      <c r="H1300" t="s">
        <v>20</v>
      </c>
      <c r="I1300">
        <v>5.57E-2</v>
      </c>
      <c r="J1300">
        <v>36.436500000000002</v>
      </c>
      <c r="K1300">
        <v>0</v>
      </c>
      <c r="L1300">
        <v>8.3400000000000002E-2</v>
      </c>
      <c r="M1300">
        <v>2062651.9092999999</v>
      </c>
      <c r="N1300">
        <v>9.6878999999999991</v>
      </c>
      <c r="O1300">
        <v>18.510999999999999</v>
      </c>
    </row>
    <row r="1301" spans="1:15" x14ac:dyDescent="0.25">
      <c r="A1301" s="1">
        <v>40603</v>
      </c>
      <c r="B1301">
        <v>45.6</v>
      </c>
      <c r="C1301">
        <v>33685017</v>
      </c>
      <c r="D1301">
        <v>0.43859999999999999</v>
      </c>
      <c r="E1301">
        <v>1.0591999999999999</v>
      </c>
      <c r="F1301">
        <v>8.8475999999999999</v>
      </c>
      <c r="G1301">
        <v>12.1473</v>
      </c>
      <c r="H1301" t="s">
        <v>20</v>
      </c>
      <c r="I1301">
        <v>5.57E-2</v>
      </c>
      <c r="J1301">
        <v>36.436500000000002</v>
      </c>
      <c r="K1301">
        <v>0</v>
      </c>
      <c r="L1301">
        <v>0.28910000000000002</v>
      </c>
      <c r="M1301">
        <v>2061728.0563999999</v>
      </c>
      <c r="N1301">
        <v>9.6878999999999991</v>
      </c>
      <c r="O1301">
        <v>18.510999999999999</v>
      </c>
    </row>
    <row r="1302" spans="1:15" x14ac:dyDescent="0.25">
      <c r="A1302" s="1">
        <v>40604</v>
      </c>
      <c r="B1302">
        <v>45.21</v>
      </c>
      <c r="C1302">
        <v>28602007</v>
      </c>
      <c r="D1302">
        <v>0.44240000000000002</v>
      </c>
      <c r="E1302">
        <v>1.0469999999999999</v>
      </c>
      <c r="F1302">
        <v>8.7719000000000005</v>
      </c>
      <c r="G1302">
        <v>12.1473</v>
      </c>
      <c r="H1302" t="s">
        <v>20</v>
      </c>
      <c r="I1302">
        <v>5.57E-2</v>
      </c>
      <c r="J1302">
        <v>36.436500000000002</v>
      </c>
      <c r="K1302">
        <v>0</v>
      </c>
      <c r="L1302">
        <v>0.38829999999999998</v>
      </c>
      <c r="M1302">
        <v>2060174.4875</v>
      </c>
      <c r="N1302">
        <v>9.6878999999999991</v>
      </c>
      <c r="O1302">
        <v>18.510999999999999</v>
      </c>
    </row>
    <row r="1303" spans="1:15" x14ac:dyDescent="0.25">
      <c r="A1303" s="1">
        <v>40605</v>
      </c>
      <c r="B1303">
        <v>46.08</v>
      </c>
      <c r="C1303">
        <v>23045500</v>
      </c>
      <c r="D1303">
        <v>0.434</v>
      </c>
      <c r="E1303">
        <v>1.0620000000000001</v>
      </c>
      <c r="F1303">
        <v>8.9406999999999996</v>
      </c>
      <c r="G1303">
        <v>12.1473</v>
      </c>
      <c r="H1303" t="s">
        <v>20</v>
      </c>
      <c r="I1303">
        <v>5.57E-2</v>
      </c>
      <c r="J1303">
        <v>36.436500000000002</v>
      </c>
      <c r="K1303">
        <v>0</v>
      </c>
      <c r="L1303">
        <v>0.70850000000000002</v>
      </c>
      <c r="M1303">
        <v>2063640.1412</v>
      </c>
      <c r="N1303">
        <v>9.6878999999999991</v>
      </c>
      <c r="O1303">
        <v>18.510999999999999</v>
      </c>
    </row>
    <row r="1304" spans="1:15" x14ac:dyDescent="0.25">
      <c r="A1304" s="1">
        <v>40606</v>
      </c>
      <c r="B1304">
        <v>45.52</v>
      </c>
      <c r="C1304">
        <v>27733362</v>
      </c>
      <c r="D1304">
        <v>0.43940000000000001</v>
      </c>
      <c r="E1304">
        <v>1.0478000000000001</v>
      </c>
      <c r="F1304">
        <v>8.8321000000000005</v>
      </c>
      <c r="G1304">
        <v>12.1473</v>
      </c>
      <c r="H1304" t="s">
        <v>20</v>
      </c>
      <c r="I1304">
        <v>5.57E-2</v>
      </c>
      <c r="J1304">
        <v>36.436500000000002</v>
      </c>
      <c r="K1304">
        <v>0</v>
      </c>
      <c r="L1304">
        <v>0.65369999999999995</v>
      </c>
      <c r="M1304">
        <v>2061409.3755999999</v>
      </c>
      <c r="N1304">
        <v>9.6878999999999991</v>
      </c>
      <c r="O1304">
        <v>18.510999999999999</v>
      </c>
    </row>
    <row r="1305" spans="1:15" x14ac:dyDescent="0.25">
      <c r="A1305" s="1">
        <v>40609</v>
      </c>
      <c r="B1305">
        <v>45.19</v>
      </c>
      <c r="C1305">
        <v>28122077</v>
      </c>
      <c r="D1305">
        <v>0.44259999999999999</v>
      </c>
      <c r="E1305">
        <v>1.0399</v>
      </c>
      <c r="F1305">
        <v>8.7680000000000007</v>
      </c>
      <c r="G1305">
        <v>12.1473</v>
      </c>
      <c r="H1305" t="s">
        <v>20</v>
      </c>
      <c r="I1305">
        <v>5.57E-2</v>
      </c>
      <c r="J1305">
        <v>36.436500000000002</v>
      </c>
      <c r="K1305">
        <v>0</v>
      </c>
      <c r="L1305">
        <v>0.70220000000000005</v>
      </c>
      <c r="M1305">
        <v>2060094.8173</v>
      </c>
      <c r="N1305">
        <v>9.6878999999999991</v>
      </c>
      <c r="O1305">
        <v>18.510999999999999</v>
      </c>
    </row>
    <row r="1306" spans="1:15" x14ac:dyDescent="0.25">
      <c r="A1306" s="1">
        <v>40610</v>
      </c>
      <c r="B1306">
        <v>46.4</v>
      </c>
      <c r="C1306">
        <v>32949342</v>
      </c>
      <c r="D1306">
        <v>0.43099999999999999</v>
      </c>
      <c r="E1306">
        <v>1.0525</v>
      </c>
      <c r="F1306">
        <v>9.0028000000000006</v>
      </c>
      <c r="G1306">
        <v>12.1473</v>
      </c>
      <c r="H1306" t="s">
        <v>20</v>
      </c>
      <c r="I1306">
        <v>5.57E-2</v>
      </c>
      <c r="J1306">
        <v>36.436500000000002</v>
      </c>
      <c r="K1306">
        <v>0</v>
      </c>
      <c r="L1306">
        <v>0.53349999999999997</v>
      </c>
      <c r="M1306">
        <v>2064914.8644999999</v>
      </c>
      <c r="N1306">
        <v>9.6878999999999991</v>
      </c>
      <c r="O1306">
        <v>18.510999999999999</v>
      </c>
    </row>
    <row r="1307" spans="1:15" x14ac:dyDescent="0.25">
      <c r="A1307" s="1">
        <v>40611</v>
      </c>
      <c r="B1307">
        <v>46.56</v>
      </c>
      <c r="C1307">
        <v>25179569</v>
      </c>
      <c r="D1307">
        <v>0.42959999999999998</v>
      </c>
      <c r="E1307">
        <v>1.0691999999999999</v>
      </c>
      <c r="F1307">
        <v>9.0338999999999992</v>
      </c>
      <c r="G1307">
        <v>12.1473</v>
      </c>
      <c r="H1307" t="s">
        <v>20</v>
      </c>
      <c r="I1307">
        <v>5.57E-2</v>
      </c>
      <c r="J1307">
        <v>36.436500000000002</v>
      </c>
      <c r="K1307">
        <v>0</v>
      </c>
      <c r="L1307">
        <v>0.47949999999999998</v>
      </c>
      <c r="M1307">
        <v>2065552.2261000001</v>
      </c>
      <c r="N1307">
        <v>9.6878999999999991</v>
      </c>
      <c r="O1307">
        <v>18.510999999999999</v>
      </c>
    </row>
    <row r="1308" spans="1:15" x14ac:dyDescent="0.25">
      <c r="A1308" s="1">
        <v>40612</v>
      </c>
      <c r="B1308">
        <v>45.53</v>
      </c>
      <c r="C1308">
        <v>33815387</v>
      </c>
      <c r="D1308">
        <v>0.43930000000000002</v>
      </c>
      <c r="E1308">
        <v>1.0515000000000001</v>
      </c>
      <c r="F1308">
        <v>8.8339999999999996</v>
      </c>
      <c r="G1308">
        <v>12.1473</v>
      </c>
      <c r="H1308" t="s">
        <v>20</v>
      </c>
      <c r="I1308">
        <v>5.57E-2</v>
      </c>
      <c r="J1308">
        <v>36.436500000000002</v>
      </c>
      <c r="K1308">
        <v>0</v>
      </c>
      <c r="L1308">
        <v>0.29980000000000001</v>
      </c>
      <c r="M1308">
        <v>2061449.2106999999</v>
      </c>
      <c r="N1308">
        <v>9.6878999999999991</v>
      </c>
      <c r="O1308">
        <v>18.510999999999999</v>
      </c>
    </row>
    <row r="1309" spans="1:15" x14ac:dyDescent="0.25">
      <c r="A1309" s="1">
        <v>40613</v>
      </c>
      <c r="B1309">
        <v>45.74</v>
      </c>
      <c r="C1309">
        <v>20347910</v>
      </c>
      <c r="D1309">
        <v>0.43730000000000002</v>
      </c>
      <c r="E1309">
        <v>1.0512999999999999</v>
      </c>
      <c r="F1309">
        <v>8.8748000000000005</v>
      </c>
      <c r="G1309">
        <v>12.1473</v>
      </c>
      <c r="H1309" t="s">
        <v>20</v>
      </c>
      <c r="I1309">
        <v>5.57E-2</v>
      </c>
      <c r="J1309">
        <v>36.436500000000002</v>
      </c>
      <c r="K1309">
        <v>0</v>
      </c>
      <c r="L1309">
        <v>0.4249</v>
      </c>
      <c r="M1309">
        <v>2062285.7478</v>
      </c>
      <c r="N1309">
        <v>9.6878999999999991</v>
      </c>
      <c r="O1309">
        <v>18.510999999999999</v>
      </c>
    </row>
    <row r="1310" spans="1:15" x14ac:dyDescent="0.25">
      <c r="A1310" s="1">
        <v>40616</v>
      </c>
      <c r="B1310">
        <v>45.3</v>
      </c>
      <c r="C1310">
        <v>24513339</v>
      </c>
      <c r="D1310">
        <v>0.4415</v>
      </c>
      <c r="E1310">
        <v>1.0368999999999999</v>
      </c>
      <c r="F1310">
        <v>8.7894000000000005</v>
      </c>
      <c r="G1310">
        <v>12.1473</v>
      </c>
      <c r="H1310" t="s">
        <v>20</v>
      </c>
      <c r="I1310">
        <v>5.57E-2</v>
      </c>
      <c r="J1310">
        <v>36.436500000000002</v>
      </c>
      <c r="K1310">
        <v>0</v>
      </c>
      <c r="L1310">
        <v>0.1036</v>
      </c>
      <c r="M1310">
        <v>2060533.0034</v>
      </c>
      <c r="N1310">
        <v>9.6878999999999991</v>
      </c>
      <c r="O1310">
        <v>18.510999999999999</v>
      </c>
    </row>
    <row r="1311" spans="1:15" x14ac:dyDescent="0.25">
      <c r="A1311" s="1">
        <v>40617</v>
      </c>
      <c r="B1311">
        <v>44.61</v>
      </c>
      <c r="C1311">
        <v>35632163</v>
      </c>
      <c r="D1311">
        <v>0.44829999999999998</v>
      </c>
      <c r="E1311">
        <v>1.0187999999999999</v>
      </c>
      <c r="F1311">
        <v>8.6555</v>
      </c>
      <c r="G1311">
        <v>12.1473</v>
      </c>
      <c r="H1311" t="s">
        <v>20</v>
      </c>
      <c r="I1311">
        <v>5.57E-2</v>
      </c>
      <c r="J1311">
        <v>36.436500000000002</v>
      </c>
      <c r="K1311">
        <v>0</v>
      </c>
      <c r="L1311">
        <v>-0.2263</v>
      </c>
      <c r="M1311">
        <v>2057784.3814999999</v>
      </c>
      <c r="N1311">
        <v>9.6878999999999991</v>
      </c>
      <c r="O1311">
        <v>18.510999999999999</v>
      </c>
    </row>
    <row r="1312" spans="1:15" x14ac:dyDescent="0.25">
      <c r="A1312" s="1">
        <v>40618</v>
      </c>
      <c r="B1312">
        <v>43.81</v>
      </c>
      <c r="C1312">
        <v>41999205</v>
      </c>
      <c r="D1312">
        <v>0.45650000000000002</v>
      </c>
      <c r="E1312">
        <v>1.0144</v>
      </c>
      <c r="F1312">
        <v>8.5002999999999993</v>
      </c>
      <c r="G1312">
        <v>12.1473</v>
      </c>
      <c r="H1312" t="s">
        <v>20</v>
      </c>
      <c r="I1312">
        <v>5.57E-2</v>
      </c>
      <c r="J1312">
        <v>36.436500000000002</v>
      </c>
      <c r="K1312">
        <v>0</v>
      </c>
      <c r="L1312">
        <v>-0.36620000000000003</v>
      </c>
      <c r="M1312">
        <v>2054597.5734999999</v>
      </c>
      <c r="N1312">
        <v>9.6878999999999991</v>
      </c>
      <c r="O1312">
        <v>18.510999999999999</v>
      </c>
    </row>
    <row r="1313" spans="1:15" x14ac:dyDescent="0.25">
      <c r="A1313" s="1">
        <v>40619</v>
      </c>
      <c r="B1313">
        <v>44.56</v>
      </c>
      <c r="C1313">
        <v>46752306</v>
      </c>
      <c r="D1313">
        <v>0.44879999999999998</v>
      </c>
      <c r="E1313">
        <v>1.0083</v>
      </c>
      <c r="F1313">
        <v>8.6457999999999995</v>
      </c>
      <c r="G1313">
        <v>12.1473</v>
      </c>
      <c r="H1313" t="s">
        <v>20</v>
      </c>
      <c r="I1313">
        <v>5.57E-2</v>
      </c>
      <c r="J1313">
        <v>36.436500000000002</v>
      </c>
      <c r="K1313">
        <v>0</v>
      </c>
      <c r="L1313">
        <v>-0.7036</v>
      </c>
      <c r="M1313">
        <v>2057585.206</v>
      </c>
      <c r="N1313">
        <v>9.6878999999999991</v>
      </c>
      <c r="O1313">
        <v>18.510999999999999</v>
      </c>
    </row>
    <row r="1314" spans="1:15" x14ac:dyDescent="0.25">
      <c r="A1314" s="1">
        <v>40620</v>
      </c>
      <c r="B1314">
        <v>45.74</v>
      </c>
      <c r="C1314">
        <v>77445705</v>
      </c>
      <c r="D1314">
        <v>0.43730000000000002</v>
      </c>
      <c r="E1314">
        <v>1.0397000000000001</v>
      </c>
      <c r="F1314">
        <v>8.8748000000000005</v>
      </c>
      <c r="G1314">
        <v>12.1473</v>
      </c>
      <c r="H1314" t="s">
        <v>20</v>
      </c>
      <c r="I1314">
        <v>5.57E-2</v>
      </c>
      <c r="J1314">
        <v>36.436500000000002</v>
      </c>
      <c r="K1314">
        <v>0</v>
      </c>
      <c r="L1314">
        <v>-0.71950000000000003</v>
      </c>
      <c r="M1314">
        <v>2062285.7478</v>
      </c>
      <c r="N1314">
        <v>9.6878999999999991</v>
      </c>
      <c r="O1314">
        <v>18.510999999999999</v>
      </c>
    </row>
    <row r="1315" spans="1:15" x14ac:dyDescent="0.25">
      <c r="A1315" s="1">
        <v>40623</v>
      </c>
      <c r="B1315">
        <v>45.63</v>
      </c>
      <c r="C1315">
        <v>28998804</v>
      </c>
      <c r="D1315">
        <v>0.43830000000000002</v>
      </c>
      <c r="E1315">
        <v>1.0528999999999999</v>
      </c>
      <c r="F1315">
        <v>8.8534000000000006</v>
      </c>
      <c r="G1315">
        <v>12.1473</v>
      </c>
      <c r="H1315" t="s">
        <v>20</v>
      </c>
      <c r="I1315">
        <v>5.57E-2</v>
      </c>
      <c r="J1315">
        <v>36.436500000000002</v>
      </c>
      <c r="K1315">
        <v>0</v>
      </c>
      <c r="L1315">
        <v>-1.0195000000000001</v>
      </c>
      <c r="M1315">
        <v>2061847.5617</v>
      </c>
      <c r="N1315">
        <v>9.6878999999999991</v>
      </c>
      <c r="O1315">
        <v>18.510999999999999</v>
      </c>
    </row>
    <row r="1316" spans="1:15" x14ac:dyDescent="0.25">
      <c r="A1316" s="1">
        <v>40624</v>
      </c>
      <c r="B1316">
        <v>45.47</v>
      </c>
      <c r="C1316">
        <v>19773155</v>
      </c>
      <c r="D1316">
        <v>0.43990000000000001</v>
      </c>
      <c r="E1316">
        <v>1.0536000000000001</v>
      </c>
      <c r="F1316">
        <v>8.8224</v>
      </c>
      <c r="G1316">
        <v>12.1473</v>
      </c>
      <c r="H1316" t="s">
        <v>20</v>
      </c>
      <c r="I1316">
        <v>5.57E-2</v>
      </c>
      <c r="J1316">
        <v>36.436500000000002</v>
      </c>
      <c r="K1316">
        <v>0</v>
      </c>
      <c r="L1316">
        <v>-1.0444</v>
      </c>
      <c r="M1316">
        <v>2061210.2001</v>
      </c>
      <c r="N1316">
        <v>9.6878999999999991</v>
      </c>
      <c r="O1316">
        <v>18.510999999999999</v>
      </c>
    </row>
    <row r="1317" spans="1:15" x14ac:dyDescent="0.25">
      <c r="A1317" s="1">
        <v>40625</v>
      </c>
      <c r="B1317">
        <v>45.6</v>
      </c>
      <c r="C1317">
        <v>26695103</v>
      </c>
      <c r="D1317">
        <v>0.43859999999999999</v>
      </c>
      <c r="E1317">
        <v>1.0402</v>
      </c>
      <c r="F1317">
        <v>8.8475999999999999</v>
      </c>
      <c r="G1317">
        <v>12.1473</v>
      </c>
      <c r="H1317" t="s">
        <v>20</v>
      </c>
      <c r="I1317">
        <v>5.57E-2</v>
      </c>
      <c r="J1317">
        <v>36.436500000000002</v>
      </c>
      <c r="K1317">
        <v>0</v>
      </c>
      <c r="L1317">
        <v>-1.0633999999999999</v>
      </c>
      <c r="M1317">
        <v>2061728.0563999999</v>
      </c>
      <c r="N1317">
        <v>9.6878999999999991</v>
      </c>
      <c r="O1317">
        <v>18.510999999999999</v>
      </c>
    </row>
    <row r="1318" spans="1:15" x14ac:dyDescent="0.25">
      <c r="A1318" s="1">
        <v>40626</v>
      </c>
      <c r="B1318">
        <v>45.73</v>
      </c>
      <c r="C1318">
        <v>21763428</v>
      </c>
      <c r="D1318">
        <v>0.43730000000000002</v>
      </c>
      <c r="E1318">
        <v>1.0476000000000001</v>
      </c>
      <c r="F1318">
        <v>8.8727999999999998</v>
      </c>
      <c r="G1318">
        <v>12.1473</v>
      </c>
      <c r="H1318" t="s">
        <v>20</v>
      </c>
      <c r="I1318">
        <v>5.57E-2</v>
      </c>
      <c r="J1318">
        <v>36.436500000000002</v>
      </c>
      <c r="K1318">
        <v>0</v>
      </c>
      <c r="L1318">
        <v>-1.2383999999999999</v>
      </c>
      <c r="M1318">
        <v>2062245.9127</v>
      </c>
      <c r="N1318">
        <v>9.6878999999999991</v>
      </c>
      <c r="O1318">
        <v>18.510999999999999</v>
      </c>
    </row>
    <row r="1319" spans="1:15" x14ac:dyDescent="0.25">
      <c r="A1319" s="1">
        <v>40627</v>
      </c>
      <c r="B1319">
        <v>45.86</v>
      </c>
      <c r="C1319">
        <v>20728953</v>
      </c>
      <c r="D1319">
        <v>0.43609999999999999</v>
      </c>
      <c r="E1319">
        <v>1.0610999999999999</v>
      </c>
      <c r="F1319">
        <v>8.8979999999999997</v>
      </c>
      <c r="G1319">
        <v>12.1473</v>
      </c>
      <c r="H1319" t="s">
        <v>20</v>
      </c>
      <c r="I1319">
        <v>5.57E-2</v>
      </c>
      <c r="J1319">
        <v>36.436500000000002</v>
      </c>
      <c r="K1319">
        <v>0</v>
      </c>
      <c r="L1319">
        <v>-1.2701</v>
      </c>
      <c r="M1319">
        <v>2062763.7690000001</v>
      </c>
      <c r="N1319">
        <v>9.6878999999999991</v>
      </c>
      <c r="O1319">
        <v>18.510999999999999</v>
      </c>
    </row>
    <row r="1320" spans="1:15" x14ac:dyDescent="0.25">
      <c r="A1320" s="1">
        <v>40630</v>
      </c>
      <c r="B1320">
        <v>45.96</v>
      </c>
      <c r="C1320">
        <v>19047618</v>
      </c>
      <c r="D1320">
        <v>0.43519999999999998</v>
      </c>
      <c r="E1320">
        <v>1.0676000000000001</v>
      </c>
      <c r="F1320">
        <v>8.9174000000000007</v>
      </c>
      <c r="G1320">
        <v>12.1473</v>
      </c>
      <c r="H1320" t="s">
        <v>20</v>
      </c>
      <c r="I1320">
        <v>5.57E-2</v>
      </c>
      <c r="J1320">
        <v>36.436500000000002</v>
      </c>
      <c r="K1320">
        <v>0</v>
      </c>
      <c r="L1320">
        <v>-1.0459000000000001</v>
      </c>
      <c r="M1320">
        <v>2063162.12</v>
      </c>
      <c r="N1320">
        <v>9.6878999999999991</v>
      </c>
      <c r="O1320">
        <v>18.510999999999999</v>
      </c>
    </row>
    <row r="1321" spans="1:15" x14ac:dyDescent="0.25">
      <c r="A1321" s="1">
        <v>40631</v>
      </c>
      <c r="B1321">
        <v>46.02</v>
      </c>
      <c r="C1321">
        <v>17916404</v>
      </c>
      <c r="D1321">
        <v>0.43459999999999999</v>
      </c>
      <c r="E1321">
        <v>1.0575000000000001</v>
      </c>
      <c r="F1321">
        <v>8.9291</v>
      </c>
      <c r="G1321">
        <v>12.1473</v>
      </c>
      <c r="H1321" t="s">
        <v>20</v>
      </c>
      <c r="I1321">
        <v>5.57E-2</v>
      </c>
      <c r="J1321">
        <v>36.436500000000002</v>
      </c>
      <c r="K1321">
        <v>0</v>
      </c>
      <c r="L1321">
        <v>-0.88480000000000003</v>
      </c>
      <c r="M1321">
        <v>2063401.1306</v>
      </c>
      <c r="N1321">
        <v>9.6878999999999991</v>
      </c>
      <c r="O1321">
        <v>18.510999999999999</v>
      </c>
    </row>
    <row r="1322" spans="1:15" x14ac:dyDescent="0.25">
      <c r="A1322" s="1">
        <v>40632</v>
      </c>
      <c r="B1322">
        <v>46.45</v>
      </c>
      <c r="C1322">
        <v>26850725</v>
      </c>
      <c r="D1322">
        <v>0.43059999999999998</v>
      </c>
      <c r="E1322">
        <v>1.0737000000000001</v>
      </c>
      <c r="F1322">
        <v>9.0124999999999993</v>
      </c>
      <c r="G1322">
        <v>12.1473</v>
      </c>
      <c r="H1322" t="s">
        <v>20</v>
      </c>
      <c r="I1322">
        <v>5.57E-2</v>
      </c>
      <c r="J1322">
        <v>36.436500000000002</v>
      </c>
      <c r="K1322">
        <v>0</v>
      </c>
      <c r="L1322">
        <v>-0.76749999999999996</v>
      </c>
      <c r="M1322">
        <v>2065114.04</v>
      </c>
      <c r="N1322">
        <v>9.6878999999999991</v>
      </c>
      <c r="O1322">
        <v>18.510999999999999</v>
      </c>
    </row>
    <row r="1323" spans="1:15" x14ac:dyDescent="0.25">
      <c r="A1323" s="1">
        <v>40633</v>
      </c>
      <c r="B1323">
        <v>46.1</v>
      </c>
      <c r="C1323">
        <v>23491762</v>
      </c>
      <c r="D1323">
        <v>0.86770000000000003</v>
      </c>
      <c r="E1323">
        <v>1.0602</v>
      </c>
      <c r="F1323">
        <v>8.5147999999999993</v>
      </c>
      <c r="G1323">
        <v>-6.6318000000000001</v>
      </c>
      <c r="H1323" t="s">
        <v>20</v>
      </c>
      <c r="I1323">
        <v>5.2299999999999999E-2</v>
      </c>
      <c r="J1323">
        <v>35.881500000000003</v>
      </c>
      <c r="K1323">
        <v>0</v>
      </c>
      <c r="L1323">
        <v>-0.64659999999999995</v>
      </c>
      <c r="M1323">
        <v>2147640.8114999998</v>
      </c>
      <c r="N1323">
        <v>10.887599999999999</v>
      </c>
      <c r="O1323">
        <v>22.025300000000001</v>
      </c>
    </row>
    <row r="1324" spans="1:15" x14ac:dyDescent="0.25">
      <c r="A1324" s="1">
        <v>40634</v>
      </c>
      <c r="B1324">
        <v>46.35</v>
      </c>
      <c r="C1324">
        <v>25395781</v>
      </c>
      <c r="D1324">
        <v>0.86299999999999999</v>
      </c>
      <c r="E1324">
        <v>1.0653999999999999</v>
      </c>
      <c r="F1324">
        <v>8.5609999999999999</v>
      </c>
      <c r="G1324">
        <v>-6.6318000000000001</v>
      </c>
      <c r="H1324" t="s">
        <v>20</v>
      </c>
      <c r="I1324">
        <v>5.2299999999999999E-2</v>
      </c>
      <c r="J1324">
        <v>35.881500000000003</v>
      </c>
      <c r="K1324">
        <v>0</v>
      </c>
      <c r="L1324">
        <v>-0.61639999999999995</v>
      </c>
      <c r="M1324">
        <v>2148636.6889999998</v>
      </c>
      <c r="N1324">
        <v>10.887599999999999</v>
      </c>
      <c r="O1324">
        <v>22.025300000000001</v>
      </c>
    </row>
    <row r="1325" spans="1:15" x14ac:dyDescent="0.25">
      <c r="A1325" s="1">
        <v>40637</v>
      </c>
      <c r="B1325">
        <v>46.34</v>
      </c>
      <c r="C1325">
        <v>15710209</v>
      </c>
      <c r="D1325">
        <v>0.86319999999999997</v>
      </c>
      <c r="E1325">
        <v>1.0624</v>
      </c>
      <c r="F1325">
        <v>8.5591000000000008</v>
      </c>
      <c r="G1325">
        <v>-6.6318000000000001</v>
      </c>
      <c r="H1325" t="s">
        <v>20</v>
      </c>
      <c r="I1325">
        <v>5.2299999999999999E-2</v>
      </c>
      <c r="J1325">
        <v>35.881500000000003</v>
      </c>
      <c r="K1325">
        <v>0</v>
      </c>
      <c r="L1325">
        <v>-0.29330000000000001</v>
      </c>
      <c r="M1325">
        <v>2148596.8539</v>
      </c>
      <c r="N1325">
        <v>10.887599999999999</v>
      </c>
      <c r="O1325">
        <v>22.025300000000001</v>
      </c>
    </row>
    <row r="1326" spans="1:15" x14ac:dyDescent="0.25">
      <c r="A1326" s="1">
        <v>40638</v>
      </c>
      <c r="B1326">
        <v>46.58</v>
      </c>
      <c r="C1326">
        <v>21199013</v>
      </c>
      <c r="D1326">
        <v>0.85870000000000002</v>
      </c>
      <c r="E1326">
        <v>1.0624</v>
      </c>
      <c r="F1326">
        <v>8.6034000000000006</v>
      </c>
      <c r="G1326">
        <v>-6.6318000000000001</v>
      </c>
      <c r="H1326" t="s">
        <v>20</v>
      </c>
      <c r="I1326">
        <v>5.2299999999999999E-2</v>
      </c>
      <c r="J1326">
        <v>35.881500000000003</v>
      </c>
      <c r="K1326">
        <v>0</v>
      </c>
      <c r="L1326">
        <v>-0.1782</v>
      </c>
      <c r="M1326">
        <v>2149552.8963000001</v>
      </c>
      <c r="N1326">
        <v>10.887599999999999</v>
      </c>
      <c r="O1326">
        <v>22.025300000000001</v>
      </c>
    </row>
    <row r="1327" spans="1:15" x14ac:dyDescent="0.25">
      <c r="A1327" s="1">
        <v>40639</v>
      </c>
      <c r="B1327">
        <v>47.64</v>
      </c>
      <c r="C1327">
        <v>31212869</v>
      </c>
      <c r="D1327">
        <v>0.83960000000000001</v>
      </c>
      <c r="E1327">
        <v>1.0758000000000001</v>
      </c>
      <c r="F1327">
        <v>8.7992000000000008</v>
      </c>
      <c r="G1327">
        <v>-6.6318000000000001</v>
      </c>
      <c r="H1327" t="s">
        <v>20</v>
      </c>
      <c r="I1327">
        <v>5.2299999999999999E-2</v>
      </c>
      <c r="J1327">
        <v>35.881500000000003</v>
      </c>
      <c r="K1327">
        <v>0</v>
      </c>
      <c r="L1327">
        <v>0.21640000000000001</v>
      </c>
      <c r="M1327">
        <v>2153775.4169000001</v>
      </c>
      <c r="N1327">
        <v>10.887599999999999</v>
      </c>
      <c r="O1327">
        <v>22.025300000000001</v>
      </c>
    </row>
    <row r="1328" spans="1:15" x14ac:dyDescent="0.25">
      <c r="A1328" s="1">
        <v>40640</v>
      </c>
      <c r="B1328">
        <v>47.4</v>
      </c>
      <c r="C1328">
        <v>29988334</v>
      </c>
      <c r="D1328">
        <v>0.84389999999999998</v>
      </c>
      <c r="E1328">
        <v>1.0833999999999999</v>
      </c>
      <c r="F1328">
        <v>8.7548999999999992</v>
      </c>
      <c r="G1328">
        <v>-6.6318000000000001</v>
      </c>
      <c r="H1328" t="s">
        <v>20</v>
      </c>
      <c r="I1328">
        <v>5.2299999999999999E-2</v>
      </c>
      <c r="J1328">
        <v>35.881500000000003</v>
      </c>
      <c r="K1328">
        <v>0</v>
      </c>
      <c r="L1328">
        <v>0.69669999999999999</v>
      </c>
      <c r="M1328">
        <v>2152819.3744999999</v>
      </c>
      <c r="N1328">
        <v>10.887599999999999</v>
      </c>
      <c r="O1328">
        <v>22.025300000000001</v>
      </c>
    </row>
    <row r="1329" spans="1:15" x14ac:dyDescent="0.25">
      <c r="A1329" s="1">
        <v>40641</v>
      </c>
      <c r="B1329">
        <v>46.84</v>
      </c>
      <c r="C1329">
        <v>23827177</v>
      </c>
      <c r="D1329">
        <v>0.85399999999999998</v>
      </c>
      <c r="E1329">
        <v>1.0758000000000001</v>
      </c>
      <c r="F1329">
        <v>8.6515000000000004</v>
      </c>
      <c r="G1329">
        <v>-6.6318000000000001</v>
      </c>
      <c r="H1329" t="s">
        <v>20</v>
      </c>
      <c r="I1329">
        <v>5.2299999999999999E-2</v>
      </c>
      <c r="J1329">
        <v>35.881500000000003</v>
      </c>
      <c r="K1329">
        <v>0</v>
      </c>
      <c r="L1329">
        <v>0.69599999999999995</v>
      </c>
      <c r="M1329">
        <v>2150588.6088999999</v>
      </c>
      <c r="N1329">
        <v>10.887599999999999</v>
      </c>
      <c r="O1329">
        <v>22.025300000000001</v>
      </c>
    </row>
    <row r="1330" spans="1:15" x14ac:dyDescent="0.25">
      <c r="A1330" s="1">
        <v>40644</v>
      </c>
      <c r="B1330">
        <v>46.86</v>
      </c>
      <c r="C1330">
        <v>25643410</v>
      </c>
      <c r="D1330">
        <v>0.85360000000000003</v>
      </c>
      <c r="E1330">
        <v>1.0786</v>
      </c>
      <c r="F1330">
        <v>8.6551000000000009</v>
      </c>
      <c r="G1330">
        <v>-6.6318000000000001</v>
      </c>
      <c r="H1330" t="s">
        <v>20</v>
      </c>
      <c r="I1330">
        <v>5.2299999999999999E-2</v>
      </c>
      <c r="J1330">
        <v>35.881500000000003</v>
      </c>
      <c r="K1330">
        <v>0</v>
      </c>
      <c r="L1330">
        <v>1.1392</v>
      </c>
      <c r="M1330">
        <v>2150668.2790999999</v>
      </c>
      <c r="N1330">
        <v>10.887599999999999</v>
      </c>
      <c r="O1330">
        <v>22.025300000000001</v>
      </c>
    </row>
    <row r="1331" spans="1:15" x14ac:dyDescent="0.25">
      <c r="A1331" s="1">
        <v>40645</v>
      </c>
      <c r="B1331">
        <v>46.64</v>
      </c>
      <c r="C1331">
        <v>27275621</v>
      </c>
      <c r="D1331">
        <v>0.85760000000000003</v>
      </c>
      <c r="E1331">
        <v>1.0669999999999999</v>
      </c>
      <c r="F1331">
        <v>8.6144999999999996</v>
      </c>
      <c r="G1331">
        <v>-6.6318000000000001</v>
      </c>
      <c r="H1331" t="s">
        <v>20</v>
      </c>
      <c r="I1331">
        <v>5.2299999999999999E-2</v>
      </c>
      <c r="J1331">
        <v>35.881500000000003</v>
      </c>
      <c r="K1331">
        <v>0</v>
      </c>
      <c r="L1331">
        <v>1.6373</v>
      </c>
      <c r="M1331">
        <v>2149791.9068999998</v>
      </c>
      <c r="N1331">
        <v>10.887599999999999</v>
      </c>
      <c r="O1331">
        <v>22.025300000000001</v>
      </c>
    </row>
    <row r="1332" spans="1:15" x14ac:dyDescent="0.25">
      <c r="A1332" s="1">
        <v>40646</v>
      </c>
      <c r="B1332">
        <v>46.25</v>
      </c>
      <c r="C1332">
        <v>55395689</v>
      </c>
      <c r="D1332">
        <v>0.8649</v>
      </c>
      <c r="E1332">
        <v>1.0585</v>
      </c>
      <c r="F1332">
        <v>8.5425000000000004</v>
      </c>
      <c r="G1332">
        <v>-6.6318000000000001</v>
      </c>
      <c r="H1332" t="s">
        <v>20</v>
      </c>
      <c r="I1332">
        <v>5.2299999999999999E-2</v>
      </c>
      <c r="J1332">
        <v>35.881500000000003</v>
      </c>
      <c r="K1332">
        <v>0</v>
      </c>
      <c r="L1332">
        <v>2.3210999999999999</v>
      </c>
      <c r="M1332">
        <v>2148238.338</v>
      </c>
      <c r="N1332">
        <v>10.887599999999999</v>
      </c>
      <c r="O1332">
        <v>22.025300000000001</v>
      </c>
    </row>
    <row r="1333" spans="1:15" x14ac:dyDescent="0.25">
      <c r="A1333" s="1">
        <v>40647</v>
      </c>
      <c r="B1333">
        <v>44.97</v>
      </c>
      <c r="C1333">
        <v>45218921</v>
      </c>
      <c r="D1333">
        <v>0.88949999999999996</v>
      </c>
      <c r="E1333">
        <v>1.0361</v>
      </c>
      <c r="F1333">
        <v>8.3061000000000007</v>
      </c>
      <c r="G1333">
        <v>-6.6318000000000001</v>
      </c>
      <c r="H1333" t="s">
        <v>20</v>
      </c>
      <c r="I1333">
        <v>5.2299999999999999E-2</v>
      </c>
      <c r="J1333">
        <v>35.881500000000003</v>
      </c>
      <c r="K1333">
        <v>0</v>
      </c>
      <c r="L1333">
        <v>3.0264000000000002</v>
      </c>
      <c r="M1333">
        <v>2143139.4451000001</v>
      </c>
      <c r="N1333">
        <v>10.887599999999999</v>
      </c>
      <c r="O1333">
        <v>22.025300000000001</v>
      </c>
    </row>
    <row r="1334" spans="1:15" x14ac:dyDescent="0.25">
      <c r="A1334" s="1">
        <v>40648</v>
      </c>
      <c r="B1334">
        <v>44.89</v>
      </c>
      <c r="C1334">
        <v>32483879</v>
      </c>
      <c r="D1334">
        <v>0.8911</v>
      </c>
      <c r="E1334">
        <v>1.0343</v>
      </c>
      <c r="F1334">
        <v>8.2912999999999997</v>
      </c>
      <c r="G1334">
        <v>-6.6318000000000001</v>
      </c>
      <c r="H1334" t="s">
        <v>20</v>
      </c>
      <c r="I1334">
        <v>5.2299999999999999E-2</v>
      </c>
      <c r="J1334">
        <v>35.881500000000003</v>
      </c>
      <c r="K1334">
        <v>0</v>
      </c>
      <c r="L1334">
        <v>2.9142999999999999</v>
      </c>
      <c r="M1334">
        <v>2142820.7642999999</v>
      </c>
      <c r="N1334">
        <v>10.887599999999999</v>
      </c>
      <c r="O1334">
        <v>22.025300000000001</v>
      </c>
    </row>
    <row r="1335" spans="1:15" x14ac:dyDescent="0.25">
      <c r="A1335" s="1">
        <v>40651</v>
      </c>
      <c r="B1335">
        <v>43.96</v>
      </c>
      <c r="C1335">
        <v>50974276</v>
      </c>
      <c r="D1335">
        <v>0.90990000000000004</v>
      </c>
      <c r="E1335">
        <v>1.0043</v>
      </c>
      <c r="F1335">
        <v>8.1195000000000004</v>
      </c>
      <c r="G1335">
        <v>-6.6318000000000001</v>
      </c>
      <c r="H1335" t="s">
        <v>20</v>
      </c>
      <c r="I1335">
        <v>5.2299999999999999E-2</v>
      </c>
      <c r="J1335">
        <v>35.881500000000003</v>
      </c>
      <c r="K1335">
        <v>0</v>
      </c>
      <c r="L1335">
        <v>3.3822000000000001</v>
      </c>
      <c r="M1335">
        <v>2139116.1</v>
      </c>
      <c r="N1335">
        <v>10.887599999999999</v>
      </c>
      <c r="O1335">
        <v>22.025300000000001</v>
      </c>
    </row>
    <row r="1336" spans="1:15" x14ac:dyDescent="0.25">
      <c r="A1336" s="1">
        <v>40652</v>
      </c>
      <c r="B1336">
        <v>44.650100000000002</v>
      </c>
      <c r="C1336">
        <v>26720104</v>
      </c>
      <c r="D1336">
        <v>0.89590000000000003</v>
      </c>
      <c r="E1336">
        <v>1.0096000000000001</v>
      </c>
      <c r="F1336">
        <v>8.2469999999999999</v>
      </c>
      <c r="G1336">
        <v>-6.6318000000000001</v>
      </c>
      <c r="H1336" t="s">
        <v>20</v>
      </c>
      <c r="I1336">
        <v>5.2299999999999999E-2</v>
      </c>
      <c r="J1336">
        <v>35.881500000000003</v>
      </c>
      <c r="K1336">
        <v>0</v>
      </c>
      <c r="L1336">
        <v>3.7690000000000001</v>
      </c>
      <c r="M1336">
        <v>2141865.2198999999</v>
      </c>
      <c r="N1336">
        <v>10.887599999999999</v>
      </c>
      <c r="O1336">
        <v>22.025300000000001</v>
      </c>
    </row>
    <row r="1337" spans="1:15" x14ac:dyDescent="0.25">
      <c r="A1337" s="1">
        <v>40653</v>
      </c>
      <c r="B1337">
        <v>44.56</v>
      </c>
      <c r="C1337">
        <v>35566808</v>
      </c>
      <c r="D1337">
        <v>0.89770000000000005</v>
      </c>
      <c r="E1337">
        <v>1.0137</v>
      </c>
      <c r="F1337">
        <v>8.2302999999999997</v>
      </c>
      <c r="G1337">
        <v>-6.6318000000000001</v>
      </c>
      <c r="H1337" t="s">
        <v>20</v>
      </c>
      <c r="I1337">
        <v>5.2299999999999999E-2</v>
      </c>
      <c r="J1337">
        <v>35.881500000000003</v>
      </c>
      <c r="K1337">
        <v>0</v>
      </c>
      <c r="L1337">
        <v>4.0164</v>
      </c>
      <c r="M1337">
        <v>2141506.2059999998</v>
      </c>
      <c r="N1337">
        <v>10.887599999999999</v>
      </c>
      <c r="O1337">
        <v>22.025300000000001</v>
      </c>
    </row>
    <row r="1338" spans="1:15" x14ac:dyDescent="0.25">
      <c r="A1338" s="1">
        <v>40654</v>
      </c>
      <c r="B1338">
        <v>44.68</v>
      </c>
      <c r="C1338">
        <v>24386589</v>
      </c>
      <c r="D1338">
        <v>0.89529999999999998</v>
      </c>
      <c r="E1338">
        <v>1.0179</v>
      </c>
      <c r="F1338">
        <v>8.2524999999999995</v>
      </c>
      <c r="G1338">
        <v>-6.6318000000000001</v>
      </c>
      <c r="H1338" t="s">
        <v>20</v>
      </c>
      <c r="I1338">
        <v>5.2299999999999999E-2</v>
      </c>
      <c r="J1338">
        <v>35.881500000000003</v>
      </c>
      <c r="K1338">
        <v>0</v>
      </c>
      <c r="L1338">
        <v>4.4664000000000001</v>
      </c>
      <c r="M1338">
        <v>2141984.2272000001</v>
      </c>
      <c r="N1338">
        <v>10.887599999999999</v>
      </c>
      <c r="O1338">
        <v>22.025300000000001</v>
      </c>
    </row>
    <row r="1339" spans="1:15" x14ac:dyDescent="0.25">
      <c r="A1339" s="1">
        <v>40658</v>
      </c>
      <c r="B1339">
        <v>44.61</v>
      </c>
      <c r="C1339">
        <v>17360519</v>
      </c>
      <c r="D1339">
        <v>0.89670000000000005</v>
      </c>
      <c r="E1339">
        <v>1.0239</v>
      </c>
      <c r="F1339">
        <v>8.2395999999999994</v>
      </c>
      <c r="G1339">
        <v>-6.6318000000000001</v>
      </c>
      <c r="H1339" t="s">
        <v>20</v>
      </c>
      <c r="I1339">
        <v>5.2299999999999999E-2</v>
      </c>
      <c r="J1339">
        <v>35.881500000000003</v>
      </c>
      <c r="K1339">
        <v>0</v>
      </c>
      <c r="L1339">
        <v>4.7816999999999998</v>
      </c>
      <c r="M1339">
        <v>2141705.3815000001</v>
      </c>
      <c r="N1339">
        <v>10.887599999999999</v>
      </c>
      <c r="O1339">
        <v>22.025300000000001</v>
      </c>
    </row>
    <row r="1340" spans="1:15" x14ac:dyDescent="0.25">
      <c r="A1340" s="1">
        <v>40659</v>
      </c>
      <c r="B1340">
        <v>45.12</v>
      </c>
      <c r="C1340">
        <v>25893126</v>
      </c>
      <c r="D1340">
        <v>0.88649999999999995</v>
      </c>
      <c r="E1340">
        <v>1.0291999999999999</v>
      </c>
      <c r="F1340">
        <v>8.3338000000000001</v>
      </c>
      <c r="G1340">
        <v>-6.6318000000000001</v>
      </c>
      <c r="H1340" t="s">
        <v>20</v>
      </c>
      <c r="I1340">
        <v>5.2299999999999999E-2</v>
      </c>
      <c r="J1340">
        <v>35.881500000000003</v>
      </c>
      <c r="K1340">
        <v>0</v>
      </c>
      <c r="L1340">
        <v>4.9396000000000004</v>
      </c>
      <c r="M1340">
        <v>2143736.9715999998</v>
      </c>
      <c r="N1340">
        <v>10.887599999999999</v>
      </c>
      <c r="O1340">
        <v>22.025300000000001</v>
      </c>
    </row>
    <row r="1341" spans="1:15" x14ac:dyDescent="0.25">
      <c r="A1341" s="1">
        <v>40660</v>
      </c>
      <c r="B1341">
        <v>45.5</v>
      </c>
      <c r="C1341">
        <v>20852690</v>
      </c>
      <c r="D1341">
        <v>0.87909999999999999</v>
      </c>
      <c r="E1341">
        <v>1.0392999999999999</v>
      </c>
      <c r="F1341">
        <v>8.4039999999999999</v>
      </c>
      <c r="G1341">
        <v>-6.6318000000000001</v>
      </c>
      <c r="H1341" t="s">
        <v>20</v>
      </c>
      <c r="I1341">
        <v>5.2299999999999999E-2</v>
      </c>
      <c r="J1341">
        <v>35.881500000000003</v>
      </c>
      <c r="K1341">
        <v>0</v>
      </c>
      <c r="L1341">
        <v>4.9741999999999997</v>
      </c>
      <c r="M1341">
        <v>2145250.7053999999</v>
      </c>
      <c r="N1341">
        <v>10.887599999999999</v>
      </c>
      <c r="O1341">
        <v>22.025300000000001</v>
      </c>
    </row>
    <row r="1342" spans="1:15" x14ac:dyDescent="0.25">
      <c r="A1342" s="1">
        <v>40661</v>
      </c>
      <c r="B1342">
        <v>45.85</v>
      </c>
      <c r="C1342">
        <v>19862755</v>
      </c>
      <c r="D1342">
        <v>0.87239999999999995</v>
      </c>
      <c r="E1342">
        <v>1.0477000000000001</v>
      </c>
      <c r="F1342">
        <v>8.4686000000000003</v>
      </c>
      <c r="G1342">
        <v>-6.6318000000000001</v>
      </c>
      <c r="H1342" t="s">
        <v>20</v>
      </c>
      <c r="I1342">
        <v>5.2299999999999999E-2</v>
      </c>
      <c r="J1342">
        <v>35.881500000000003</v>
      </c>
      <c r="K1342">
        <v>0</v>
      </c>
      <c r="L1342">
        <v>5.2195</v>
      </c>
      <c r="M1342">
        <v>2146644.9339000001</v>
      </c>
      <c r="N1342">
        <v>10.887599999999999</v>
      </c>
      <c r="O1342">
        <v>22.025300000000001</v>
      </c>
    </row>
    <row r="1343" spans="1:15" x14ac:dyDescent="0.25">
      <c r="A1343" s="1">
        <v>40662</v>
      </c>
      <c r="B1343">
        <v>45.63</v>
      </c>
      <c r="C1343">
        <v>23363095</v>
      </c>
      <c r="D1343">
        <v>0.87660000000000005</v>
      </c>
      <c r="E1343">
        <v>1.0474000000000001</v>
      </c>
      <c r="F1343">
        <v>8.4280000000000008</v>
      </c>
      <c r="G1343">
        <v>-6.6318000000000001</v>
      </c>
      <c r="H1343" t="s">
        <v>20</v>
      </c>
      <c r="I1343">
        <v>5.2299999999999999E-2</v>
      </c>
      <c r="J1343">
        <v>35.881500000000003</v>
      </c>
      <c r="K1343">
        <v>0</v>
      </c>
      <c r="L1343">
        <v>5.0003000000000002</v>
      </c>
      <c r="M1343">
        <v>2145768.5617</v>
      </c>
      <c r="N1343">
        <v>10.887599999999999</v>
      </c>
      <c r="O1343">
        <v>22.025300000000001</v>
      </c>
    </row>
    <row r="1344" spans="1:15" x14ac:dyDescent="0.25">
      <c r="A1344" s="1">
        <v>40665</v>
      </c>
      <c r="B1344">
        <v>45.18</v>
      </c>
      <c r="C1344">
        <v>25913966</v>
      </c>
      <c r="D1344">
        <v>0.88529999999999998</v>
      </c>
      <c r="E1344">
        <v>1.0407</v>
      </c>
      <c r="F1344">
        <v>8.3447999999999993</v>
      </c>
      <c r="G1344">
        <v>-6.6318000000000001</v>
      </c>
      <c r="H1344" t="s">
        <v>20</v>
      </c>
      <c r="I1344">
        <v>5.2299999999999999E-2</v>
      </c>
      <c r="J1344">
        <v>35.881500000000003</v>
      </c>
      <c r="K1344">
        <v>0</v>
      </c>
      <c r="L1344">
        <v>5.3658000000000001</v>
      </c>
      <c r="M1344">
        <v>2143975.9822</v>
      </c>
      <c r="N1344">
        <v>10.887599999999999</v>
      </c>
      <c r="O1344">
        <v>22.025300000000001</v>
      </c>
    </row>
    <row r="1345" spans="1:15" x14ac:dyDescent="0.25">
      <c r="A1345" s="1">
        <v>40666</v>
      </c>
      <c r="B1345">
        <v>45.92</v>
      </c>
      <c r="C1345">
        <v>30039119</v>
      </c>
      <c r="D1345">
        <v>0.87109999999999999</v>
      </c>
      <c r="E1345">
        <v>1.0349999999999999</v>
      </c>
      <c r="F1345">
        <v>8.4815000000000005</v>
      </c>
      <c r="G1345">
        <v>-6.6318000000000001</v>
      </c>
      <c r="H1345" t="s">
        <v>20</v>
      </c>
      <c r="I1345">
        <v>5.2299999999999999E-2</v>
      </c>
      <c r="J1345">
        <v>35.881500000000003</v>
      </c>
      <c r="K1345">
        <v>0</v>
      </c>
      <c r="L1345">
        <v>5.5297000000000001</v>
      </c>
      <c r="M1345">
        <v>2146923.7796</v>
      </c>
      <c r="N1345">
        <v>10.887599999999999</v>
      </c>
      <c r="O1345">
        <v>22.025300000000001</v>
      </c>
    </row>
    <row r="1346" spans="1:15" x14ac:dyDescent="0.25">
      <c r="A1346" s="1">
        <v>40667</v>
      </c>
      <c r="B1346">
        <v>45.5</v>
      </c>
      <c r="C1346">
        <v>22739271</v>
      </c>
      <c r="D1346">
        <v>0.87909999999999999</v>
      </c>
      <c r="E1346">
        <v>1.0447</v>
      </c>
      <c r="F1346">
        <v>8.4039999999999999</v>
      </c>
      <c r="G1346">
        <v>-6.6318000000000001</v>
      </c>
      <c r="H1346" t="s">
        <v>20</v>
      </c>
      <c r="I1346">
        <v>5.2299999999999999E-2</v>
      </c>
      <c r="J1346">
        <v>35.881500000000003</v>
      </c>
      <c r="K1346">
        <v>0</v>
      </c>
      <c r="L1346">
        <v>5.5312999999999999</v>
      </c>
      <c r="M1346">
        <v>2145250.7053999999</v>
      </c>
      <c r="N1346">
        <v>10.887599999999999</v>
      </c>
      <c r="O1346">
        <v>22.025300000000001</v>
      </c>
    </row>
    <row r="1347" spans="1:15" x14ac:dyDescent="0.25">
      <c r="A1347" s="1">
        <v>40668</v>
      </c>
      <c r="B1347">
        <v>45.17</v>
      </c>
      <c r="C1347">
        <v>26165514</v>
      </c>
      <c r="D1347">
        <v>0.88549999999999995</v>
      </c>
      <c r="E1347">
        <v>1.038</v>
      </c>
      <c r="F1347">
        <v>8.343</v>
      </c>
      <c r="G1347">
        <v>-6.6318000000000001</v>
      </c>
      <c r="H1347" t="s">
        <v>20</v>
      </c>
      <c r="I1347">
        <v>5.2299999999999999E-2</v>
      </c>
      <c r="J1347">
        <v>35.881500000000003</v>
      </c>
      <c r="K1347">
        <v>0</v>
      </c>
      <c r="L1347">
        <v>5.7260999999999997</v>
      </c>
      <c r="M1347">
        <v>2143936.1471000002</v>
      </c>
      <c r="N1347">
        <v>10.887599999999999</v>
      </c>
      <c r="O1347">
        <v>22.025300000000001</v>
      </c>
    </row>
    <row r="1348" spans="1:15" x14ac:dyDescent="0.25">
      <c r="A1348" s="1">
        <v>40669</v>
      </c>
      <c r="B1348">
        <v>45.04</v>
      </c>
      <c r="C1348">
        <v>26356067</v>
      </c>
      <c r="D1348">
        <v>0.8881</v>
      </c>
      <c r="E1348">
        <v>1.0327</v>
      </c>
      <c r="F1348">
        <v>8.3190000000000008</v>
      </c>
      <c r="G1348">
        <v>-6.6318000000000001</v>
      </c>
      <c r="H1348" t="s">
        <v>20</v>
      </c>
      <c r="I1348">
        <v>5.2299999999999999E-2</v>
      </c>
      <c r="J1348">
        <v>35.881500000000003</v>
      </c>
      <c r="K1348">
        <v>0</v>
      </c>
      <c r="L1348">
        <v>5.4219999999999997</v>
      </c>
      <c r="M1348">
        <v>2143418.2908000001</v>
      </c>
      <c r="N1348">
        <v>10.887599999999999</v>
      </c>
      <c r="O1348">
        <v>22.025300000000001</v>
      </c>
    </row>
    <row r="1349" spans="1:15" x14ac:dyDescent="0.25">
      <c r="A1349" s="1">
        <v>40672</v>
      </c>
      <c r="B1349">
        <v>44.96</v>
      </c>
      <c r="C1349">
        <v>22475423</v>
      </c>
      <c r="D1349">
        <v>0.88970000000000005</v>
      </c>
      <c r="E1349">
        <v>1.0225</v>
      </c>
      <c r="F1349">
        <v>8.3041999999999998</v>
      </c>
      <c r="G1349">
        <v>-6.6318000000000001</v>
      </c>
      <c r="H1349" t="s">
        <v>20</v>
      </c>
      <c r="I1349">
        <v>5.2299999999999999E-2</v>
      </c>
      <c r="J1349">
        <v>35.881500000000003</v>
      </c>
      <c r="K1349">
        <v>0</v>
      </c>
      <c r="L1349">
        <v>4.9350000000000005</v>
      </c>
      <c r="M1349">
        <v>2142657.8692999999</v>
      </c>
      <c r="N1349">
        <v>10.887599999999999</v>
      </c>
      <c r="O1349">
        <v>22.025300000000001</v>
      </c>
    </row>
    <row r="1350" spans="1:15" x14ac:dyDescent="0.25">
      <c r="A1350" s="1">
        <v>40673</v>
      </c>
      <c r="B1350">
        <v>45.16</v>
      </c>
      <c r="C1350">
        <v>20541125</v>
      </c>
      <c r="D1350">
        <v>0.88570000000000004</v>
      </c>
      <c r="E1350">
        <v>1.0377000000000001</v>
      </c>
      <c r="F1350">
        <v>8.3412000000000006</v>
      </c>
      <c r="G1350">
        <v>-6.6318000000000001</v>
      </c>
      <c r="H1350" t="s">
        <v>20</v>
      </c>
      <c r="I1350">
        <v>5.2299999999999999E-2</v>
      </c>
      <c r="J1350">
        <v>35.881500000000003</v>
      </c>
      <c r="K1350">
        <v>0</v>
      </c>
      <c r="L1350">
        <v>5.0721999999999996</v>
      </c>
      <c r="M1350">
        <v>2143452.6061999998</v>
      </c>
      <c r="N1350">
        <v>10.887599999999999</v>
      </c>
      <c r="O1350">
        <v>22.025300000000001</v>
      </c>
    </row>
    <row r="1351" spans="1:15" x14ac:dyDescent="0.25">
      <c r="A1351" s="1">
        <v>40674</v>
      </c>
      <c r="B1351">
        <v>44.23</v>
      </c>
      <c r="C1351">
        <v>31528851</v>
      </c>
      <c r="D1351">
        <v>0.90439999999999998</v>
      </c>
      <c r="E1351">
        <v>1.0177</v>
      </c>
      <c r="F1351">
        <v>8.1693999999999996</v>
      </c>
      <c r="G1351">
        <v>-6.6318000000000001</v>
      </c>
      <c r="H1351" t="s">
        <v>20</v>
      </c>
      <c r="I1351">
        <v>5.2299999999999999E-2</v>
      </c>
      <c r="J1351">
        <v>35.881500000000003</v>
      </c>
      <c r="K1351">
        <v>0</v>
      </c>
      <c r="L1351">
        <v>4.8304999999999998</v>
      </c>
      <c r="M1351">
        <v>2139757.0792999999</v>
      </c>
      <c r="N1351">
        <v>10.887599999999999</v>
      </c>
      <c r="O1351">
        <v>22.025300000000001</v>
      </c>
    </row>
    <row r="1352" spans="1:15" x14ac:dyDescent="0.25">
      <c r="A1352" s="1">
        <v>40675</v>
      </c>
      <c r="B1352">
        <v>44.09</v>
      </c>
      <c r="C1352">
        <v>29589929</v>
      </c>
      <c r="D1352">
        <v>0.90720000000000001</v>
      </c>
      <c r="E1352">
        <v>1.0046999999999999</v>
      </c>
      <c r="F1352">
        <v>8.1434999999999995</v>
      </c>
      <c r="G1352">
        <v>-6.6318000000000001</v>
      </c>
      <c r="H1352" t="s">
        <v>20</v>
      </c>
      <c r="I1352">
        <v>5.2299999999999999E-2</v>
      </c>
      <c r="J1352">
        <v>35.881500000000003</v>
      </c>
      <c r="K1352">
        <v>0</v>
      </c>
      <c r="L1352">
        <v>4.2474999999999996</v>
      </c>
      <c r="M1352">
        <v>2139200.7634999999</v>
      </c>
      <c r="N1352">
        <v>10.887599999999999</v>
      </c>
      <c r="O1352">
        <v>22.025300000000001</v>
      </c>
    </row>
    <row r="1353" spans="1:15" x14ac:dyDescent="0.25">
      <c r="A1353" s="1">
        <v>40676</v>
      </c>
      <c r="B1353">
        <v>43.15</v>
      </c>
      <c r="C1353">
        <v>32878376</v>
      </c>
      <c r="D1353">
        <v>0.92700000000000005</v>
      </c>
      <c r="E1353">
        <v>0.99160000000000004</v>
      </c>
      <c r="F1353">
        <v>7.9699</v>
      </c>
      <c r="G1353">
        <v>-6.6318000000000001</v>
      </c>
      <c r="H1353" t="s">
        <v>20</v>
      </c>
      <c r="I1353">
        <v>5.2299999999999999E-2</v>
      </c>
      <c r="J1353">
        <v>35.881500000000003</v>
      </c>
      <c r="K1353">
        <v>0</v>
      </c>
      <c r="L1353">
        <v>3.8147000000000002</v>
      </c>
      <c r="M1353">
        <v>2135465.4997</v>
      </c>
      <c r="N1353">
        <v>10.887599999999999</v>
      </c>
      <c r="O1353">
        <v>22.025300000000001</v>
      </c>
    </row>
    <row r="1354" spans="1:15" x14ac:dyDescent="0.25">
      <c r="A1354" s="1">
        <v>40679</v>
      </c>
      <c r="B1354">
        <v>42.88</v>
      </c>
      <c r="C1354">
        <v>34907303</v>
      </c>
      <c r="D1354">
        <v>0.93279999999999996</v>
      </c>
      <c r="E1354">
        <v>0.98560000000000003</v>
      </c>
      <c r="F1354">
        <v>7.92</v>
      </c>
      <c r="G1354">
        <v>-6.6318000000000001</v>
      </c>
      <c r="H1354" t="s">
        <v>20</v>
      </c>
      <c r="I1354">
        <v>5.2299999999999999E-2</v>
      </c>
      <c r="J1354">
        <v>35.881500000000003</v>
      </c>
      <c r="K1354">
        <v>0</v>
      </c>
      <c r="L1354">
        <v>3.0878000000000001</v>
      </c>
      <c r="M1354">
        <v>2134392.6047999999</v>
      </c>
      <c r="N1354">
        <v>10.887599999999999</v>
      </c>
      <c r="O1354">
        <v>22.025300000000001</v>
      </c>
    </row>
    <row r="1355" spans="1:15" x14ac:dyDescent="0.25">
      <c r="A1355" s="1">
        <v>40680</v>
      </c>
      <c r="B1355">
        <v>43.81</v>
      </c>
      <c r="C1355">
        <v>36333561</v>
      </c>
      <c r="D1355">
        <v>0.91300000000000003</v>
      </c>
      <c r="E1355">
        <v>0.98399999999999999</v>
      </c>
      <c r="F1355">
        <v>8.0917999999999992</v>
      </c>
      <c r="G1355">
        <v>-6.6318000000000001</v>
      </c>
      <c r="H1355" t="s">
        <v>20</v>
      </c>
      <c r="I1355">
        <v>5.2299999999999999E-2</v>
      </c>
      <c r="J1355">
        <v>35.881500000000003</v>
      </c>
      <c r="K1355">
        <v>0</v>
      </c>
      <c r="L1355">
        <v>2.9112</v>
      </c>
      <c r="M1355">
        <v>2138088.1316999998</v>
      </c>
      <c r="N1355">
        <v>10.887599999999999</v>
      </c>
      <c r="O1355">
        <v>22.025300000000001</v>
      </c>
    </row>
    <row r="1356" spans="1:15" x14ac:dyDescent="0.25">
      <c r="A1356" s="1">
        <v>40681</v>
      </c>
      <c r="B1356">
        <v>44.08</v>
      </c>
      <c r="C1356">
        <v>24382933</v>
      </c>
      <c r="D1356">
        <v>0.90739999999999998</v>
      </c>
      <c r="E1356">
        <v>1.0015000000000001</v>
      </c>
      <c r="F1356">
        <v>8.1417000000000002</v>
      </c>
      <c r="G1356">
        <v>-6.6318000000000001</v>
      </c>
      <c r="H1356" t="s">
        <v>20</v>
      </c>
      <c r="I1356">
        <v>5.2299999999999999E-2</v>
      </c>
      <c r="J1356">
        <v>35.881500000000003</v>
      </c>
      <c r="K1356">
        <v>0</v>
      </c>
      <c r="L1356">
        <v>2.7195</v>
      </c>
      <c r="M1356">
        <v>2139161.0266</v>
      </c>
      <c r="N1356">
        <v>10.887599999999999</v>
      </c>
      <c r="O1356">
        <v>22.025300000000001</v>
      </c>
    </row>
    <row r="1357" spans="1:15" x14ac:dyDescent="0.25">
      <c r="A1357" s="1">
        <v>40682</v>
      </c>
      <c r="B1357">
        <v>44</v>
      </c>
      <c r="C1357">
        <v>19539524</v>
      </c>
      <c r="D1357">
        <v>0.90910000000000002</v>
      </c>
      <c r="E1357">
        <v>1.0094000000000001</v>
      </c>
      <c r="F1357">
        <v>8.1268999999999991</v>
      </c>
      <c r="G1357">
        <v>-6.6318000000000001</v>
      </c>
      <c r="H1357" t="s">
        <v>20</v>
      </c>
      <c r="I1357">
        <v>5.2299999999999999E-2</v>
      </c>
      <c r="J1357">
        <v>35.881500000000003</v>
      </c>
      <c r="K1357">
        <v>0</v>
      </c>
      <c r="L1357">
        <v>2.4178000000000002</v>
      </c>
      <c r="M1357">
        <v>2138843.1318000001</v>
      </c>
      <c r="N1357">
        <v>10.887599999999999</v>
      </c>
      <c r="O1357">
        <v>22.025300000000001</v>
      </c>
    </row>
    <row r="1358" spans="1:15" x14ac:dyDescent="0.25">
      <c r="A1358" s="1">
        <v>40683</v>
      </c>
      <c r="B1358">
        <v>43.13</v>
      </c>
      <c r="C1358">
        <v>29951525</v>
      </c>
      <c r="D1358">
        <v>0.9274</v>
      </c>
      <c r="E1358">
        <v>0.99409999999999998</v>
      </c>
      <c r="F1358">
        <v>7.9661999999999997</v>
      </c>
      <c r="G1358">
        <v>-6.6318000000000001</v>
      </c>
      <c r="H1358" t="s">
        <v>20</v>
      </c>
      <c r="I1358">
        <v>5.2299999999999999E-2</v>
      </c>
      <c r="J1358">
        <v>35.881500000000003</v>
      </c>
      <c r="K1358">
        <v>0</v>
      </c>
      <c r="L1358">
        <v>2.2498</v>
      </c>
      <c r="M1358">
        <v>2135386.0260000001</v>
      </c>
      <c r="N1358">
        <v>10.887599999999999</v>
      </c>
      <c r="O1358">
        <v>22.025300000000001</v>
      </c>
    </row>
    <row r="1359" spans="1:15" x14ac:dyDescent="0.25">
      <c r="A1359" s="1">
        <v>40686</v>
      </c>
      <c r="B1359">
        <v>42.55</v>
      </c>
      <c r="C1359">
        <v>32316785</v>
      </c>
      <c r="D1359">
        <v>0.94010000000000005</v>
      </c>
      <c r="E1359">
        <v>0.97589999999999999</v>
      </c>
      <c r="F1359">
        <v>7.8590999999999998</v>
      </c>
      <c r="G1359">
        <v>-6.6318000000000001</v>
      </c>
      <c r="H1359" t="s">
        <v>20</v>
      </c>
      <c r="I1359">
        <v>5.2299999999999999E-2</v>
      </c>
      <c r="J1359">
        <v>35.881500000000003</v>
      </c>
      <c r="K1359">
        <v>0</v>
      </c>
      <c r="L1359">
        <v>2.0891999999999999</v>
      </c>
      <c r="M1359">
        <v>2133081.2889</v>
      </c>
      <c r="N1359">
        <v>10.887599999999999</v>
      </c>
      <c r="O1359">
        <v>22.025300000000001</v>
      </c>
    </row>
    <row r="1360" spans="1:15" x14ac:dyDescent="0.25">
      <c r="A1360" s="1">
        <v>40687</v>
      </c>
      <c r="B1360">
        <v>42.34</v>
      </c>
      <c r="C1360">
        <v>39341319</v>
      </c>
      <c r="D1360">
        <v>0.94469999999999998</v>
      </c>
      <c r="E1360">
        <v>0.96179999999999999</v>
      </c>
      <c r="F1360">
        <v>7.8202999999999996</v>
      </c>
      <c r="G1360">
        <v>-6.6318000000000001</v>
      </c>
      <c r="H1360" t="s">
        <v>20</v>
      </c>
      <c r="I1360">
        <v>5.2299999999999999E-2</v>
      </c>
      <c r="J1360">
        <v>35.881500000000003</v>
      </c>
      <c r="K1360">
        <v>0</v>
      </c>
      <c r="L1360">
        <v>1.8233000000000001</v>
      </c>
      <c r="M1360">
        <v>2132246.8149999999</v>
      </c>
      <c r="N1360">
        <v>10.887599999999999</v>
      </c>
      <c r="O1360">
        <v>22.025300000000001</v>
      </c>
    </row>
    <row r="1361" spans="1:15" x14ac:dyDescent="0.25">
      <c r="A1361" s="1">
        <v>40688</v>
      </c>
      <c r="B1361">
        <v>42.27</v>
      </c>
      <c r="C1361">
        <v>26510052</v>
      </c>
      <c r="D1361">
        <v>0.94630000000000003</v>
      </c>
      <c r="E1361">
        <v>0.97130000000000005</v>
      </c>
      <c r="F1361">
        <v>7.8074000000000003</v>
      </c>
      <c r="G1361">
        <v>-6.6318000000000001</v>
      </c>
      <c r="H1361" t="s">
        <v>20</v>
      </c>
      <c r="I1361">
        <v>5.2299999999999999E-2</v>
      </c>
      <c r="J1361">
        <v>35.881500000000003</v>
      </c>
      <c r="K1361">
        <v>0</v>
      </c>
      <c r="L1361">
        <v>1.6278000000000001</v>
      </c>
      <c r="M1361">
        <v>2131968.6571</v>
      </c>
      <c r="N1361">
        <v>10.887599999999999</v>
      </c>
      <c r="O1361">
        <v>22.025300000000001</v>
      </c>
    </row>
    <row r="1362" spans="1:15" x14ac:dyDescent="0.25">
      <c r="A1362" s="1">
        <v>40689</v>
      </c>
      <c r="B1362">
        <v>42.45</v>
      </c>
      <c r="C1362">
        <v>21660730</v>
      </c>
      <c r="D1362">
        <v>0.94230000000000003</v>
      </c>
      <c r="E1362">
        <v>0.97130000000000005</v>
      </c>
      <c r="F1362">
        <v>7.8406000000000002</v>
      </c>
      <c r="G1362">
        <v>-6.6318000000000001</v>
      </c>
      <c r="H1362" t="s">
        <v>20</v>
      </c>
      <c r="I1362">
        <v>5.2299999999999999E-2</v>
      </c>
      <c r="J1362">
        <v>35.881500000000003</v>
      </c>
      <c r="K1362">
        <v>0</v>
      </c>
      <c r="L1362">
        <v>1.2770999999999999</v>
      </c>
      <c r="M1362">
        <v>2132683.9204000002</v>
      </c>
      <c r="N1362">
        <v>10.887599999999999</v>
      </c>
      <c r="O1362">
        <v>22.025300000000001</v>
      </c>
    </row>
    <row r="1363" spans="1:15" x14ac:dyDescent="0.25">
      <c r="A1363" s="1">
        <v>40690</v>
      </c>
      <c r="B1363">
        <v>42.79</v>
      </c>
      <c r="C1363">
        <v>24748707</v>
      </c>
      <c r="D1363">
        <v>0.93479999999999996</v>
      </c>
      <c r="E1363">
        <v>0.98140000000000005</v>
      </c>
      <c r="F1363">
        <v>7.9033999999999995</v>
      </c>
      <c r="G1363">
        <v>-6.6318000000000001</v>
      </c>
      <c r="H1363" t="s">
        <v>20</v>
      </c>
      <c r="I1363">
        <v>5.2299999999999999E-2</v>
      </c>
      <c r="J1363">
        <v>35.881500000000003</v>
      </c>
      <c r="K1363">
        <v>0</v>
      </c>
      <c r="L1363">
        <v>1.0792999999999999</v>
      </c>
      <c r="M1363">
        <v>2134034.9731999999</v>
      </c>
      <c r="N1363">
        <v>10.887599999999999</v>
      </c>
      <c r="O1363">
        <v>22.025300000000001</v>
      </c>
    </row>
    <row r="1364" spans="1:15" x14ac:dyDescent="0.25">
      <c r="A1364" s="1">
        <v>40694</v>
      </c>
      <c r="B1364">
        <v>43.24</v>
      </c>
      <c r="C1364">
        <v>28746221</v>
      </c>
      <c r="D1364">
        <v>0.92510000000000003</v>
      </c>
      <c r="E1364">
        <v>0.98670000000000002</v>
      </c>
      <c r="F1364">
        <v>7.9865000000000004</v>
      </c>
      <c r="G1364">
        <v>-6.6318000000000001</v>
      </c>
      <c r="H1364" t="s">
        <v>20</v>
      </c>
      <c r="I1364">
        <v>5.2299999999999999E-2</v>
      </c>
      <c r="J1364">
        <v>35.881500000000003</v>
      </c>
      <c r="K1364">
        <v>0</v>
      </c>
      <c r="L1364">
        <v>0.71299999999999997</v>
      </c>
      <c r="M1364">
        <v>2135823.1313999998</v>
      </c>
      <c r="N1364">
        <v>10.887599999999999</v>
      </c>
      <c r="O1364">
        <v>22.025300000000001</v>
      </c>
    </row>
    <row r="1365" spans="1:15" x14ac:dyDescent="0.25">
      <c r="A1365" s="1">
        <v>40695</v>
      </c>
      <c r="B1365">
        <v>41.76</v>
      </c>
      <c r="C1365">
        <v>38634790</v>
      </c>
      <c r="D1365">
        <v>0.95789999999999997</v>
      </c>
      <c r="E1365">
        <v>0.96279999999999999</v>
      </c>
      <c r="F1365">
        <v>7.7131999999999996</v>
      </c>
      <c r="G1365">
        <v>-6.6318000000000001</v>
      </c>
      <c r="H1365" t="s">
        <v>20</v>
      </c>
      <c r="I1365">
        <v>5.2299999999999999E-2</v>
      </c>
      <c r="J1365">
        <v>35.881500000000003</v>
      </c>
      <c r="K1365">
        <v>0</v>
      </c>
      <c r="L1365">
        <v>0.37930000000000003</v>
      </c>
      <c r="M1365">
        <v>2129942.0778999999</v>
      </c>
      <c r="N1365">
        <v>10.887599999999999</v>
      </c>
      <c r="O1365">
        <v>22.025300000000001</v>
      </c>
    </row>
    <row r="1366" spans="1:15" x14ac:dyDescent="0.25">
      <c r="A1366" s="1">
        <v>40696</v>
      </c>
      <c r="B1366">
        <v>41.61</v>
      </c>
      <c r="C1366">
        <v>45969424</v>
      </c>
      <c r="D1366">
        <v>0.96130000000000004</v>
      </c>
      <c r="E1366">
        <v>0.94199999999999995</v>
      </c>
      <c r="F1366">
        <v>7.6855000000000002</v>
      </c>
      <c r="G1366">
        <v>-6.6318000000000001</v>
      </c>
      <c r="H1366" t="s">
        <v>20</v>
      </c>
      <c r="I1366">
        <v>5.2299999999999999E-2</v>
      </c>
      <c r="J1366">
        <v>35.881500000000003</v>
      </c>
      <c r="K1366">
        <v>0</v>
      </c>
      <c r="L1366">
        <v>0.18079999999999999</v>
      </c>
      <c r="M1366">
        <v>2129346.0251000002</v>
      </c>
      <c r="N1366">
        <v>10.887599999999999</v>
      </c>
      <c r="O1366">
        <v>22.025300000000001</v>
      </c>
    </row>
    <row r="1367" spans="1:15" x14ac:dyDescent="0.25">
      <c r="A1367" s="1">
        <v>40697</v>
      </c>
      <c r="B1367">
        <v>41.57</v>
      </c>
      <c r="C1367">
        <v>31837491</v>
      </c>
      <c r="D1367">
        <v>0.96220000000000006</v>
      </c>
      <c r="E1367">
        <v>0.94630000000000003</v>
      </c>
      <c r="F1367">
        <v>7.6780999999999997</v>
      </c>
      <c r="G1367">
        <v>-6.6318000000000001</v>
      </c>
      <c r="H1367" t="s">
        <v>20</v>
      </c>
      <c r="I1367">
        <v>5.2299999999999999E-2</v>
      </c>
      <c r="J1367">
        <v>35.881500000000003</v>
      </c>
      <c r="K1367">
        <v>0</v>
      </c>
      <c r="L1367">
        <v>-8.2000000000000003E-2</v>
      </c>
      <c r="M1367">
        <v>2129187.0776999998</v>
      </c>
      <c r="N1367">
        <v>10.887599999999999</v>
      </c>
      <c r="O1367">
        <v>22.025300000000001</v>
      </c>
    </row>
    <row r="1368" spans="1:15" x14ac:dyDescent="0.25">
      <c r="A1368" s="1">
        <v>40700</v>
      </c>
      <c r="B1368">
        <v>40.53</v>
      </c>
      <c r="C1368">
        <v>40895852</v>
      </c>
      <c r="D1368">
        <v>0.9869</v>
      </c>
      <c r="E1368">
        <v>0.93140000000000001</v>
      </c>
      <c r="F1368">
        <v>7.4859999999999998</v>
      </c>
      <c r="G1368">
        <v>-6.6318000000000001</v>
      </c>
      <c r="H1368" t="s">
        <v>20</v>
      </c>
      <c r="I1368">
        <v>5.2299999999999999E-2</v>
      </c>
      <c r="J1368">
        <v>35.881500000000003</v>
      </c>
      <c r="K1368">
        <v>0</v>
      </c>
      <c r="L1368">
        <v>-0.47960000000000003</v>
      </c>
      <c r="M1368">
        <v>2125054.4454999999</v>
      </c>
      <c r="N1368">
        <v>10.887599999999999</v>
      </c>
      <c r="O1368">
        <v>22.025300000000001</v>
      </c>
    </row>
    <row r="1369" spans="1:15" x14ac:dyDescent="0.25">
      <c r="A1369" s="1">
        <v>40701</v>
      </c>
      <c r="B1369">
        <v>40.72</v>
      </c>
      <c r="C1369">
        <v>36342388</v>
      </c>
      <c r="D1369">
        <v>0.98229999999999995</v>
      </c>
      <c r="E1369">
        <v>0.93779999999999997</v>
      </c>
      <c r="F1369">
        <v>7.5210999999999997</v>
      </c>
      <c r="G1369">
        <v>-6.6318000000000001</v>
      </c>
      <c r="H1369" t="s">
        <v>20</v>
      </c>
      <c r="I1369">
        <v>5.2299999999999999E-2</v>
      </c>
      <c r="J1369">
        <v>35.881500000000003</v>
      </c>
      <c r="K1369">
        <v>0</v>
      </c>
      <c r="L1369">
        <v>-0.61119999999999997</v>
      </c>
      <c r="M1369">
        <v>2125809.4456000002</v>
      </c>
      <c r="N1369">
        <v>10.887599999999999</v>
      </c>
      <c r="O1369">
        <v>22.025300000000001</v>
      </c>
    </row>
    <row r="1370" spans="1:15" x14ac:dyDescent="0.25">
      <c r="A1370" s="1">
        <v>40702</v>
      </c>
      <c r="B1370">
        <v>40.39</v>
      </c>
      <c r="C1370">
        <v>38895183</v>
      </c>
      <c r="D1370">
        <v>0.99029999999999996</v>
      </c>
      <c r="E1370">
        <v>0.92749999999999999</v>
      </c>
      <c r="F1370">
        <v>7.4600999999999997</v>
      </c>
      <c r="G1370">
        <v>-6.6318000000000001</v>
      </c>
      <c r="H1370" t="s">
        <v>20</v>
      </c>
      <c r="I1370">
        <v>5.2299999999999999E-2</v>
      </c>
      <c r="J1370">
        <v>35.881500000000003</v>
      </c>
      <c r="K1370">
        <v>0</v>
      </c>
      <c r="L1370">
        <v>-0.88919999999999999</v>
      </c>
      <c r="M1370">
        <v>2124498.1296999999</v>
      </c>
      <c r="N1370">
        <v>10.887599999999999</v>
      </c>
      <c r="O1370">
        <v>22.025300000000001</v>
      </c>
    </row>
    <row r="1371" spans="1:15" x14ac:dyDescent="0.25">
      <c r="A1371" s="1">
        <v>40703</v>
      </c>
      <c r="B1371">
        <v>40.98</v>
      </c>
      <c r="C1371">
        <v>30084305</v>
      </c>
      <c r="D1371">
        <v>0.97609999999999997</v>
      </c>
      <c r="E1371">
        <v>0.93530000000000002</v>
      </c>
      <c r="F1371">
        <v>7.5690999999999997</v>
      </c>
      <c r="G1371">
        <v>-6.6318000000000001</v>
      </c>
      <c r="H1371" t="s">
        <v>20</v>
      </c>
      <c r="I1371">
        <v>5.2299999999999999E-2</v>
      </c>
      <c r="J1371">
        <v>35.881500000000003</v>
      </c>
      <c r="K1371">
        <v>0</v>
      </c>
      <c r="L1371">
        <v>-1.1062000000000001</v>
      </c>
      <c r="M1371">
        <v>2126842.6036999999</v>
      </c>
      <c r="N1371">
        <v>10.887599999999999</v>
      </c>
      <c r="O1371">
        <v>22.025300000000001</v>
      </c>
    </row>
    <row r="1372" spans="1:15" x14ac:dyDescent="0.25">
      <c r="A1372" s="1">
        <v>40704</v>
      </c>
      <c r="B1372">
        <v>41.05</v>
      </c>
      <c r="C1372">
        <v>48547057</v>
      </c>
      <c r="D1372">
        <v>0.97440000000000004</v>
      </c>
      <c r="E1372">
        <v>0.92510000000000003</v>
      </c>
      <c r="F1372">
        <v>7.5819999999999999</v>
      </c>
      <c r="G1372">
        <v>-6.6318000000000001</v>
      </c>
      <c r="H1372" t="s">
        <v>20</v>
      </c>
      <c r="I1372">
        <v>5.2299999999999999E-2</v>
      </c>
      <c r="J1372">
        <v>35.881500000000003</v>
      </c>
      <c r="K1372">
        <v>0</v>
      </c>
      <c r="L1372">
        <v>-1.2025000000000001</v>
      </c>
      <c r="M1372">
        <v>2127120.7615999999</v>
      </c>
      <c r="N1372">
        <v>10.887599999999999</v>
      </c>
      <c r="O1372">
        <v>22.025300000000001</v>
      </c>
    </row>
    <row r="1373" spans="1:15" x14ac:dyDescent="0.25">
      <c r="A1373" s="1">
        <v>40707</v>
      </c>
      <c r="B1373">
        <v>41.67</v>
      </c>
      <c r="C1373">
        <v>31768310</v>
      </c>
      <c r="D1373">
        <v>0.95989999999999998</v>
      </c>
      <c r="E1373">
        <v>0.9395</v>
      </c>
      <c r="F1373">
        <v>7.6965000000000003</v>
      </c>
      <c r="G1373">
        <v>-6.6318000000000001</v>
      </c>
      <c r="H1373" t="s">
        <v>20</v>
      </c>
      <c r="I1373">
        <v>5.2299999999999999E-2</v>
      </c>
      <c r="J1373">
        <v>35.881500000000003</v>
      </c>
      <c r="K1373">
        <v>0</v>
      </c>
      <c r="L1373">
        <v>-1.1200000000000001</v>
      </c>
      <c r="M1373">
        <v>2129584.4462000001</v>
      </c>
      <c r="N1373">
        <v>10.887599999999999</v>
      </c>
      <c r="O1373">
        <v>22.025300000000001</v>
      </c>
    </row>
    <row r="1374" spans="1:15" x14ac:dyDescent="0.25">
      <c r="A1374" s="1">
        <v>40708</v>
      </c>
      <c r="B1374">
        <v>41.604999999999997</v>
      </c>
      <c r="C1374">
        <v>32110148</v>
      </c>
      <c r="D1374">
        <v>0.96140000000000003</v>
      </c>
      <c r="E1374">
        <v>0.95699999999999996</v>
      </c>
      <c r="F1374">
        <v>7.6844999999999999</v>
      </c>
      <c r="G1374">
        <v>-6.6318000000000001</v>
      </c>
      <c r="H1374" t="s">
        <v>20</v>
      </c>
      <c r="I1374">
        <v>5.2299999999999999E-2</v>
      </c>
      <c r="J1374">
        <v>35.881500000000003</v>
      </c>
      <c r="K1374">
        <v>0</v>
      </c>
      <c r="L1374">
        <v>-0.89129999999999998</v>
      </c>
      <c r="M1374">
        <v>2129326.1567000002</v>
      </c>
      <c r="N1374">
        <v>10.887599999999999</v>
      </c>
      <c r="O1374">
        <v>22.025300000000001</v>
      </c>
    </row>
    <row r="1375" spans="1:15" x14ac:dyDescent="0.25">
      <c r="A1375" s="1">
        <v>40709</v>
      </c>
      <c r="B1375">
        <v>40.68</v>
      </c>
      <c r="C1375">
        <v>37337308</v>
      </c>
      <c r="D1375">
        <v>0.98329999999999995</v>
      </c>
      <c r="E1375">
        <v>0.92859999999999998</v>
      </c>
      <c r="F1375">
        <v>7.5137</v>
      </c>
      <c r="G1375">
        <v>-6.6318000000000001</v>
      </c>
      <c r="H1375" t="s">
        <v>20</v>
      </c>
      <c r="I1375">
        <v>5.2299999999999999E-2</v>
      </c>
      <c r="J1375">
        <v>35.881500000000003</v>
      </c>
      <c r="K1375">
        <v>0</v>
      </c>
      <c r="L1375">
        <v>-0.70989999999999998</v>
      </c>
      <c r="M1375">
        <v>2125650.4983000001</v>
      </c>
      <c r="N1375">
        <v>10.887599999999999</v>
      </c>
      <c r="O1375">
        <v>22.025300000000001</v>
      </c>
    </row>
    <row r="1376" spans="1:15" x14ac:dyDescent="0.25">
      <c r="A1376" s="1">
        <v>40710</v>
      </c>
      <c r="B1376">
        <v>40.36</v>
      </c>
      <c r="C1376">
        <v>50321135</v>
      </c>
      <c r="D1376">
        <v>0.99109999999999998</v>
      </c>
      <c r="E1376">
        <v>0.91590000000000005</v>
      </c>
      <c r="F1376">
        <v>7.4546000000000001</v>
      </c>
      <c r="G1376">
        <v>-6.6318000000000001</v>
      </c>
      <c r="H1376" t="s">
        <v>20</v>
      </c>
      <c r="I1376">
        <v>5.2299999999999999E-2</v>
      </c>
      <c r="J1376">
        <v>35.881500000000003</v>
      </c>
      <c r="K1376">
        <v>0</v>
      </c>
      <c r="L1376">
        <v>-0.63439999999999996</v>
      </c>
      <c r="M1376">
        <v>2124378.9191000001</v>
      </c>
      <c r="N1376">
        <v>10.887599999999999</v>
      </c>
      <c r="O1376">
        <v>22.025300000000001</v>
      </c>
    </row>
    <row r="1377" spans="1:15" x14ac:dyDescent="0.25">
      <c r="A1377" s="1">
        <v>40711</v>
      </c>
      <c r="B1377">
        <v>40.799999999999997</v>
      </c>
      <c r="C1377">
        <v>32023979</v>
      </c>
      <c r="D1377">
        <v>0.98040000000000005</v>
      </c>
      <c r="E1377">
        <v>0.93530000000000002</v>
      </c>
      <c r="F1377">
        <v>7.5358999999999998</v>
      </c>
      <c r="G1377">
        <v>-6.6318000000000001</v>
      </c>
      <c r="H1377" t="s">
        <v>20</v>
      </c>
      <c r="I1377">
        <v>5.2299999999999999E-2</v>
      </c>
      <c r="J1377">
        <v>35.881500000000003</v>
      </c>
      <c r="K1377">
        <v>0</v>
      </c>
      <c r="L1377">
        <v>-0.75090000000000001</v>
      </c>
      <c r="M1377">
        <v>2126127.3404000001</v>
      </c>
      <c r="N1377">
        <v>10.887599999999999</v>
      </c>
      <c r="O1377">
        <v>22.025300000000001</v>
      </c>
    </row>
    <row r="1378" spans="1:15" x14ac:dyDescent="0.25">
      <c r="A1378" s="1">
        <v>40714</v>
      </c>
      <c r="B1378">
        <v>40.479999999999997</v>
      </c>
      <c r="C1378">
        <v>21568823</v>
      </c>
      <c r="D1378">
        <v>0.98809999999999998</v>
      </c>
      <c r="E1378">
        <v>0.92559999999999998</v>
      </c>
      <c r="F1378">
        <v>7.4767000000000001</v>
      </c>
      <c r="G1378">
        <v>-6.6318000000000001</v>
      </c>
      <c r="H1378" t="s">
        <v>20</v>
      </c>
      <c r="I1378">
        <v>5.2299999999999999E-2</v>
      </c>
      <c r="J1378">
        <v>35.881500000000003</v>
      </c>
      <c r="K1378">
        <v>0</v>
      </c>
      <c r="L1378">
        <v>-1.2126999999999999</v>
      </c>
      <c r="M1378">
        <v>2124855.7612999999</v>
      </c>
      <c r="N1378">
        <v>10.887599999999999</v>
      </c>
      <c r="O1378">
        <v>22.025300000000001</v>
      </c>
    </row>
    <row r="1379" spans="1:15" x14ac:dyDescent="0.25">
      <c r="A1379" s="1">
        <v>40715</v>
      </c>
      <c r="B1379">
        <v>40.909999999999997</v>
      </c>
      <c r="C1379">
        <v>34244084</v>
      </c>
      <c r="D1379">
        <v>0.9778</v>
      </c>
      <c r="E1379">
        <v>0.92859999999999998</v>
      </c>
      <c r="F1379">
        <v>7.5562000000000005</v>
      </c>
      <c r="G1379">
        <v>-6.6318000000000001</v>
      </c>
      <c r="H1379" t="s">
        <v>20</v>
      </c>
      <c r="I1379">
        <v>5.2299999999999999E-2</v>
      </c>
      <c r="J1379">
        <v>35.881500000000003</v>
      </c>
      <c r="K1379">
        <v>0</v>
      </c>
      <c r="L1379">
        <v>-1.5074000000000001</v>
      </c>
      <c r="M1379">
        <v>2126564.4457999999</v>
      </c>
      <c r="N1379">
        <v>10.887599999999999</v>
      </c>
      <c r="O1379">
        <v>22.025300000000001</v>
      </c>
    </row>
    <row r="1380" spans="1:15" x14ac:dyDescent="0.25">
      <c r="A1380" s="1">
        <v>40716</v>
      </c>
      <c r="B1380">
        <v>40.69</v>
      </c>
      <c r="C1380">
        <v>27317060</v>
      </c>
      <c r="D1380">
        <v>0.98299999999999998</v>
      </c>
      <c r="E1380">
        <v>0.93389999999999995</v>
      </c>
      <c r="F1380">
        <v>7.5155000000000003</v>
      </c>
      <c r="G1380">
        <v>-6.6318000000000001</v>
      </c>
      <c r="H1380" t="s">
        <v>20</v>
      </c>
      <c r="I1380">
        <v>5.2299999999999999E-2</v>
      </c>
      <c r="J1380">
        <v>35.881500000000003</v>
      </c>
      <c r="K1380">
        <v>0</v>
      </c>
      <c r="L1380">
        <v>-2.0640999999999998</v>
      </c>
      <c r="M1380">
        <v>2125690.2351000002</v>
      </c>
      <c r="N1380">
        <v>10.887599999999999</v>
      </c>
      <c r="O1380">
        <v>22.025300000000001</v>
      </c>
    </row>
    <row r="1381" spans="1:15" x14ac:dyDescent="0.25">
      <c r="A1381" s="1">
        <v>40717</v>
      </c>
      <c r="B1381">
        <v>40.07</v>
      </c>
      <c r="C1381">
        <v>48316522</v>
      </c>
      <c r="D1381">
        <v>0.99829999999999997</v>
      </c>
      <c r="E1381">
        <v>0.91410000000000002</v>
      </c>
      <c r="F1381">
        <v>7.4009999999999998</v>
      </c>
      <c r="G1381">
        <v>-6.6318000000000001</v>
      </c>
      <c r="H1381" t="s">
        <v>20</v>
      </c>
      <c r="I1381">
        <v>5.2299999999999999E-2</v>
      </c>
      <c r="J1381">
        <v>35.881500000000003</v>
      </c>
      <c r="K1381">
        <v>0</v>
      </c>
      <c r="L1381">
        <v>-2.2023999999999999</v>
      </c>
      <c r="M1381">
        <v>2123226.5504999999</v>
      </c>
      <c r="N1381">
        <v>10.887599999999999</v>
      </c>
      <c r="O1381">
        <v>22.025300000000001</v>
      </c>
    </row>
    <row r="1382" spans="1:15" x14ac:dyDescent="0.25">
      <c r="A1382" s="1">
        <v>40718</v>
      </c>
      <c r="B1382">
        <v>39.49</v>
      </c>
      <c r="C1382">
        <v>36143032</v>
      </c>
      <c r="D1382">
        <v>1.0128999999999999</v>
      </c>
      <c r="E1382">
        <v>0.90990000000000004</v>
      </c>
      <c r="F1382">
        <v>7.2938999999999998</v>
      </c>
      <c r="G1382">
        <v>-6.6318000000000001</v>
      </c>
      <c r="H1382" t="s">
        <v>20</v>
      </c>
      <c r="I1382">
        <v>5.2299999999999999E-2</v>
      </c>
      <c r="J1382">
        <v>35.881500000000003</v>
      </c>
      <c r="K1382">
        <v>0</v>
      </c>
      <c r="L1382">
        <v>-2.3306</v>
      </c>
      <c r="M1382">
        <v>2120921.8133</v>
      </c>
      <c r="N1382">
        <v>10.887599999999999</v>
      </c>
      <c r="O1382">
        <v>22.025300000000001</v>
      </c>
    </row>
    <row r="1383" spans="1:15" x14ac:dyDescent="0.25">
      <c r="A1383" s="1">
        <v>40721</v>
      </c>
      <c r="B1383">
        <v>39.880000000000003</v>
      </c>
      <c r="C1383">
        <v>30639635</v>
      </c>
      <c r="D1383">
        <v>1.0029999999999999</v>
      </c>
      <c r="E1383">
        <v>0.90739999999999998</v>
      </c>
      <c r="F1383">
        <v>7.3658999999999999</v>
      </c>
      <c r="G1383">
        <v>-6.6318000000000001</v>
      </c>
      <c r="H1383" t="s">
        <v>20</v>
      </c>
      <c r="I1383">
        <v>5.2299999999999999E-2</v>
      </c>
      <c r="J1383">
        <v>35.881500000000003</v>
      </c>
      <c r="K1383">
        <v>0</v>
      </c>
      <c r="L1383">
        <v>-2.9262999999999999</v>
      </c>
      <c r="M1383">
        <v>2122471.5504000001</v>
      </c>
      <c r="N1383">
        <v>10.887599999999999</v>
      </c>
      <c r="O1383">
        <v>22.025300000000001</v>
      </c>
    </row>
    <row r="1384" spans="1:15" x14ac:dyDescent="0.25">
      <c r="A1384" s="1">
        <v>40722</v>
      </c>
      <c r="B1384">
        <v>39.54</v>
      </c>
      <c r="C1384">
        <v>41558662</v>
      </c>
      <c r="D1384">
        <v>1.0116000000000001</v>
      </c>
      <c r="E1384">
        <v>0.90529999999999999</v>
      </c>
      <c r="F1384">
        <v>7.3030999999999997</v>
      </c>
      <c r="G1384">
        <v>-6.6318000000000001</v>
      </c>
      <c r="H1384" t="s">
        <v>20</v>
      </c>
      <c r="I1384">
        <v>5.2299999999999999E-2</v>
      </c>
      <c r="J1384">
        <v>35.881500000000003</v>
      </c>
      <c r="K1384">
        <v>0</v>
      </c>
      <c r="L1384">
        <v>-3.3816000000000002</v>
      </c>
      <c r="M1384">
        <v>2121120.4975999999</v>
      </c>
      <c r="N1384">
        <v>10.887599999999999</v>
      </c>
      <c r="O1384">
        <v>22.025300000000001</v>
      </c>
    </row>
    <row r="1385" spans="1:15" x14ac:dyDescent="0.25">
      <c r="A1385" s="1">
        <v>40723</v>
      </c>
      <c r="B1385">
        <v>40.450000000000003</v>
      </c>
      <c r="C1385">
        <v>44783465</v>
      </c>
      <c r="D1385">
        <v>0.9889</v>
      </c>
      <c r="E1385">
        <v>0.92100000000000004</v>
      </c>
      <c r="F1385">
        <v>7.4711999999999996</v>
      </c>
      <c r="G1385">
        <v>-6.6318000000000001</v>
      </c>
      <c r="H1385" t="s">
        <v>20</v>
      </c>
      <c r="I1385">
        <v>5.2299999999999999E-2</v>
      </c>
      <c r="J1385">
        <v>35.881500000000003</v>
      </c>
      <c r="K1385">
        <v>0</v>
      </c>
      <c r="L1385">
        <v>-3.7845</v>
      </c>
      <c r="M1385">
        <v>2124736.5507</v>
      </c>
      <c r="N1385">
        <v>10.887599999999999</v>
      </c>
      <c r="O1385">
        <v>22.025300000000001</v>
      </c>
    </row>
    <row r="1386" spans="1:15" x14ac:dyDescent="0.25">
      <c r="A1386" s="1">
        <v>40724</v>
      </c>
      <c r="B1386">
        <v>40.94</v>
      </c>
      <c r="C1386">
        <v>28002025</v>
      </c>
      <c r="D1386">
        <v>1.4656</v>
      </c>
      <c r="E1386">
        <v>0.90159999999999996</v>
      </c>
      <c r="F1386">
        <v>6.9653999999999998</v>
      </c>
      <c r="G1386">
        <v>8.6801999999999992</v>
      </c>
      <c r="H1386" t="s">
        <v>20</v>
      </c>
      <c r="I1386">
        <v>5.4399999999999997E-2</v>
      </c>
      <c r="J1386">
        <v>34.139899999999997</v>
      </c>
      <c r="K1386">
        <v>0</v>
      </c>
      <c r="L1386">
        <v>-4.3323999999999998</v>
      </c>
      <c r="M1386">
        <v>2170699.6562999999</v>
      </c>
      <c r="N1386">
        <v>11.0245</v>
      </c>
      <c r="O1386">
        <v>20.280799999999999</v>
      </c>
    </row>
    <row r="1387" spans="1:15" x14ac:dyDescent="0.25">
      <c r="A1387" s="1">
        <v>40725</v>
      </c>
      <c r="B1387">
        <v>41.58</v>
      </c>
      <c r="C1387">
        <v>32136736</v>
      </c>
      <c r="D1387">
        <v>1.4430000000000001</v>
      </c>
      <c r="E1387">
        <v>0.91059999999999997</v>
      </c>
      <c r="F1387">
        <v>7.0742000000000003</v>
      </c>
      <c r="G1387">
        <v>8.6801999999999992</v>
      </c>
      <c r="H1387" t="s">
        <v>20</v>
      </c>
      <c r="I1387">
        <v>5.4399999999999997E-2</v>
      </c>
      <c r="J1387">
        <v>34.139899999999997</v>
      </c>
      <c r="K1387">
        <v>0</v>
      </c>
      <c r="L1387">
        <v>-4.4326999999999996</v>
      </c>
      <c r="M1387">
        <v>2173242.8146000002</v>
      </c>
      <c r="N1387">
        <v>11.0245</v>
      </c>
      <c r="O1387">
        <v>20.280799999999999</v>
      </c>
    </row>
    <row r="1388" spans="1:15" x14ac:dyDescent="0.25">
      <c r="A1388" s="1">
        <v>40729</v>
      </c>
      <c r="B1388">
        <v>41.03</v>
      </c>
      <c r="C1388">
        <v>23811209</v>
      </c>
      <c r="D1388">
        <v>1.4622999999999999</v>
      </c>
      <c r="E1388">
        <v>0.91500000000000004</v>
      </c>
      <c r="F1388">
        <v>6.9806999999999997</v>
      </c>
      <c r="G1388">
        <v>8.6801999999999992</v>
      </c>
      <c r="H1388" t="s">
        <v>20</v>
      </c>
      <c r="I1388">
        <v>5.4399999999999997E-2</v>
      </c>
      <c r="J1388">
        <v>34.139899999999997</v>
      </c>
      <c r="K1388">
        <v>0</v>
      </c>
      <c r="L1388">
        <v>-5.5725999999999996</v>
      </c>
      <c r="M1388">
        <v>2171057.2878999999</v>
      </c>
      <c r="N1388">
        <v>11.0245</v>
      </c>
      <c r="O1388">
        <v>20.280799999999999</v>
      </c>
    </row>
    <row r="1389" spans="1:15" x14ac:dyDescent="0.25">
      <c r="A1389" s="1">
        <v>40730</v>
      </c>
      <c r="B1389">
        <v>40.56</v>
      </c>
      <c r="C1389">
        <v>23868334</v>
      </c>
      <c r="D1389">
        <v>1.4793000000000001</v>
      </c>
      <c r="E1389">
        <v>0.89739999999999998</v>
      </c>
      <c r="F1389">
        <v>6.9006999999999996</v>
      </c>
      <c r="G1389">
        <v>8.6801999999999992</v>
      </c>
      <c r="H1389" t="s">
        <v>20</v>
      </c>
      <c r="I1389">
        <v>5.4399999999999997E-2</v>
      </c>
      <c r="J1389">
        <v>34.139899999999997</v>
      </c>
      <c r="K1389">
        <v>0</v>
      </c>
      <c r="L1389">
        <v>-5.9543999999999997</v>
      </c>
      <c r="M1389">
        <v>2169189.6560999998</v>
      </c>
      <c r="N1389">
        <v>11.0245</v>
      </c>
      <c r="O1389">
        <v>20.280799999999999</v>
      </c>
    </row>
    <row r="1390" spans="1:15" x14ac:dyDescent="0.25">
      <c r="A1390" s="1">
        <v>40731</v>
      </c>
      <c r="B1390">
        <v>41.32</v>
      </c>
      <c r="C1390">
        <v>28554303</v>
      </c>
      <c r="D1390">
        <v>1.4520999999999999</v>
      </c>
      <c r="E1390">
        <v>0.91790000000000005</v>
      </c>
      <c r="F1390">
        <v>7.03</v>
      </c>
      <c r="G1390">
        <v>8.6801999999999992</v>
      </c>
      <c r="H1390" t="s">
        <v>20</v>
      </c>
      <c r="I1390">
        <v>5.4399999999999997E-2</v>
      </c>
      <c r="J1390">
        <v>34.139899999999997</v>
      </c>
      <c r="K1390">
        <v>0</v>
      </c>
      <c r="L1390">
        <v>-6.2816000000000001</v>
      </c>
      <c r="M1390">
        <v>2172209.6565</v>
      </c>
      <c r="N1390">
        <v>11.0245</v>
      </c>
      <c r="O1390">
        <v>20.280799999999999</v>
      </c>
    </row>
    <row r="1391" spans="1:15" x14ac:dyDescent="0.25">
      <c r="A1391" s="1">
        <v>40732</v>
      </c>
      <c r="B1391">
        <v>40.74</v>
      </c>
      <c r="C1391">
        <v>20682965</v>
      </c>
      <c r="D1391">
        <v>1.4727999999999999</v>
      </c>
      <c r="E1391">
        <v>0.90590000000000004</v>
      </c>
      <c r="F1391">
        <v>6.9313000000000002</v>
      </c>
      <c r="G1391">
        <v>8.6801999999999992</v>
      </c>
      <c r="H1391" t="s">
        <v>20</v>
      </c>
      <c r="I1391">
        <v>5.4399999999999997E-2</v>
      </c>
      <c r="J1391">
        <v>34.139899999999997</v>
      </c>
      <c r="K1391">
        <v>0</v>
      </c>
      <c r="L1391">
        <v>-6.4588999999999999</v>
      </c>
      <c r="M1391">
        <v>2169904.9193000002</v>
      </c>
      <c r="N1391">
        <v>11.0245</v>
      </c>
      <c r="O1391">
        <v>20.280799999999999</v>
      </c>
    </row>
    <row r="1392" spans="1:15" x14ac:dyDescent="0.25">
      <c r="A1392" s="1">
        <v>40735</v>
      </c>
      <c r="B1392">
        <v>39.43</v>
      </c>
      <c r="C1392">
        <v>38327919</v>
      </c>
      <c r="D1392">
        <v>1.5217000000000001</v>
      </c>
      <c r="E1392">
        <v>0.87749999999999995</v>
      </c>
      <c r="F1392">
        <v>6.7084999999999999</v>
      </c>
      <c r="G1392">
        <v>8.6801999999999992</v>
      </c>
      <c r="H1392" t="s">
        <v>20</v>
      </c>
      <c r="I1392">
        <v>5.4399999999999997E-2</v>
      </c>
      <c r="J1392">
        <v>34.139899999999997</v>
      </c>
      <c r="K1392">
        <v>0</v>
      </c>
      <c r="L1392">
        <v>-7.1411999999999995</v>
      </c>
      <c r="M1392">
        <v>2164699.3922000001</v>
      </c>
      <c r="N1392">
        <v>11.0245</v>
      </c>
      <c r="O1392">
        <v>20.280799999999999</v>
      </c>
    </row>
    <row r="1393" spans="1:15" x14ac:dyDescent="0.25">
      <c r="A1393" s="1">
        <v>40736</v>
      </c>
      <c r="B1393">
        <v>39.39</v>
      </c>
      <c r="C1393">
        <v>33808210</v>
      </c>
      <c r="D1393">
        <v>1.5232000000000001</v>
      </c>
      <c r="E1393">
        <v>0.87639999999999996</v>
      </c>
      <c r="F1393">
        <v>6.7016</v>
      </c>
      <c r="G1393">
        <v>8.6801999999999992</v>
      </c>
      <c r="H1393" t="s">
        <v>20</v>
      </c>
      <c r="I1393">
        <v>5.4399999999999997E-2</v>
      </c>
      <c r="J1393">
        <v>34.139899999999997</v>
      </c>
      <c r="K1393">
        <v>0</v>
      </c>
      <c r="L1393">
        <v>-7.5498000000000003</v>
      </c>
      <c r="M1393">
        <v>2164540.4448000002</v>
      </c>
      <c r="N1393">
        <v>11.0245</v>
      </c>
      <c r="O1393">
        <v>20.280799999999999</v>
      </c>
    </row>
    <row r="1394" spans="1:15" x14ac:dyDescent="0.25">
      <c r="A1394" s="1">
        <v>40737</v>
      </c>
      <c r="B1394">
        <v>39.619999999999997</v>
      </c>
      <c r="C1394">
        <v>34020567</v>
      </c>
      <c r="D1394">
        <v>1.5144</v>
      </c>
      <c r="E1394">
        <v>0.88019999999999998</v>
      </c>
      <c r="F1394">
        <v>6.7408000000000001</v>
      </c>
      <c r="G1394">
        <v>8.6801999999999992</v>
      </c>
      <c r="H1394" t="s">
        <v>20</v>
      </c>
      <c r="I1394">
        <v>5.4399999999999997E-2</v>
      </c>
      <c r="J1394">
        <v>34.139899999999997</v>
      </c>
      <c r="K1394">
        <v>0</v>
      </c>
      <c r="L1394">
        <v>-8.2125000000000004</v>
      </c>
      <c r="M1394">
        <v>2165454.3922999999</v>
      </c>
      <c r="N1394">
        <v>11.0245</v>
      </c>
      <c r="O1394">
        <v>20.280799999999999</v>
      </c>
    </row>
    <row r="1395" spans="1:15" x14ac:dyDescent="0.25">
      <c r="A1395" s="1">
        <v>40738</v>
      </c>
      <c r="B1395">
        <v>40.35</v>
      </c>
      <c r="C1395">
        <v>65336261</v>
      </c>
      <c r="D1395">
        <v>1.4870000000000001</v>
      </c>
      <c r="E1395">
        <v>0.89980000000000004</v>
      </c>
      <c r="F1395">
        <v>6.8650000000000002</v>
      </c>
      <c r="G1395">
        <v>8.6801999999999992</v>
      </c>
      <c r="H1395" t="s">
        <v>20</v>
      </c>
      <c r="I1395">
        <v>5.4399999999999997E-2</v>
      </c>
      <c r="J1395">
        <v>34.139899999999997</v>
      </c>
      <c r="K1395">
        <v>0</v>
      </c>
      <c r="L1395">
        <v>-8.9979999999999993</v>
      </c>
      <c r="M1395">
        <v>2168355.1823</v>
      </c>
      <c r="N1395">
        <v>11.0245</v>
      </c>
      <c r="O1395">
        <v>20.280799999999999</v>
      </c>
    </row>
    <row r="1396" spans="1:15" x14ac:dyDescent="0.25">
      <c r="A1396" s="1">
        <v>40739</v>
      </c>
      <c r="B1396">
        <v>39.979999999999997</v>
      </c>
      <c r="C1396">
        <v>46553295</v>
      </c>
      <c r="D1396">
        <v>1.5007999999999999</v>
      </c>
      <c r="E1396">
        <v>0.88219999999999998</v>
      </c>
      <c r="F1396">
        <v>6.8019999999999996</v>
      </c>
      <c r="G1396">
        <v>8.6801999999999992</v>
      </c>
      <c r="H1396" t="s">
        <v>20</v>
      </c>
      <c r="I1396">
        <v>5.4399999999999997E-2</v>
      </c>
      <c r="J1396">
        <v>34.139899999999997</v>
      </c>
      <c r="K1396">
        <v>0</v>
      </c>
      <c r="L1396">
        <v>-9.2457999999999991</v>
      </c>
      <c r="M1396">
        <v>2166884.9188999999</v>
      </c>
      <c r="N1396">
        <v>11.0245</v>
      </c>
      <c r="O1396">
        <v>20.280799999999999</v>
      </c>
    </row>
    <row r="1397" spans="1:15" x14ac:dyDescent="0.25">
      <c r="A1397" s="1">
        <v>40742</v>
      </c>
      <c r="B1397">
        <v>39.83</v>
      </c>
      <c r="C1397">
        <v>47604249</v>
      </c>
      <c r="D1397">
        <v>1.5064</v>
      </c>
      <c r="E1397">
        <v>0.86950000000000005</v>
      </c>
      <c r="F1397">
        <v>6.7765000000000004</v>
      </c>
      <c r="G1397">
        <v>8.6801999999999992</v>
      </c>
      <c r="H1397" t="s">
        <v>20</v>
      </c>
      <c r="I1397">
        <v>5.4399999999999997E-2</v>
      </c>
      <c r="J1397">
        <v>34.139899999999997</v>
      </c>
      <c r="K1397">
        <v>0</v>
      </c>
      <c r="L1397">
        <v>-9.8896999999999995</v>
      </c>
      <c r="M1397">
        <v>2166288.8662</v>
      </c>
      <c r="N1397">
        <v>11.0245</v>
      </c>
      <c r="O1397">
        <v>20.280799999999999</v>
      </c>
    </row>
    <row r="1398" spans="1:15" x14ac:dyDescent="0.25">
      <c r="A1398" s="1">
        <v>40743</v>
      </c>
      <c r="B1398">
        <v>40.39</v>
      </c>
      <c r="C1398">
        <v>34844494</v>
      </c>
      <c r="D1398">
        <v>1.4855</v>
      </c>
      <c r="E1398">
        <v>0.88690000000000002</v>
      </c>
      <c r="F1398">
        <v>6.8718000000000004</v>
      </c>
      <c r="G1398">
        <v>8.6801999999999992</v>
      </c>
      <c r="H1398" t="s">
        <v>20</v>
      </c>
      <c r="I1398">
        <v>5.4399999999999997E-2</v>
      </c>
      <c r="J1398">
        <v>34.139899999999997</v>
      </c>
      <c r="K1398">
        <v>0</v>
      </c>
      <c r="L1398">
        <v>-10.233499999999999</v>
      </c>
      <c r="M1398">
        <v>2168514.1296999999</v>
      </c>
      <c r="N1398">
        <v>11.0245</v>
      </c>
      <c r="O1398">
        <v>20.280799999999999</v>
      </c>
    </row>
    <row r="1399" spans="1:15" x14ac:dyDescent="0.25">
      <c r="A1399" s="1">
        <v>40744</v>
      </c>
      <c r="B1399">
        <v>40.96</v>
      </c>
      <c r="C1399">
        <v>31250813</v>
      </c>
      <c r="D1399">
        <v>1.4647999999999999</v>
      </c>
      <c r="E1399">
        <v>0.90720000000000001</v>
      </c>
      <c r="F1399">
        <v>6.9687999999999999</v>
      </c>
      <c r="G1399">
        <v>8.6801999999999992</v>
      </c>
      <c r="H1399" t="s">
        <v>20</v>
      </c>
      <c r="I1399">
        <v>5.4399999999999997E-2</v>
      </c>
      <c r="J1399">
        <v>34.139899999999997</v>
      </c>
      <c r="K1399">
        <v>0</v>
      </c>
      <c r="L1399">
        <v>-10.5756</v>
      </c>
      <c r="M1399">
        <v>2170779.13</v>
      </c>
      <c r="N1399">
        <v>11.0245</v>
      </c>
      <c r="O1399">
        <v>20.280799999999999</v>
      </c>
    </row>
    <row r="1400" spans="1:15" x14ac:dyDescent="0.25">
      <c r="A1400" s="1">
        <v>40745</v>
      </c>
      <c r="B1400">
        <v>42.29</v>
      </c>
      <c r="C1400">
        <v>45554055</v>
      </c>
      <c r="D1400">
        <v>1.4188000000000001</v>
      </c>
      <c r="E1400">
        <v>0.92079999999999995</v>
      </c>
      <c r="F1400">
        <v>7.1950000000000003</v>
      </c>
      <c r="G1400">
        <v>8.6801999999999992</v>
      </c>
      <c r="H1400" t="s">
        <v>20</v>
      </c>
      <c r="I1400">
        <v>5.4399999999999997E-2</v>
      </c>
      <c r="J1400">
        <v>34.139899999999997</v>
      </c>
      <c r="K1400">
        <v>0</v>
      </c>
      <c r="L1400">
        <v>-10.771599999999999</v>
      </c>
      <c r="M1400">
        <v>2176064.1307999999</v>
      </c>
      <c r="N1400">
        <v>11.0245</v>
      </c>
      <c r="O1400">
        <v>20.280799999999999</v>
      </c>
    </row>
    <row r="1401" spans="1:15" x14ac:dyDescent="0.25">
      <c r="A1401" s="1">
        <v>40746</v>
      </c>
      <c r="B1401">
        <v>42.19</v>
      </c>
      <c r="C1401">
        <v>19986046</v>
      </c>
      <c r="D1401">
        <v>1.4220999999999999</v>
      </c>
      <c r="E1401">
        <v>0.93269999999999997</v>
      </c>
      <c r="F1401">
        <v>7.1779999999999999</v>
      </c>
      <c r="G1401">
        <v>8.6801999999999992</v>
      </c>
      <c r="H1401" t="s">
        <v>20</v>
      </c>
      <c r="I1401">
        <v>5.4399999999999997E-2</v>
      </c>
      <c r="J1401">
        <v>34.139899999999997</v>
      </c>
      <c r="K1401">
        <v>0</v>
      </c>
      <c r="L1401">
        <v>-10.8056</v>
      </c>
      <c r="M1401">
        <v>2175666.7623000001</v>
      </c>
      <c r="N1401">
        <v>11.0245</v>
      </c>
      <c r="O1401">
        <v>20.280799999999999</v>
      </c>
    </row>
    <row r="1402" spans="1:15" x14ac:dyDescent="0.25">
      <c r="A1402" s="1">
        <v>40749</v>
      </c>
      <c r="B1402">
        <v>41.69</v>
      </c>
      <c r="C1402">
        <v>22531003</v>
      </c>
      <c r="D1402">
        <v>1.4392</v>
      </c>
      <c r="E1402">
        <v>0.92220000000000002</v>
      </c>
      <c r="F1402">
        <v>7.093</v>
      </c>
      <c r="G1402">
        <v>8.6801999999999992</v>
      </c>
      <c r="H1402" t="s">
        <v>20</v>
      </c>
      <c r="I1402">
        <v>5.4399999999999997E-2</v>
      </c>
      <c r="J1402">
        <v>34.139899999999997</v>
      </c>
      <c r="K1402">
        <v>0</v>
      </c>
      <c r="L1402">
        <v>-11.010899999999999</v>
      </c>
      <c r="M1402">
        <v>2173679.9199000001</v>
      </c>
      <c r="N1402">
        <v>11.0245</v>
      </c>
      <c r="O1402">
        <v>20.280799999999999</v>
      </c>
    </row>
    <row r="1403" spans="1:15" x14ac:dyDescent="0.25">
      <c r="A1403" s="1">
        <v>40750</v>
      </c>
      <c r="B1403">
        <v>41.44</v>
      </c>
      <c r="C1403">
        <v>24354927</v>
      </c>
      <c r="D1403">
        <v>1.4479</v>
      </c>
      <c r="E1403">
        <v>0.92220000000000002</v>
      </c>
      <c r="F1403">
        <v>7.0503999999999998</v>
      </c>
      <c r="G1403">
        <v>8.6801999999999992</v>
      </c>
      <c r="H1403" t="s">
        <v>20</v>
      </c>
      <c r="I1403">
        <v>5.4399999999999997E-2</v>
      </c>
      <c r="J1403">
        <v>34.139899999999997</v>
      </c>
      <c r="K1403">
        <v>0</v>
      </c>
      <c r="L1403">
        <v>-11.054</v>
      </c>
      <c r="M1403">
        <v>2172686.4986999999</v>
      </c>
      <c r="N1403">
        <v>11.0245</v>
      </c>
      <c r="O1403">
        <v>20.280799999999999</v>
      </c>
    </row>
    <row r="1404" spans="1:15" x14ac:dyDescent="0.25">
      <c r="A1404" s="1">
        <v>40751</v>
      </c>
      <c r="B1404">
        <v>40.67</v>
      </c>
      <c r="C1404">
        <v>32364601</v>
      </c>
      <c r="D1404">
        <v>1.4753000000000001</v>
      </c>
      <c r="E1404">
        <v>0.90649999999999997</v>
      </c>
      <c r="F1404">
        <v>6.9193999999999996</v>
      </c>
      <c r="G1404">
        <v>8.6801999999999992</v>
      </c>
      <c r="H1404" t="s">
        <v>20</v>
      </c>
      <c r="I1404">
        <v>5.4399999999999997E-2</v>
      </c>
      <c r="J1404">
        <v>34.139899999999997</v>
      </c>
      <c r="K1404">
        <v>0</v>
      </c>
      <c r="L1404">
        <v>-11.208</v>
      </c>
      <c r="M1404">
        <v>2169626.7614000002</v>
      </c>
      <c r="N1404">
        <v>11.0245</v>
      </c>
      <c r="O1404">
        <v>20.280799999999999</v>
      </c>
    </row>
    <row r="1405" spans="1:15" x14ac:dyDescent="0.25">
      <c r="A1405" s="1">
        <v>40752</v>
      </c>
      <c r="B1405">
        <v>40.68</v>
      </c>
      <c r="C1405">
        <v>23370785</v>
      </c>
      <c r="D1405">
        <v>1.4748999999999999</v>
      </c>
      <c r="E1405">
        <v>0.90720000000000001</v>
      </c>
      <c r="F1405">
        <v>6.9211</v>
      </c>
      <c r="G1405">
        <v>8.6801999999999992</v>
      </c>
      <c r="H1405" t="s">
        <v>20</v>
      </c>
      <c r="I1405">
        <v>5.4399999999999997E-2</v>
      </c>
      <c r="J1405">
        <v>34.139899999999997</v>
      </c>
      <c r="K1405">
        <v>0</v>
      </c>
      <c r="L1405">
        <v>-11.383100000000001</v>
      </c>
      <c r="M1405">
        <v>2169666.4983000001</v>
      </c>
      <c r="N1405">
        <v>11.0245</v>
      </c>
      <c r="O1405">
        <v>20.280799999999999</v>
      </c>
    </row>
    <row r="1406" spans="1:15" x14ac:dyDescent="0.25">
      <c r="A1406" s="1">
        <v>40753</v>
      </c>
      <c r="B1406">
        <v>40.450000000000003</v>
      </c>
      <c r="C1406">
        <v>37795986</v>
      </c>
      <c r="D1406">
        <v>1.4833000000000001</v>
      </c>
      <c r="E1406">
        <v>0.8911</v>
      </c>
      <c r="F1406">
        <v>6.8819999999999997</v>
      </c>
      <c r="G1406">
        <v>8.6801999999999992</v>
      </c>
      <c r="H1406" t="s">
        <v>20</v>
      </c>
      <c r="I1406">
        <v>5.4399999999999997E-2</v>
      </c>
      <c r="J1406">
        <v>34.139899999999997</v>
      </c>
      <c r="K1406">
        <v>0</v>
      </c>
      <c r="L1406">
        <v>-11.333299999999999</v>
      </c>
      <c r="M1406">
        <v>2168752.5507</v>
      </c>
      <c r="N1406">
        <v>11.0245</v>
      </c>
      <c r="O1406">
        <v>20.280799999999999</v>
      </c>
    </row>
    <row r="1407" spans="1:15" x14ac:dyDescent="0.25">
      <c r="A1407" s="1">
        <v>40756</v>
      </c>
      <c r="B1407">
        <v>40.44</v>
      </c>
      <c r="C1407">
        <v>34042409</v>
      </c>
      <c r="D1407">
        <v>1.4837</v>
      </c>
      <c r="E1407">
        <v>0.89249999999999996</v>
      </c>
      <c r="F1407">
        <v>6.8803000000000001</v>
      </c>
      <c r="G1407">
        <v>8.6801999999999992</v>
      </c>
      <c r="H1407" t="s">
        <v>20</v>
      </c>
      <c r="I1407">
        <v>5.4399999999999997E-2</v>
      </c>
      <c r="J1407">
        <v>34.139899999999997</v>
      </c>
      <c r="K1407">
        <v>0</v>
      </c>
      <c r="L1407">
        <v>-11.440200000000001</v>
      </c>
      <c r="M1407">
        <v>2168712.8139</v>
      </c>
      <c r="N1407">
        <v>11.0245</v>
      </c>
      <c r="O1407">
        <v>20.280799999999999</v>
      </c>
    </row>
    <row r="1408" spans="1:15" x14ac:dyDescent="0.25">
      <c r="A1408" s="1">
        <v>40757</v>
      </c>
      <c r="B1408">
        <v>39.840000000000003</v>
      </c>
      <c r="C1408">
        <v>42118933</v>
      </c>
      <c r="D1408">
        <v>1.506</v>
      </c>
      <c r="E1408">
        <v>0.88980000000000004</v>
      </c>
      <c r="F1408">
        <v>6.7782</v>
      </c>
      <c r="G1408">
        <v>8.6801999999999992</v>
      </c>
      <c r="H1408" t="s">
        <v>20</v>
      </c>
      <c r="I1408">
        <v>5.4399999999999997E-2</v>
      </c>
      <c r="J1408">
        <v>34.139899999999997</v>
      </c>
      <c r="K1408">
        <v>0</v>
      </c>
      <c r="L1408">
        <v>-11.3026</v>
      </c>
      <c r="M1408">
        <v>2166328.6030000001</v>
      </c>
      <c r="N1408">
        <v>11.0245</v>
      </c>
      <c r="O1408">
        <v>20.280799999999999</v>
      </c>
    </row>
    <row r="1409" spans="1:15" x14ac:dyDescent="0.25">
      <c r="A1409" s="1">
        <v>40758</v>
      </c>
      <c r="B1409">
        <v>39.9</v>
      </c>
      <c r="C1409">
        <v>41110031</v>
      </c>
      <c r="D1409">
        <v>1.5038</v>
      </c>
      <c r="E1409">
        <v>0.87870000000000004</v>
      </c>
      <c r="F1409">
        <v>6.7884000000000002</v>
      </c>
      <c r="G1409">
        <v>8.6801999999999992</v>
      </c>
      <c r="H1409" t="s">
        <v>20</v>
      </c>
      <c r="I1409">
        <v>5.4399999999999997E-2</v>
      </c>
      <c r="J1409">
        <v>34.139899999999997</v>
      </c>
      <c r="K1409">
        <v>0</v>
      </c>
      <c r="L1409">
        <v>-11.0687</v>
      </c>
      <c r="M1409">
        <v>2166567.0241</v>
      </c>
      <c r="N1409">
        <v>11.0245</v>
      </c>
      <c r="O1409">
        <v>20.280799999999999</v>
      </c>
    </row>
    <row r="1410" spans="1:15" x14ac:dyDescent="0.25">
      <c r="A1410" s="1">
        <v>40759</v>
      </c>
      <c r="B1410">
        <v>37.92</v>
      </c>
      <c r="C1410">
        <v>59938092</v>
      </c>
      <c r="D1410">
        <v>1.5823</v>
      </c>
      <c r="E1410">
        <v>0.84470000000000001</v>
      </c>
      <c r="F1410">
        <v>6.4515000000000002</v>
      </c>
      <c r="G1410">
        <v>8.6801999999999992</v>
      </c>
      <c r="H1410" t="s">
        <v>20</v>
      </c>
      <c r="I1410">
        <v>5.4399999999999997E-2</v>
      </c>
      <c r="J1410">
        <v>34.139899999999997</v>
      </c>
      <c r="K1410">
        <v>0</v>
      </c>
      <c r="L1410">
        <v>-10.9384</v>
      </c>
      <c r="M1410">
        <v>2158699.1282000002</v>
      </c>
      <c r="N1410">
        <v>11.0245</v>
      </c>
      <c r="O1410">
        <v>20.280799999999999</v>
      </c>
    </row>
    <row r="1411" spans="1:15" x14ac:dyDescent="0.25">
      <c r="A1411" s="1">
        <v>40760</v>
      </c>
      <c r="B1411">
        <v>37.6</v>
      </c>
      <c r="C1411">
        <v>85512270</v>
      </c>
      <c r="D1411">
        <v>1.5956999999999999</v>
      </c>
      <c r="E1411">
        <v>0.82010000000000005</v>
      </c>
      <c r="F1411">
        <v>6.3971</v>
      </c>
      <c r="G1411">
        <v>8.6801999999999992</v>
      </c>
      <c r="H1411" t="s">
        <v>20</v>
      </c>
      <c r="I1411">
        <v>5.4399999999999997E-2</v>
      </c>
      <c r="J1411">
        <v>34.139899999999997</v>
      </c>
      <c r="K1411">
        <v>0</v>
      </c>
      <c r="L1411">
        <v>-10.798999999999999</v>
      </c>
      <c r="M1411">
        <v>2157427.5490000001</v>
      </c>
      <c r="N1411">
        <v>11.0245</v>
      </c>
      <c r="O1411">
        <v>20.280799999999999</v>
      </c>
    </row>
    <row r="1412" spans="1:15" x14ac:dyDescent="0.25">
      <c r="A1412" s="1">
        <v>40763</v>
      </c>
      <c r="B1412">
        <v>34.06</v>
      </c>
      <c r="C1412">
        <v>107650301</v>
      </c>
      <c r="D1412">
        <v>1.7616000000000001</v>
      </c>
      <c r="E1412">
        <v>0.75239999999999996</v>
      </c>
      <c r="F1412">
        <v>5.7948000000000004</v>
      </c>
      <c r="G1412">
        <v>8.6801999999999992</v>
      </c>
      <c r="H1412" t="s">
        <v>20</v>
      </c>
      <c r="I1412">
        <v>5.4399999999999997E-2</v>
      </c>
      <c r="J1412">
        <v>34.139899999999997</v>
      </c>
      <c r="K1412">
        <v>0</v>
      </c>
      <c r="L1412">
        <v>-10.708299999999999</v>
      </c>
      <c r="M1412">
        <v>2140818.6447000001</v>
      </c>
      <c r="N1412">
        <v>11.0245</v>
      </c>
      <c r="O1412">
        <v>20.280799999999999</v>
      </c>
    </row>
    <row r="1413" spans="1:15" x14ac:dyDescent="0.25">
      <c r="A1413" s="1">
        <v>40764</v>
      </c>
      <c r="B1413">
        <v>36.4</v>
      </c>
      <c r="C1413">
        <v>78985631</v>
      </c>
      <c r="D1413">
        <v>1.6484000000000001</v>
      </c>
      <c r="E1413">
        <v>0.75239999999999996</v>
      </c>
      <c r="F1413">
        <v>6.1928999999999998</v>
      </c>
      <c r="G1413">
        <v>8.6801999999999992</v>
      </c>
      <c r="H1413" t="s">
        <v>20</v>
      </c>
      <c r="I1413">
        <v>5.4399999999999997E-2</v>
      </c>
      <c r="J1413">
        <v>34.139899999999997</v>
      </c>
      <c r="K1413">
        <v>0</v>
      </c>
      <c r="L1413">
        <v>-10.7255</v>
      </c>
      <c r="M1413">
        <v>2149942.4218000001</v>
      </c>
      <c r="N1413">
        <v>11.0245</v>
      </c>
      <c r="O1413">
        <v>20.280799999999999</v>
      </c>
    </row>
    <row r="1414" spans="1:15" x14ac:dyDescent="0.25">
      <c r="A1414" s="1">
        <v>40765</v>
      </c>
      <c r="B1414">
        <v>34.369999999999997</v>
      </c>
      <c r="C1414">
        <v>83975624</v>
      </c>
      <c r="D1414">
        <v>1.7457</v>
      </c>
      <c r="E1414">
        <v>0.75900000000000001</v>
      </c>
      <c r="F1414">
        <v>5.8475999999999999</v>
      </c>
      <c r="G1414">
        <v>8.6801999999999992</v>
      </c>
      <c r="H1414" t="s">
        <v>20</v>
      </c>
      <c r="I1414">
        <v>5.4399999999999997E-2</v>
      </c>
      <c r="J1414">
        <v>34.139899999999997</v>
      </c>
      <c r="K1414">
        <v>0</v>
      </c>
      <c r="L1414">
        <v>-10.655799999999999</v>
      </c>
      <c r="M1414">
        <v>2142027.3502000002</v>
      </c>
      <c r="N1414">
        <v>11.0245</v>
      </c>
      <c r="O1414">
        <v>20.280799999999999</v>
      </c>
    </row>
    <row r="1415" spans="1:15" x14ac:dyDescent="0.25">
      <c r="A1415" s="1">
        <v>40766</v>
      </c>
      <c r="B1415">
        <v>36.69</v>
      </c>
      <c r="C1415">
        <v>69583435</v>
      </c>
      <c r="D1415">
        <v>1.6353</v>
      </c>
      <c r="E1415">
        <v>0.77339999999999998</v>
      </c>
      <c r="F1415">
        <v>6.2423000000000002</v>
      </c>
      <c r="G1415">
        <v>8.6801999999999992</v>
      </c>
      <c r="H1415" t="s">
        <v>20</v>
      </c>
      <c r="I1415">
        <v>5.4399999999999997E-2</v>
      </c>
      <c r="J1415">
        <v>34.139899999999997</v>
      </c>
      <c r="K1415">
        <v>0</v>
      </c>
      <c r="L1415">
        <v>-10.520199999999999</v>
      </c>
      <c r="M1415">
        <v>2151073.1463000001</v>
      </c>
      <c r="N1415">
        <v>11.0245</v>
      </c>
      <c r="O1415">
        <v>20.280799999999999</v>
      </c>
    </row>
    <row r="1416" spans="1:15" x14ac:dyDescent="0.25">
      <c r="A1416" s="1">
        <v>40767</v>
      </c>
      <c r="B1416">
        <v>35.909999999999997</v>
      </c>
      <c r="C1416">
        <v>44082499</v>
      </c>
      <c r="D1416">
        <v>1.6707999999999998</v>
      </c>
      <c r="E1416">
        <v>0.79459999999999997</v>
      </c>
      <c r="F1416">
        <v>6.1096000000000004</v>
      </c>
      <c r="G1416">
        <v>8.6801999999999992</v>
      </c>
      <c r="H1416" t="s">
        <v>20</v>
      </c>
      <c r="I1416">
        <v>5.4399999999999997E-2</v>
      </c>
      <c r="J1416">
        <v>34.139899999999997</v>
      </c>
      <c r="K1416">
        <v>0</v>
      </c>
      <c r="L1416">
        <v>-10.468299999999999</v>
      </c>
      <c r="M1416">
        <v>2148031.8873000001</v>
      </c>
      <c r="N1416">
        <v>11.0245</v>
      </c>
      <c r="O1416">
        <v>20.280799999999999</v>
      </c>
    </row>
    <row r="1417" spans="1:15" x14ac:dyDescent="0.25">
      <c r="A1417" s="1">
        <v>40770</v>
      </c>
      <c r="B1417">
        <v>36.880000000000003</v>
      </c>
      <c r="C1417">
        <v>34830097</v>
      </c>
      <c r="D1417">
        <v>1.6269</v>
      </c>
      <c r="E1417">
        <v>0.81269999999999998</v>
      </c>
      <c r="F1417">
        <v>6.2746000000000004</v>
      </c>
      <c r="G1417">
        <v>8.6801999999999992</v>
      </c>
      <c r="H1417" t="s">
        <v>20</v>
      </c>
      <c r="I1417">
        <v>5.4399999999999997E-2</v>
      </c>
      <c r="J1417">
        <v>34.139899999999997</v>
      </c>
      <c r="K1417">
        <v>0</v>
      </c>
      <c r="L1417">
        <v>-10.6027</v>
      </c>
      <c r="M1417">
        <v>2151813.9657999999</v>
      </c>
      <c r="N1417">
        <v>11.0245</v>
      </c>
      <c r="O1417">
        <v>20.280799999999999</v>
      </c>
    </row>
    <row r="1418" spans="1:15" x14ac:dyDescent="0.25">
      <c r="A1418" s="1">
        <v>40771</v>
      </c>
      <c r="B1418">
        <v>36.03</v>
      </c>
      <c r="C1418">
        <v>42272563</v>
      </c>
      <c r="D1418">
        <v>1.6653</v>
      </c>
      <c r="E1418">
        <v>0.79890000000000005</v>
      </c>
      <c r="F1418">
        <v>6.13</v>
      </c>
      <c r="G1418">
        <v>8.6801999999999992</v>
      </c>
      <c r="H1418" t="s">
        <v>20</v>
      </c>
      <c r="I1418">
        <v>5.4399999999999997E-2</v>
      </c>
      <c r="J1418">
        <v>34.139899999999997</v>
      </c>
      <c r="K1418">
        <v>0</v>
      </c>
      <c r="L1418">
        <v>-10.849299999999999</v>
      </c>
      <c r="M1418">
        <v>2148499.7733</v>
      </c>
      <c r="N1418">
        <v>11.0245</v>
      </c>
      <c r="O1418">
        <v>20.280799999999999</v>
      </c>
    </row>
    <row r="1419" spans="1:15" x14ac:dyDescent="0.25">
      <c r="A1419" s="1">
        <v>40772</v>
      </c>
      <c r="B1419">
        <v>36.57</v>
      </c>
      <c r="C1419">
        <v>30131313</v>
      </c>
      <c r="D1419">
        <v>1.6407</v>
      </c>
      <c r="E1419">
        <v>0.81120000000000003</v>
      </c>
      <c r="F1419">
        <v>6.2218999999999998</v>
      </c>
      <c r="G1419">
        <v>8.6801999999999992</v>
      </c>
      <c r="H1419" t="s">
        <v>20</v>
      </c>
      <c r="I1419">
        <v>5.4399999999999997E-2</v>
      </c>
      <c r="J1419">
        <v>34.139899999999997</v>
      </c>
      <c r="K1419">
        <v>0</v>
      </c>
      <c r="L1419">
        <v>-11.0244</v>
      </c>
      <c r="M1419">
        <v>2150605.2603000002</v>
      </c>
      <c r="N1419">
        <v>11.0245</v>
      </c>
      <c r="O1419">
        <v>20.280799999999999</v>
      </c>
    </row>
    <row r="1420" spans="1:15" x14ac:dyDescent="0.25">
      <c r="A1420" s="1">
        <v>40773</v>
      </c>
      <c r="B1420">
        <v>35.19</v>
      </c>
      <c r="C1420">
        <v>57139173</v>
      </c>
      <c r="D1420">
        <v>1.7050000000000001</v>
      </c>
      <c r="E1420">
        <v>0.77049999999999996</v>
      </c>
      <c r="F1420">
        <v>5.9870999999999999</v>
      </c>
      <c r="G1420">
        <v>8.6801999999999992</v>
      </c>
      <c r="H1420" t="s">
        <v>20</v>
      </c>
      <c r="I1420">
        <v>5.4399999999999997E-2</v>
      </c>
      <c r="J1420">
        <v>34.139899999999997</v>
      </c>
      <c r="K1420">
        <v>0</v>
      </c>
      <c r="L1420">
        <v>-10.9278</v>
      </c>
      <c r="M1420">
        <v>2145224.5712000001</v>
      </c>
      <c r="N1420">
        <v>11.0245</v>
      </c>
      <c r="O1420">
        <v>20.280799999999999</v>
      </c>
    </row>
    <row r="1421" spans="1:15" x14ac:dyDescent="0.25">
      <c r="A1421" s="1">
        <v>40774</v>
      </c>
      <c r="B1421">
        <v>34.35</v>
      </c>
      <c r="C1421">
        <v>52962310</v>
      </c>
      <c r="D1421">
        <v>1.7467000000000001</v>
      </c>
      <c r="E1421">
        <v>0.76519999999999999</v>
      </c>
      <c r="F1421">
        <v>5.8441999999999998</v>
      </c>
      <c r="G1421">
        <v>8.6801999999999992</v>
      </c>
      <c r="H1421" t="s">
        <v>20</v>
      </c>
      <c r="I1421">
        <v>5.4399999999999997E-2</v>
      </c>
      <c r="J1421">
        <v>34.139899999999997</v>
      </c>
      <c r="K1421">
        <v>0</v>
      </c>
      <c r="L1421">
        <v>-10.9695</v>
      </c>
      <c r="M1421">
        <v>2141949.3692000001</v>
      </c>
      <c r="N1421">
        <v>11.0245</v>
      </c>
      <c r="O1421">
        <v>20.280799999999999</v>
      </c>
    </row>
    <row r="1422" spans="1:15" x14ac:dyDescent="0.25">
      <c r="A1422" s="1">
        <v>40777</v>
      </c>
      <c r="B1422">
        <v>33.409999999999997</v>
      </c>
      <c r="C1422">
        <v>50971319</v>
      </c>
      <c r="D1422">
        <v>1.7959000000000001</v>
      </c>
      <c r="E1422">
        <v>0.74480000000000002</v>
      </c>
      <c r="F1422">
        <v>5.6841999999999997</v>
      </c>
      <c r="G1422">
        <v>8.6801999999999992</v>
      </c>
      <c r="H1422" t="s">
        <v>20</v>
      </c>
      <c r="I1422">
        <v>5.4399999999999997E-2</v>
      </c>
      <c r="J1422">
        <v>34.139899999999997</v>
      </c>
      <c r="K1422">
        <v>0</v>
      </c>
      <c r="L1422">
        <v>-11.282</v>
      </c>
      <c r="M1422">
        <v>2138284.2620999999</v>
      </c>
      <c r="N1422">
        <v>11.0245</v>
      </c>
      <c r="O1422">
        <v>20.280799999999999</v>
      </c>
    </row>
    <row r="1423" spans="1:15" x14ac:dyDescent="0.25">
      <c r="A1423" s="1">
        <v>40778</v>
      </c>
      <c r="B1423">
        <v>34.78</v>
      </c>
      <c r="C1423">
        <v>55809435</v>
      </c>
      <c r="D1423">
        <v>1.7250999999999999</v>
      </c>
      <c r="E1423">
        <v>0.72160000000000002</v>
      </c>
      <c r="F1423">
        <v>5.9173</v>
      </c>
      <c r="G1423">
        <v>8.6801999999999992</v>
      </c>
      <c r="H1423" t="s">
        <v>20</v>
      </c>
      <c r="I1423">
        <v>5.4399999999999997E-2</v>
      </c>
      <c r="J1423">
        <v>34.139899999999997</v>
      </c>
      <c r="K1423">
        <v>0</v>
      </c>
      <c r="L1423">
        <v>-11.4664</v>
      </c>
      <c r="M1423">
        <v>2143625.9607000002</v>
      </c>
      <c r="N1423">
        <v>11.0245</v>
      </c>
      <c r="O1423">
        <v>20.280799999999999</v>
      </c>
    </row>
    <row r="1424" spans="1:15" x14ac:dyDescent="0.25">
      <c r="A1424" s="1">
        <v>40779</v>
      </c>
      <c r="B1424">
        <v>35.83</v>
      </c>
      <c r="C1424">
        <v>41963837</v>
      </c>
      <c r="D1424">
        <v>1.6745999999999999</v>
      </c>
      <c r="E1424">
        <v>0.77449999999999997</v>
      </c>
      <c r="F1424">
        <v>6.0960000000000001</v>
      </c>
      <c r="G1424">
        <v>8.6801999999999992</v>
      </c>
      <c r="H1424" t="s">
        <v>20</v>
      </c>
      <c r="I1424">
        <v>5.4399999999999997E-2</v>
      </c>
      <c r="J1424">
        <v>34.139899999999997</v>
      </c>
      <c r="K1424">
        <v>0</v>
      </c>
      <c r="L1424">
        <v>-11.645</v>
      </c>
      <c r="M1424">
        <v>2147719.9632000001</v>
      </c>
      <c r="N1424">
        <v>11.0245</v>
      </c>
      <c r="O1424">
        <v>20.280799999999999</v>
      </c>
    </row>
    <row r="1425" spans="1:15" x14ac:dyDescent="0.25">
      <c r="A1425" s="1">
        <v>40780</v>
      </c>
      <c r="B1425">
        <v>35.72</v>
      </c>
      <c r="C1425">
        <v>55387550</v>
      </c>
      <c r="D1425">
        <v>1.6797</v>
      </c>
      <c r="E1425">
        <v>0.79110000000000003</v>
      </c>
      <c r="F1425">
        <v>6.0772000000000004</v>
      </c>
      <c r="G1425">
        <v>8.6801999999999992</v>
      </c>
      <c r="H1425" t="s">
        <v>20</v>
      </c>
      <c r="I1425">
        <v>5.4399999999999997E-2</v>
      </c>
      <c r="J1425">
        <v>34.139899999999997</v>
      </c>
      <c r="K1425">
        <v>0</v>
      </c>
      <c r="L1425">
        <v>-11.7515</v>
      </c>
      <c r="M1425">
        <v>2147291.0677</v>
      </c>
      <c r="N1425">
        <v>11.0245</v>
      </c>
      <c r="O1425">
        <v>20.280799999999999</v>
      </c>
    </row>
    <row r="1426" spans="1:15" x14ac:dyDescent="0.25">
      <c r="A1426" s="1">
        <v>40781</v>
      </c>
      <c r="B1426">
        <v>36.21</v>
      </c>
      <c r="C1426">
        <v>35115667</v>
      </c>
      <c r="D1426">
        <v>1.657</v>
      </c>
      <c r="E1426">
        <v>0.77769999999999995</v>
      </c>
      <c r="F1426">
        <v>6.1605999999999996</v>
      </c>
      <c r="G1426">
        <v>8.6801999999999992</v>
      </c>
      <c r="H1426" t="s">
        <v>20</v>
      </c>
      <c r="I1426">
        <v>5.4399999999999997E-2</v>
      </c>
      <c r="J1426">
        <v>34.139899999999997</v>
      </c>
      <c r="K1426">
        <v>0</v>
      </c>
      <c r="L1426">
        <v>-11.8032</v>
      </c>
      <c r="M1426">
        <v>2149201.6022999999</v>
      </c>
      <c r="N1426">
        <v>11.0245</v>
      </c>
      <c r="O1426">
        <v>20.280799999999999</v>
      </c>
    </row>
    <row r="1427" spans="1:15" x14ac:dyDescent="0.25">
      <c r="A1427" s="1">
        <v>40784</v>
      </c>
      <c r="B1427">
        <v>37.64</v>
      </c>
      <c r="C1427">
        <v>27945757</v>
      </c>
      <c r="D1427">
        <v>1.5939999999999999</v>
      </c>
      <c r="E1427">
        <v>0.8145</v>
      </c>
      <c r="F1427">
        <v>6.4039000000000001</v>
      </c>
      <c r="G1427">
        <v>8.6801999999999992</v>
      </c>
      <c r="H1427" t="s">
        <v>20</v>
      </c>
      <c r="I1427">
        <v>5.4399999999999997E-2</v>
      </c>
      <c r="J1427">
        <v>34.139899999999997</v>
      </c>
      <c r="K1427">
        <v>0</v>
      </c>
      <c r="L1427">
        <v>-11.831200000000001</v>
      </c>
      <c r="M1427">
        <v>2154777.2437999998</v>
      </c>
      <c r="N1427">
        <v>11.0245</v>
      </c>
      <c r="O1427">
        <v>20.280799999999999</v>
      </c>
    </row>
    <row r="1428" spans="1:15" x14ac:dyDescent="0.25">
      <c r="A1428" s="1">
        <v>40785</v>
      </c>
      <c r="B1428">
        <v>37.06</v>
      </c>
      <c r="C1428">
        <v>28826266</v>
      </c>
      <c r="D1428">
        <v>1.619</v>
      </c>
      <c r="E1428">
        <v>0.82079999999999997</v>
      </c>
      <c r="F1428">
        <v>6.3052000000000001</v>
      </c>
      <c r="G1428">
        <v>8.6801999999999992</v>
      </c>
      <c r="H1428" t="s">
        <v>20</v>
      </c>
      <c r="I1428">
        <v>5.4399999999999997E-2</v>
      </c>
      <c r="J1428">
        <v>34.139899999999997</v>
      </c>
      <c r="K1428">
        <v>0</v>
      </c>
      <c r="L1428">
        <v>-11.805899999999999</v>
      </c>
      <c r="M1428">
        <v>2152515.7947999998</v>
      </c>
      <c r="N1428">
        <v>11.0245</v>
      </c>
      <c r="O1428">
        <v>20.280799999999999</v>
      </c>
    </row>
    <row r="1429" spans="1:15" x14ac:dyDescent="0.25">
      <c r="A1429" s="1">
        <v>40786</v>
      </c>
      <c r="B1429">
        <v>37.56</v>
      </c>
      <c r="C1429">
        <v>30051400</v>
      </c>
      <c r="D1429">
        <v>1.5973999999999999</v>
      </c>
      <c r="E1429">
        <v>0.83120000000000005</v>
      </c>
      <c r="F1429">
        <v>6.3902999999999999</v>
      </c>
      <c r="G1429">
        <v>8.6801999999999992</v>
      </c>
      <c r="H1429" t="s">
        <v>20</v>
      </c>
      <c r="I1429">
        <v>5.4399999999999997E-2</v>
      </c>
      <c r="J1429">
        <v>34.139899999999997</v>
      </c>
      <c r="K1429">
        <v>0</v>
      </c>
      <c r="L1429">
        <v>-11.8371</v>
      </c>
      <c r="M1429">
        <v>2154465.3198000002</v>
      </c>
      <c r="N1429">
        <v>11.0245</v>
      </c>
      <c r="O1429">
        <v>20.280799999999999</v>
      </c>
    </row>
    <row r="1430" spans="1:15" x14ac:dyDescent="0.25">
      <c r="A1430" s="1">
        <v>40787</v>
      </c>
      <c r="B1430">
        <v>36.299999999999997</v>
      </c>
      <c r="C1430">
        <v>36865259</v>
      </c>
      <c r="D1430">
        <v>1.6529</v>
      </c>
      <c r="E1430">
        <v>0.8105</v>
      </c>
      <c r="F1430">
        <v>6.1759000000000004</v>
      </c>
      <c r="G1430">
        <v>8.6801999999999992</v>
      </c>
      <c r="H1430" t="s">
        <v>20</v>
      </c>
      <c r="I1430">
        <v>5.4399999999999997E-2</v>
      </c>
      <c r="J1430">
        <v>34.139899999999997</v>
      </c>
      <c r="K1430">
        <v>0</v>
      </c>
      <c r="L1430">
        <v>-12.126899999999999</v>
      </c>
      <c r="M1430">
        <v>2149552.5167999999</v>
      </c>
      <c r="N1430">
        <v>11.0245</v>
      </c>
      <c r="O1430">
        <v>20.280799999999999</v>
      </c>
    </row>
    <row r="1431" spans="1:15" x14ac:dyDescent="0.25">
      <c r="A1431" s="1">
        <v>40788</v>
      </c>
      <c r="B1431">
        <v>34.630000000000003</v>
      </c>
      <c r="C1431">
        <v>41677229</v>
      </c>
      <c r="D1431">
        <v>1.7326000000000001</v>
      </c>
      <c r="E1431">
        <v>0.77070000000000005</v>
      </c>
      <c r="F1431">
        <v>5.8917999999999999</v>
      </c>
      <c r="G1431">
        <v>8.6801999999999992</v>
      </c>
      <c r="H1431" t="s">
        <v>20</v>
      </c>
      <c r="I1431">
        <v>5.4399999999999997E-2</v>
      </c>
      <c r="J1431">
        <v>34.139899999999997</v>
      </c>
      <c r="K1431">
        <v>0</v>
      </c>
      <c r="L1431">
        <v>-12.4078</v>
      </c>
      <c r="M1431">
        <v>2143041.1031999998</v>
      </c>
      <c r="N1431">
        <v>11.0245</v>
      </c>
      <c r="O1431">
        <v>20.280799999999999</v>
      </c>
    </row>
    <row r="1432" spans="1:15" x14ac:dyDescent="0.25">
      <c r="A1432" s="1">
        <v>40792</v>
      </c>
      <c r="B1432">
        <v>33.44</v>
      </c>
      <c r="C1432">
        <v>57081174</v>
      </c>
      <c r="D1432">
        <v>1.7943</v>
      </c>
      <c r="E1432">
        <v>0.73209999999999997</v>
      </c>
      <c r="F1432">
        <v>5.6893000000000002</v>
      </c>
      <c r="G1432">
        <v>8.6801999999999992</v>
      </c>
      <c r="H1432" t="s">
        <v>20</v>
      </c>
      <c r="I1432">
        <v>5.4399999999999997E-2</v>
      </c>
      <c r="J1432">
        <v>34.139899999999997</v>
      </c>
      <c r="K1432">
        <v>0</v>
      </c>
      <c r="L1432">
        <v>-13.087400000000001</v>
      </c>
      <c r="M1432">
        <v>2138401.2335999999</v>
      </c>
      <c r="N1432">
        <v>11.0245</v>
      </c>
      <c r="O1432">
        <v>20.280799999999999</v>
      </c>
    </row>
    <row r="1433" spans="1:15" x14ac:dyDescent="0.25">
      <c r="A1433" s="1">
        <v>40793</v>
      </c>
      <c r="B1433">
        <v>34.82</v>
      </c>
      <c r="C1433">
        <v>36145887</v>
      </c>
      <c r="D1433">
        <v>1.7231000000000001</v>
      </c>
      <c r="E1433">
        <v>0.75639999999999996</v>
      </c>
      <c r="F1433">
        <v>5.9241000000000001</v>
      </c>
      <c r="G1433">
        <v>8.6801999999999992</v>
      </c>
      <c r="H1433" t="s">
        <v>20</v>
      </c>
      <c r="I1433">
        <v>5.4399999999999997E-2</v>
      </c>
      <c r="J1433">
        <v>34.139899999999997</v>
      </c>
      <c r="K1433">
        <v>0</v>
      </c>
      <c r="L1433">
        <v>-13.3825</v>
      </c>
      <c r="M1433">
        <v>2143781.9227</v>
      </c>
      <c r="N1433">
        <v>11.0245</v>
      </c>
      <c r="O1433">
        <v>20.280799999999999</v>
      </c>
    </row>
    <row r="1434" spans="1:15" x14ac:dyDescent="0.25">
      <c r="A1434" s="1">
        <v>40794</v>
      </c>
      <c r="B1434">
        <v>33.51</v>
      </c>
      <c r="C1434">
        <v>44815207</v>
      </c>
      <c r="D1434">
        <v>1.7905</v>
      </c>
      <c r="E1434">
        <v>0.74680000000000002</v>
      </c>
      <c r="F1434">
        <v>5.7012</v>
      </c>
      <c r="G1434">
        <v>8.6801999999999992</v>
      </c>
      <c r="H1434" t="s">
        <v>20</v>
      </c>
      <c r="I1434">
        <v>5.4399999999999997E-2</v>
      </c>
      <c r="J1434">
        <v>34.139899999999997</v>
      </c>
      <c r="K1434">
        <v>0</v>
      </c>
      <c r="L1434">
        <v>-13.826000000000001</v>
      </c>
      <c r="M1434">
        <v>2138674.1671000002</v>
      </c>
      <c r="N1434">
        <v>11.0245</v>
      </c>
      <c r="O1434">
        <v>20.280799999999999</v>
      </c>
    </row>
    <row r="1435" spans="1:15" x14ac:dyDescent="0.25">
      <c r="A1435" s="1">
        <v>40795</v>
      </c>
      <c r="B1435">
        <v>32.08</v>
      </c>
      <c r="C1435">
        <v>67195566</v>
      </c>
      <c r="D1435">
        <v>1.8702999999999999</v>
      </c>
      <c r="E1435">
        <v>0.71309999999999996</v>
      </c>
      <c r="F1435">
        <v>5.4580000000000002</v>
      </c>
      <c r="G1435">
        <v>8.6801999999999992</v>
      </c>
      <c r="H1435" t="s">
        <v>20</v>
      </c>
      <c r="I1435">
        <v>5.4399999999999997E-2</v>
      </c>
      <c r="J1435">
        <v>34.139899999999997</v>
      </c>
      <c r="K1435">
        <v>0</v>
      </c>
      <c r="L1435">
        <v>-14.2159</v>
      </c>
      <c r="M1435">
        <v>2133098.5255999998</v>
      </c>
      <c r="N1435">
        <v>11.0245</v>
      </c>
      <c r="O1435">
        <v>20.280799999999999</v>
      </c>
    </row>
    <row r="1436" spans="1:15" x14ac:dyDescent="0.25">
      <c r="A1436" s="1">
        <v>40798</v>
      </c>
      <c r="B1436">
        <v>32.42</v>
      </c>
      <c r="C1436">
        <v>53381750</v>
      </c>
      <c r="D1436">
        <v>1.8507</v>
      </c>
      <c r="E1436">
        <v>0.69699999999999995</v>
      </c>
      <c r="F1436">
        <v>5.5158000000000005</v>
      </c>
      <c r="G1436">
        <v>8.6801999999999992</v>
      </c>
      <c r="H1436" t="s">
        <v>20</v>
      </c>
      <c r="I1436">
        <v>5.4399999999999997E-2</v>
      </c>
      <c r="J1436">
        <v>34.139899999999997</v>
      </c>
      <c r="K1436">
        <v>0</v>
      </c>
      <c r="L1436">
        <v>-14.7079</v>
      </c>
      <c r="M1436">
        <v>2134424.2026</v>
      </c>
      <c r="N1436">
        <v>11.0245</v>
      </c>
      <c r="O1436">
        <v>20.280799999999999</v>
      </c>
    </row>
    <row r="1437" spans="1:15" x14ac:dyDescent="0.25">
      <c r="A1437" s="1">
        <v>40799</v>
      </c>
      <c r="B1437">
        <v>32.49</v>
      </c>
      <c r="C1437">
        <v>50142208</v>
      </c>
      <c r="D1437">
        <v>1.8467</v>
      </c>
      <c r="E1437">
        <v>0.71850000000000003</v>
      </c>
      <c r="F1437">
        <v>5.5277000000000003</v>
      </c>
      <c r="G1437">
        <v>8.6801999999999992</v>
      </c>
      <c r="H1437" t="s">
        <v>20</v>
      </c>
      <c r="I1437">
        <v>5.4399999999999997E-2</v>
      </c>
      <c r="J1437">
        <v>34.139899999999997</v>
      </c>
      <c r="K1437">
        <v>0</v>
      </c>
      <c r="L1437">
        <v>-14.977399999999999</v>
      </c>
      <c r="M1437">
        <v>2134697.1360999998</v>
      </c>
      <c r="N1437">
        <v>11.0245</v>
      </c>
      <c r="O1437">
        <v>20.280799999999999</v>
      </c>
    </row>
    <row r="1438" spans="1:15" x14ac:dyDescent="0.25">
      <c r="A1438" s="1">
        <v>40800</v>
      </c>
      <c r="B1438">
        <v>32.799999999999997</v>
      </c>
      <c r="C1438">
        <v>44446740</v>
      </c>
      <c r="D1438">
        <v>1.8292999999999999</v>
      </c>
      <c r="E1438">
        <v>0.71160000000000001</v>
      </c>
      <c r="F1438">
        <v>5.5804999999999998</v>
      </c>
      <c r="G1438">
        <v>8.6801999999999992</v>
      </c>
      <c r="H1438" t="s">
        <v>20</v>
      </c>
      <c r="I1438">
        <v>5.4399999999999997E-2</v>
      </c>
      <c r="J1438">
        <v>34.139899999999997</v>
      </c>
      <c r="K1438">
        <v>0</v>
      </c>
      <c r="L1438">
        <v>-15.374700000000001</v>
      </c>
      <c r="M1438">
        <v>2135905.8415999999</v>
      </c>
      <c r="N1438">
        <v>11.0245</v>
      </c>
      <c r="O1438">
        <v>20.280799999999999</v>
      </c>
    </row>
    <row r="1439" spans="1:15" x14ac:dyDescent="0.25">
      <c r="A1439" s="1">
        <v>40801</v>
      </c>
      <c r="B1439">
        <v>33.81</v>
      </c>
      <c r="C1439">
        <v>35848788</v>
      </c>
      <c r="D1439">
        <v>1.7746</v>
      </c>
      <c r="E1439">
        <v>0.7399</v>
      </c>
      <c r="F1439">
        <v>5.7523</v>
      </c>
      <c r="G1439">
        <v>8.6801999999999992</v>
      </c>
      <c r="H1439" t="s">
        <v>20</v>
      </c>
      <c r="I1439">
        <v>5.4399999999999997E-2</v>
      </c>
      <c r="J1439">
        <v>34.139899999999997</v>
      </c>
      <c r="K1439">
        <v>0</v>
      </c>
      <c r="L1439">
        <v>-15.533300000000001</v>
      </c>
      <c r="M1439">
        <v>2139843.8821999999</v>
      </c>
      <c r="N1439">
        <v>11.0245</v>
      </c>
      <c r="O1439">
        <v>20.280799999999999</v>
      </c>
    </row>
    <row r="1440" spans="1:15" x14ac:dyDescent="0.25">
      <c r="A1440" s="1">
        <v>40802</v>
      </c>
      <c r="B1440">
        <v>33.43</v>
      </c>
      <c r="C1440">
        <v>52687591</v>
      </c>
      <c r="D1440">
        <v>1.7948</v>
      </c>
      <c r="E1440">
        <v>0.73750000000000004</v>
      </c>
      <c r="F1440">
        <v>5.6875999999999998</v>
      </c>
      <c r="G1440">
        <v>8.6801999999999992</v>
      </c>
      <c r="H1440" t="s">
        <v>20</v>
      </c>
      <c r="I1440">
        <v>5.4399999999999997E-2</v>
      </c>
      <c r="J1440">
        <v>34.139899999999997</v>
      </c>
      <c r="K1440">
        <v>0</v>
      </c>
      <c r="L1440">
        <v>-15.9605</v>
      </c>
      <c r="M1440">
        <v>2138362.2431000001</v>
      </c>
      <c r="N1440">
        <v>11.0245</v>
      </c>
      <c r="O1440">
        <v>20.280799999999999</v>
      </c>
    </row>
    <row r="1441" spans="1:15" x14ac:dyDescent="0.25">
      <c r="A1441" s="1">
        <v>40805</v>
      </c>
      <c r="B1441">
        <v>32.49</v>
      </c>
      <c r="C1441">
        <v>33160246</v>
      </c>
      <c r="D1441">
        <v>1.8467</v>
      </c>
      <c r="E1441">
        <v>0.71760000000000002</v>
      </c>
      <c r="F1441">
        <v>5.5277000000000003</v>
      </c>
      <c r="G1441">
        <v>8.6801999999999992</v>
      </c>
      <c r="H1441" t="s">
        <v>20</v>
      </c>
      <c r="I1441">
        <v>5.4399999999999997E-2</v>
      </c>
      <c r="J1441">
        <v>34.139899999999997</v>
      </c>
      <c r="K1441">
        <v>0</v>
      </c>
      <c r="L1441">
        <v>-16.710999999999999</v>
      </c>
      <c r="M1441">
        <v>2134697.1360999998</v>
      </c>
      <c r="N1441">
        <v>11.0245</v>
      </c>
      <c r="O1441">
        <v>20.280799999999999</v>
      </c>
    </row>
    <row r="1442" spans="1:15" x14ac:dyDescent="0.25">
      <c r="A1442" s="1">
        <v>40806</v>
      </c>
      <c r="B1442">
        <v>32.25</v>
      </c>
      <c r="C1442">
        <v>34089368</v>
      </c>
      <c r="D1442">
        <v>1.8605</v>
      </c>
      <c r="E1442">
        <v>0.72</v>
      </c>
      <c r="F1442">
        <v>5.4869000000000003</v>
      </c>
      <c r="G1442">
        <v>8.6801999999999992</v>
      </c>
      <c r="H1442" t="s">
        <v>20</v>
      </c>
      <c r="I1442">
        <v>5.4399999999999997E-2</v>
      </c>
      <c r="J1442">
        <v>34.139899999999997</v>
      </c>
      <c r="K1442">
        <v>0</v>
      </c>
      <c r="L1442">
        <v>-17.021699999999999</v>
      </c>
      <c r="M1442">
        <v>2133761.3640999999</v>
      </c>
      <c r="N1442">
        <v>11.0245</v>
      </c>
      <c r="O1442">
        <v>20.280799999999999</v>
      </c>
    </row>
    <row r="1443" spans="1:15" x14ac:dyDescent="0.25">
      <c r="A1443" s="1">
        <v>40807</v>
      </c>
      <c r="B1443">
        <v>30.34</v>
      </c>
      <c r="C1443">
        <v>57429559</v>
      </c>
      <c r="D1443">
        <v>1.9776</v>
      </c>
      <c r="E1443">
        <v>0.67579999999999996</v>
      </c>
      <c r="F1443">
        <v>5.1619000000000002</v>
      </c>
      <c r="G1443">
        <v>8.6801999999999992</v>
      </c>
      <c r="H1443" t="s">
        <v>20</v>
      </c>
      <c r="I1443">
        <v>5.4399999999999997E-2</v>
      </c>
      <c r="J1443">
        <v>34.139899999999997</v>
      </c>
      <c r="K1443">
        <v>0</v>
      </c>
      <c r="L1443">
        <v>-17.501999999999999</v>
      </c>
      <c r="M1443">
        <v>2126314.1784999999</v>
      </c>
      <c r="N1443">
        <v>11.0245</v>
      </c>
      <c r="O1443">
        <v>20.280799999999999</v>
      </c>
    </row>
    <row r="1444" spans="1:15" x14ac:dyDescent="0.25">
      <c r="A1444" s="1">
        <v>40808</v>
      </c>
      <c r="B1444">
        <v>29.27</v>
      </c>
      <c r="C1444">
        <v>86290439</v>
      </c>
      <c r="D1444">
        <v>2.0499000000000001</v>
      </c>
      <c r="E1444">
        <v>0.63719999999999999</v>
      </c>
      <c r="F1444">
        <v>4.9798999999999998</v>
      </c>
      <c r="G1444">
        <v>8.6801999999999992</v>
      </c>
      <c r="H1444" t="s">
        <v>20</v>
      </c>
      <c r="I1444">
        <v>5.4399999999999997E-2</v>
      </c>
      <c r="J1444">
        <v>34.139899999999997</v>
      </c>
      <c r="K1444">
        <v>0</v>
      </c>
      <c r="L1444">
        <v>-17.998200000000001</v>
      </c>
      <c r="M1444">
        <v>2122142.1949</v>
      </c>
      <c r="N1444">
        <v>11.0245</v>
      </c>
      <c r="O1444">
        <v>20.280799999999999</v>
      </c>
    </row>
    <row r="1445" spans="1:15" x14ac:dyDescent="0.25">
      <c r="A1445" s="1">
        <v>40809</v>
      </c>
      <c r="B1445">
        <v>29.59</v>
      </c>
      <c r="C1445">
        <v>51731259</v>
      </c>
      <c r="D1445">
        <v>2.0276999999999998</v>
      </c>
      <c r="E1445">
        <v>0.64459999999999995</v>
      </c>
      <c r="F1445">
        <v>5.0343</v>
      </c>
      <c r="G1445">
        <v>8.6801999999999992</v>
      </c>
      <c r="H1445" t="s">
        <v>20</v>
      </c>
      <c r="I1445">
        <v>5.4399999999999997E-2</v>
      </c>
      <c r="J1445">
        <v>34.139899999999997</v>
      </c>
      <c r="K1445">
        <v>0</v>
      </c>
      <c r="L1445">
        <v>-18.595700000000001</v>
      </c>
      <c r="M1445">
        <v>2123389.8909</v>
      </c>
      <c r="N1445">
        <v>11.0245</v>
      </c>
      <c r="O1445">
        <v>20.280799999999999</v>
      </c>
    </row>
    <row r="1446" spans="1:15" x14ac:dyDescent="0.25">
      <c r="A1446" s="1">
        <v>40812</v>
      </c>
      <c r="B1446">
        <v>31.65</v>
      </c>
      <c r="C1446">
        <v>58696019</v>
      </c>
      <c r="D1446">
        <v>1.8957000000000002</v>
      </c>
      <c r="E1446">
        <v>0.66910000000000003</v>
      </c>
      <c r="F1446">
        <v>5.3848000000000003</v>
      </c>
      <c r="G1446">
        <v>8.6801999999999992</v>
      </c>
      <c r="H1446" t="s">
        <v>20</v>
      </c>
      <c r="I1446">
        <v>5.4399999999999997E-2</v>
      </c>
      <c r="J1446">
        <v>34.139899999999997</v>
      </c>
      <c r="K1446">
        <v>0</v>
      </c>
      <c r="L1446">
        <v>-19.406600000000001</v>
      </c>
      <c r="M1446">
        <v>2131421.9339999999</v>
      </c>
      <c r="N1446">
        <v>11.0245</v>
      </c>
      <c r="O1446">
        <v>20.280799999999999</v>
      </c>
    </row>
    <row r="1447" spans="1:15" x14ac:dyDescent="0.25">
      <c r="A1447" s="1">
        <v>40813</v>
      </c>
      <c r="B1447">
        <v>31.57</v>
      </c>
      <c r="C1447">
        <v>58242837</v>
      </c>
      <c r="D1447">
        <v>1.9005000000000001</v>
      </c>
      <c r="E1447">
        <v>0.69789999999999996</v>
      </c>
      <c r="F1447">
        <v>5.3712</v>
      </c>
      <c r="G1447">
        <v>8.6801999999999992</v>
      </c>
      <c r="H1447" t="s">
        <v>20</v>
      </c>
      <c r="I1447">
        <v>5.4399999999999997E-2</v>
      </c>
      <c r="J1447">
        <v>34.139899999999997</v>
      </c>
      <c r="K1447">
        <v>0</v>
      </c>
      <c r="L1447">
        <v>-19.5717</v>
      </c>
      <c r="M1447">
        <v>2131110.0099999998</v>
      </c>
      <c r="N1447">
        <v>11.0245</v>
      </c>
      <c r="O1447">
        <v>20.280799999999999</v>
      </c>
    </row>
    <row r="1448" spans="1:15" x14ac:dyDescent="0.25">
      <c r="A1448" s="1">
        <v>40814</v>
      </c>
      <c r="B1448">
        <v>30.47</v>
      </c>
      <c r="C1448">
        <v>38725834</v>
      </c>
      <c r="D1448">
        <v>1.9691000000000001</v>
      </c>
      <c r="E1448">
        <v>0.6794</v>
      </c>
      <c r="F1448">
        <v>5.1840000000000002</v>
      </c>
      <c r="G1448">
        <v>8.6801999999999992</v>
      </c>
      <c r="H1448" t="s">
        <v>20</v>
      </c>
      <c r="I1448">
        <v>5.4399999999999997E-2</v>
      </c>
      <c r="J1448">
        <v>34.139899999999997</v>
      </c>
      <c r="K1448">
        <v>0</v>
      </c>
      <c r="L1448">
        <v>-20.2273</v>
      </c>
      <c r="M1448">
        <v>2126821.0550000002</v>
      </c>
      <c r="N1448">
        <v>11.0245</v>
      </c>
      <c r="O1448">
        <v>20.280799999999999</v>
      </c>
    </row>
    <row r="1449" spans="1:15" x14ac:dyDescent="0.25">
      <c r="A1449" s="1">
        <v>40815</v>
      </c>
      <c r="B1449">
        <v>31.39</v>
      </c>
      <c r="C1449">
        <v>51015757</v>
      </c>
      <c r="D1449">
        <v>1.9114</v>
      </c>
      <c r="E1449">
        <v>0.67979999999999996</v>
      </c>
      <c r="F1449">
        <v>5.3406000000000002</v>
      </c>
      <c r="G1449">
        <v>8.6801999999999992</v>
      </c>
      <c r="H1449" t="s">
        <v>20</v>
      </c>
      <c r="I1449">
        <v>5.4399999999999997E-2</v>
      </c>
      <c r="J1449">
        <v>34.139899999999997</v>
      </c>
      <c r="K1449">
        <v>0</v>
      </c>
      <c r="L1449">
        <v>-20.775200000000002</v>
      </c>
      <c r="M1449">
        <v>2130408.1809999999</v>
      </c>
      <c r="N1449">
        <v>11.0245</v>
      </c>
      <c r="O1449">
        <v>20.280799999999999</v>
      </c>
    </row>
    <row r="1450" spans="1:15" x14ac:dyDescent="0.25">
      <c r="A1450" s="1">
        <v>40816</v>
      </c>
      <c r="B1450">
        <v>30.12</v>
      </c>
      <c r="C1450">
        <v>42436947</v>
      </c>
      <c r="D1450">
        <v>2.6560000000000001</v>
      </c>
      <c r="E1450">
        <v>0.65549999999999997</v>
      </c>
      <c r="F1450">
        <v>5.44</v>
      </c>
      <c r="G1450">
        <v>0.66100000000000003</v>
      </c>
      <c r="H1450" t="s">
        <v>20</v>
      </c>
      <c r="I1450">
        <v>5.2400000000000002E-2</v>
      </c>
      <c r="J1450">
        <v>32.116599999999998</v>
      </c>
      <c r="K1450">
        <v>0</v>
      </c>
      <c r="L1450">
        <v>-21.345800000000001</v>
      </c>
      <c r="M1450">
        <v>2152943.3875000002</v>
      </c>
      <c r="N1450">
        <v>10.895799999999999</v>
      </c>
      <c r="O1450">
        <v>17.935400000000001</v>
      </c>
    </row>
    <row r="1451" spans="1:15" x14ac:dyDescent="0.25">
      <c r="A1451" s="1">
        <v>40819</v>
      </c>
      <c r="B1451">
        <v>28.65</v>
      </c>
      <c r="C1451">
        <v>51002691</v>
      </c>
      <c r="D1451">
        <v>2.7923</v>
      </c>
      <c r="E1451">
        <v>0.62350000000000005</v>
      </c>
      <c r="F1451">
        <v>5.1745000000000001</v>
      </c>
      <c r="G1451">
        <v>0.66100000000000003</v>
      </c>
      <c r="H1451" t="s">
        <v>20</v>
      </c>
      <c r="I1451">
        <v>5.2400000000000002E-2</v>
      </c>
      <c r="J1451">
        <v>32.116599999999998</v>
      </c>
      <c r="K1451">
        <v>0</v>
      </c>
      <c r="L1451">
        <v>-22.324100000000001</v>
      </c>
      <c r="M1451">
        <v>2147211.7839000002</v>
      </c>
      <c r="N1451">
        <v>10.895799999999999</v>
      </c>
      <c r="O1451">
        <v>17.935400000000001</v>
      </c>
    </row>
    <row r="1452" spans="1:15" x14ac:dyDescent="0.25">
      <c r="A1452" s="1">
        <v>40820</v>
      </c>
      <c r="B1452">
        <v>30.26</v>
      </c>
      <c r="C1452">
        <v>69815353</v>
      </c>
      <c r="D1452">
        <v>2.6438000000000001</v>
      </c>
      <c r="E1452">
        <v>0.60629999999999995</v>
      </c>
      <c r="F1452">
        <v>5.4653</v>
      </c>
      <c r="G1452">
        <v>0.66100000000000003</v>
      </c>
      <c r="H1452" t="s">
        <v>20</v>
      </c>
      <c r="I1452">
        <v>5.2400000000000002E-2</v>
      </c>
      <c r="J1452">
        <v>32.116599999999998</v>
      </c>
      <c r="K1452">
        <v>0</v>
      </c>
      <c r="L1452">
        <v>-22.409600000000001</v>
      </c>
      <c r="M1452">
        <v>2153489.2544999998</v>
      </c>
      <c r="N1452">
        <v>10.895799999999999</v>
      </c>
      <c r="O1452">
        <v>17.935400000000001</v>
      </c>
    </row>
    <row r="1453" spans="1:15" x14ac:dyDescent="0.25">
      <c r="A1453" s="1">
        <v>40821</v>
      </c>
      <c r="B1453">
        <v>30.84</v>
      </c>
      <c r="C1453">
        <v>51117106</v>
      </c>
      <c r="D1453">
        <v>2.5939999999999999</v>
      </c>
      <c r="E1453">
        <v>0.6401</v>
      </c>
      <c r="F1453">
        <v>5.57</v>
      </c>
      <c r="G1453">
        <v>0.66100000000000003</v>
      </c>
      <c r="H1453" t="s">
        <v>20</v>
      </c>
      <c r="I1453">
        <v>5.2400000000000002E-2</v>
      </c>
      <c r="J1453">
        <v>32.116599999999998</v>
      </c>
      <c r="K1453">
        <v>0</v>
      </c>
      <c r="L1453">
        <v>-22.441800000000001</v>
      </c>
      <c r="M1453">
        <v>2155750.7034999998</v>
      </c>
      <c r="N1453">
        <v>10.895799999999999</v>
      </c>
      <c r="O1453">
        <v>17.935400000000001</v>
      </c>
    </row>
    <row r="1454" spans="1:15" x14ac:dyDescent="0.25">
      <c r="A1454" s="1">
        <v>40822</v>
      </c>
      <c r="B1454">
        <v>32.380000000000003</v>
      </c>
      <c r="C1454">
        <v>53216608</v>
      </c>
      <c r="D1454">
        <v>2.4706999999999999</v>
      </c>
      <c r="E1454">
        <v>0.6623</v>
      </c>
      <c r="F1454">
        <v>5.8482000000000003</v>
      </c>
      <c r="G1454">
        <v>0.66100000000000003</v>
      </c>
      <c r="H1454" t="s">
        <v>20</v>
      </c>
      <c r="I1454">
        <v>5.2400000000000002E-2</v>
      </c>
      <c r="J1454">
        <v>32.116599999999998</v>
      </c>
      <c r="K1454">
        <v>0</v>
      </c>
      <c r="L1454">
        <v>-22.5825</v>
      </c>
      <c r="M1454">
        <v>2161755.2406000001</v>
      </c>
      <c r="N1454">
        <v>10.895799999999999</v>
      </c>
      <c r="O1454">
        <v>17.935400000000001</v>
      </c>
    </row>
    <row r="1455" spans="1:15" x14ac:dyDescent="0.25">
      <c r="A1455" s="1">
        <v>40823</v>
      </c>
      <c r="B1455">
        <v>30.7</v>
      </c>
      <c r="C1455">
        <v>49326167</v>
      </c>
      <c r="D1455">
        <v>2.6059000000000001</v>
      </c>
      <c r="E1455">
        <v>0.6673</v>
      </c>
      <c r="F1455">
        <v>5.5448000000000004</v>
      </c>
      <c r="G1455">
        <v>0.66100000000000003</v>
      </c>
      <c r="H1455" t="s">
        <v>20</v>
      </c>
      <c r="I1455">
        <v>5.2400000000000002E-2</v>
      </c>
      <c r="J1455">
        <v>32.116599999999998</v>
      </c>
      <c r="K1455">
        <v>0</v>
      </c>
      <c r="L1455">
        <v>-22.9039</v>
      </c>
      <c r="M1455">
        <v>2155204.8365000002</v>
      </c>
      <c r="N1455">
        <v>10.895799999999999</v>
      </c>
      <c r="O1455">
        <v>17.935400000000001</v>
      </c>
    </row>
    <row r="1456" spans="1:15" x14ac:dyDescent="0.25">
      <c r="A1456" s="1">
        <v>40826</v>
      </c>
      <c r="B1456">
        <v>32.299999999999997</v>
      </c>
      <c r="C1456">
        <v>37324743</v>
      </c>
      <c r="D1456">
        <v>2.4767999999999999</v>
      </c>
      <c r="E1456">
        <v>0.68759999999999999</v>
      </c>
      <c r="F1456">
        <v>5.8337000000000003</v>
      </c>
      <c r="G1456">
        <v>0.66100000000000003</v>
      </c>
      <c r="H1456" t="s">
        <v>20</v>
      </c>
      <c r="I1456">
        <v>5.2400000000000002E-2</v>
      </c>
      <c r="J1456">
        <v>32.116599999999998</v>
      </c>
      <c r="K1456">
        <v>0</v>
      </c>
      <c r="L1456">
        <v>-23.236999999999998</v>
      </c>
      <c r="M1456">
        <v>2161443.3166</v>
      </c>
      <c r="N1456">
        <v>10.895799999999999</v>
      </c>
      <c r="O1456">
        <v>17.935400000000001</v>
      </c>
    </row>
    <row r="1457" spans="1:15" x14ac:dyDescent="0.25">
      <c r="A1457" s="1">
        <v>40827</v>
      </c>
      <c r="B1457">
        <v>32.299999999999997</v>
      </c>
      <c r="C1457">
        <v>38169186</v>
      </c>
      <c r="D1457">
        <v>2.4767999999999999</v>
      </c>
      <c r="E1457">
        <v>0.68379999999999996</v>
      </c>
      <c r="F1457">
        <v>5.8337000000000003</v>
      </c>
      <c r="G1457">
        <v>0.66100000000000003</v>
      </c>
      <c r="H1457" t="s">
        <v>20</v>
      </c>
      <c r="I1457">
        <v>5.2400000000000002E-2</v>
      </c>
      <c r="J1457">
        <v>32.116599999999998</v>
      </c>
      <c r="K1457">
        <v>0</v>
      </c>
      <c r="L1457">
        <v>-23.169599999999999</v>
      </c>
      <c r="M1457">
        <v>2161443.3166</v>
      </c>
      <c r="N1457">
        <v>10.895799999999999</v>
      </c>
      <c r="O1457">
        <v>17.935400000000001</v>
      </c>
    </row>
    <row r="1458" spans="1:15" x14ac:dyDescent="0.25">
      <c r="A1458" s="1">
        <v>40828</v>
      </c>
      <c r="B1458">
        <v>33.200000000000003</v>
      </c>
      <c r="C1458">
        <v>55462460</v>
      </c>
      <c r="D1458">
        <v>2.4096000000000002</v>
      </c>
      <c r="E1458">
        <v>0.7117</v>
      </c>
      <c r="F1458">
        <v>5.9962999999999997</v>
      </c>
      <c r="G1458">
        <v>0.66100000000000003</v>
      </c>
      <c r="H1458" t="s">
        <v>20</v>
      </c>
      <c r="I1458">
        <v>5.2400000000000002E-2</v>
      </c>
      <c r="J1458">
        <v>32.116599999999998</v>
      </c>
      <c r="K1458">
        <v>0</v>
      </c>
      <c r="L1458">
        <v>-23.136900000000001</v>
      </c>
      <c r="M1458">
        <v>2164952.4616</v>
      </c>
      <c r="N1458">
        <v>10.895799999999999</v>
      </c>
      <c r="O1458">
        <v>17.935400000000001</v>
      </c>
    </row>
    <row r="1459" spans="1:15" x14ac:dyDescent="0.25">
      <c r="A1459" s="1">
        <v>40829</v>
      </c>
      <c r="B1459">
        <v>31.6</v>
      </c>
      <c r="C1459">
        <v>78838174</v>
      </c>
      <c r="D1459">
        <v>2.5316000000000001</v>
      </c>
      <c r="E1459">
        <v>0.67320000000000002</v>
      </c>
      <c r="F1459">
        <v>5.7073</v>
      </c>
      <c r="G1459">
        <v>0.66100000000000003</v>
      </c>
      <c r="H1459" t="s">
        <v>20</v>
      </c>
      <c r="I1459">
        <v>5.2400000000000002E-2</v>
      </c>
      <c r="J1459">
        <v>32.116599999999998</v>
      </c>
      <c r="K1459">
        <v>0</v>
      </c>
      <c r="L1459">
        <v>-23.1143</v>
      </c>
      <c r="M1459">
        <v>2158713.9815000002</v>
      </c>
      <c r="N1459">
        <v>10.895799999999999</v>
      </c>
      <c r="O1459">
        <v>17.935400000000001</v>
      </c>
    </row>
    <row r="1460" spans="1:15" x14ac:dyDescent="0.25">
      <c r="A1460" s="1">
        <v>40830</v>
      </c>
      <c r="B1460">
        <v>31.89</v>
      </c>
      <c r="C1460">
        <v>51905068</v>
      </c>
      <c r="D1460">
        <v>2.5085999999999999</v>
      </c>
      <c r="E1460">
        <v>0.68359999999999999</v>
      </c>
      <c r="F1460">
        <v>5.7597000000000005</v>
      </c>
      <c r="G1460">
        <v>0.66100000000000003</v>
      </c>
      <c r="H1460" t="s">
        <v>20</v>
      </c>
      <c r="I1460">
        <v>5.2400000000000002E-2</v>
      </c>
      <c r="J1460">
        <v>32.116599999999998</v>
      </c>
      <c r="K1460">
        <v>0</v>
      </c>
      <c r="L1460">
        <v>-23.316099999999999</v>
      </c>
      <c r="M1460">
        <v>2159844.7061000001</v>
      </c>
      <c r="N1460">
        <v>10.895799999999999</v>
      </c>
      <c r="O1460">
        <v>17.935400000000001</v>
      </c>
    </row>
    <row r="1461" spans="1:15" x14ac:dyDescent="0.25">
      <c r="A1461" s="1">
        <v>40833</v>
      </c>
      <c r="B1461">
        <v>31.04</v>
      </c>
      <c r="C1461">
        <v>40869712</v>
      </c>
      <c r="D1461">
        <v>2.5773000000000001</v>
      </c>
      <c r="E1461">
        <v>0.67430000000000001</v>
      </c>
      <c r="F1461">
        <v>5.6062000000000003</v>
      </c>
      <c r="G1461">
        <v>0.66100000000000003</v>
      </c>
      <c r="H1461" t="s">
        <v>20</v>
      </c>
      <c r="I1461">
        <v>5.2400000000000002E-2</v>
      </c>
      <c r="J1461">
        <v>32.116599999999998</v>
      </c>
      <c r="K1461">
        <v>0</v>
      </c>
      <c r="L1461">
        <v>-23.441500000000001</v>
      </c>
      <c r="M1461">
        <v>2156530.5134999999</v>
      </c>
      <c r="N1461">
        <v>10.895799999999999</v>
      </c>
      <c r="O1461">
        <v>17.935400000000001</v>
      </c>
    </row>
    <row r="1462" spans="1:15" x14ac:dyDescent="0.25">
      <c r="A1462" s="1">
        <v>40834</v>
      </c>
      <c r="B1462">
        <v>32.869999999999997</v>
      </c>
      <c r="C1462">
        <v>64392307</v>
      </c>
      <c r="D1462">
        <v>2.4338000000000002</v>
      </c>
      <c r="E1462">
        <v>0.67800000000000005</v>
      </c>
      <c r="F1462">
        <v>5.9367000000000001</v>
      </c>
      <c r="G1462">
        <v>0.66100000000000003</v>
      </c>
      <c r="H1462" t="s">
        <v>20</v>
      </c>
      <c r="I1462">
        <v>5.2400000000000002E-2</v>
      </c>
      <c r="J1462">
        <v>32.116599999999998</v>
      </c>
      <c r="K1462">
        <v>0</v>
      </c>
      <c r="L1462">
        <v>-23.2469</v>
      </c>
      <c r="M1462">
        <v>2163665.7751000002</v>
      </c>
      <c r="N1462">
        <v>10.895799999999999</v>
      </c>
      <c r="O1462">
        <v>17.935400000000001</v>
      </c>
    </row>
    <row r="1463" spans="1:15" x14ac:dyDescent="0.25">
      <c r="A1463" s="1">
        <v>40835</v>
      </c>
      <c r="B1463">
        <v>32.25</v>
      </c>
      <c r="C1463">
        <v>50121949</v>
      </c>
      <c r="D1463">
        <v>2.4805999999999999</v>
      </c>
      <c r="E1463">
        <v>0.69730000000000003</v>
      </c>
      <c r="F1463">
        <v>5.8247</v>
      </c>
      <c r="G1463">
        <v>0.66100000000000003</v>
      </c>
      <c r="H1463" t="s">
        <v>20</v>
      </c>
      <c r="I1463">
        <v>5.2400000000000002E-2</v>
      </c>
      <c r="J1463">
        <v>32.116599999999998</v>
      </c>
      <c r="K1463">
        <v>0</v>
      </c>
      <c r="L1463">
        <v>-23.0624</v>
      </c>
      <c r="M1463">
        <v>2161248.3640999999</v>
      </c>
      <c r="N1463">
        <v>10.895799999999999</v>
      </c>
      <c r="O1463">
        <v>17.935400000000001</v>
      </c>
    </row>
    <row r="1464" spans="1:15" x14ac:dyDescent="0.25">
      <c r="A1464" s="1">
        <v>40836</v>
      </c>
      <c r="B1464">
        <v>33.130000000000003</v>
      </c>
      <c r="C1464">
        <v>41662534</v>
      </c>
      <c r="D1464">
        <v>2.4146999999999998</v>
      </c>
      <c r="E1464">
        <v>0.6895</v>
      </c>
      <c r="F1464">
        <v>5.9836</v>
      </c>
      <c r="G1464">
        <v>0.66100000000000003</v>
      </c>
      <c r="H1464" t="s">
        <v>20</v>
      </c>
      <c r="I1464">
        <v>5.2400000000000002E-2</v>
      </c>
      <c r="J1464">
        <v>32.116599999999998</v>
      </c>
      <c r="K1464">
        <v>0</v>
      </c>
      <c r="L1464">
        <v>-23.0059</v>
      </c>
      <c r="M1464">
        <v>2164679.5281000002</v>
      </c>
      <c r="N1464">
        <v>10.895799999999999</v>
      </c>
      <c r="O1464">
        <v>17.935400000000001</v>
      </c>
    </row>
    <row r="1465" spans="1:15" x14ac:dyDescent="0.25">
      <c r="A1465" s="1">
        <v>40837</v>
      </c>
      <c r="B1465">
        <v>33.42</v>
      </c>
      <c r="C1465">
        <v>48445287</v>
      </c>
      <c r="D1465">
        <v>2.3938000000000001</v>
      </c>
      <c r="E1465">
        <v>0.71870000000000001</v>
      </c>
      <c r="F1465">
        <v>6.0359999999999996</v>
      </c>
      <c r="G1465">
        <v>0.66100000000000003</v>
      </c>
      <c r="H1465" t="s">
        <v>20</v>
      </c>
      <c r="I1465">
        <v>5.2400000000000002E-2</v>
      </c>
      <c r="J1465">
        <v>32.116599999999998</v>
      </c>
      <c r="K1465">
        <v>0</v>
      </c>
      <c r="L1465">
        <v>-22.8765</v>
      </c>
      <c r="M1465">
        <v>2165810.2525999998</v>
      </c>
      <c r="N1465">
        <v>10.895799999999999</v>
      </c>
      <c r="O1465">
        <v>17.935400000000001</v>
      </c>
    </row>
    <row r="1466" spans="1:15" x14ac:dyDescent="0.25">
      <c r="A1466" s="1">
        <v>40840</v>
      </c>
      <c r="B1466">
        <v>34.57</v>
      </c>
      <c r="C1466">
        <v>45697155</v>
      </c>
      <c r="D1466">
        <v>2.3140999999999998</v>
      </c>
      <c r="E1466">
        <v>0.73089999999999999</v>
      </c>
      <c r="F1466">
        <v>6.2436999999999996</v>
      </c>
      <c r="G1466">
        <v>0.66100000000000003</v>
      </c>
      <c r="H1466" t="s">
        <v>20</v>
      </c>
      <c r="I1466">
        <v>5.2400000000000002E-2</v>
      </c>
      <c r="J1466">
        <v>32.116599999999998</v>
      </c>
      <c r="K1466">
        <v>0</v>
      </c>
      <c r="L1466">
        <v>-22.2699</v>
      </c>
      <c r="M1466">
        <v>2170294.1601999998</v>
      </c>
      <c r="N1466">
        <v>10.895799999999999</v>
      </c>
      <c r="O1466">
        <v>17.935400000000001</v>
      </c>
    </row>
    <row r="1467" spans="1:15" x14ac:dyDescent="0.25">
      <c r="A1467" s="1">
        <v>40841</v>
      </c>
      <c r="B1467">
        <v>33.49</v>
      </c>
      <c r="C1467">
        <v>38683534</v>
      </c>
      <c r="D1467">
        <v>2.3887999999999998</v>
      </c>
      <c r="E1467">
        <v>0.72629999999999995</v>
      </c>
      <c r="F1467">
        <v>6.0487000000000002</v>
      </c>
      <c r="G1467">
        <v>0.66100000000000003</v>
      </c>
      <c r="H1467" t="s">
        <v>20</v>
      </c>
      <c r="I1467">
        <v>5.2400000000000002E-2</v>
      </c>
      <c r="J1467">
        <v>32.116599999999998</v>
      </c>
      <c r="K1467">
        <v>0</v>
      </c>
      <c r="L1467">
        <v>-22.088699999999999</v>
      </c>
      <c r="M1467">
        <v>2166083.1861</v>
      </c>
      <c r="N1467">
        <v>10.895799999999999</v>
      </c>
      <c r="O1467">
        <v>17.935400000000001</v>
      </c>
    </row>
    <row r="1468" spans="1:15" x14ac:dyDescent="0.25">
      <c r="A1468" s="1">
        <v>40842</v>
      </c>
      <c r="B1468">
        <v>34.18</v>
      </c>
      <c r="C1468">
        <v>36360840</v>
      </c>
      <c r="D1468">
        <v>2.3406000000000002</v>
      </c>
      <c r="E1468">
        <v>0.72940000000000005</v>
      </c>
      <c r="F1468">
        <v>6.1733000000000002</v>
      </c>
      <c r="G1468">
        <v>0.66100000000000003</v>
      </c>
      <c r="H1468" t="s">
        <v>20</v>
      </c>
      <c r="I1468">
        <v>5.2400000000000002E-2</v>
      </c>
      <c r="J1468">
        <v>32.116599999999998</v>
      </c>
      <c r="K1468">
        <v>0</v>
      </c>
      <c r="L1468">
        <v>-21.8858</v>
      </c>
      <c r="M1468">
        <v>2168773.5307</v>
      </c>
      <c r="N1468">
        <v>10.895799999999999</v>
      </c>
      <c r="O1468">
        <v>17.935400000000001</v>
      </c>
    </row>
    <row r="1469" spans="1:15" x14ac:dyDescent="0.25">
      <c r="A1469" s="1">
        <v>40843</v>
      </c>
      <c r="B1469">
        <v>37.020000000000003</v>
      </c>
      <c r="C1469">
        <v>76482945</v>
      </c>
      <c r="D1469">
        <v>2.161</v>
      </c>
      <c r="E1469">
        <v>0.77729999999999999</v>
      </c>
      <c r="F1469">
        <v>6.6862000000000004</v>
      </c>
      <c r="G1469">
        <v>0.66100000000000003</v>
      </c>
      <c r="H1469" t="s">
        <v>20</v>
      </c>
      <c r="I1469">
        <v>5.2400000000000002E-2</v>
      </c>
      <c r="J1469">
        <v>32.116599999999998</v>
      </c>
      <c r="K1469">
        <v>0</v>
      </c>
      <c r="L1469">
        <v>-21.401499999999999</v>
      </c>
      <c r="M1469">
        <v>2179846.8328</v>
      </c>
      <c r="N1469">
        <v>10.895799999999999</v>
      </c>
      <c r="O1469">
        <v>17.935400000000001</v>
      </c>
    </row>
    <row r="1470" spans="1:15" x14ac:dyDescent="0.25">
      <c r="A1470" s="1">
        <v>40844</v>
      </c>
      <c r="B1470">
        <v>36.69</v>
      </c>
      <c r="C1470">
        <v>39893754</v>
      </c>
      <c r="D1470">
        <v>2.1804000000000001</v>
      </c>
      <c r="E1470">
        <v>0.78790000000000004</v>
      </c>
      <c r="F1470">
        <v>6.6265999999999998</v>
      </c>
      <c r="G1470">
        <v>0.66100000000000003</v>
      </c>
      <c r="H1470" t="s">
        <v>20</v>
      </c>
      <c r="I1470">
        <v>5.2400000000000002E-2</v>
      </c>
      <c r="J1470">
        <v>32.116599999999998</v>
      </c>
      <c r="K1470">
        <v>0</v>
      </c>
      <c r="L1470">
        <v>-21.125900000000001</v>
      </c>
      <c r="M1470">
        <v>2178560.1463000001</v>
      </c>
      <c r="N1470">
        <v>10.895799999999999</v>
      </c>
      <c r="O1470">
        <v>17.935400000000001</v>
      </c>
    </row>
    <row r="1471" spans="1:15" x14ac:dyDescent="0.25">
      <c r="A1471" s="1">
        <v>40847</v>
      </c>
      <c r="B1471">
        <v>34.76</v>
      </c>
      <c r="C1471">
        <v>46438679</v>
      </c>
      <c r="D1471">
        <v>2.3014999999999999</v>
      </c>
      <c r="E1471">
        <v>0.75609999999999999</v>
      </c>
      <c r="F1471">
        <v>6.2780000000000005</v>
      </c>
      <c r="G1471">
        <v>0.66100000000000003</v>
      </c>
      <c r="H1471" t="s">
        <v>20</v>
      </c>
      <c r="I1471">
        <v>5.2400000000000002E-2</v>
      </c>
      <c r="J1471">
        <v>32.116599999999998</v>
      </c>
      <c r="K1471">
        <v>0</v>
      </c>
      <c r="L1471">
        <v>-20.812799999999999</v>
      </c>
      <c r="M1471">
        <v>2171034.9797</v>
      </c>
      <c r="N1471">
        <v>10.895799999999999</v>
      </c>
      <c r="O1471">
        <v>17.935400000000001</v>
      </c>
    </row>
    <row r="1472" spans="1:15" x14ac:dyDescent="0.25">
      <c r="A1472" s="1">
        <v>40848</v>
      </c>
      <c r="B1472">
        <v>32.71</v>
      </c>
      <c r="C1472">
        <v>74056271</v>
      </c>
      <c r="D1472">
        <v>2.4457</v>
      </c>
      <c r="E1472">
        <v>0.69320000000000004</v>
      </c>
      <c r="F1472">
        <v>5.9077999999999999</v>
      </c>
      <c r="G1472">
        <v>0.66100000000000003</v>
      </c>
      <c r="H1472" t="s">
        <v>20</v>
      </c>
      <c r="I1472">
        <v>5.2400000000000002E-2</v>
      </c>
      <c r="J1472">
        <v>32.116599999999998</v>
      </c>
      <c r="K1472">
        <v>0</v>
      </c>
      <c r="L1472">
        <v>-20.722899999999999</v>
      </c>
      <c r="M1472">
        <v>2163041.9271</v>
      </c>
      <c r="N1472">
        <v>10.895799999999999</v>
      </c>
      <c r="O1472">
        <v>17.935400000000001</v>
      </c>
    </row>
    <row r="1473" spans="1:15" x14ac:dyDescent="0.25">
      <c r="A1473" s="1">
        <v>40849</v>
      </c>
      <c r="B1473">
        <v>33.64</v>
      </c>
      <c r="C1473">
        <v>34342387</v>
      </c>
      <c r="D1473">
        <v>2.3780999999999999</v>
      </c>
      <c r="E1473">
        <v>0.7198</v>
      </c>
      <c r="F1473">
        <v>6.0757000000000003</v>
      </c>
      <c r="G1473">
        <v>0.66100000000000003</v>
      </c>
      <c r="H1473" t="s">
        <v>20</v>
      </c>
      <c r="I1473">
        <v>5.2400000000000002E-2</v>
      </c>
      <c r="J1473">
        <v>32.116599999999998</v>
      </c>
      <c r="K1473">
        <v>0</v>
      </c>
      <c r="L1473">
        <v>-20.346</v>
      </c>
      <c r="M1473">
        <v>2166668.0436</v>
      </c>
      <c r="N1473">
        <v>10.895799999999999</v>
      </c>
      <c r="O1473">
        <v>17.935400000000001</v>
      </c>
    </row>
    <row r="1474" spans="1:15" x14ac:dyDescent="0.25">
      <c r="A1474" s="1">
        <v>40850</v>
      </c>
      <c r="B1474">
        <v>34.380000000000003</v>
      </c>
      <c r="C1474">
        <v>38279386</v>
      </c>
      <c r="D1474">
        <v>2.3269000000000002</v>
      </c>
      <c r="E1474">
        <v>0.71499999999999997</v>
      </c>
      <c r="F1474">
        <v>6.2093999999999996</v>
      </c>
      <c r="G1474">
        <v>0.66100000000000003</v>
      </c>
      <c r="H1474" t="s">
        <v>20</v>
      </c>
      <c r="I1474">
        <v>5.2400000000000002E-2</v>
      </c>
      <c r="J1474">
        <v>32.116599999999998</v>
      </c>
      <c r="K1474">
        <v>0</v>
      </c>
      <c r="L1474">
        <v>-19.908200000000001</v>
      </c>
      <c r="M1474">
        <v>2169553.3407000001</v>
      </c>
      <c r="N1474">
        <v>10.895799999999999</v>
      </c>
      <c r="O1474">
        <v>17.935400000000001</v>
      </c>
    </row>
    <row r="1475" spans="1:15" x14ac:dyDescent="0.25">
      <c r="A1475" s="1">
        <v>40851</v>
      </c>
      <c r="B1475">
        <v>33.97</v>
      </c>
      <c r="C1475">
        <v>30867231</v>
      </c>
      <c r="D1475">
        <v>2.355</v>
      </c>
      <c r="E1475">
        <v>0.72829999999999995</v>
      </c>
      <c r="F1475">
        <v>6.1353999999999997</v>
      </c>
      <c r="G1475">
        <v>0.66100000000000003</v>
      </c>
      <c r="H1475" t="s">
        <v>20</v>
      </c>
      <c r="I1475">
        <v>5.2400000000000002E-2</v>
      </c>
      <c r="J1475">
        <v>32.116599999999998</v>
      </c>
      <c r="K1475">
        <v>0</v>
      </c>
      <c r="L1475">
        <v>-19.888200000000001</v>
      </c>
      <c r="M1475">
        <v>2164582.0383000001</v>
      </c>
      <c r="N1475">
        <v>10.895799999999999</v>
      </c>
      <c r="O1475">
        <v>17.935400000000001</v>
      </c>
    </row>
    <row r="1476" spans="1:15" x14ac:dyDescent="0.25">
      <c r="A1476" s="1">
        <v>40854</v>
      </c>
      <c r="B1476">
        <v>34.24</v>
      </c>
      <c r="C1476">
        <v>25935525</v>
      </c>
      <c r="D1476">
        <v>2.3363999999999998</v>
      </c>
      <c r="E1476">
        <v>0.7339</v>
      </c>
      <c r="F1476">
        <v>6.1840999999999999</v>
      </c>
      <c r="G1476">
        <v>0.66100000000000003</v>
      </c>
      <c r="H1476" t="s">
        <v>20</v>
      </c>
      <c r="I1476">
        <v>5.2400000000000002E-2</v>
      </c>
      <c r="J1476">
        <v>32.116599999999998</v>
      </c>
      <c r="K1476">
        <v>0</v>
      </c>
      <c r="L1476">
        <v>-19.549800000000001</v>
      </c>
      <c r="M1476">
        <v>2165607.9750000001</v>
      </c>
      <c r="N1476">
        <v>10.895799999999999</v>
      </c>
      <c r="O1476">
        <v>17.935400000000001</v>
      </c>
    </row>
    <row r="1477" spans="1:15" x14ac:dyDescent="0.25">
      <c r="A1477" s="1">
        <v>40855</v>
      </c>
      <c r="B1477">
        <v>35.020000000000003</v>
      </c>
      <c r="C1477">
        <v>30194985</v>
      </c>
      <c r="D1477">
        <v>2.2843999999999998</v>
      </c>
      <c r="E1477">
        <v>0.74070000000000003</v>
      </c>
      <c r="F1477">
        <v>6.3250000000000002</v>
      </c>
      <c r="G1477">
        <v>0.66100000000000003</v>
      </c>
      <c r="H1477" t="s">
        <v>20</v>
      </c>
      <c r="I1477">
        <v>5.2400000000000002E-2</v>
      </c>
      <c r="J1477">
        <v>32.116599999999998</v>
      </c>
      <c r="K1477">
        <v>0</v>
      </c>
      <c r="L1477">
        <v>-19.192499999999999</v>
      </c>
      <c r="M1477">
        <v>2168571.7922</v>
      </c>
      <c r="N1477">
        <v>10.895799999999999</v>
      </c>
      <c r="O1477">
        <v>17.935400000000001</v>
      </c>
    </row>
    <row r="1478" spans="1:15" x14ac:dyDescent="0.25">
      <c r="A1478" s="1">
        <v>40856</v>
      </c>
      <c r="B1478">
        <v>32.54</v>
      </c>
      <c r="C1478">
        <v>53000040</v>
      </c>
      <c r="D1478">
        <v>2.4584999999999999</v>
      </c>
      <c r="E1478">
        <v>0.70499999999999996</v>
      </c>
      <c r="F1478">
        <v>5.8771000000000004</v>
      </c>
      <c r="G1478">
        <v>0.66100000000000003</v>
      </c>
      <c r="H1478" t="s">
        <v>20</v>
      </c>
      <c r="I1478">
        <v>5.2400000000000002E-2</v>
      </c>
      <c r="J1478">
        <v>32.116599999999998</v>
      </c>
      <c r="K1478">
        <v>0</v>
      </c>
      <c r="L1478">
        <v>-18.9313</v>
      </c>
      <c r="M1478">
        <v>2159148.3733999999</v>
      </c>
      <c r="N1478">
        <v>10.895799999999999</v>
      </c>
      <c r="O1478">
        <v>17.935400000000001</v>
      </c>
    </row>
    <row r="1479" spans="1:15" x14ac:dyDescent="0.25">
      <c r="A1479" s="1">
        <v>40857</v>
      </c>
      <c r="B1479">
        <v>32.74</v>
      </c>
      <c r="C1479">
        <v>30431632</v>
      </c>
      <c r="D1479">
        <v>2.4435000000000002</v>
      </c>
      <c r="E1479">
        <v>0.70279999999999998</v>
      </c>
      <c r="F1479">
        <v>5.9131999999999998</v>
      </c>
      <c r="G1479">
        <v>0.66100000000000003</v>
      </c>
      <c r="H1479" t="s">
        <v>20</v>
      </c>
      <c r="I1479">
        <v>5.2400000000000002E-2</v>
      </c>
      <c r="J1479">
        <v>32.116599999999998</v>
      </c>
      <c r="K1479">
        <v>0</v>
      </c>
      <c r="L1479">
        <v>-18.712299999999999</v>
      </c>
      <c r="M1479">
        <v>2159908.3265999998</v>
      </c>
      <c r="N1479">
        <v>10.895799999999999</v>
      </c>
      <c r="O1479">
        <v>17.935400000000001</v>
      </c>
    </row>
    <row r="1480" spans="1:15" x14ac:dyDescent="0.25">
      <c r="A1480" s="1">
        <v>40858</v>
      </c>
      <c r="B1480">
        <v>33.28</v>
      </c>
      <c r="C1480">
        <v>29989577</v>
      </c>
      <c r="D1480">
        <v>2.4037999999999999</v>
      </c>
      <c r="E1480">
        <v>0.71889999999999998</v>
      </c>
      <c r="F1480">
        <v>6.0106999999999999</v>
      </c>
      <c r="G1480">
        <v>0.66100000000000003</v>
      </c>
      <c r="H1480" t="s">
        <v>20</v>
      </c>
      <c r="I1480">
        <v>5.2400000000000002E-2</v>
      </c>
      <c r="J1480">
        <v>32.116599999999998</v>
      </c>
      <c r="K1480">
        <v>0</v>
      </c>
      <c r="L1480">
        <v>-18.871500000000001</v>
      </c>
      <c r="M1480">
        <v>2161960.2000000002</v>
      </c>
      <c r="N1480">
        <v>10.895799999999999</v>
      </c>
      <c r="O1480">
        <v>17.935400000000001</v>
      </c>
    </row>
    <row r="1481" spans="1:15" x14ac:dyDescent="0.25">
      <c r="A1481" s="1">
        <v>40861</v>
      </c>
      <c r="B1481">
        <v>32.549999999999997</v>
      </c>
      <c r="C1481">
        <v>27596216</v>
      </c>
      <c r="D1481">
        <v>2.4577999999999998</v>
      </c>
      <c r="E1481">
        <v>0.70150000000000001</v>
      </c>
      <c r="F1481">
        <v>5.8788999999999998</v>
      </c>
      <c r="G1481">
        <v>0.66100000000000003</v>
      </c>
      <c r="H1481" t="s">
        <v>20</v>
      </c>
      <c r="I1481">
        <v>5.2400000000000002E-2</v>
      </c>
      <c r="J1481">
        <v>32.116599999999998</v>
      </c>
      <c r="K1481">
        <v>0</v>
      </c>
      <c r="L1481">
        <v>-18.620799999999999</v>
      </c>
      <c r="M1481">
        <v>2159186.3711000001</v>
      </c>
      <c r="N1481">
        <v>10.895799999999999</v>
      </c>
      <c r="O1481">
        <v>17.935400000000001</v>
      </c>
    </row>
    <row r="1482" spans="1:15" x14ac:dyDescent="0.25">
      <c r="A1482" s="1">
        <v>40862</v>
      </c>
      <c r="B1482">
        <v>32.700000000000003</v>
      </c>
      <c r="C1482">
        <v>31265984</v>
      </c>
      <c r="D1482">
        <v>2.4464999999999999</v>
      </c>
      <c r="E1482">
        <v>0.69840000000000002</v>
      </c>
      <c r="F1482">
        <v>5.9059999999999997</v>
      </c>
      <c r="G1482">
        <v>0.66100000000000003</v>
      </c>
      <c r="H1482" t="s">
        <v>20</v>
      </c>
      <c r="I1482">
        <v>5.2400000000000002E-2</v>
      </c>
      <c r="J1482">
        <v>32.116599999999998</v>
      </c>
      <c r="K1482">
        <v>0</v>
      </c>
      <c r="L1482">
        <v>-18.624500000000001</v>
      </c>
      <c r="M1482">
        <v>2159756.3358999998</v>
      </c>
      <c r="N1482">
        <v>10.895799999999999</v>
      </c>
      <c r="O1482">
        <v>17.935400000000001</v>
      </c>
    </row>
    <row r="1483" spans="1:15" x14ac:dyDescent="0.25">
      <c r="A1483" s="1">
        <v>40863</v>
      </c>
      <c r="B1483">
        <v>31.47</v>
      </c>
      <c r="C1483">
        <v>40761704</v>
      </c>
      <c r="D1483">
        <v>2.5421</v>
      </c>
      <c r="E1483">
        <v>0.68359999999999999</v>
      </c>
      <c r="F1483">
        <v>5.6837999999999997</v>
      </c>
      <c r="G1483">
        <v>0.66100000000000003</v>
      </c>
      <c r="H1483" t="s">
        <v>20</v>
      </c>
      <c r="I1483">
        <v>5.2400000000000002E-2</v>
      </c>
      <c r="J1483">
        <v>32.116599999999998</v>
      </c>
      <c r="K1483">
        <v>0</v>
      </c>
      <c r="L1483">
        <v>-18.546399999999998</v>
      </c>
      <c r="M1483">
        <v>2155082.6242</v>
      </c>
      <c r="N1483">
        <v>10.895799999999999</v>
      </c>
      <c r="O1483">
        <v>17.935400000000001</v>
      </c>
    </row>
    <row r="1484" spans="1:15" x14ac:dyDescent="0.25">
      <c r="A1484" s="1">
        <v>40864</v>
      </c>
      <c r="B1484">
        <v>30.49</v>
      </c>
      <c r="C1484">
        <v>55130024</v>
      </c>
      <c r="D1484">
        <v>2.6238000000000001</v>
      </c>
      <c r="E1484">
        <v>0.66059999999999997</v>
      </c>
      <c r="F1484">
        <v>5.5068000000000001</v>
      </c>
      <c r="G1484">
        <v>0.66100000000000003</v>
      </c>
      <c r="H1484" t="s">
        <v>20</v>
      </c>
      <c r="I1484">
        <v>5.2400000000000002E-2</v>
      </c>
      <c r="J1484">
        <v>32.116599999999998</v>
      </c>
      <c r="K1484">
        <v>0</v>
      </c>
      <c r="L1484">
        <v>-18.657</v>
      </c>
      <c r="M1484">
        <v>2151358.8539</v>
      </c>
      <c r="N1484">
        <v>10.895799999999999</v>
      </c>
      <c r="O1484">
        <v>17.935400000000001</v>
      </c>
    </row>
    <row r="1485" spans="1:15" x14ac:dyDescent="0.25">
      <c r="A1485" s="1">
        <v>40865</v>
      </c>
      <c r="B1485">
        <v>30.62</v>
      </c>
      <c r="C1485">
        <v>39033896</v>
      </c>
      <c r="D1485">
        <v>2.6127000000000002</v>
      </c>
      <c r="E1485">
        <v>0.6603</v>
      </c>
      <c r="F1485">
        <v>5.5303000000000004</v>
      </c>
      <c r="G1485">
        <v>0.66100000000000003</v>
      </c>
      <c r="H1485" t="s">
        <v>20</v>
      </c>
      <c r="I1485">
        <v>5.2400000000000002E-2</v>
      </c>
      <c r="J1485">
        <v>32.116599999999998</v>
      </c>
      <c r="K1485">
        <v>0</v>
      </c>
      <c r="L1485">
        <v>-18.8582</v>
      </c>
      <c r="M1485">
        <v>2151852.8234000001</v>
      </c>
      <c r="N1485">
        <v>10.895799999999999</v>
      </c>
      <c r="O1485">
        <v>17.935400000000001</v>
      </c>
    </row>
    <row r="1486" spans="1:15" x14ac:dyDescent="0.25">
      <c r="A1486" s="1">
        <v>40868</v>
      </c>
      <c r="B1486">
        <v>29.91</v>
      </c>
      <c r="C1486">
        <v>39666395</v>
      </c>
      <c r="D1486">
        <v>2.6747000000000001</v>
      </c>
      <c r="E1486">
        <v>0.64439999999999997</v>
      </c>
      <c r="F1486">
        <v>5.4020999999999999</v>
      </c>
      <c r="G1486">
        <v>0.66100000000000003</v>
      </c>
      <c r="H1486" t="s">
        <v>20</v>
      </c>
      <c r="I1486">
        <v>5.2400000000000002E-2</v>
      </c>
      <c r="J1486">
        <v>32.116599999999998</v>
      </c>
      <c r="K1486">
        <v>0</v>
      </c>
      <c r="L1486">
        <v>-18.923000000000002</v>
      </c>
      <c r="M1486">
        <v>2149154.9898000001</v>
      </c>
      <c r="N1486">
        <v>10.895799999999999</v>
      </c>
      <c r="O1486">
        <v>17.935400000000001</v>
      </c>
    </row>
    <row r="1487" spans="1:15" x14ac:dyDescent="0.25">
      <c r="A1487" s="1">
        <v>40869</v>
      </c>
      <c r="B1487">
        <v>29.41</v>
      </c>
      <c r="C1487">
        <v>36466171</v>
      </c>
      <c r="D1487">
        <v>2.7202000000000002</v>
      </c>
      <c r="E1487">
        <v>0.63970000000000005</v>
      </c>
      <c r="F1487">
        <v>5.3117999999999999</v>
      </c>
      <c r="G1487">
        <v>0.66100000000000003</v>
      </c>
      <c r="H1487" t="s">
        <v>20</v>
      </c>
      <c r="I1487">
        <v>5.2400000000000002E-2</v>
      </c>
      <c r="J1487">
        <v>32.116599999999998</v>
      </c>
      <c r="K1487">
        <v>0</v>
      </c>
      <c r="L1487">
        <v>-19.0381</v>
      </c>
      <c r="M1487">
        <v>2147255.1069999998</v>
      </c>
      <c r="N1487">
        <v>10.895799999999999</v>
      </c>
      <c r="O1487">
        <v>17.935400000000001</v>
      </c>
    </row>
    <row r="1488" spans="1:15" x14ac:dyDescent="0.25">
      <c r="A1488" s="1">
        <v>40870</v>
      </c>
      <c r="B1488">
        <v>28.38</v>
      </c>
      <c r="C1488">
        <v>44474351</v>
      </c>
      <c r="D1488">
        <v>2.8189000000000002</v>
      </c>
      <c r="E1488">
        <v>0.61680000000000001</v>
      </c>
      <c r="F1488">
        <v>5.1257000000000001</v>
      </c>
      <c r="G1488">
        <v>0.66100000000000003</v>
      </c>
      <c r="H1488" t="s">
        <v>20</v>
      </c>
      <c r="I1488">
        <v>5.2400000000000002E-2</v>
      </c>
      <c r="J1488">
        <v>32.116599999999998</v>
      </c>
      <c r="K1488">
        <v>0</v>
      </c>
      <c r="L1488">
        <v>-19.312799999999999</v>
      </c>
      <c r="M1488">
        <v>2143341.3484</v>
      </c>
      <c r="N1488">
        <v>10.895799999999999</v>
      </c>
      <c r="O1488">
        <v>17.935400000000001</v>
      </c>
    </row>
    <row r="1489" spans="1:15" x14ac:dyDescent="0.25">
      <c r="A1489" s="1">
        <v>40872</v>
      </c>
      <c r="B1489">
        <v>28.48</v>
      </c>
      <c r="C1489">
        <v>21423184</v>
      </c>
      <c r="D1489">
        <v>2.8090000000000002</v>
      </c>
      <c r="E1489">
        <v>0.61570000000000003</v>
      </c>
      <c r="F1489">
        <v>5.1437999999999997</v>
      </c>
      <c r="G1489">
        <v>0.66100000000000003</v>
      </c>
      <c r="H1489" t="s">
        <v>20</v>
      </c>
      <c r="I1489">
        <v>5.2400000000000002E-2</v>
      </c>
      <c r="J1489">
        <v>32.116599999999998</v>
      </c>
      <c r="K1489">
        <v>0</v>
      </c>
      <c r="L1489">
        <v>-19.593399999999999</v>
      </c>
      <c r="M1489">
        <v>2143721.3250000002</v>
      </c>
      <c r="N1489">
        <v>10.895799999999999</v>
      </c>
      <c r="O1489">
        <v>17.935400000000001</v>
      </c>
    </row>
    <row r="1490" spans="1:15" x14ac:dyDescent="0.25">
      <c r="A1490" s="1">
        <v>40875</v>
      </c>
      <c r="B1490">
        <v>29.16</v>
      </c>
      <c r="C1490">
        <v>45285387</v>
      </c>
      <c r="D1490">
        <v>2.7435</v>
      </c>
      <c r="E1490">
        <v>0.62749999999999995</v>
      </c>
      <c r="F1490">
        <v>5.2666000000000004</v>
      </c>
      <c r="G1490">
        <v>0.66100000000000003</v>
      </c>
      <c r="H1490" t="s">
        <v>20</v>
      </c>
      <c r="I1490">
        <v>5.2400000000000002E-2</v>
      </c>
      <c r="J1490">
        <v>32.116599999999998</v>
      </c>
      <c r="K1490">
        <v>0</v>
      </c>
      <c r="L1490">
        <v>-20.426500000000001</v>
      </c>
      <c r="M1490">
        <v>2146305.1655999999</v>
      </c>
      <c r="N1490">
        <v>10.895799999999999</v>
      </c>
      <c r="O1490">
        <v>17.935400000000001</v>
      </c>
    </row>
    <row r="1491" spans="1:15" x14ac:dyDescent="0.25">
      <c r="A1491" s="1">
        <v>40876</v>
      </c>
      <c r="B1491">
        <v>28.56</v>
      </c>
      <c r="C1491">
        <v>45104651</v>
      </c>
      <c r="D1491">
        <v>2.8010999999999999</v>
      </c>
      <c r="E1491">
        <v>0.62009999999999998</v>
      </c>
      <c r="F1491">
        <v>5.1581999999999999</v>
      </c>
      <c r="G1491">
        <v>0.66100000000000003</v>
      </c>
      <c r="H1491" t="s">
        <v>20</v>
      </c>
      <c r="I1491">
        <v>5.2400000000000002E-2</v>
      </c>
      <c r="J1491">
        <v>32.116599999999998</v>
      </c>
      <c r="K1491">
        <v>0</v>
      </c>
      <c r="L1491">
        <v>-20.489899999999999</v>
      </c>
      <c r="M1491">
        <v>2144025.3062</v>
      </c>
      <c r="N1491">
        <v>10.895799999999999</v>
      </c>
      <c r="O1491">
        <v>17.935400000000001</v>
      </c>
    </row>
    <row r="1492" spans="1:15" x14ac:dyDescent="0.25">
      <c r="A1492" s="1">
        <v>40877</v>
      </c>
      <c r="B1492">
        <v>30.97</v>
      </c>
      <c r="C1492">
        <v>61412527</v>
      </c>
      <c r="D1492">
        <v>2.5831</v>
      </c>
      <c r="E1492">
        <v>0.64880000000000004</v>
      </c>
      <c r="F1492">
        <v>5.5934999999999997</v>
      </c>
      <c r="G1492">
        <v>0.66100000000000003</v>
      </c>
      <c r="H1492" t="s">
        <v>20</v>
      </c>
      <c r="I1492">
        <v>5.2400000000000002E-2</v>
      </c>
      <c r="J1492">
        <v>32.116599999999998</v>
      </c>
      <c r="K1492">
        <v>0</v>
      </c>
      <c r="L1492">
        <v>-20.704899999999999</v>
      </c>
      <c r="M1492">
        <v>2153182.7414000002</v>
      </c>
      <c r="N1492">
        <v>10.895799999999999</v>
      </c>
      <c r="O1492">
        <v>17.935400000000001</v>
      </c>
    </row>
    <row r="1493" spans="1:15" x14ac:dyDescent="0.25">
      <c r="A1493" s="1">
        <v>40878</v>
      </c>
      <c r="B1493">
        <v>30.46</v>
      </c>
      <c r="C1493">
        <v>33189688</v>
      </c>
      <c r="D1493">
        <v>2.6263999999999998</v>
      </c>
      <c r="E1493">
        <v>0.65380000000000005</v>
      </c>
      <c r="F1493">
        <v>5.5014000000000003</v>
      </c>
      <c r="G1493">
        <v>0.66100000000000003</v>
      </c>
      <c r="H1493" t="s">
        <v>20</v>
      </c>
      <c r="I1493">
        <v>5.2400000000000002E-2</v>
      </c>
      <c r="J1493">
        <v>32.116599999999998</v>
      </c>
      <c r="K1493">
        <v>0</v>
      </c>
      <c r="L1493">
        <v>-20.639900000000001</v>
      </c>
      <c r="M1493">
        <v>2151244.8609000002</v>
      </c>
      <c r="N1493">
        <v>10.895799999999999</v>
      </c>
      <c r="O1493">
        <v>17.935400000000001</v>
      </c>
    </row>
    <row r="1494" spans="1:15" x14ac:dyDescent="0.25">
      <c r="A1494" s="1">
        <v>40879</v>
      </c>
      <c r="B1494">
        <v>32.33</v>
      </c>
      <c r="C1494">
        <v>90519608</v>
      </c>
      <c r="D1494">
        <v>2.4744999999999999</v>
      </c>
      <c r="E1494">
        <v>0.67079999999999995</v>
      </c>
      <c r="F1494">
        <v>5.8391000000000002</v>
      </c>
      <c r="G1494">
        <v>0.66100000000000003</v>
      </c>
      <c r="H1494" t="s">
        <v>20</v>
      </c>
      <c r="I1494">
        <v>5.2400000000000002E-2</v>
      </c>
      <c r="J1494">
        <v>32.116599999999998</v>
      </c>
      <c r="K1494">
        <v>0</v>
      </c>
      <c r="L1494">
        <v>-20.815300000000001</v>
      </c>
      <c r="M1494">
        <v>2158350.4227</v>
      </c>
      <c r="N1494">
        <v>10.895799999999999</v>
      </c>
      <c r="O1494">
        <v>17.935400000000001</v>
      </c>
    </row>
    <row r="1495" spans="1:15" x14ac:dyDescent="0.25">
      <c r="A1495" s="1">
        <v>40882</v>
      </c>
      <c r="B1495">
        <v>33.51</v>
      </c>
      <c r="C1495">
        <v>52216056</v>
      </c>
      <c r="D1495">
        <v>2.3872999999999998</v>
      </c>
      <c r="E1495">
        <v>0.72330000000000005</v>
      </c>
      <c r="F1495">
        <v>6.0522999999999998</v>
      </c>
      <c r="G1495">
        <v>0.66100000000000003</v>
      </c>
      <c r="H1495" t="s">
        <v>20</v>
      </c>
      <c r="I1495">
        <v>5.2400000000000002E-2</v>
      </c>
      <c r="J1495">
        <v>32.116599999999998</v>
      </c>
      <c r="K1495">
        <v>0</v>
      </c>
      <c r="L1495">
        <v>-20.842700000000001</v>
      </c>
      <c r="M1495">
        <v>2162834.1461</v>
      </c>
      <c r="N1495">
        <v>10.895799999999999</v>
      </c>
      <c r="O1495">
        <v>17.935400000000001</v>
      </c>
    </row>
    <row r="1496" spans="1:15" x14ac:dyDescent="0.25">
      <c r="A1496" s="1">
        <v>40883</v>
      </c>
      <c r="B1496">
        <v>33.229999999999997</v>
      </c>
      <c r="C1496">
        <v>38788222</v>
      </c>
      <c r="D1496">
        <v>2.4074999999999998</v>
      </c>
      <c r="E1496">
        <v>0.71150000000000002</v>
      </c>
      <c r="F1496">
        <v>6.0016999999999996</v>
      </c>
      <c r="G1496">
        <v>0.66100000000000003</v>
      </c>
      <c r="H1496" t="s">
        <v>20</v>
      </c>
      <c r="I1496">
        <v>5.2400000000000002E-2</v>
      </c>
      <c r="J1496">
        <v>32.116599999999998</v>
      </c>
      <c r="K1496">
        <v>0</v>
      </c>
      <c r="L1496">
        <v>-20.539899999999999</v>
      </c>
      <c r="M1496">
        <v>2161770.2116999999</v>
      </c>
      <c r="N1496">
        <v>10.895799999999999</v>
      </c>
      <c r="O1496">
        <v>17.935400000000001</v>
      </c>
    </row>
    <row r="1497" spans="1:15" x14ac:dyDescent="0.25">
      <c r="A1497" s="1">
        <v>40884</v>
      </c>
      <c r="B1497">
        <v>34</v>
      </c>
      <c r="C1497">
        <v>44722793</v>
      </c>
      <c r="D1497">
        <v>2.3529</v>
      </c>
      <c r="E1497">
        <v>0.71240000000000003</v>
      </c>
      <c r="F1497">
        <v>6.1407999999999996</v>
      </c>
      <c r="G1497">
        <v>0.66100000000000003</v>
      </c>
      <c r="H1497" t="s">
        <v>20</v>
      </c>
      <c r="I1497">
        <v>5.2400000000000002E-2</v>
      </c>
      <c r="J1497">
        <v>32.116599999999998</v>
      </c>
      <c r="K1497">
        <v>0</v>
      </c>
      <c r="L1497">
        <v>-20.490300000000001</v>
      </c>
      <c r="M1497">
        <v>2164696.0312999999</v>
      </c>
      <c r="N1497">
        <v>10.895799999999999</v>
      </c>
      <c r="O1497">
        <v>17.935400000000001</v>
      </c>
    </row>
    <row r="1498" spans="1:15" x14ac:dyDescent="0.25">
      <c r="A1498" s="1">
        <v>40885</v>
      </c>
      <c r="B1498">
        <v>32.22</v>
      </c>
      <c r="C1498">
        <v>47788873</v>
      </c>
      <c r="D1498">
        <v>2.4828999999999999</v>
      </c>
      <c r="E1498">
        <v>0.69840000000000002</v>
      </c>
      <c r="F1498">
        <v>5.8193000000000001</v>
      </c>
      <c r="G1498">
        <v>0.66100000000000003</v>
      </c>
      <c r="H1498" t="s">
        <v>20</v>
      </c>
      <c r="I1498">
        <v>5.2400000000000002E-2</v>
      </c>
      <c r="J1498">
        <v>32.116599999999998</v>
      </c>
      <c r="K1498">
        <v>0</v>
      </c>
      <c r="L1498">
        <v>-20.685600000000001</v>
      </c>
      <c r="M1498">
        <v>2157932.4484000001</v>
      </c>
      <c r="N1498">
        <v>10.895799999999999</v>
      </c>
      <c r="O1498">
        <v>17.935400000000001</v>
      </c>
    </row>
    <row r="1499" spans="1:15" x14ac:dyDescent="0.25">
      <c r="A1499" s="1">
        <v>40886</v>
      </c>
      <c r="B1499">
        <v>33.18</v>
      </c>
      <c r="C1499">
        <v>39106916</v>
      </c>
      <c r="D1499">
        <v>2.4111000000000002</v>
      </c>
      <c r="E1499">
        <v>0.70450000000000002</v>
      </c>
      <c r="F1499">
        <v>5.9927000000000001</v>
      </c>
      <c r="G1499">
        <v>0.66100000000000003</v>
      </c>
      <c r="H1499" t="s">
        <v>20</v>
      </c>
      <c r="I1499">
        <v>5.2400000000000002E-2</v>
      </c>
      <c r="J1499">
        <v>32.116599999999998</v>
      </c>
      <c r="K1499">
        <v>0</v>
      </c>
      <c r="L1499">
        <v>-20.691600000000001</v>
      </c>
      <c r="M1499">
        <v>2161580.2234</v>
      </c>
      <c r="N1499">
        <v>10.895799999999999</v>
      </c>
      <c r="O1499">
        <v>17.935400000000001</v>
      </c>
    </row>
    <row r="1500" spans="1:15" x14ac:dyDescent="0.25">
      <c r="A1500" s="1">
        <v>40889</v>
      </c>
      <c r="B1500">
        <v>32.04</v>
      </c>
      <c r="C1500">
        <v>35986439</v>
      </c>
      <c r="D1500">
        <v>2.4969000000000001</v>
      </c>
      <c r="E1500">
        <v>0.6915</v>
      </c>
      <c r="F1500">
        <v>5.7868000000000004</v>
      </c>
      <c r="G1500">
        <v>0.66100000000000003</v>
      </c>
      <c r="H1500" t="s">
        <v>20</v>
      </c>
      <c r="I1500">
        <v>5.2400000000000002E-2</v>
      </c>
      <c r="J1500">
        <v>32.116599999999998</v>
      </c>
      <c r="K1500">
        <v>0</v>
      </c>
      <c r="L1500">
        <v>-20.9041</v>
      </c>
      <c r="M1500">
        <v>2157248.4906000001</v>
      </c>
      <c r="N1500">
        <v>10.895799999999999</v>
      </c>
      <c r="O1500">
        <v>17.935400000000001</v>
      </c>
    </row>
    <row r="1501" spans="1:15" x14ac:dyDescent="0.25">
      <c r="A1501" s="1">
        <v>40890</v>
      </c>
      <c r="B1501">
        <v>31.29</v>
      </c>
      <c r="C1501">
        <v>49484808</v>
      </c>
      <c r="D1501">
        <v>2.5567000000000002</v>
      </c>
      <c r="E1501">
        <v>0.67210000000000003</v>
      </c>
      <c r="F1501">
        <v>5.6513</v>
      </c>
      <c r="G1501">
        <v>0.66100000000000003</v>
      </c>
      <c r="H1501" t="s">
        <v>20</v>
      </c>
      <c r="I1501">
        <v>5.2400000000000002E-2</v>
      </c>
      <c r="J1501">
        <v>32.116599999999998</v>
      </c>
      <c r="K1501">
        <v>0</v>
      </c>
      <c r="L1501">
        <v>-20.7578</v>
      </c>
      <c r="M1501">
        <v>2154398.6664</v>
      </c>
      <c r="N1501">
        <v>10.895799999999999</v>
      </c>
      <c r="O1501">
        <v>17.935400000000001</v>
      </c>
    </row>
    <row r="1502" spans="1:15" x14ac:dyDescent="0.25">
      <c r="A1502" s="1">
        <v>40891</v>
      </c>
      <c r="B1502">
        <v>31.51</v>
      </c>
      <c r="C1502">
        <v>41295653</v>
      </c>
      <c r="D1502">
        <v>2.5388999999999999</v>
      </c>
      <c r="E1502">
        <v>0.67120000000000002</v>
      </c>
      <c r="F1502">
        <v>5.6909999999999998</v>
      </c>
      <c r="G1502">
        <v>0.66100000000000003</v>
      </c>
      <c r="H1502" t="s">
        <v>20</v>
      </c>
      <c r="I1502">
        <v>5.2400000000000002E-2</v>
      </c>
      <c r="J1502">
        <v>32.116599999999998</v>
      </c>
      <c r="K1502">
        <v>0</v>
      </c>
      <c r="L1502">
        <v>-20.664899999999999</v>
      </c>
      <c r="M1502">
        <v>2155234.6148000001</v>
      </c>
      <c r="N1502">
        <v>10.895799999999999</v>
      </c>
      <c r="O1502">
        <v>17.935400000000001</v>
      </c>
    </row>
    <row r="1503" spans="1:15" x14ac:dyDescent="0.25">
      <c r="A1503" s="1">
        <v>40892</v>
      </c>
      <c r="B1503">
        <v>31.76</v>
      </c>
      <c r="C1503">
        <v>33457250</v>
      </c>
      <c r="D1503">
        <v>2.5188999999999999</v>
      </c>
      <c r="E1503">
        <v>0.68730000000000002</v>
      </c>
      <c r="F1503">
        <v>5.7362000000000002</v>
      </c>
      <c r="G1503">
        <v>0.66100000000000003</v>
      </c>
      <c r="H1503" t="s">
        <v>20</v>
      </c>
      <c r="I1503">
        <v>5.2400000000000002E-2</v>
      </c>
      <c r="J1503">
        <v>32.116599999999998</v>
      </c>
      <c r="K1503">
        <v>0</v>
      </c>
      <c r="L1503">
        <v>-20.476400000000002</v>
      </c>
      <c r="M1503">
        <v>2156184.5562</v>
      </c>
      <c r="N1503">
        <v>10.895799999999999</v>
      </c>
      <c r="O1503">
        <v>17.935400000000001</v>
      </c>
    </row>
    <row r="1504" spans="1:15" x14ac:dyDescent="0.25">
      <c r="A1504" s="1">
        <v>40893</v>
      </c>
      <c r="B1504">
        <v>31.89</v>
      </c>
      <c r="C1504">
        <v>52598292</v>
      </c>
      <c r="D1504">
        <v>2.5085999999999999</v>
      </c>
      <c r="E1504">
        <v>0.6925</v>
      </c>
      <c r="F1504">
        <v>5.7597000000000005</v>
      </c>
      <c r="G1504">
        <v>0.66100000000000003</v>
      </c>
      <c r="H1504" t="s">
        <v>20</v>
      </c>
      <c r="I1504">
        <v>5.2400000000000002E-2</v>
      </c>
      <c r="J1504">
        <v>32.116599999999998</v>
      </c>
      <c r="K1504">
        <v>0</v>
      </c>
      <c r="L1504">
        <v>-20.371600000000001</v>
      </c>
      <c r="M1504">
        <v>2156678.5257999999</v>
      </c>
      <c r="N1504">
        <v>10.895799999999999</v>
      </c>
      <c r="O1504">
        <v>17.935400000000001</v>
      </c>
    </row>
    <row r="1505" spans="1:15" x14ac:dyDescent="0.25">
      <c r="A1505" s="1">
        <v>40896</v>
      </c>
      <c r="B1505">
        <v>30.7</v>
      </c>
      <c r="C1505">
        <v>47388002</v>
      </c>
      <c r="D1505">
        <v>2.6059000000000001</v>
      </c>
      <c r="E1505">
        <v>0.6623</v>
      </c>
      <c r="F1505">
        <v>5.5448000000000004</v>
      </c>
      <c r="G1505">
        <v>0.66100000000000003</v>
      </c>
      <c r="H1505" t="s">
        <v>20</v>
      </c>
      <c r="I1505">
        <v>5.2400000000000002E-2</v>
      </c>
      <c r="J1505">
        <v>32.116599999999998</v>
      </c>
      <c r="K1505">
        <v>0</v>
      </c>
      <c r="L1505">
        <v>-20.133099999999999</v>
      </c>
      <c r="M1505">
        <v>2152156.8047000002</v>
      </c>
      <c r="N1505">
        <v>10.895799999999999</v>
      </c>
      <c r="O1505">
        <v>17.935400000000001</v>
      </c>
    </row>
    <row r="1506" spans="1:15" x14ac:dyDescent="0.25">
      <c r="A1506" s="1">
        <v>40897</v>
      </c>
      <c r="B1506">
        <v>32.21</v>
      </c>
      <c r="C1506">
        <v>49092903</v>
      </c>
      <c r="D1506">
        <v>2.4836999999999998</v>
      </c>
      <c r="E1506">
        <v>0.68010000000000004</v>
      </c>
      <c r="F1506">
        <v>5.8174999999999999</v>
      </c>
      <c r="G1506">
        <v>0.66100000000000003</v>
      </c>
      <c r="H1506" t="s">
        <v>20</v>
      </c>
      <c r="I1506">
        <v>5.2400000000000002E-2</v>
      </c>
      <c r="J1506">
        <v>32.116599999999998</v>
      </c>
      <c r="K1506">
        <v>0</v>
      </c>
      <c r="L1506">
        <v>-19.954899999999999</v>
      </c>
      <c r="M1506">
        <v>2157894.4508000002</v>
      </c>
      <c r="N1506">
        <v>10.895799999999999</v>
      </c>
      <c r="O1506">
        <v>17.935400000000001</v>
      </c>
    </row>
    <row r="1507" spans="1:15" x14ac:dyDescent="0.25">
      <c r="A1507" s="1">
        <v>40898</v>
      </c>
      <c r="B1507">
        <v>32.32</v>
      </c>
      <c r="C1507">
        <v>30898992</v>
      </c>
      <c r="D1507">
        <v>2.4752000000000001</v>
      </c>
      <c r="E1507">
        <v>0.69450000000000001</v>
      </c>
      <c r="F1507">
        <v>5.8372999999999999</v>
      </c>
      <c r="G1507">
        <v>0.66100000000000003</v>
      </c>
      <c r="H1507" t="s">
        <v>20</v>
      </c>
      <c r="I1507">
        <v>5.2400000000000002E-2</v>
      </c>
      <c r="J1507">
        <v>32.116599999999998</v>
      </c>
      <c r="K1507">
        <v>0</v>
      </c>
      <c r="L1507">
        <v>-19.713000000000001</v>
      </c>
      <c r="M1507">
        <v>2158312.4249999998</v>
      </c>
      <c r="N1507">
        <v>10.895799999999999</v>
      </c>
      <c r="O1507">
        <v>17.935400000000001</v>
      </c>
    </row>
    <row r="1508" spans="1:15" x14ac:dyDescent="0.25">
      <c r="A1508" s="1">
        <v>40899</v>
      </c>
      <c r="B1508">
        <v>33.450000000000003</v>
      </c>
      <c r="C1508">
        <v>35544903</v>
      </c>
      <c r="D1508">
        <v>2.3915999999999999</v>
      </c>
      <c r="E1508">
        <v>0.70850000000000002</v>
      </c>
      <c r="F1508">
        <v>6.0414000000000003</v>
      </c>
      <c r="G1508">
        <v>0.66100000000000003</v>
      </c>
      <c r="H1508" t="s">
        <v>20</v>
      </c>
      <c r="I1508">
        <v>5.2400000000000002E-2</v>
      </c>
      <c r="J1508">
        <v>32.116599999999998</v>
      </c>
      <c r="K1508">
        <v>0</v>
      </c>
      <c r="L1508">
        <v>-19.279299999999999</v>
      </c>
      <c r="M1508">
        <v>2162606.1601999998</v>
      </c>
      <c r="N1508">
        <v>10.895799999999999</v>
      </c>
      <c r="O1508">
        <v>17.935400000000001</v>
      </c>
    </row>
    <row r="1509" spans="1:15" x14ac:dyDescent="0.25">
      <c r="A1509" s="1">
        <v>40900</v>
      </c>
      <c r="B1509">
        <v>33.57</v>
      </c>
      <c r="C1509">
        <v>21962667</v>
      </c>
      <c r="D1509">
        <v>2.3830999999999998</v>
      </c>
      <c r="E1509">
        <v>0.72130000000000005</v>
      </c>
      <c r="F1509">
        <v>6.0631000000000004</v>
      </c>
      <c r="G1509">
        <v>0.66100000000000003</v>
      </c>
      <c r="H1509" t="s">
        <v>20</v>
      </c>
      <c r="I1509">
        <v>5.2400000000000002E-2</v>
      </c>
      <c r="J1509">
        <v>32.116599999999998</v>
      </c>
      <c r="K1509">
        <v>0</v>
      </c>
      <c r="L1509">
        <v>-18.964300000000001</v>
      </c>
      <c r="M1509">
        <v>2163062.1320000002</v>
      </c>
      <c r="N1509">
        <v>10.895799999999999</v>
      </c>
      <c r="O1509">
        <v>17.935400000000001</v>
      </c>
    </row>
    <row r="1510" spans="1:15" x14ac:dyDescent="0.25">
      <c r="A1510" s="1">
        <v>40904</v>
      </c>
      <c r="B1510">
        <v>33.03</v>
      </c>
      <c r="C1510">
        <v>16897090</v>
      </c>
      <c r="D1510">
        <v>2.4220000000000002</v>
      </c>
      <c r="E1510">
        <v>0.71909999999999996</v>
      </c>
      <c r="F1510">
        <v>5.9656000000000002</v>
      </c>
      <c r="G1510">
        <v>0.66100000000000003</v>
      </c>
      <c r="H1510" t="s">
        <v>20</v>
      </c>
      <c r="I1510">
        <v>5.2400000000000002E-2</v>
      </c>
      <c r="J1510">
        <v>32.116599999999998</v>
      </c>
      <c r="K1510">
        <v>0</v>
      </c>
      <c r="L1510">
        <v>-18.3506</v>
      </c>
      <c r="M1510">
        <v>2161010.2585999998</v>
      </c>
      <c r="N1510">
        <v>10.895799999999999</v>
      </c>
      <c r="O1510">
        <v>17.935400000000001</v>
      </c>
    </row>
    <row r="1511" spans="1:15" x14ac:dyDescent="0.25">
      <c r="A1511" s="1">
        <v>40905</v>
      </c>
      <c r="B1511">
        <v>32.65</v>
      </c>
      <c r="C1511">
        <v>19248511</v>
      </c>
      <c r="D1511">
        <v>2.4502000000000002</v>
      </c>
      <c r="E1511">
        <v>0.70920000000000005</v>
      </c>
      <c r="F1511">
        <v>5.8969000000000005</v>
      </c>
      <c r="G1511">
        <v>0.66100000000000003</v>
      </c>
      <c r="H1511" t="s">
        <v>20</v>
      </c>
      <c r="I1511">
        <v>5.2400000000000002E-2</v>
      </c>
      <c r="J1511">
        <v>32.116599999999998</v>
      </c>
      <c r="K1511">
        <v>0</v>
      </c>
      <c r="L1511">
        <v>-18.012499999999999</v>
      </c>
      <c r="M1511">
        <v>2159566.3476999998</v>
      </c>
      <c r="N1511">
        <v>10.895799999999999</v>
      </c>
      <c r="O1511">
        <v>17.935400000000001</v>
      </c>
    </row>
    <row r="1512" spans="1:15" x14ac:dyDescent="0.25">
      <c r="A1512" s="1">
        <v>40906</v>
      </c>
      <c r="B1512">
        <v>33.42</v>
      </c>
      <c r="C1512">
        <v>19793016</v>
      </c>
      <c r="D1512">
        <v>2.3938000000000001</v>
      </c>
      <c r="E1512">
        <v>0.71220000000000006</v>
      </c>
      <c r="F1512">
        <v>6.0359999999999996</v>
      </c>
      <c r="G1512">
        <v>0.66100000000000003</v>
      </c>
      <c r="H1512" t="s">
        <v>20</v>
      </c>
      <c r="I1512">
        <v>5.2400000000000002E-2</v>
      </c>
      <c r="J1512">
        <v>32.116599999999998</v>
      </c>
      <c r="K1512">
        <v>0</v>
      </c>
      <c r="L1512">
        <v>-17.4542</v>
      </c>
      <c r="M1512">
        <v>2162492.1672</v>
      </c>
      <c r="N1512">
        <v>10.895799999999999</v>
      </c>
      <c r="O1512">
        <v>17.935400000000001</v>
      </c>
    </row>
    <row r="1513" spans="1:15" x14ac:dyDescent="0.25">
      <c r="A1513" s="1">
        <v>40907</v>
      </c>
      <c r="B1513">
        <v>33.25</v>
      </c>
      <c r="C1513">
        <v>18199609</v>
      </c>
      <c r="D1513">
        <v>3.0074999999999998</v>
      </c>
      <c r="E1513">
        <v>0.70960000000000001</v>
      </c>
      <c r="F1513">
        <v>6.4343000000000004</v>
      </c>
      <c r="G1513">
        <v>-17.610099999999999</v>
      </c>
      <c r="H1513" t="s">
        <v>20</v>
      </c>
      <c r="I1513">
        <v>5.0599999999999999E-2</v>
      </c>
      <c r="J1513">
        <v>29.858899999999998</v>
      </c>
      <c r="K1513">
        <v>0</v>
      </c>
      <c r="L1513">
        <v>-17.212199999999999</v>
      </c>
      <c r="M1513">
        <v>2141384.2069999999</v>
      </c>
      <c r="N1513">
        <v>10.209300000000001</v>
      </c>
      <c r="O1513">
        <v>17.363</v>
      </c>
    </row>
    <row r="1514" spans="1:15" x14ac:dyDescent="0.25">
      <c r="A1514" s="1">
        <v>40911</v>
      </c>
      <c r="B1514">
        <v>34.979999999999997</v>
      </c>
      <c r="C1514">
        <v>44108273</v>
      </c>
      <c r="D1514">
        <v>2.8588</v>
      </c>
      <c r="E1514">
        <v>0.73</v>
      </c>
      <c r="F1514">
        <v>6.7690999999999999</v>
      </c>
      <c r="G1514">
        <v>-17.610099999999999</v>
      </c>
      <c r="H1514" t="s">
        <v>20</v>
      </c>
      <c r="I1514">
        <v>5.0599999999999999E-2</v>
      </c>
      <c r="J1514">
        <v>29.858899999999998</v>
      </c>
      <c r="K1514">
        <v>0</v>
      </c>
      <c r="L1514">
        <v>-16.4282</v>
      </c>
      <c r="M1514">
        <v>2147957.8015999999</v>
      </c>
      <c r="N1514">
        <v>10.209300000000001</v>
      </c>
      <c r="O1514">
        <v>17.363</v>
      </c>
    </row>
    <row r="1515" spans="1:15" x14ac:dyDescent="0.25">
      <c r="A1515" s="1">
        <v>40912</v>
      </c>
      <c r="B1515">
        <v>34.950000000000003</v>
      </c>
      <c r="C1515">
        <v>36576187</v>
      </c>
      <c r="D1515">
        <v>2.8612000000000002</v>
      </c>
      <c r="E1515">
        <v>0.73680000000000001</v>
      </c>
      <c r="F1515">
        <v>6.7633000000000001</v>
      </c>
      <c r="G1515">
        <v>-17.610099999999999</v>
      </c>
      <c r="H1515" t="s">
        <v>20</v>
      </c>
      <c r="I1515">
        <v>5.0599999999999999E-2</v>
      </c>
      <c r="J1515">
        <v>29.858899999999998</v>
      </c>
      <c r="K1515">
        <v>0</v>
      </c>
      <c r="L1515">
        <v>-16.157399999999999</v>
      </c>
      <c r="M1515">
        <v>2147843.8086000001</v>
      </c>
      <c r="N1515">
        <v>10.209300000000001</v>
      </c>
      <c r="O1515">
        <v>17.363</v>
      </c>
    </row>
    <row r="1516" spans="1:15" x14ac:dyDescent="0.25">
      <c r="A1516" s="1">
        <v>40913</v>
      </c>
      <c r="B1516">
        <v>35.68</v>
      </c>
      <c r="C1516">
        <v>38383814</v>
      </c>
      <c r="D1516">
        <v>2.8026999999999997</v>
      </c>
      <c r="E1516">
        <v>0.73839999999999995</v>
      </c>
      <c r="F1516">
        <v>6.9046000000000003</v>
      </c>
      <c r="G1516">
        <v>-17.610099999999999</v>
      </c>
      <c r="H1516" t="s">
        <v>20</v>
      </c>
      <c r="I1516">
        <v>5.0599999999999999E-2</v>
      </c>
      <c r="J1516">
        <v>29.858899999999998</v>
      </c>
      <c r="K1516">
        <v>0</v>
      </c>
      <c r="L1516">
        <v>-15.5456</v>
      </c>
      <c r="M1516">
        <v>2150617.6375000002</v>
      </c>
      <c r="N1516">
        <v>10.209300000000001</v>
      </c>
      <c r="O1516">
        <v>17.363</v>
      </c>
    </row>
    <row r="1517" spans="1:15" x14ac:dyDescent="0.25">
      <c r="A1517" s="1">
        <v>40914</v>
      </c>
      <c r="B1517">
        <v>35.36</v>
      </c>
      <c r="C1517">
        <v>33162979</v>
      </c>
      <c r="D1517">
        <v>2.8281000000000001</v>
      </c>
      <c r="E1517">
        <v>0.75419999999999998</v>
      </c>
      <c r="F1517">
        <v>6.8426</v>
      </c>
      <c r="G1517">
        <v>-17.610099999999999</v>
      </c>
      <c r="H1517" t="s">
        <v>20</v>
      </c>
      <c r="I1517">
        <v>5.0599999999999999E-2</v>
      </c>
      <c r="J1517">
        <v>29.858899999999998</v>
      </c>
      <c r="K1517">
        <v>0</v>
      </c>
      <c r="L1517">
        <v>-15.431900000000001</v>
      </c>
      <c r="M1517">
        <v>2149401.7124999999</v>
      </c>
      <c r="N1517">
        <v>10.209300000000001</v>
      </c>
      <c r="O1517">
        <v>17.363</v>
      </c>
    </row>
    <row r="1518" spans="1:15" x14ac:dyDescent="0.25">
      <c r="A1518" s="1">
        <v>40917</v>
      </c>
      <c r="B1518">
        <v>35.299999999999997</v>
      </c>
      <c r="C1518">
        <v>23006529</v>
      </c>
      <c r="D1518">
        <v>2.8329</v>
      </c>
      <c r="E1518">
        <v>0.751</v>
      </c>
      <c r="F1518">
        <v>6.8309999999999995</v>
      </c>
      <c r="G1518">
        <v>-17.610099999999999</v>
      </c>
      <c r="H1518" t="s">
        <v>20</v>
      </c>
      <c r="I1518">
        <v>5.0599999999999999E-2</v>
      </c>
      <c r="J1518">
        <v>29.858899999999998</v>
      </c>
      <c r="K1518">
        <v>0</v>
      </c>
      <c r="L1518">
        <v>-14.6762</v>
      </c>
      <c r="M1518">
        <v>2149173.7266000002</v>
      </c>
      <c r="N1518">
        <v>10.209300000000001</v>
      </c>
      <c r="O1518">
        <v>17.363</v>
      </c>
    </row>
    <row r="1519" spans="1:15" x14ac:dyDescent="0.25">
      <c r="A1519" s="1">
        <v>40918</v>
      </c>
      <c r="B1519">
        <v>36.049999999999997</v>
      </c>
      <c r="C1519">
        <v>35982879</v>
      </c>
      <c r="D1519">
        <v>2.7739000000000003</v>
      </c>
      <c r="E1519">
        <v>0.76749999999999996</v>
      </c>
      <c r="F1519">
        <v>6.9762000000000004</v>
      </c>
      <c r="G1519">
        <v>-17.610099999999999</v>
      </c>
      <c r="H1519" t="s">
        <v>20</v>
      </c>
      <c r="I1519">
        <v>5.0599999999999999E-2</v>
      </c>
      <c r="J1519">
        <v>29.858899999999998</v>
      </c>
      <c r="K1519">
        <v>0</v>
      </c>
      <c r="L1519">
        <v>-14.2546</v>
      </c>
      <c r="M1519">
        <v>2152023.5507999999</v>
      </c>
      <c r="N1519">
        <v>10.209300000000001</v>
      </c>
      <c r="O1519">
        <v>17.363</v>
      </c>
    </row>
    <row r="1520" spans="1:15" x14ac:dyDescent="0.25">
      <c r="A1520" s="1">
        <v>40919</v>
      </c>
      <c r="B1520">
        <v>36.659999999999997</v>
      </c>
      <c r="C1520">
        <v>29853149</v>
      </c>
      <c r="D1520">
        <v>2.7278000000000002</v>
      </c>
      <c r="E1520">
        <v>0.76539999999999997</v>
      </c>
      <c r="F1520">
        <v>7.0941999999999998</v>
      </c>
      <c r="G1520">
        <v>-17.610099999999999</v>
      </c>
      <c r="H1520" t="s">
        <v>20</v>
      </c>
      <c r="I1520">
        <v>5.0599999999999999E-2</v>
      </c>
      <c r="J1520">
        <v>29.858899999999998</v>
      </c>
      <c r="K1520">
        <v>0</v>
      </c>
      <c r="L1520">
        <v>-13.623699999999999</v>
      </c>
      <c r="M1520">
        <v>2154341.4078000002</v>
      </c>
      <c r="N1520">
        <v>10.209300000000001</v>
      </c>
      <c r="O1520">
        <v>17.363</v>
      </c>
    </row>
    <row r="1521" spans="1:15" x14ac:dyDescent="0.25">
      <c r="A1521" s="1">
        <v>40920</v>
      </c>
      <c r="B1521">
        <v>36.85</v>
      </c>
      <c r="C1521">
        <v>39420935</v>
      </c>
      <c r="D1521">
        <v>2.7137000000000002</v>
      </c>
      <c r="E1521">
        <v>0.77629999999999999</v>
      </c>
      <c r="F1521">
        <v>7.1310000000000002</v>
      </c>
      <c r="G1521">
        <v>-17.610099999999999</v>
      </c>
      <c r="H1521" t="s">
        <v>20</v>
      </c>
      <c r="I1521">
        <v>5.0599999999999999E-2</v>
      </c>
      <c r="J1521">
        <v>29.858899999999998</v>
      </c>
      <c r="K1521">
        <v>0</v>
      </c>
      <c r="L1521">
        <v>-12.7951</v>
      </c>
      <c r="M1521">
        <v>2155063.3632999999</v>
      </c>
      <c r="N1521">
        <v>10.209300000000001</v>
      </c>
      <c r="O1521">
        <v>17.363</v>
      </c>
    </row>
    <row r="1522" spans="1:15" x14ac:dyDescent="0.25">
      <c r="A1522" s="1">
        <v>40921</v>
      </c>
      <c r="B1522">
        <v>35.92</v>
      </c>
      <c r="C1522">
        <v>61577062</v>
      </c>
      <c r="D1522">
        <v>2.7839999999999998</v>
      </c>
      <c r="E1522">
        <v>0.754</v>
      </c>
      <c r="F1522">
        <v>6.9509999999999996</v>
      </c>
      <c r="G1522">
        <v>-17.610099999999999</v>
      </c>
      <c r="H1522" t="s">
        <v>20</v>
      </c>
      <c r="I1522">
        <v>5.0599999999999999E-2</v>
      </c>
      <c r="J1522">
        <v>29.858899999999998</v>
      </c>
      <c r="K1522">
        <v>0</v>
      </c>
      <c r="L1522">
        <v>-12.4924</v>
      </c>
      <c r="M1522">
        <v>2151529.5811999999</v>
      </c>
      <c r="N1522">
        <v>10.209300000000001</v>
      </c>
      <c r="O1522">
        <v>17.363</v>
      </c>
    </row>
    <row r="1523" spans="1:15" x14ac:dyDescent="0.25">
      <c r="A1523" s="1">
        <v>40925</v>
      </c>
      <c r="B1523">
        <v>34.909999999999997</v>
      </c>
      <c r="C1523">
        <v>55119029</v>
      </c>
      <c r="D1523">
        <v>2.8645</v>
      </c>
      <c r="E1523">
        <v>0.74050000000000005</v>
      </c>
      <c r="F1523">
        <v>6.7556000000000003</v>
      </c>
      <c r="G1523">
        <v>-17.610099999999999</v>
      </c>
      <c r="H1523" t="s">
        <v>20</v>
      </c>
      <c r="I1523">
        <v>5.0599999999999999E-2</v>
      </c>
      <c r="J1523">
        <v>29.858899999999998</v>
      </c>
      <c r="K1523">
        <v>0</v>
      </c>
      <c r="L1523">
        <v>-12.049099999999999</v>
      </c>
      <c r="M1523">
        <v>2147691.818</v>
      </c>
      <c r="N1523">
        <v>10.209300000000001</v>
      </c>
      <c r="O1523">
        <v>17.363</v>
      </c>
    </row>
    <row r="1524" spans="1:15" x14ac:dyDescent="0.25">
      <c r="A1524" s="1">
        <v>40926</v>
      </c>
      <c r="B1524">
        <v>36.54</v>
      </c>
      <c r="C1524">
        <v>55504941</v>
      </c>
      <c r="D1524">
        <v>2.7366999999999999</v>
      </c>
      <c r="E1524">
        <v>0.74109999999999998</v>
      </c>
      <c r="F1524">
        <v>7.0709999999999997</v>
      </c>
      <c r="G1524">
        <v>-17.610099999999999</v>
      </c>
      <c r="H1524" t="s">
        <v>20</v>
      </c>
      <c r="I1524">
        <v>5.0599999999999999E-2</v>
      </c>
      <c r="J1524">
        <v>29.858899999999998</v>
      </c>
      <c r="K1524">
        <v>0</v>
      </c>
      <c r="L1524">
        <v>-11.5929</v>
      </c>
      <c r="M1524">
        <v>2153885.4358999999</v>
      </c>
      <c r="N1524">
        <v>10.209300000000001</v>
      </c>
      <c r="O1524">
        <v>17.363</v>
      </c>
    </row>
    <row r="1525" spans="1:15" x14ac:dyDescent="0.25">
      <c r="A1525" s="1">
        <v>40927</v>
      </c>
      <c r="B1525">
        <v>36.93</v>
      </c>
      <c r="C1525">
        <v>37001975</v>
      </c>
      <c r="D1525">
        <v>2.7077999999999998</v>
      </c>
      <c r="E1525">
        <v>0.78790000000000004</v>
      </c>
      <c r="F1525">
        <v>7.1464999999999996</v>
      </c>
      <c r="G1525">
        <v>-17.610099999999999</v>
      </c>
      <c r="H1525" t="s">
        <v>20</v>
      </c>
      <c r="I1525">
        <v>5.0599999999999999E-2</v>
      </c>
      <c r="J1525">
        <v>29.858899999999998</v>
      </c>
      <c r="K1525">
        <v>0</v>
      </c>
      <c r="L1525">
        <v>-11.1549</v>
      </c>
      <c r="M1525">
        <v>2155367.3445000001</v>
      </c>
      <c r="N1525">
        <v>10.209300000000001</v>
      </c>
      <c r="O1525">
        <v>17.363</v>
      </c>
    </row>
    <row r="1526" spans="1:15" x14ac:dyDescent="0.25">
      <c r="A1526" s="1">
        <v>40928</v>
      </c>
      <c r="B1526">
        <v>37.36</v>
      </c>
      <c r="C1526">
        <v>34716500</v>
      </c>
      <c r="D1526">
        <v>2.6766999999999999</v>
      </c>
      <c r="E1526">
        <v>0.78600000000000003</v>
      </c>
      <c r="F1526">
        <v>7.2297000000000002</v>
      </c>
      <c r="G1526">
        <v>-17.610099999999999</v>
      </c>
      <c r="H1526" t="s">
        <v>20</v>
      </c>
      <c r="I1526">
        <v>5.0599999999999999E-2</v>
      </c>
      <c r="J1526">
        <v>29.858899999999998</v>
      </c>
      <c r="K1526">
        <v>0</v>
      </c>
      <c r="L1526">
        <v>-10.7403</v>
      </c>
      <c r="M1526">
        <v>2157001.2437</v>
      </c>
      <c r="N1526">
        <v>10.209300000000001</v>
      </c>
      <c r="O1526">
        <v>17.363</v>
      </c>
    </row>
    <row r="1527" spans="1:15" x14ac:dyDescent="0.25">
      <c r="A1527" s="1">
        <v>40931</v>
      </c>
      <c r="B1527">
        <v>37.659999999999997</v>
      </c>
      <c r="C1527">
        <v>27500781</v>
      </c>
      <c r="D1527">
        <v>2.6553</v>
      </c>
      <c r="E1527">
        <v>0.79990000000000006</v>
      </c>
      <c r="F1527">
        <v>7.2877000000000001</v>
      </c>
      <c r="G1527">
        <v>-17.610099999999999</v>
      </c>
      <c r="H1527" t="s">
        <v>20</v>
      </c>
      <c r="I1527">
        <v>5.0599999999999999E-2</v>
      </c>
      <c r="J1527">
        <v>29.858899999999998</v>
      </c>
      <c r="K1527">
        <v>0</v>
      </c>
      <c r="L1527">
        <v>-10.298500000000001</v>
      </c>
      <c r="M1527">
        <v>2158141.1734000002</v>
      </c>
      <c r="N1527">
        <v>10.209300000000001</v>
      </c>
      <c r="O1527">
        <v>17.363</v>
      </c>
    </row>
    <row r="1528" spans="1:15" x14ac:dyDescent="0.25">
      <c r="A1528" s="1">
        <v>40932</v>
      </c>
      <c r="B1528">
        <v>37.659999999999997</v>
      </c>
      <c r="C1528">
        <v>25406126</v>
      </c>
      <c r="D1528">
        <v>2.6553</v>
      </c>
      <c r="E1528">
        <v>0.78990000000000005</v>
      </c>
      <c r="F1528">
        <v>7.2877000000000001</v>
      </c>
      <c r="G1528">
        <v>-17.610099999999999</v>
      </c>
      <c r="H1528" t="s">
        <v>20</v>
      </c>
      <c r="I1528">
        <v>5.0599999999999999E-2</v>
      </c>
      <c r="J1528">
        <v>29.858899999999998</v>
      </c>
      <c r="K1528">
        <v>0</v>
      </c>
      <c r="L1528">
        <v>-10.2165</v>
      </c>
      <c r="M1528">
        <v>2158141.1734000002</v>
      </c>
      <c r="N1528">
        <v>10.209300000000001</v>
      </c>
      <c r="O1528">
        <v>17.363</v>
      </c>
    </row>
    <row r="1529" spans="1:15" x14ac:dyDescent="0.25">
      <c r="A1529" s="1">
        <v>40933</v>
      </c>
      <c r="B1529">
        <v>37.6</v>
      </c>
      <c r="C1529">
        <v>29863012</v>
      </c>
      <c r="D1529">
        <v>2.6596000000000002</v>
      </c>
      <c r="E1529">
        <v>0.79669999999999996</v>
      </c>
      <c r="F1529">
        <v>7.2760999999999996</v>
      </c>
      <c r="G1529">
        <v>-17.610099999999999</v>
      </c>
      <c r="H1529" t="s">
        <v>20</v>
      </c>
      <c r="I1529">
        <v>5.0599999999999999E-2</v>
      </c>
      <c r="J1529">
        <v>29.858899999999998</v>
      </c>
      <c r="K1529">
        <v>0</v>
      </c>
      <c r="L1529">
        <v>-10.1426</v>
      </c>
      <c r="M1529">
        <v>2157913.1875</v>
      </c>
      <c r="N1529">
        <v>10.209300000000001</v>
      </c>
      <c r="O1529">
        <v>17.363</v>
      </c>
    </row>
    <row r="1530" spans="1:15" x14ac:dyDescent="0.25">
      <c r="A1530" s="1">
        <v>40934</v>
      </c>
      <c r="B1530">
        <v>37.49</v>
      </c>
      <c r="C1530">
        <v>33291241</v>
      </c>
      <c r="D1530">
        <v>2.6673999999999998</v>
      </c>
      <c r="E1530">
        <v>0.79949999999999999</v>
      </c>
      <c r="F1530">
        <v>7.2548000000000004</v>
      </c>
      <c r="G1530">
        <v>-17.610099999999999</v>
      </c>
      <c r="H1530" t="s">
        <v>20</v>
      </c>
      <c r="I1530">
        <v>5.0599999999999999E-2</v>
      </c>
      <c r="J1530">
        <v>29.858899999999998</v>
      </c>
      <c r="K1530">
        <v>0</v>
      </c>
      <c r="L1530">
        <v>-9.7826000000000004</v>
      </c>
      <c r="M1530">
        <v>2157495.2132999999</v>
      </c>
      <c r="N1530">
        <v>10.209300000000001</v>
      </c>
      <c r="O1530">
        <v>17.363</v>
      </c>
    </row>
    <row r="1531" spans="1:15" x14ac:dyDescent="0.25">
      <c r="A1531" s="1">
        <v>40935</v>
      </c>
      <c r="B1531">
        <v>37.21</v>
      </c>
      <c r="C1531">
        <v>27674802</v>
      </c>
      <c r="D1531">
        <v>2.6874000000000002</v>
      </c>
      <c r="E1531">
        <v>0.7974</v>
      </c>
      <c r="F1531">
        <v>7.2005999999999997</v>
      </c>
      <c r="G1531">
        <v>-17.610099999999999</v>
      </c>
      <c r="H1531" t="s">
        <v>20</v>
      </c>
      <c r="I1531">
        <v>5.0599999999999999E-2</v>
      </c>
      <c r="J1531">
        <v>29.858899999999998</v>
      </c>
      <c r="K1531">
        <v>0</v>
      </c>
      <c r="L1531">
        <v>-9.4345999999999997</v>
      </c>
      <c r="M1531">
        <v>2156431.2788999998</v>
      </c>
      <c r="N1531">
        <v>10.209300000000001</v>
      </c>
      <c r="O1531">
        <v>17.363</v>
      </c>
    </row>
    <row r="1532" spans="1:15" x14ac:dyDescent="0.25">
      <c r="A1532" s="1">
        <v>40938</v>
      </c>
      <c r="B1532">
        <v>37.01</v>
      </c>
      <c r="C1532">
        <v>24432067</v>
      </c>
      <c r="D1532">
        <v>2.702</v>
      </c>
      <c r="E1532">
        <v>0.78039999999999998</v>
      </c>
      <c r="F1532">
        <v>7.1619000000000002</v>
      </c>
      <c r="G1532">
        <v>-17.610099999999999</v>
      </c>
      <c r="H1532" t="s">
        <v>20</v>
      </c>
      <c r="I1532">
        <v>5.0599999999999999E-2</v>
      </c>
      <c r="J1532">
        <v>29.858899999999998</v>
      </c>
      <c r="K1532">
        <v>0</v>
      </c>
      <c r="L1532">
        <v>-9.1548999999999996</v>
      </c>
      <c r="M1532">
        <v>2155671.3258000002</v>
      </c>
      <c r="N1532">
        <v>10.209300000000001</v>
      </c>
      <c r="O1532">
        <v>17.363</v>
      </c>
    </row>
    <row r="1533" spans="1:15" x14ac:dyDescent="0.25">
      <c r="A1533" s="1">
        <v>40939</v>
      </c>
      <c r="B1533">
        <v>37.299999999999997</v>
      </c>
      <c r="C1533">
        <v>29658089</v>
      </c>
      <c r="D1533">
        <v>2.681</v>
      </c>
      <c r="E1533">
        <v>0.79259999999999997</v>
      </c>
      <c r="F1533">
        <v>7.2180999999999997</v>
      </c>
      <c r="G1533">
        <v>-17.610099999999999</v>
      </c>
      <c r="H1533" t="s">
        <v>20</v>
      </c>
      <c r="I1533">
        <v>5.0599999999999999E-2</v>
      </c>
      <c r="J1533">
        <v>29.858899999999998</v>
      </c>
      <c r="K1533">
        <v>0</v>
      </c>
      <c r="L1533">
        <v>-9.2140000000000004</v>
      </c>
      <c r="M1533">
        <v>2156773.2577999998</v>
      </c>
      <c r="N1533">
        <v>10.209300000000001</v>
      </c>
      <c r="O1533">
        <v>17.363</v>
      </c>
    </row>
    <row r="1534" spans="1:15" x14ac:dyDescent="0.25">
      <c r="A1534" s="1">
        <v>40940</v>
      </c>
      <c r="B1534">
        <v>37.6</v>
      </c>
      <c r="C1534">
        <v>41957763</v>
      </c>
      <c r="D1534">
        <v>2.6596000000000002</v>
      </c>
      <c r="E1534">
        <v>0.80489999999999995</v>
      </c>
      <c r="F1534">
        <v>7.2760999999999996</v>
      </c>
      <c r="G1534">
        <v>-17.610099999999999</v>
      </c>
      <c r="H1534" t="s">
        <v>20</v>
      </c>
      <c r="I1534">
        <v>5.0599999999999999E-2</v>
      </c>
      <c r="J1534">
        <v>29.858899999999998</v>
      </c>
      <c r="K1534">
        <v>0</v>
      </c>
      <c r="L1534">
        <v>-9.3007000000000009</v>
      </c>
      <c r="M1534">
        <v>2157913.1875</v>
      </c>
      <c r="N1534">
        <v>10.209300000000001</v>
      </c>
      <c r="O1534">
        <v>17.363</v>
      </c>
    </row>
    <row r="1535" spans="1:15" x14ac:dyDescent="0.25">
      <c r="A1535" s="1">
        <v>40941</v>
      </c>
      <c r="B1535">
        <v>37.549999999999997</v>
      </c>
      <c r="C1535">
        <v>26786875</v>
      </c>
      <c r="D1535">
        <v>2.6631</v>
      </c>
      <c r="E1535">
        <v>0.80320000000000003</v>
      </c>
      <c r="F1535">
        <v>7.2664</v>
      </c>
      <c r="G1535">
        <v>-17.610099999999999</v>
      </c>
      <c r="H1535" t="s">
        <v>20</v>
      </c>
      <c r="I1535">
        <v>5.0599999999999999E-2</v>
      </c>
      <c r="J1535">
        <v>29.858899999999998</v>
      </c>
      <c r="K1535">
        <v>0</v>
      </c>
      <c r="L1535">
        <v>-9.2271000000000001</v>
      </c>
      <c r="M1535">
        <v>2157723.1992000001</v>
      </c>
      <c r="N1535">
        <v>10.209300000000001</v>
      </c>
      <c r="O1535">
        <v>17.363</v>
      </c>
    </row>
    <row r="1536" spans="1:15" x14ac:dyDescent="0.25">
      <c r="A1536" s="1">
        <v>40942</v>
      </c>
      <c r="B1536">
        <v>38.28</v>
      </c>
      <c r="C1536">
        <v>41081315</v>
      </c>
      <c r="D1536">
        <v>2.6122999999999998</v>
      </c>
      <c r="E1536">
        <v>0.81669999999999998</v>
      </c>
      <c r="F1536">
        <v>7.4077000000000002</v>
      </c>
      <c r="G1536">
        <v>-17.610099999999999</v>
      </c>
      <c r="H1536" t="s">
        <v>20</v>
      </c>
      <c r="I1536">
        <v>5.0599999999999999E-2</v>
      </c>
      <c r="J1536">
        <v>29.858899999999998</v>
      </c>
      <c r="K1536">
        <v>0</v>
      </c>
      <c r="L1536">
        <v>-9.0578000000000003</v>
      </c>
      <c r="M1536">
        <v>2160497.0281000002</v>
      </c>
      <c r="N1536">
        <v>10.209300000000001</v>
      </c>
      <c r="O1536">
        <v>17.363</v>
      </c>
    </row>
    <row r="1537" spans="1:15" x14ac:dyDescent="0.25">
      <c r="A1537" s="1">
        <v>40945</v>
      </c>
      <c r="B1537">
        <v>38.14</v>
      </c>
      <c r="C1537">
        <v>23108329</v>
      </c>
      <c r="D1537">
        <v>2.6219000000000001</v>
      </c>
      <c r="E1537">
        <v>0.81140000000000001</v>
      </c>
      <c r="F1537">
        <v>7.3806000000000003</v>
      </c>
      <c r="G1537">
        <v>-17.610099999999999</v>
      </c>
      <c r="H1537" t="s">
        <v>20</v>
      </c>
      <c r="I1537">
        <v>5.0599999999999999E-2</v>
      </c>
      <c r="J1537">
        <v>29.858899999999998</v>
      </c>
      <c r="K1537">
        <v>0</v>
      </c>
      <c r="L1537">
        <v>-9.0129000000000001</v>
      </c>
      <c r="M1537">
        <v>2159965.0608999999</v>
      </c>
      <c r="N1537">
        <v>10.209300000000001</v>
      </c>
      <c r="O1537">
        <v>17.363</v>
      </c>
    </row>
    <row r="1538" spans="1:15" x14ac:dyDescent="0.25">
      <c r="A1538" s="1">
        <v>40946</v>
      </c>
      <c r="B1538">
        <v>37.869999999999997</v>
      </c>
      <c r="C1538">
        <v>21092892</v>
      </c>
      <c r="D1538">
        <v>2.6406000000000001</v>
      </c>
      <c r="E1538">
        <v>0.80920000000000003</v>
      </c>
      <c r="F1538">
        <v>7.3284000000000002</v>
      </c>
      <c r="G1538">
        <v>-17.610099999999999</v>
      </c>
      <c r="H1538" t="s">
        <v>20</v>
      </c>
      <c r="I1538">
        <v>5.0599999999999999E-2</v>
      </c>
      <c r="J1538">
        <v>29.858899999999998</v>
      </c>
      <c r="K1538">
        <v>0</v>
      </c>
      <c r="L1538">
        <v>-9.2001000000000008</v>
      </c>
      <c r="M1538">
        <v>2158939.1242</v>
      </c>
      <c r="N1538">
        <v>10.209300000000001</v>
      </c>
      <c r="O1538">
        <v>17.363</v>
      </c>
    </row>
    <row r="1539" spans="1:15" x14ac:dyDescent="0.25">
      <c r="A1539" s="1">
        <v>40947</v>
      </c>
      <c r="B1539">
        <v>38.299999999999997</v>
      </c>
      <c r="C1539">
        <v>23258667</v>
      </c>
      <c r="D1539">
        <v>2.6109999999999998</v>
      </c>
      <c r="E1539">
        <v>0.81499999999999995</v>
      </c>
      <c r="F1539">
        <v>7.4116</v>
      </c>
      <c r="G1539">
        <v>-17.610099999999999</v>
      </c>
      <c r="H1539" t="s">
        <v>20</v>
      </c>
      <c r="I1539">
        <v>5.0599999999999999E-2</v>
      </c>
      <c r="J1539">
        <v>29.858899999999998</v>
      </c>
      <c r="K1539">
        <v>0</v>
      </c>
      <c r="L1539">
        <v>-9.1288</v>
      </c>
      <c r="M1539">
        <v>2160573.0233999998</v>
      </c>
      <c r="N1539">
        <v>10.209300000000001</v>
      </c>
      <c r="O1539">
        <v>17.363</v>
      </c>
    </row>
    <row r="1540" spans="1:15" x14ac:dyDescent="0.25">
      <c r="A1540" s="1">
        <v>40948</v>
      </c>
      <c r="B1540">
        <v>37.86</v>
      </c>
      <c r="C1540">
        <v>28614498</v>
      </c>
      <c r="D1540">
        <v>2.6413000000000002</v>
      </c>
      <c r="E1540">
        <v>0.81220000000000003</v>
      </c>
      <c r="F1540">
        <v>7.3263999999999996</v>
      </c>
      <c r="G1540">
        <v>-17.610099999999999</v>
      </c>
      <c r="H1540" t="s">
        <v>20</v>
      </c>
      <c r="I1540">
        <v>5.0599999999999999E-2</v>
      </c>
      <c r="J1540">
        <v>29.858899999999998</v>
      </c>
      <c r="K1540">
        <v>0</v>
      </c>
      <c r="L1540">
        <v>-9.1807999999999996</v>
      </c>
      <c r="M1540">
        <v>2158901.1266000001</v>
      </c>
      <c r="N1540">
        <v>10.209300000000001</v>
      </c>
      <c r="O1540">
        <v>17.363</v>
      </c>
    </row>
    <row r="1541" spans="1:15" x14ac:dyDescent="0.25">
      <c r="A1541" s="1">
        <v>40949</v>
      </c>
      <c r="B1541">
        <v>37.61</v>
      </c>
      <c r="C1541">
        <v>22624780</v>
      </c>
      <c r="D1541">
        <v>2.6589</v>
      </c>
      <c r="E1541">
        <v>0.79649999999999999</v>
      </c>
      <c r="F1541">
        <v>7.2780000000000005</v>
      </c>
      <c r="G1541">
        <v>-17.610099999999999</v>
      </c>
      <c r="H1541" t="s">
        <v>20</v>
      </c>
      <c r="I1541">
        <v>5.0599999999999999E-2</v>
      </c>
      <c r="J1541">
        <v>29.858899999999998</v>
      </c>
      <c r="K1541">
        <v>0</v>
      </c>
      <c r="L1541">
        <v>-9.2347000000000001</v>
      </c>
      <c r="M1541">
        <v>2157951.1852000002</v>
      </c>
      <c r="N1541">
        <v>10.209300000000001</v>
      </c>
      <c r="O1541">
        <v>17.363</v>
      </c>
    </row>
    <row r="1542" spans="1:15" x14ac:dyDescent="0.25">
      <c r="A1542" s="1">
        <v>40952</v>
      </c>
      <c r="B1542">
        <v>38.299999999999997</v>
      </c>
      <c r="C1542">
        <v>24827981</v>
      </c>
      <c r="D1542">
        <v>2.6109999999999998</v>
      </c>
      <c r="E1542">
        <v>0.81079999999999997</v>
      </c>
      <c r="F1542">
        <v>7.4116</v>
      </c>
      <c r="G1542">
        <v>-17.610099999999999</v>
      </c>
      <c r="H1542" t="s">
        <v>20</v>
      </c>
      <c r="I1542">
        <v>5.0599999999999999E-2</v>
      </c>
      <c r="J1542">
        <v>29.858899999999998</v>
      </c>
      <c r="K1542">
        <v>0</v>
      </c>
      <c r="L1542">
        <v>-9.0925999999999991</v>
      </c>
      <c r="M1542">
        <v>2160573.0233999998</v>
      </c>
      <c r="N1542">
        <v>10.209300000000001</v>
      </c>
      <c r="O1542">
        <v>17.363</v>
      </c>
    </row>
    <row r="1543" spans="1:15" x14ac:dyDescent="0.25">
      <c r="A1543" s="1">
        <v>40953</v>
      </c>
      <c r="B1543">
        <v>37.92</v>
      </c>
      <c r="C1543">
        <v>27039262</v>
      </c>
      <c r="D1543">
        <v>2.6371000000000002</v>
      </c>
      <c r="E1543">
        <v>0.80359999999999998</v>
      </c>
      <c r="F1543">
        <v>7.3380000000000001</v>
      </c>
      <c r="G1543">
        <v>-17.610099999999999</v>
      </c>
      <c r="H1543" t="s">
        <v>20</v>
      </c>
      <c r="I1543">
        <v>5.0599999999999999E-2</v>
      </c>
      <c r="J1543">
        <v>29.858899999999998</v>
      </c>
      <c r="K1543">
        <v>0</v>
      </c>
      <c r="L1543">
        <v>-9.1710999999999991</v>
      </c>
      <c r="M1543">
        <v>2159129.1124999998</v>
      </c>
      <c r="N1543">
        <v>10.209300000000001</v>
      </c>
      <c r="O1543">
        <v>17.363</v>
      </c>
    </row>
    <row r="1544" spans="1:15" x14ac:dyDescent="0.25">
      <c r="A1544" s="1">
        <v>40954</v>
      </c>
      <c r="B1544">
        <v>37.4</v>
      </c>
      <c r="C1544">
        <v>26534874</v>
      </c>
      <c r="D1544">
        <v>2.6738</v>
      </c>
      <c r="E1544">
        <v>0.80079999999999996</v>
      </c>
      <c r="F1544">
        <v>7.2374000000000001</v>
      </c>
      <c r="G1544">
        <v>-17.610099999999999</v>
      </c>
      <c r="H1544" t="s">
        <v>20</v>
      </c>
      <c r="I1544">
        <v>5.0599999999999999E-2</v>
      </c>
      <c r="J1544">
        <v>29.858899999999998</v>
      </c>
      <c r="K1544">
        <v>0</v>
      </c>
      <c r="L1544">
        <v>-9.1850000000000005</v>
      </c>
      <c r="M1544">
        <v>2157153.2344</v>
      </c>
      <c r="N1544">
        <v>10.209300000000001</v>
      </c>
      <c r="O1544">
        <v>17.363</v>
      </c>
    </row>
    <row r="1545" spans="1:15" x14ac:dyDescent="0.25">
      <c r="A1545" s="1">
        <v>40955</v>
      </c>
      <c r="B1545">
        <v>38</v>
      </c>
      <c r="C1545">
        <v>22141431</v>
      </c>
      <c r="D1545">
        <v>2.6316000000000002</v>
      </c>
      <c r="E1545">
        <v>0.79520000000000002</v>
      </c>
      <c r="F1545">
        <v>7.3535000000000004</v>
      </c>
      <c r="G1545">
        <v>-17.610099999999999</v>
      </c>
      <c r="H1545" t="s">
        <v>20</v>
      </c>
      <c r="I1545">
        <v>5.0599999999999999E-2</v>
      </c>
      <c r="J1545">
        <v>29.858899999999998</v>
      </c>
      <c r="K1545">
        <v>0</v>
      </c>
      <c r="L1545">
        <v>-8.7532999999999994</v>
      </c>
      <c r="M1545">
        <v>2159433.0937999999</v>
      </c>
      <c r="N1545">
        <v>10.209300000000001</v>
      </c>
      <c r="O1545">
        <v>17.363</v>
      </c>
    </row>
    <row r="1546" spans="1:15" x14ac:dyDescent="0.25">
      <c r="A1546" s="1">
        <v>40956</v>
      </c>
      <c r="B1546">
        <v>38.47</v>
      </c>
      <c r="C1546">
        <v>28016341</v>
      </c>
      <c r="D1546">
        <v>2.5994000000000002</v>
      </c>
      <c r="E1546">
        <v>0.82050000000000001</v>
      </c>
      <c r="F1546">
        <v>7.4444999999999997</v>
      </c>
      <c r="G1546">
        <v>-17.610099999999999</v>
      </c>
      <c r="H1546" t="s">
        <v>20</v>
      </c>
      <c r="I1546">
        <v>5.0599999999999999E-2</v>
      </c>
      <c r="J1546">
        <v>29.858899999999998</v>
      </c>
      <c r="K1546">
        <v>0</v>
      </c>
      <c r="L1546">
        <v>-8.7054000000000009</v>
      </c>
      <c r="M1546">
        <v>2161218.9835999999</v>
      </c>
      <c r="N1546">
        <v>10.209300000000001</v>
      </c>
      <c r="O1546">
        <v>17.363</v>
      </c>
    </row>
    <row r="1547" spans="1:15" x14ac:dyDescent="0.25">
      <c r="A1547" s="1">
        <v>40960</v>
      </c>
      <c r="B1547">
        <v>38.46</v>
      </c>
      <c r="C1547">
        <v>22807470</v>
      </c>
      <c r="D1547">
        <v>2.6000999999999999</v>
      </c>
      <c r="E1547">
        <v>0.82440000000000002</v>
      </c>
      <c r="F1547">
        <v>7.4424999999999999</v>
      </c>
      <c r="G1547">
        <v>-17.610099999999999</v>
      </c>
      <c r="H1547" t="s">
        <v>20</v>
      </c>
      <c r="I1547">
        <v>5.0599999999999999E-2</v>
      </c>
      <c r="J1547">
        <v>29.858899999999998</v>
      </c>
      <c r="K1547">
        <v>0</v>
      </c>
      <c r="L1547">
        <v>-8.423</v>
      </c>
      <c r="M1547">
        <v>2161180.9859000002</v>
      </c>
      <c r="N1547">
        <v>10.209300000000001</v>
      </c>
      <c r="O1547">
        <v>17.363</v>
      </c>
    </row>
    <row r="1548" spans="1:15" x14ac:dyDescent="0.25">
      <c r="A1548" s="1">
        <v>40961</v>
      </c>
      <c r="B1548">
        <v>38.07</v>
      </c>
      <c r="C1548">
        <v>23418176</v>
      </c>
      <c r="D1548">
        <v>2.6267</v>
      </c>
      <c r="E1548">
        <v>0.8135</v>
      </c>
      <c r="F1548">
        <v>7.3670999999999998</v>
      </c>
      <c r="G1548">
        <v>-17.610099999999999</v>
      </c>
      <c r="H1548" t="s">
        <v>20</v>
      </c>
      <c r="I1548">
        <v>5.0599999999999999E-2</v>
      </c>
      <c r="J1548">
        <v>29.858899999999998</v>
      </c>
      <c r="K1548">
        <v>0</v>
      </c>
      <c r="L1548">
        <v>-8.4581999999999997</v>
      </c>
      <c r="M1548">
        <v>2159699.0773</v>
      </c>
      <c r="N1548">
        <v>10.209300000000001</v>
      </c>
      <c r="O1548">
        <v>17.363</v>
      </c>
    </row>
    <row r="1549" spans="1:15" x14ac:dyDescent="0.25">
      <c r="A1549" s="1">
        <v>40962</v>
      </c>
      <c r="B1549">
        <v>38.49</v>
      </c>
      <c r="C1549">
        <v>31363508</v>
      </c>
      <c r="D1549">
        <v>2.5981000000000001</v>
      </c>
      <c r="E1549">
        <v>0.81020000000000003</v>
      </c>
      <c r="F1549">
        <v>7.4482999999999997</v>
      </c>
      <c r="G1549">
        <v>-17.610099999999999</v>
      </c>
      <c r="H1549" t="s">
        <v>20</v>
      </c>
      <c r="I1549">
        <v>5.0599999999999999E-2</v>
      </c>
      <c r="J1549">
        <v>29.858899999999998</v>
      </c>
      <c r="K1549">
        <v>0</v>
      </c>
      <c r="L1549">
        <v>-8.4352999999999998</v>
      </c>
      <c r="M1549">
        <v>2161294.9789</v>
      </c>
      <c r="N1549">
        <v>10.209300000000001</v>
      </c>
      <c r="O1549">
        <v>17.363</v>
      </c>
    </row>
    <row r="1550" spans="1:15" x14ac:dyDescent="0.25">
      <c r="A1550" s="1">
        <v>40963</v>
      </c>
      <c r="B1550">
        <v>38.28</v>
      </c>
      <c r="C1550">
        <v>17589412</v>
      </c>
      <c r="D1550">
        <v>2.6122999999999998</v>
      </c>
      <c r="E1550">
        <v>0.81969999999999998</v>
      </c>
      <c r="F1550">
        <v>7.4077000000000002</v>
      </c>
      <c r="G1550">
        <v>-17.610099999999999</v>
      </c>
      <c r="H1550" t="s">
        <v>20</v>
      </c>
      <c r="I1550">
        <v>5.0599999999999999E-2</v>
      </c>
      <c r="J1550">
        <v>29.858899999999998</v>
      </c>
      <c r="K1550">
        <v>0</v>
      </c>
      <c r="L1550">
        <v>-8.4856999999999996</v>
      </c>
      <c r="M1550">
        <v>2160497.0281000002</v>
      </c>
      <c r="N1550">
        <v>10.209300000000001</v>
      </c>
      <c r="O1550">
        <v>17.363</v>
      </c>
    </row>
    <row r="1551" spans="1:15" x14ac:dyDescent="0.25">
      <c r="A1551" s="1">
        <v>40966</v>
      </c>
      <c r="B1551">
        <v>39.06</v>
      </c>
      <c r="C1551">
        <v>34036867</v>
      </c>
      <c r="D1551">
        <v>2.5602</v>
      </c>
      <c r="E1551">
        <v>0.81110000000000004</v>
      </c>
      <c r="F1551">
        <v>7.5586000000000002</v>
      </c>
      <c r="G1551">
        <v>-17.610099999999999</v>
      </c>
      <c r="H1551" t="s">
        <v>20</v>
      </c>
      <c r="I1551">
        <v>5.0599999999999999E-2</v>
      </c>
      <c r="J1551">
        <v>29.858899999999998</v>
      </c>
      <c r="K1551">
        <v>0</v>
      </c>
      <c r="L1551">
        <v>-8.3559000000000001</v>
      </c>
      <c r="M1551">
        <v>2163460.8453000002</v>
      </c>
      <c r="N1551">
        <v>10.209300000000001</v>
      </c>
      <c r="O1551">
        <v>17.363</v>
      </c>
    </row>
    <row r="1552" spans="1:15" x14ac:dyDescent="0.25">
      <c r="A1552" s="1">
        <v>40967</v>
      </c>
      <c r="B1552">
        <v>39.21</v>
      </c>
      <c r="C1552">
        <v>37905499</v>
      </c>
      <c r="D1552">
        <v>2.5503999999999998</v>
      </c>
      <c r="E1552">
        <v>0.83379999999999999</v>
      </c>
      <c r="F1552">
        <v>7.5876999999999999</v>
      </c>
      <c r="G1552">
        <v>-17.610099999999999</v>
      </c>
      <c r="H1552" t="s">
        <v>20</v>
      </c>
      <c r="I1552">
        <v>5.0599999999999999E-2</v>
      </c>
      <c r="J1552">
        <v>29.858899999999998</v>
      </c>
      <c r="K1552">
        <v>0</v>
      </c>
      <c r="L1552">
        <v>-8.0785999999999998</v>
      </c>
      <c r="M1552">
        <v>2164030.8102000002</v>
      </c>
      <c r="N1552">
        <v>10.209300000000001</v>
      </c>
      <c r="O1552">
        <v>17.363</v>
      </c>
    </row>
    <row r="1553" spans="1:15" x14ac:dyDescent="0.25">
      <c r="A1553" s="1">
        <v>40968</v>
      </c>
      <c r="B1553">
        <v>39.24</v>
      </c>
      <c r="C1553">
        <v>41187933</v>
      </c>
      <c r="D1553">
        <v>2.5484</v>
      </c>
      <c r="E1553">
        <v>0.83750000000000002</v>
      </c>
      <c r="F1553">
        <v>7.5934999999999997</v>
      </c>
      <c r="G1553">
        <v>-17.610099999999999</v>
      </c>
      <c r="H1553" t="s">
        <v>20</v>
      </c>
      <c r="I1553">
        <v>5.0599999999999999E-2</v>
      </c>
      <c r="J1553">
        <v>29.858899999999998</v>
      </c>
      <c r="K1553">
        <v>0</v>
      </c>
      <c r="L1553">
        <v>-7.6989000000000001</v>
      </c>
      <c r="M1553">
        <v>2164835.2201999999</v>
      </c>
      <c r="N1553">
        <v>10.209300000000001</v>
      </c>
      <c r="O1553">
        <v>17.363</v>
      </c>
    </row>
    <row r="1554" spans="1:15" x14ac:dyDescent="0.25">
      <c r="A1554" s="1">
        <v>40969</v>
      </c>
      <c r="B1554">
        <v>40.369999999999997</v>
      </c>
      <c r="C1554">
        <v>44384544</v>
      </c>
      <c r="D1554">
        <v>2.4771000000000001</v>
      </c>
      <c r="E1554">
        <v>0.84719999999999995</v>
      </c>
      <c r="F1554">
        <v>7.8121</v>
      </c>
      <c r="G1554">
        <v>-17.610099999999999</v>
      </c>
      <c r="H1554" t="s">
        <v>20</v>
      </c>
      <c r="I1554">
        <v>5.0599999999999999E-2</v>
      </c>
      <c r="J1554">
        <v>29.858899999999998</v>
      </c>
      <c r="K1554">
        <v>0</v>
      </c>
      <c r="L1554">
        <v>-7.0239000000000003</v>
      </c>
      <c r="M1554">
        <v>2169148.8374000001</v>
      </c>
      <c r="N1554">
        <v>10.209300000000001</v>
      </c>
      <c r="O1554">
        <v>17.363</v>
      </c>
    </row>
    <row r="1555" spans="1:15" x14ac:dyDescent="0.25">
      <c r="A1555" s="1">
        <v>40970</v>
      </c>
      <c r="B1555">
        <v>40.630000000000003</v>
      </c>
      <c r="C1555">
        <v>34897825</v>
      </c>
      <c r="D1555">
        <v>2.4611999999999998</v>
      </c>
      <c r="E1555">
        <v>0.86350000000000005</v>
      </c>
      <c r="F1555">
        <v>7.8624999999999998</v>
      </c>
      <c r="G1555">
        <v>-17.610099999999999</v>
      </c>
      <c r="H1555" t="s">
        <v>20</v>
      </c>
      <c r="I1555">
        <v>5.0599999999999999E-2</v>
      </c>
      <c r="J1555">
        <v>29.858899999999998</v>
      </c>
      <c r="K1555">
        <v>0</v>
      </c>
      <c r="L1555">
        <v>-6.8254999999999999</v>
      </c>
      <c r="M1555">
        <v>2170141.3511000001</v>
      </c>
      <c r="N1555">
        <v>10.209300000000001</v>
      </c>
      <c r="O1555">
        <v>17.363</v>
      </c>
    </row>
    <row r="1556" spans="1:15" x14ac:dyDescent="0.25">
      <c r="A1556" s="1">
        <v>40973</v>
      </c>
      <c r="B1556">
        <v>40.4</v>
      </c>
      <c r="C1556">
        <v>30806826</v>
      </c>
      <c r="D1556">
        <v>2.4752000000000001</v>
      </c>
      <c r="E1556">
        <v>0.85850000000000004</v>
      </c>
      <c r="F1556">
        <v>7.8178999999999998</v>
      </c>
      <c r="G1556">
        <v>-17.610099999999999</v>
      </c>
      <c r="H1556" t="s">
        <v>20</v>
      </c>
      <c r="I1556">
        <v>5.0599999999999999E-2</v>
      </c>
      <c r="J1556">
        <v>29.858899999999998</v>
      </c>
      <c r="K1556">
        <v>0</v>
      </c>
      <c r="L1556">
        <v>-6.4298999999999999</v>
      </c>
      <c r="M1556">
        <v>2169263.3582000001</v>
      </c>
      <c r="N1556">
        <v>10.209300000000001</v>
      </c>
      <c r="O1556">
        <v>17.363</v>
      </c>
    </row>
    <row r="1557" spans="1:15" x14ac:dyDescent="0.25">
      <c r="A1557" s="1">
        <v>40974</v>
      </c>
      <c r="B1557">
        <v>39.32</v>
      </c>
      <c r="C1557">
        <v>33930434</v>
      </c>
      <c r="D1557">
        <v>2.5432000000000001</v>
      </c>
      <c r="E1557">
        <v>0.83960000000000001</v>
      </c>
      <c r="F1557">
        <v>7.609</v>
      </c>
      <c r="G1557">
        <v>-17.610099999999999</v>
      </c>
      <c r="H1557" t="s">
        <v>20</v>
      </c>
      <c r="I1557">
        <v>5.0599999999999999E-2</v>
      </c>
      <c r="J1557">
        <v>29.858899999999998</v>
      </c>
      <c r="K1557">
        <v>0</v>
      </c>
      <c r="L1557">
        <v>-5.8856999999999999</v>
      </c>
      <c r="M1557">
        <v>2165140.6090000002</v>
      </c>
      <c r="N1557">
        <v>10.209300000000001</v>
      </c>
      <c r="O1557">
        <v>17.363</v>
      </c>
    </row>
    <row r="1558" spans="1:15" x14ac:dyDescent="0.25">
      <c r="A1558" s="1">
        <v>40975</v>
      </c>
      <c r="B1558">
        <v>39.950000000000003</v>
      </c>
      <c r="C1558">
        <v>22880868</v>
      </c>
      <c r="D1558">
        <v>2.5030999999999999</v>
      </c>
      <c r="E1558">
        <v>0.84519999999999995</v>
      </c>
      <c r="F1558">
        <v>7.7309000000000001</v>
      </c>
      <c r="G1558">
        <v>-17.610099999999999</v>
      </c>
      <c r="H1558" t="s">
        <v>20</v>
      </c>
      <c r="I1558">
        <v>5.0599999999999999E-2</v>
      </c>
      <c r="J1558">
        <v>29.858899999999998</v>
      </c>
      <c r="K1558">
        <v>0</v>
      </c>
      <c r="L1558">
        <v>-5.2737999999999996</v>
      </c>
      <c r="M1558">
        <v>2167545.5460000001</v>
      </c>
      <c r="N1558">
        <v>10.209300000000001</v>
      </c>
      <c r="O1558">
        <v>17.363</v>
      </c>
    </row>
    <row r="1559" spans="1:15" x14ac:dyDescent="0.25">
      <c r="A1559" s="1">
        <v>40976</v>
      </c>
      <c r="B1559">
        <v>40.44</v>
      </c>
      <c r="C1559">
        <v>22060726</v>
      </c>
      <c r="D1559">
        <v>2.4727999999999999</v>
      </c>
      <c r="E1559">
        <v>0.86329999999999996</v>
      </c>
      <c r="F1559">
        <v>7.8257000000000003</v>
      </c>
      <c r="G1559">
        <v>-17.610099999999999</v>
      </c>
      <c r="H1559" t="s">
        <v>20</v>
      </c>
      <c r="I1559">
        <v>5.0599999999999999E-2</v>
      </c>
      <c r="J1559">
        <v>29.858899999999998</v>
      </c>
      <c r="K1559">
        <v>0</v>
      </c>
      <c r="L1559">
        <v>-4.4420000000000002</v>
      </c>
      <c r="M1559">
        <v>2169416.0526000001</v>
      </c>
      <c r="N1559">
        <v>10.209300000000001</v>
      </c>
      <c r="O1559">
        <v>17.363</v>
      </c>
    </row>
    <row r="1560" spans="1:15" x14ac:dyDescent="0.25">
      <c r="A1560" s="1">
        <v>40977</v>
      </c>
      <c r="B1560">
        <v>41.03</v>
      </c>
      <c r="C1560">
        <v>33499779</v>
      </c>
      <c r="D1560">
        <v>2.4371999999999998</v>
      </c>
      <c r="E1560">
        <v>0.86929999999999996</v>
      </c>
      <c r="F1560">
        <v>7.9398999999999997</v>
      </c>
      <c r="G1560">
        <v>-17.610099999999999</v>
      </c>
      <c r="H1560" t="s">
        <v>20</v>
      </c>
      <c r="I1560">
        <v>5.0599999999999999E-2</v>
      </c>
      <c r="J1560">
        <v>29.858899999999998</v>
      </c>
      <c r="K1560">
        <v>0</v>
      </c>
      <c r="L1560">
        <v>-4.1939000000000002</v>
      </c>
      <c r="M1560">
        <v>2171668.2952000001</v>
      </c>
      <c r="N1560">
        <v>10.209300000000001</v>
      </c>
      <c r="O1560">
        <v>17.363</v>
      </c>
    </row>
    <row r="1561" spans="1:15" x14ac:dyDescent="0.25">
      <c r="A1561" s="1">
        <v>40980</v>
      </c>
      <c r="B1561">
        <v>40.54</v>
      </c>
      <c r="C1561">
        <v>30763746</v>
      </c>
      <c r="D1561">
        <v>2.4666999999999999</v>
      </c>
      <c r="E1561">
        <v>0.86280000000000001</v>
      </c>
      <c r="F1561">
        <v>7.8449999999999998</v>
      </c>
      <c r="G1561">
        <v>-17.610099999999999</v>
      </c>
      <c r="H1561" t="s">
        <v>20</v>
      </c>
      <c r="I1561">
        <v>5.0599999999999999E-2</v>
      </c>
      <c r="J1561">
        <v>29.858899999999998</v>
      </c>
      <c r="K1561">
        <v>0</v>
      </c>
      <c r="L1561">
        <v>-3.0148000000000001</v>
      </c>
      <c r="M1561">
        <v>2169797.7886999999</v>
      </c>
      <c r="N1561">
        <v>10.209300000000001</v>
      </c>
      <c r="O1561">
        <v>17.363</v>
      </c>
    </row>
    <row r="1562" spans="1:15" x14ac:dyDescent="0.25">
      <c r="A1562" s="1">
        <v>40981</v>
      </c>
      <c r="B1562">
        <v>43.39</v>
      </c>
      <c r="C1562">
        <v>77277594</v>
      </c>
      <c r="D1562">
        <v>2.3047</v>
      </c>
      <c r="E1562">
        <v>0.87609999999999999</v>
      </c>
      <c r="F1562">
        <v>8.3965999999999994</v>
      </c>
      <c r="G1562">
        <v>-17.610099999999999</v>
      </c>
      <c r="H1562" t="s">
        <v>20</v>
      </c>
      <c r="I1562">
        <v>5.0599999999999999E-2</v>
      </c>
      <c r="J1562">
        <v>29.858899999999998</v>
      </c>
      <c r="K1562">
        <v>0</v>
      </c>
      <c r="L1562">
        <v>-2.2919999999999998</v>
      </c>
      <c r="M1562">
        <v>2180677.2656999999</v>
      </c>
      <c r="N1562">
        <v>10.209300000000001</v>
      </c>
      <c r="O1562">
        <v>17.363</v>
      </c>
    </row>
    <row r="1563" spans="1:15" x14ac:dyDescent="0.25">
      <c r="A1563" s="1">
        <v>40982</v>
      </c>
      <c r="B1563">
        <v>43.58</v>
      </c>
      <c r="C1563">
        <v>68028623</v>
      </c>
      <c r="D1563">
        <v>2.2946</v>
      </c>
      <c r="E1563">
        <v>0.9244</v>
      </c>
      <c r="F1563">
        <v>8.4332999999999991</v>
      </c>
      <c r="G1563">
        <v>-17.610099999999999</v>
      </c>
      <c r="H1563" t="s">
        <v>20</v>
      </c>
      <c r="I1563">
        <v>5.0599999999999999E-2</v>
      </c>
      <c r="J1563">
        <v>29.858899999999998</v>
      </c>
      <c r="K1563">
        <v>0</v>
      </c>
      <c r="L1563">
        <v>-1.3221000000000001</v>
      </c>
      <c r="M1563">
        <v>2181402.5641000001</v>
      </c>
      <c r="N1563">
        <v>10.209300000000001</v>
      </c>
      <c r="O1563">
        <v>17.363</v>
      </c>
    </row>
    <row r="1564" spans="1:15" x14ac:dyDescent="0.25">
      <c r="A1564" s="1">
        <v>40983</v>
      </c>
      <c r="B1564">
        <v>44.7</v>
      </c>
      <c r="C1564">
        <v>57124817</v>
      </c>
      <c r="D1564">
        <v>2.2370999999999999</v>
      </c>
      <c r="E1564">
        <v>0.9214</v>
      </c>
      <c r="F1564">
        <v>8.6501000000000001</v>
      </c>
      <c r="G1564">
        <v>-17.610099999999999</v>
      </c>
      <c r="H1564" t="s">
        <v>20</v>
      </c>
      <c r="I1564">
        <v>5.0599999999999999E-2</v>
      </c>
      <c r="J1564">
        <v>29.858899999999998</v>
      </c>
      <c r="K1564">
        <v>0</v>
      </c>
      <c r="L1564">
        <v>0.14810000000000001</v>
      </c>
      <c r="M1564">
        <v>2185678.0077</v>
      </c>
      <c r="N1564">
        <v>10.209300000000001</v>
      </c>
      <c r="O1564">
        <v>17.363</v>
      </c>
    </row>
    <row r="1565" spans="1:15" x14ac:dyDescent="0.25">
      <c r="A1565" s="1">
        <v>40984</v>
      </c>
      <c r="B1565">
        <v>44.57</v>
      </c>
      <c r="C1565">
        <v>48844406</v>
      </c>
      <c r="D1565">
        <v>2.2437</v>
      </c>
      <c r="E1565">
        <v>0.94910000000000005</v>
      </c>
      <c r="F1565">
        <v>8.6249000000000002</v>
      </c>
      <c r="G1565">
        <v>-17.610099999999999</v>
      </c>
      <c r="H1565" t="s">
        <v>20</v>
      </c>
      <c r="I1565">
        <v>5.0599999999999999E-2</v>
      </c>
      <c r="J1565">
        <v>29.858899999999998</v>
      </c>
      <c r="K1565">
        <v>0</v>
      </c>
      <c r="L1565">
        <v>0.78459999999999996</v>
      </c>
      <c r="M1565">
        <v>2185181.7508999999</v>
      </c>
      <c r="N1565">
        <v>10.209300000000001</v>
      </c>
      <c r="O1565">
        <v>17.363</v>
      </c>
    </row>
    <row r="1566" spans="1:15" x14ac:dyDescent="0.25">
      <c r="A1566" s="1">
        <v>40987</v>
      </c>
      <c r="B1566">
        <v>45</v>
      </c>
      <c r="C1566">
        <v>41515244</v>
      </c>
      <c r="D1566">
        <v>2.2222</v>
      </c>
      <c r="E1566">
        <v>0.94889999999999997</v>
      </c>
      <c r="F1566">
        <v>8.7081</v>
      </c>
      <c r="G1566">
        <v>-17.610099999999999</v>
      </c>
      <c r="H1566" t="s">
        <v>20</v>
      </c>
      <c r="I1566">
        <v>5.0599999999999999E-2</v>
      </c>
      <c r="J1566">
        <v>29.858899999999998</v>
      </c>
      <c r="K1566">
        <v>0</v>
      </c>
      <c r="L1566">
        <v>2.6688000000000001</v>
      </c>
      <c r="M1566">
        <v>2186823.2157999999</v>
      </c>
      <c r="N1566">
        <v>10.209300000000001</v>
      </c>
      <c r="O1566">
        <v>17.363</v>
      </c>
    </row>
    <row r="1567" spans="1:15" x14ac:dyDescent="0.25">
      <c r="A1567" s="1">
        <v>40988</v>
      </c>
      <c r="B1567">
        <v>45.38</v>
      </c>
      <c r="C1567">
        <v>34798090</v>
      </c>
      <c r="D1567">
        <v>2.2035999999999998</v>
      </c>
      <c r="E1567">
        <v>0.95230000000000004</v>
      </c>
      <c r="F1567">
        <v>8.7815999999999992</v>
      </c>
      <c r="G1567">
        <v>-17.610099999999999</v>
      </c>
      <c r="H1567" t="s">
        <v>20</v>
      </c>
      <c r="I1567">
        <v>5.0599999999999999E-2</v>
      </c>
      <c r="J1567">
        <v>29.858899999999998</v>
      </c>
      <c r="K1567">
        <v>0</v>
      </c>
      <c r="L1567">
        <v>3.7915000000000001</v>
      </c>
      <c r="M1567">
        <v>2188273.8128</v>
      </c>
      <c r="N1567">
        <v>10.209300000000001</v>
      </c>
      <c r="O1567">
        <v>17.363</v>
      </c>
    </row>
    <row r="1568" spans="1:15" x14ac:dyDescent="0.25">
      <c r="A1568" s="1">
        <v>40989</v>
      </c>
      <c r="B1568">
        <v>45.12</v>
      </c>
      <c r="C1568">
        <v>27273648</v>
      </c>
      <c r="D1568">
        <v>2.2162999999999999</v>
      </c>
      <c r="E1568">
        <v>0.96279999999999999</v>
      </c>
      <c r="F1568">
        <v>8.7312999999999992</v>
      </c>
      <c r="G1568">
        <v>-17.610099999999999</v>
      </c>
      <c r="H1568" t="s">
        <v>20</v>
      </c>
      <c r="I1568">
        <v>5.0599999999999999E-2</v>
      </c>
      <c r="J1568">
        <v>29.858899999999998</v>
      </c>
      <c r="K1568">
        <v>0</v>
      </c>
      <c r="L1568">
        <v>4.9355000000000002</v>
      </c>
      <c r="M1568">
        <v>2187281.2990999999</v>
      </c>
      <c r="N1568">
        <v>10.209300000000001</v>
      </c>
      <c r="O1568">
        <v>17.363</v>
      </c>
    </row>
    <row r="1569" spans="1:15" x14ac:dyDescent="0.25">
      <c r="A1569" s="1">
        <v>40990</v>
      </c>
      <c r="B1569">
        <v>44.65</v>
      </c>
      <c r="C1569">
        <v>27461074</v>
      </c>
      <c r="D1569">
        <v>2.2395999999999998</v>
      </c>
      <c r="E1569">
        <v>0.95320000000000005</v>
      </c>
      <c r="F1569">
        <v>8.6403999999999996</v>
      </c>
      <c r="G1569">
        <v>-17.610099999999999</v>
      </c>
      <c r="H1569" t="s">
        <v>20</v>
      </c>
      <c r="I1569">
        <v>5.0599999999999999E-2</v>
      </c>
      <c r="J1569">
        <v>29.858899999999998</v>
      </c>
      <c r="K1569">
        <v>0</v>
      </c>
      <c r="L1569">
        <v>6.6502999999999997</v>
      </c>
      <c r="M1569">
        <v>2185487.1397000002</v>
      </c>
      <c r="N1569">
        <v>10.209300000000001</v>
      </c>
      <c r="O1569">
        <v>17.363</v>
      </c>
    </row>
    <row r="1570" spans="1:15" x14ac:dyDescent="0.25">
      <c r="A1570" s="1">
        <v>40991</v>
      </c>
      <c r="B1570">
        <v>45.16</v>
      </c>
      <c r="C1570">
        <v>30643963</v>
      </c>
      <c r="D1570">
        <v>2.2143000000000002</v>
      </c>
      <c r="E1570">
        <v>0.95379999999999998</v>
      </c>
      <c r="F1570">
        <v>8.7391000000000005</v>
      </c>
      <c r="G1570">
        <v>-17.610099999999999</v>
      </c>
      <c r="H1570" t="s">
        <v>20</v>
      </c>
      <c r="I1570">
        <v>5.0599999999999999E-2</v>
      </c>
      <c r="J1570">
        <v>29.858899999999998</v>
      </c>
      <c r="K1570">
        <v>0</v>
      </c>
      <c r="L1570">
        <v>7.3411999999999997</v>
      </c>
      <c r="M1570">
        <v>2187433.9934999999</v>
      </c>
      <c r="N1570">
        <v>10.209300000000001</v>
      </c>
      <c r="O1570">
        <v>17.363</v>
      </c>
    </row>
    <row r="1571" spans="1:15" x14ac:dyDescent="0.25">
      <c r="A1571" s="1">
        <v>40994</v>
      </c>
      <c r="B1571">
        <v>46.17</v>
      </c>
      <c r="C1571">
        <v>33530630</v>
      </c>
      <c r="D1571">
        <v>2.1659000000000002</v>
      </c>
      <c r="E1571">
        <v>0.97440000000000004</v>
      </c>
      <c r="F1571">
        <v>8.9344999999999999</v>
      </c>
      <c r="G1571">
        <v>-17.610099999999999</v>
      </c>
      <c r="H1571" t="s">
        <v>20</v>
      </c>
      <c r="I1571">
        <v>5.0599999999999999E-2</v>
      </c>
      <c r="J1571">
        <v>29.858899999999998</v>
      </c>
      <c r="K1571">
        <v>0</v>
      </c>
      <c r="L1571">
        <v>9.5553000000000008</v>
      </c>
      <c r="M1571">
        <v>2191289.5274</v>
      </c>
      <c r="N1571">
        <v>10.209300000000001</v>
      </c>
      <c r="O1571">
        <v>17.363</v>
      </c>
    </row>
    <row r="1572" spans="1:15" x14ac:dyDescent="0.25">
      <c r="A1572" s="1">
        <v>40995</v>
      </c>
      <c r="B1572">
        <v>45.89</v>
      </c>
      <c r="C1572">
        <v>33035556</v>
      </c>
      <c r="D1572">
        <v>2.1791</v>
      </c>
      <c r="E1572">
        <v>0.98370000000000002</v>
      </c>
      <c r="F1572">
        <v>8.8803000000000001</v>
      </c>
      <c r="G1572">
        <v>-17.610099999999999</v>
      </c>
      <c r="H1572" t="s">
        <v>20</v>
      </c>
      <c r="I1572">
        <v>5.0599999999999999E-2</v>
      </c>
      <c r="J1572">
        <v>29.858899999999998</v>
      </c>
      <c r="K1572">
        <v>0</v>
      </c>
      <c r="L1572">
        <v>10.530799999999999</v>
      </c>
      <c r="M1572">
        <v>2190220.6664999998</v>
      </c>
      <c r="N1572">
        <v>10.209300000000001</v>
      </c>
      <c r="O1572">
        <v>17.363</v>
      </c>
    </row>
    <row r="1573" spans="1:15" x14ac:dyDescent="0.25">
      <c r="A1573" s="1">
        <v>40996</v>
      </c>
      <c r="B1573">
        <v>46.27</v>
      </c>
      <c r="C1573">
        <v>29763066</v>
      </c>
      <c r="D1573">
        <v>2.1612</v>
      </c>
      <c r="E1573">
        <v>0.97360000000000002</v>
      </c>
      <c r="F1573">
        <v>8.9539000000000009</v>
      </c>
      <c r="G1573">
        <v>-17.610099999999999</v>
      </c>
      <c r="H1573" t="s">
        <v>20</v>
      </c>
      <c r="I1573">
        <v>5.0599999999999999E-2</v>
      </c>
      <c r="J1573">
        <v>29.858899999999998</v>
      </c>
      <c r="K1573">
        <v>0</v>
      </c>
      <c r="L1573">
        <v>12.052300000000001</v>
      </c>
      <c r="M1573">
        <v>2191671.2634999999</v>
      </c>
      <c r="N1573">
        <v>10.209300000000001</v>
      </c>
      <c r="O1573">
        <v>17.363</v>
      </c>
    </row>
    <row r="1574" spans="1:15" x14ac:dyDescent="0.25">
      <c r="A1574" s="1">
        <v>40997</v>
      </c>
      <c r="B1574">
        <v>45.67</v>
      </c>
      <c r="C1574">
        <v>32268866</v>
      </c>
      <c r="D1574">
        <v>2.1896</v>
      </c>
      <c r="E1574">
        <v>0.97160000000000002</v>
      </c>
      <c r="F1574">
        <v>8.8377999999999997</v>
      </c>
      <c r="G1574">
        <v>-17.610099999999999</v>
      </c>
      <c r="H1574" t="s">
        <v>20</v>
      </c>
      <c r="I1574">
        <v>5.0599999999999999E-2</v>
      </c>
      <c r="J1574">
        <v>29.858899999999998</v>
      </c>
      <c r="K1574">
        <v>0</v>
      </c>
      <c r="L1574">
        <v>13.9595</v>
      </c>
      <c r="M1574">
        <v>2189380.8473</v>
      </c>
      <c r="N1574">
        <v>10.209300000000001</v>
      </c>
      <c r="O1574">
        <v>17.363</v>
      </c>
    </row>
    <row r="1575" spans="1:15" x14ac:dyDescent="0.25">
      <c r="A1575" s="1">
        <v>40998</v>
      </c>
      <c r="B1575">
        <v>45.98</v>
      </c>
      <c r="C1575">
        <v>25945990</v>
      </c>
      <c r="D1575">
        <v>2.2835999999999999</v>
      </c>
      <c r="E1575">
        <v>0.95830000000000004</v>
      </c>
      <c r="F1575">
        <v>8.6792999999999996</v>
      </c>
      <c r="G1575">
        <v>1.1264000000000001</v>
      </c>
      <c r="H1575" t="s">
        <v>20</v>
      </c>
      <c r="I1575">
        <v>4.9200000000000001E-2</v>
      </c>
      <c r="J1575">
        <v>31.181799999999999</v>
      </c>
      <c r="K1575">
        <v>0</v>
      </c>
      <c r="L1575">
        <v>14.6128</v>
      </c>
      <c r="M1575">
        <v>2239450.2289999998</v>
      </c>
      <c r="N1575">
        <v>9.5893999999999995</v>
      </c>
      <c r="O1575">
        <v>18.900700000000001</v>
      </c>
    </row>
    <row r="1576" spans="1:15" x14ac:dyDescent="0.25">
      <c r="A1576" s="1">
        <v>41001</v>
      </c>
      <c r="B1576">
        <v>46.13</v>
      </c>
      <c r="C1576">
        <v>27675928</v>
      </c>
      <c r="D1576">
        <v>2.2762000000000002</v>
      </c>
      <c r="E1576">
        <v>0.95750000000000002</v>
      </c>
      <c r="F1576">
        <v>8.7075999999999993</v>
      </c>
      <c r="G1576">
        <v>1.1264000000000001</v>
      </c>
      <c r="H1576" t="s">
        <v>20</v>
      </c>
      <c r="I1576">
        <v>4.9200000000000001E-2</v>
      </c>
      <c r="J1576">
        <v>31.181799999999999</v>
      </c>
      <c r="K1576">
        <v>0</v>
      </c>
      <c r="L1576">
        <v>15.538600000000001</v>
      </c>
      <c r="M1576">
        <v>2240022.8330000001</v>
      </c>
      <c r="N1576">
        <v>9.5893999999999995</v>
      </c>
      <c r="O1576">
        <v>18.900700000000001</v>
      </c>
    </row>
    <row r="1577" spans="1:15" x14ac:dyDescent="0.25">
      <c r="A1577" s="1">
        <v>41002</v>
      </c>
      <c r="B1577">
        <v>45.42</v>
      </c>
      <c r="C1577">
        <v>31036320</v>
      </c>
      <c r="D1577">
        <v>2.3117999999999999</v>
      </c>
      <c r="E1577">
        <v>0.94710000000000005</v>
      </c>
      <c r="F1577">
        <v>8.5736000000000008</v>
      </c>
      <c r="G1577">
        <v>1.1264000000000001</v>
      </c>
      <c r="H1577" t="s">
        <v>20</v>
      </c>
      <c r="I1577">
        <v>4.9200000000000001E-2</v>
      </c>
      <c r="J1577">
        <v>31.181799999999999</v>
      </c>
      <c r="K1577">
        <v>0</v>
      </c>
      <c r="L1577">
        <v>15.8323</v>
      </c>
      <c r="M1577">
        <v>2237312.5071999999</v>
      </c>
      <c r="N1577">
        <v>9.5893999999999995</v>
      </c>
      <c r="O1577">
        <v>18.900700000000001</v>
      </c>
    </row>
    <row r="1578" spans="1:15" x14ac:dyDescent="0.25">
      <c r="A1578" s="1">
        <v>41003</v>
      </c>
      <c r="B1578">
        <v>44.41</v>
      </c>
      <c r="C1578">
        <v>41347710</v>
      </c>
      <c r="D1578">
        <v>2.3643000000000001</v>
      </c>
      <c r="E1578">
        <v>0.92589999999999995</v>
      </c>
      <c r="F1578">
        <v>8.3829999999999991</v>
      </c>
      <c r="G1578">
        <v>1.1264000000000001</v>
      </c>
      <c r="H1578" t="s">
        <v>20</v>
      </c>
      <c r="I1578">
        <v>4.9200000000000001E-2</v>
      </c>
      <c r="J1578">
        <v>31.181799999999999</v>
      </c>
      <c r="K1578">
        <v>0</v>
      </c>
      <c r="L1578">
        <v>16.6738</v>
      </c>
      <c r="M1578">
        <v>2233456.9731999999</v>
      </c>
      <c r="N1578">
        <v>9.5893999999999995</v>
      </c>
      <c r="O1578">
        <v>18.900700000000001</v>
      </c>
    </row>
    <row r="1579" spans="1:15" x14ac:dyDescent="0.25">
      <c r="A1579" s="1">
        <v>41004</v>
      </c>
      <c r="B1579">
        <v>44.34</v>
      </c>
      <c r="C1579">
        <v>28834531</v>
      </c>
      <c r="D1579">
        <v>2.3681000000000001</v>
      </c>
      <c r="E1579">
        <v>0.92269999999999996</v>
      </c>
      <c r="F1579">
        <v>8.3697999999999997</v>
      </c>
      <c r="G1579">
        <v>1.1264000000000001</v>
      </c>
      <c r="H1579" t="s">
        <v>20</v>
      </c>
      <c r="I1579">
        <v>4.9200000000000001E-2</v>
      </c>
      <c r="J1579">
        <v>31.181799999999999</v>
      </c>
      <c r="K1579">
        <v>0</v>
      </c>
      <c r="L1579">
        <v>17.492999999999999</v>
      </c>
      <c r="M1579">
        <v>2233189.7579999999</v>
      </c>
      <c r="N1579">
        <v>9.5893999999999995</v>
      </c>
      <c r="O1579">
        <v>18.900700000000001</v>
      </c>
    </row>
    <row r="1580" spans="1:15" x14ac:dyDescent="0.25">
      <c r="A1580" s="1">
        <v>41008</v>
      </c>
      <c r="B1580">
        <v>43.89</v>
      </c>
      <c r="C1580">
        <v>29376366</v>
      </c>
      <c r="D1580">
        <v>2.3923000000000001</v>
      </c>
      <c r="E1580">
        <v>0.90710000000000002</v>
      </c>
      <c r="F1580">
        <v>8.2848000000000006</v>
      </c>
      <c r="G1580">
        <v>1.1264000000000001</v>
      </c>
      <c r="H1580" t="s">
        <v>20</v>
      </c>
      <c r="I1580">
        <v>4.9200000000000001E-2</v>
      </c>
      <c r="J1580">
        <v>31.181799999999999</v>
      </c>
      <c r="K1580">
        <v>0</v>
      </c>
      <c r="L1580">
        <v>18.6739</v>
      </c>
      <c r="M1580">
        <v>2231471.9457999999</v>
      </c>
      <c r="N1580">
        <v>9.5893999999999995</v>
      </c>
      <c r="O1580">
        <v>18.900700000000001</v>
      </c>
    </row>
    <row r="1581" spans="1:15" x14ac:dyDescent="0.25">
      <c r="A1581" s="1">
        <v>41009</v>
      </c>
      <c r="B1581">
        <v>42.96</v>
      </c>
      <c r="C1581">
        <v>38845936</v>
      </c>
      <c r="D1581">
        <v>2.4441000000000002</v>
      </c>
      <c r="E1581">
        <v>0.89849999999999997</v>
      </c>
      <c r="F1581">
        <v>8.1092999999999993</v>
      </c>
      <c r="G1581">
        <v>1.1264000000000001</v>
      </c>
      <c r="H1581" t="s">
        <v>20</v>
      </c>
      <c r="I1581">
        <v>4.9200000000000001E-2</v>
      </c>
      <c r="J1581">
        <v>31.181799999999999</v>
      </c>
      <c r="K1581">
        <v>0</v>
      </c>
      <c r="L1581">
        <v>18.903500000000001</v>
      </c>
      <c r="M1581">
        <v>2227921.8007</v>
      </c>
      <c r="N1581">
        <v>9.5893999999999995</v>
      </c>
      <c r="O1581">
        <v>18.900700000000001</v>
      </c>
    </row>
    <row r="1582" spans="1:15" x14ac:dyDescent="0.25">
      <c r="A1582" s="1">
        <v>41010</v>
      </c>
      <c r="B1582">
        <v>44.01</v>
      </c>
      <c r="C1582">
        <v>32142163</v>
      </c>
      <c r="D1582">
        <v>2.3858000000000001</v>
      </c>
      <c r="E1582">
        <v>0.91769999999999996</v>
      </c>
      <c r="F1582">
        <v>8.3074999999999992</v>
      </c>
      <c r="G1582">
        <v>1.1264000000000001</v>
      </c>
      <c r="H1582" t="s">
        <v>20</v>
      </c>
      <c r="I1582">
        <v>4.9200000000000001E-2</v>
      </c>
      <c r="J1582">
        <v>31.181799999999999</v>
      </c>
      <c r="K1582">
        <v>0</v>
      </c>
      <c r="L1582">
        <v>19.676100000000002</v>
      </c>
      <c r="M1582">
        <v>2231930.0290999999</v>
      </c>
      <c r="N1582">
        <v>9.5893999999999995</v>
      </c>
      <c r="O1582">
        <v>18.900700000000001</v>
      </c>
    </row>
    <row r="1583" spans="1:15" x14ac:dyDescent="0.25">
      <c r="A1583" s="1">
        <v>41011</v>
      </c>
      <c r="B1583">
        <v>44.84</v>
      </c>
      <c r="C1583">
        <v>33631097</v>
      </c>
      <c r="D1583">
        <v>2.3416999999999999</v>
      </c>
      <c r="E1583">
        <v>0.92669999999999997</v>
      </c>
      <c r="F1583">
        <v>8.4641000000000002</v>
      </c>
      <c r="G1583">
        <v>1.1264000000000001</v>
      </c>
      <c r="H1583" t="s">
        <v>20</v>
      </c>
      <c r="I1583">
        <v>4.9200000000000001E-2</v>
      </c>
      <c r="J1583">
        <v>31.181799999999999</v>
      </c>
      <c r="K1583">
        <v>0</v>
      </c>
      <c r="L1583">
        <v>20.496099999999998</v>
      </c>
      <c r="M1583">
        <v>2235098.4382000002</v>
      </c>
      <c r="N1583">
        <v>9.5893999999999995</v>
      </c>
      <c r="O1583">
        <v>18.900700000000001</v>
      </c>
    </row>
    <row r="1584" spans="1:15" x14ac:dyDescent="0.25">
      <c r="A1584" s="1">
        <v>41012</v>
      </c>
      <c r="B1584">
        <v>43.21</v>
      </c>
      <c r="C1584">
        <v>58183898</v>
      </c>
      <c r="D1584">
        <v>2.4300000000000002</v>
      </c>
      <c r="E1584">
        <v>0.90690000000000004</v>
      </c>
      <c r="F1584">
        <v>8.1563999999999997</v>
      </c>
      <c r="G1584">
        <v>1.1264000000000001</v>
      </c>
      <c r="H1584" t="s">
        <v>20</v>
      </c>
      <c r="I1584">
        <v>4.9200000000000001E-2</v>
      </c>
      <c r="J1584">
        <v>31.181799999999999</v>
      </c>
      <c r="K1584">
        <v>0</v>
      </c>
      <c r="L1584">
        <v>20.5457</v>
      </c>
      <c r="M1584">
        <v>2228876.1408000002</v>
      </c>
      <c r="N1584">
        <v>9.5893999999999995</v>
      </c>
      <c r="O1584">
        <v>18.900700000000001</v>
      </c>
    </row>
    <row r="1585" spans="1:15" x14ac:dyDescent="0.25">
      <c r="A1585" s="1">
        <v>41015</v>
      </c>
      <c r="B1585">
        <v>43.33</v>
      </c>
      <c r="C1585">
        <v>40388941</v>
      </c>
      <c r="D1585">
        <v>2.4233000000000002</v>
      </c>
      <c r="E1585">
        <v>0.90229999999999999</v>
      </c>
      <c r="F1585">
        <v>8.1791</v>
      </c>
      <c r="G1585">
        <v>1.1264000000000001</v>
      </c>
      <c r="H1585" t="s">
        <v>20</v>
      </c>
      <c r="I1585">
        <v>4.9200000000000001E-2</v>
      </c>
      <c r="J1585">
        <v>31.181799999999999</v>
      </c>
      <c r="K1585">
        <v>0</v>
      </c>
      <c r="L1585">
        <v>20.6126</v>
      </c>
      <c r="M1585">
        <v>2229535.2599999998</v>
      </c>
      <c r="N1585">
        <v>9.5893999999999995</v>
      </c>
      <c r="O1585">
        <v>18.900700000000001</v>
      </c>
    </row>
    <row r="1586" spans="1:15" x14ac:dyDescent="0.25">
      <c r="A1586" s="1">
        <v>41016</v>
      </c>
      <c r="B1586">
        <v>43.9</v>
      </c>
      <c r="C1586">
        <v>26887901</v>
      </c>
      <c r="D1586">
        <v>2.3917999999999999</v>
      </c>
      <c r="E1586">
        <v>0.90900000000000003</v>
      </c>
      <c r="F1586">
        <v>8.2866999999999997</v>
      </c>
      <c r="G1586">
        <v>1.1264000000000001</v>
      </c>
      <c r="H1586" t="s">
        <v>20</v>
      </c>
      <c r="I1586">
        <v>4.9200000000000001E-2</v>
      </c>
      <c r="J1586">
        <v>31.181799999999999</v>
      </c>
      <c r="K1586">
        <v>0</v>
      </c>
      <c r="L1586">
        <v>20.4192</v>
      </c>
      <c r="M1586">
        <v>2231713.7999999998</v>
      </c>
      <c r="N1586">
        <v>9.5893999999999995</v>
      </c>
      <c r="O1586">
        <v>18.900700000000001</v>
      </c>
    </row>
    <row r="1587" spans="1:15" x14ac:dyDescent="0.25">
      <c r="A1587" s="1">
        <v>41017</v>
      </c>
      <c r="B1587">
        <v>43.29</v>
      </c>
      <c r="C1587">
        <v>20244147</v>
      </c>
      <c r="D1587">
        <v>2.4255</v>
      </c>
      <c r="E1587">
        <v>0.9113</v>
      </c>
      <c r="F1587">
        <v>8.1715999999999998</v>
      </c>
      <c r="G1587">
        <v>1.1264000000000001</v>
      </c>
      <c r="H1587" t="s">
        <v>20</v>
      </c>
      <c r="I1587">
        <v>4.9200000000000001E-2</v>
      </c>
      <c r="J1587">
        <v>31.181799999999999</v>
      </c>
      <c r="K1587">
        <v>0</v>
      </c>
      <c r="L1587">
        <v>20.098299999999998</v>
      </c>
      <c r="M1587">
        <v>2229382.38</v>
      </c>
      <c r="N1587">
        <v>9.5893999999999995</v>
      </c>
      <c r="O1587">
        <v>18.900700000000001</v>
      </c>
    </row>
    <row r="1588" spans="1:15" x14ac:dyDescent="0.25">
      <c r="A1588" s="1">
        <v>41018</v>
      </c>
      <c r="B1588">
        <v>43.22</v>
      </c>
      <c r="C1588">
        <v>25963308</v>
      </c>
      <c r="D1588">
        <v>2.4294000000000002</v>
      </c>
      <c r="E1588">
        <v>0.90080000000000005</v>
      </c>
      <c r="F1588">
        <v>8.1583000000000006</v>
      </c>
      <c r="G1588">
        <v>1.1264000000000001</v>
      </c>
      <c r="H1588" t="s">
        <v>20</v>
      </c>
      <c r="I1588">
        <v>4.9200000000000001E-2</v>
      </c>
      <c r="J1588">
        <v>31.181799999999999</v>
      </c>
      <c r="K1588">
        <v>0</v>
      </c>
      <c r="L1588">
        <v>19.441099999999999</v>
      </c>
      <c r="M1588">
        <v>2229114.84</v>
      </c>
      <c r="N1588">
        <v>9.5893999999999995</v>
      </c>
      <c r="O1588">
        <v>18.900700000000001</v>
      </c>
    </row>
    <row r="1589" spans="1:15" x14ac:dyDescent="0.25">
      <c r="A1589" s="1">
        <v>41019</v>
      </c>
      <c r="B1589">
        <v>42.72</v>
      </c>
      <c r="C1589">
        <v>26184284</v>
      </c>
      <c r="D1589">
        <v>2.4579</v>
      </c>
      <c r="E1589">
        <v>0.89949999999999997</v>
      </c>
      <c r="F1589">
        <v>8.0640000000000001</v>
      </c>
      <c r="G1589">
        <v>1.1264000000000001</v>
      </c>
      <c r="H1589" t="s">
        <v>20</v>
      </c>
      <c r="I1589">
        <v>4.9200000000000001E-2</v>
      </c>
      <c r="J1589">
        <v>31.181799999999999</v>
      </c>
      <c r="K1589">
        <v>0</v>
      </c>
      <c r="L1589">
        <v>19.233000000000001</v>
      </c>
      <c r="M1589">
        <v>2227204.81</v>
      </c>
      <c r="N1589">
        <v>9.5893999999999995</v>
      </c>
      <c r="O1589">
        <v>18.900700000000001</v>
      </c>
    </row>
    <row r="1590" spans="1:15" x14ac:dyDescent="0.25">
      <c r="A1590" s="1">
        <v>41022</v>
      </c>
      <c r="B1590">
        <v>42.85</v>
      </c>
      <c r="C1590">
        <v>25538094</v>
      </c>
      <c r="D1590">
        <v>2.4504000000000001</v>
      </c>
      <c r="E1590">
        <v>0.88039999999999996</v>
      </c>
      <c r="F1590">
        <v>8.0884999999999998</v>
      </c>
      <c r="G1590">
        <v>1.1264000000000001</v>
      </c>
      <c r="H1590" t="s">
        <v>20</v>
      </c>
      <c r="I1590">
        <v>4.9200000000000001E-2</v>
      </c>
      <c r="J1590">
        <v>31.181799999999999</v>
      </c>
      <c r="K1590">
        <v>0</v>
      </c>
      <c r="L1590">
        <v>18.894300000000001</v>
      </c>
      <c r="M1590">
        <v>2227701.6729000001</v>
      </c>
      <c r="N1590">
        <v>9.5893999999999995</v>
      </c>
      <c r="O1590">
        <v>18.900700000000001</v>
      </c>
    </row>
    <row r="1591" spans="1:15" x14ac:dyDescent="0.25">
      <c r="A1591" s="1">
        <v>41023</v>
      </c>
      <c r="B1591">
        <v>43.28</v>
      </c>
      <c r="C1591">
        <v>21420339</v>
      </c>
      <c r="D1591">
        <v>2.4260999999999999</v>
      </c>
      <c r="E1591">
        <v>0.90159999999999996</v>
      </c>
      <c r="F1591">
        <v>8.1697000000000006</v>
      </c>
      <c r="G1591">
        <v>1.1264000000000001</v>
      </c>
      <c r="H1591" t="s">
        <v>20</v>
      </c>
      <c r="I1591">
        <v>4.9200000000000001E-2</v>
      </c>
      <c r="J1591">
        <v>31.181799999999999</v>
      </c>
      <c r="K1591">
        <v>0</v>
      </c>
      <c r="L1591">
        <v>18.4314</v>
      </c>
      <c r="M1591">
        <v>2229345.1427000002</v>
      </c>
      <c r="N1591">
        <v>9.5893999999999995</v>
      </c>
      <c r="O1591">
        <v>18.900700000000001</v>
      </c>
    </row>
    <row r="1592" spans="1:15" x14ac:dyDescent="0.25">
      <c r="A1592" s="1">
        <v>41024</v>
      </c>
      <c r="B1592">
        <v>43.16</v>
      </c>
      <c r="C1592">
        <v>31694004</v>
      </c>
      <c r="D1592">
        <v>2.4327999999999999</v>
      </c>
      <c r="E1592">
        <v>0.9052</v>
      </c>
      <c r="F1592">
        <v>8.1470000000000002</v>
      </c>
      <c r="G1592">
        <v>1.1264000000000001</v>
      </c>
      <c r="H1592" t="s">
        <v>20</v>
      </c>
      <c r="I1592">
        <v>4.9200000000000001E-2</v>
      </c>
      <c r="J1592">
        <v>31.181799999999999</v>
      </c>
      <c r="K1592">
        <v>0</v>
      </c>
      <c r="L1592">
        <v>17.743099999999998</v>
      </c>
      <c r="M1592">
        <v>2228886.5</v>
      </c>
      <c r="N1592">
        <v>9.5893999999999995</v>
      </c>
      <c r="O1592">
        <v>18.900700000000001</v>
      </c>
    </row>
    <row r="1593" spans="1:15" x14ac:dyDescent="0.25">
      <c r="A1593" s="1">
        <v>41025</v>
      </c>
      <c r="B1593">
        <v>43.8</v>
      </c>
      <c r="C1593">
        <v>28101552</v>
      </c>
      <c r="D1593">
        <v>2.3973</v>
      </c>
      <c r="E1593">
        <v>0.90690000000000004</v>
      </c>
      <c r="F1593">
        <v>8.2677999999999994</v>
      </c>
      <c r="G1593">
        <v>1.1264000000000001</v>
      </c>
      <c r="H1593" t="s">
        <v>20</v>
      </c>
      <c r="I1593">
        <v>4.9200000000000001E-2</v>
      </c>
      <c r="J1593">
        <v>31.181799999999999</v>
      </c>
      <c r="K1593">
        <v>0</v>
      </c>
      <c r="L1593">
        <v>17.3018</v>
      </c>
      <c r="M1593">
        <v>2231332.5945000001</v>
      </c>
      <c r="N1593">
        <v>9.5893999999999995</v>
      </c>
      <c r="O1593">
        <v>18.900700000000001</v>
      </c>
    </row>
    <row r="1594" spans="1:15" x14ac:dyDescent="0.25">
      <c r="A1594" s="1">
        <v>41026</v>
      </c>
      <c r="B1594">
        <v>43.34</v>
      </c>
      <c r="C1594">
        <v>24285744</v>
      </c>
      <c r="D1594">
        <v>2.4226999999999999</v>
      </c>
      <c r="E1594">
        <v>0.91049999999999998</v>
      </c>
      <c r="F1594">
        <v>8.1809999999999992</v>
      </c>
      <c r="G1594">
        <v>1.1264000000000001</v>
      </c>
      <c r="H1594" t="s">
        <v>20</v>
      </c>
      <c r="I1594">
        <v>4.9200000000000001E-2</v>
      </c>
      <c r="J1594">
        <v>31.181799999999999</v>
      </c>
      <c r="K1594">
        <v>0</v>
      </c>
      <c r="L1594">
        <v>16.943999999999999</v>
      </c>
      <c r="M1594">
        <v>2229574.4640000002</v>
      </c>
      <c r="N1594">
        <v>9.5893999999999995</v>
      </c>
      <c r="O1594">
        <v>18.900700000000001</v>
      </c>
    </row>
    <row r="1595" spans="1:15" x14ac:dyDescent="0.25">
      <c r="A1595" s="1">
        <v>41029</v>
      </c>
      <c r="B1595">
        <v>42.98</v>
      </c>
      <c r="C1595">
        <v>23521663</v>
      </c>
      <c r="D1595">
        <v>2.4430000000000001</v>
      </c>
      <c r="E1595">
        <v>0.89600000000000002</v>
      </c>
      <c r="F1595">
        <v>8.1129999999999995</v>
      </c>
      <c r="G1595">
        <v>1.1264000000000001</v>
      </c>
      <c r="H1595" t="s">
        <v>20</v>
      </c>
      <c r="I1595">
        <v>4.9200000000000001E-2</v>
      </c>
      <c r="J1595">
        <v>31.181799999999999</v>
      </c>
      <c r="K1595">
        <v>0</v>
      </c>
      <c r="L1595">
        <v>16.269500000000001</v>
      </c>
      <c r="M1595">
        <v>2228198.5359</v>
      </c>
      <c r="N1595">
        <v>9.5893999999999995</v>
      </c>
      <c r="O1595">
        <v>18.900700000000001</v>
      </c>
    </row>
    <row r="1596" spans="1:15" x14ac:dyDescent="0.25">
      <c r="A1596" s="1">
        <v>41030</v>
      </c>
      <c r="B1596">
        <v>43.79</v>
      </c>
      <c r="C1596">
        <v>26364545</v>
      </c>
      <c r="D1596">
        <v>2.3978000000000002</v>
      </c>
      <c r="E1596">
        <v>0.90480000000000005</v>
      </c>
      <c r="F1596">
        <v>8.2659000000000002</v>
      </c>
      <c r="G1596">
        <v>1.1264000000000001</v>
      </c>
      <c r="H1596" t="s">
        <v>20</v>
      </c>
      <c r="I1596">
        <v>4.9200000000000001E-2</v>
      </c>
      <c r="J1596">
        <v>31.181799999999999</v>
      </c>
      <c r="K1596">
        <v>0</v>
      </c>
      <c r="L1596">
        <v>16.132100000000001</v>
      </c>
      <c r="M1596">
        <v>2231294.3742999998</v>
      </c>
      <c r="N1596">
        <v>9.5893999999999995</v>
      </c>
      <c r="O1596">
        <v>18.900700000000001</v>
      </c>
    </row>
    <row r="1597" spans="1:15" x14ac:dyDescent="0.25">
      <c r="A1597" s="1">
        <v>41031</v>
      </c>
      <c r="B1597">
        <v>43.2</v>
      </c>
      <c r="C1597">
        <v>22462824</v>
      </c>
      <c r="D1597">
        <v>2.4306000000000001</v>
      </c>
      <c r="E1597">
        <v>0.90229999999999999</v>
      </c>
      <c r="F1597">
        <v>8.1546000000000003</v>
      </c>
      <c r="G1597">
        <v>1.1264000000000001</v>
      </c>
      <c r="H1597" t="s">
        <v>20</v>
      </c>
      <c r="I1597">
        <v>4.9200000000000001E-2</v>
      </c>
      <c r="J1597">
        <v>31.181799999999999</v>
      </c>
      <c r="K1597">
        <v>0</v>
      </c>
      <c r="L1597">
        <v>15.8049</v>
      </c>
      <c r="M1597">
        <v>2229039.3809000002</v>
      </c>
      <c r="N1597">
        <v>9.5893999999999995</v>
      </c>
      <c r="O1597">
        <v>18.900700000000001</v>
      </c>
    </row>
    <row r="1598" spans="1:15" x14ac:dyDescent="0.25">
      <c r="A1598" s="1">
        <v>41032</v>
      </c>
      <c r="B1598">
        <v>43.01</v>
      </c>
      <c r="C1598">
        <v>19536754</v>
      </c>
      <c r="D1598">
        <v>2.4413</v>
      </c>
      <c r="E1598">
        <v>0.89870000000000005</v>
      </c>
      <c r="F1598">
        <v>8.1187000000000005</v>
      </c>
      <c r="G1598">
        <v>1.1264000000000001</v>
      </c>
      <c r="H1598" t="s">
        <v>20</v>
      </c>
      <c r="I1598">
        <v>4.9200000000000001E-2</v>
      </c>
      <c r="J1598">
        <v>31.181799999999999</v>
      </c>
      <c r="K1598">
        <v>0</v>
      </c>
      <c r="L1598">
        <v>15.599600000000001</v>
      </c>
      <c r="M1598">
        <v>2228313.1965000001</v>
      </c>
      <c r="N1598">
        <v>9.5893999999999995</v>
      </c>
      <c r="O1598">
        <v>18.900700000000001</v>
      </c>
    </row>
    <row r="1599" spans="1:15" x14ac:dyDescent="0.25">
      <c r="A1599" s="1">
        <v>41033</v>
      </c>
      <c r="B1599">
        <v>41.75</v>
      </c>
      <c r="C1599">
        <v>31289431</v>
      </c>
      <c r="D1599">
        <v>2.5150000000000001</v>
      </c>
      <c r="E1599">
        <v>0.87849999999999995</v>
      </c>
      <c r="F1599">
        <v>7.8809000000000005</v>
      </c>
      <c r="G1599">
        <v>1.1264000000000001</v>
      </c>
      <c r="H1599" t="s">
        <v>20</v>
      </c>
      <c r="I1599">
        <v>4.9200000000000001E-2</v>
      </c>
      <c r="J1599">
        <v>31.181799999999999</v>
      </c>
      <c r="K1599">
        <v>0</v>
      </c>
      <c r="L1599">
        <v>15.3804</v>
      </c>
      <c r="M1599">
        <v>2223497.4479</v>
      </c>
      <c r="N1599">
        <v>9.5893999999999995</v>
      </c>
      <c r="O1599">
        <v>18.900700000000001</v>
      </c>
    </row>
    <row r="1600" spans="1:15" x14ac:dyDescent="0.25">
      <c r="A1600" s="1">
        <v>41036</v>
      </c>
      <c r="B1600">
        <v>41.78</v>
      </c>
      <c r="C1600">
        <v>25910034</v>
      </c>
      <c r="D1600">
        <v>2.5131999999999999</v>
      </c>
      <c r="E1600">
        <v>0.87129999999999996</v>
      </c>
      <c r="F1600">
        <v>7.8864999999999998</v>
      </c>
      <c r="G1600">
        <v>1.1264000000000001</v>
      </c>
      <c r="H1600" t="s">
        <v>20</v>
      </c>
      <c r="I1600">
        <v>4.9200000000000001E-2</v>
      </c>
      <c r="J1600">
        <v>31.181799999999999</v>
      </c>
      <c r="K1600">
        <v>0</v>
      </c>
      <c r="L1600">
        <v>15.2209</v>
      </c>
      <c r="M1600">
        <v>2223612.1085999999</v>
      </c>
      <c r="N1600">
        <v>9.5893999999999995</v>
      </c>
      <c r="O1600">
        <v>18.900700000000001</v>
      </c>
    </row>
    <row r="1601" spans="1:15" x14ac:dyDescent="0.25">
      <c r="A1601" s="1">
        <v>41037</v>
      </c>
      <c r="B1601">
        <v>41.38</v>
      </c>
      <c r="C1601">
        <v>28051620</v>
      </c>
      <c r="D1601">
        <v>2.5375000000000001</v>
      </c>
      <c r="E1601">
        <v>0.86250000000000004</v>
      </c>
      <c r="F1601">
        <v>7.8109999999999999</v>
      </c>
      <c r="G1601">
        <v>1.1264000000000001</v>
      </c>
      <c r="H1601" t="s">
        <v>20</v>
      </c>
      <c r="I1601">
        <v>4.9200000000000001E-2</v>
      </c>
      <c r="J1601">
        <v>31.181799999999999</v>
      </c>
      <c r="K1601">
        <v>0</v>
      </c>
      <c r="L1601">
        <v>15.180899999999999</v>
      </c>
      <c r="M1601">
        <v>2222083.2995000002</v>
      </c>
      <c r="N1601">
        <v>9.5893999999999995</v>
      </c>
      <c r="O1601">
        <v>18.900700000000001</v>
      </c>
    </row>
    <row r="1602" spans="1:15" x14ac:dyDescent="0.25">
      <c r="A1602" s="1">
        <v>41038</v>
      </c>
      <c r="B1602">
        <v>40.64</v>
      </c>
      <c r="C1602">
        <v>38775560</v>
      </c>
      <c r="D1602">
        <v>2.5836999999999999</v>
      </c>
      <c r="E1602">
        <v>0.84499999999999997</v>
      </c>
      <c r="F1602">
        <v>7.6713000000000005</v>
      </c>
      <c r="G1602">
        <v>1.1264000000000001</v>
      </c>
      <c r="H1602" t="s">
        <v>20</v>
      </c>
      <c r="I1602">
        <v>4.9200000000000001E-2</v>
      </c>
      <c r="J1602">
        <v>31.181799999999999</v>
      </c>
      <c r="K1602">
        <v>0</v>
      </c>
      <c r="L1602">
        <v>15.1127</v>
      </c>
      <c r="M1602">
        <v>2219255.0027000001</v>
      </c>
      <c r="N1602">
        <v>9.5893999999999995</v>
      </c>
      <c r="O1602">
        <v>18.900700000000001</v>
      </c>
    </row>
    <row r="1603" spans="1:15" x14ac:dyDescent="0.25">
      <c r="A1603" s="1">
        <v>41039</v>
      </c>
      <c r="B1603">
        <v>40.74</v>
      </c>
      <c r="C1603">
        <v>35827257</v>
      </c>
      <c r="D1603">
        <v>2.5773000000000001</v>
      </c>
      <c r="E1603">
        <v>0.8538</v>
      </c>
      <c r="F1603">
        <v>7.6901999999999999</v>
      </c>
      <c r="G1603">
        <v>1.1264000000000001</v>
      </c>
      <c r="H1603" t="s">
        <v>20</v>
      </c>
      <c r="I1603">
        <v>4.9200000000000001E-2</v>
      </c>
      <c r="J1603">
        <v>31.181799999999999</v>
      </c>
      <c r="K1603">
        <v>0</v>
      </c>
      <c r="L1603">
        <v>14.6838</v>
      </c>
      <c r="M1603">
        <v>2219011.5934000001</v>
      </c>
      <c r="N1603">
        <v>9.5893999999999995</v>
      </c>
      <c r="O1603">
        <v>18.900700000000001</v>
      </c>
    </row>
    <row r="1604" spans="1:15" x14ac:dyDescent="0.25">
      <c r="A1604" s="1">
        <v>41040</v>
      </c>
      <c r="B1604">
        <v>36.96</v>
      </c>
      <c r="C1604">
        <v>217294160</v>
      </c>
      <c r="D1604">
        <v>2.8409</v>
      </c>
      <c r="E1604">
        <v>0.77129999999999999</v>
      </c>
      <c r="F1604">
        <v>6.9767000000000001</v>
      </c>
      <c r="G1604">
        <v>1.1264000000000001</v>
      </c>
      <c r="H1604" t="s">
        <v>20</v>
      </c>
      <c r="I1604">
        <v>4.9200000000000001E-2</v>
      </c>
      <c r="J1604">
        <v>31.181799999999999</v>
      </c>
      <c r="K1604">
        <v>0</v>
      </c>
      <c r="L1604">
        <v>13.8713</v>
      </c>
      <c r="M1604">
        <v>2204622.3939999999</v>
      </c>
      <c r="N1604">
        <v>9.5893999999999995</v>
      </c>
      <c r="O1604">
        <v>18.900700000000001</v>
      </c>
    </row>
    <row r="1605" spans="1:15" x14ac:dyDescent="0.25">
      <c r="A1605" s="1">
        <v>41043</v>
      </c>
      <c r="B1605">
        <v>35.79</v>
      </c>
      <c r="C1605">
        <v>96488404</v>
      </c>
      <c r="D1605">
        <v>2.9337999999999997</v>
      </c>
      <c r="E1605">
        <v>0.75319999999999998</v>
      </c>
      <c r="F1605">
        <v>6.7557999999999998</v>
      </c>
      <c r="G1605">
        <v>1.1264000000000001</v>
      </c>
      <c r="H1605" t="s">
        <v>20</v>
      </c>
      <c r="I1605">
        <v>4.9200000000000001E-2</v>
      </c>
      <c r="J1605">
        <v>31.181799999999999</v>
      </c>
      <c r="K1605">
        <v>0</v>
      </c>
      <c r="L1605">
        <v>13.0618</v>
      </c>
      <c r="M1605">
        <v>2200168.5942000002</v>
      </c>
      <c r="N1605">
        <v>9.5893999999999995</v>
      </c>
      <c r="O1605">
        <v>18.900700000000001</v>
      </c>
    </row>
    <row r="1606" spans="1:15" x14ac:dyDescent="0.25">
      <c r="A1606" s="1">
        <v>41044</v>
      </c>
      <c r="B1606">
        <v>36.24</v>
      </c>
      <c r="C1606">
        <v>89903651</v>
      </c>
      <c r="D1606">
        <v>2.8974000000000002</v>
      </c>
      <c r="E1606">
        <v>0.76070000000000004</v>
      </c>
      <c r="F1606">
        <v>6.8407999999999998</v>
      </c>
      <c r="G1606">
        <v>1.1264000000000001</v>
      </c>
      <c r="H1606" t="s">
        <v>20</v>
      </c>
      <c r="I1606">
        <v>4.9200000000000001E-2</v>
      </c>
      <c r="J1606">
        <v>31.181799999999999</v>
      </c>
      <c r="K1606">
        <v>0</v>
      </c>
      <c r="L1606">
        <v>12.8338</v>
      </c>
      <c r="M1606">
        <v>2201881.5940999999</v>
      </c>
      <c r="N1606">
        <v>9.5893999999999995</v>
      </c>
      <c r="O1606">
        <v>18.900700000000001</v>
      </c>
    </row>
    <row r="1607" spans="1:15" x14ac:dyDescent="0.25">
      <c r="A1607" s="1">
        <v>41045</v>
      </c>
      <c r="B1607">
        <v>35.46</v>
      </c>
      <c r="C1607">
        <v>68729813</v>
      </c>
      <c r="D1607">
        <v>2.9611000000000001</v>
      </c>
      <c r="E1607">
        <v>0.74680000000000002</v>
      </c>
      <c r="F1607">
        <v>6.6935000000000002</v>
      </c>
      <c r="G1607">
        <v>1.1264000000000001</v>
      </c>
      <c r="H1607" t="s">
        <v>20</v>
      </c>
      <c r="I1607">
        <v>4.9200000000000001E-2</v>
      </c>
      <c r="J1607">
        <v>31.181799999999999</v>
      </c>
      <c r="K1607">
        <v>0</v>
      </c>
      <c r="L1607">
        <v>12.2902</v>
      </c>
      <c r="M1607">
        <v>2198912.3942</v>
      </c>
      <c r="N1607">
        <v>9.5893999999999995</v>
      </c>
      <c r="O1607">
        <v>18.900700000000001</v>
      </c>
    </row>
    <row r="1608" spans="1:15" x14ac:dyDescent="0.25">
      <c r="A1608" s="1">
        <v>41046</v>
      </c>
      <c r="B1608">
        <v>33.93</v>
      </c>
      <c r="C1608">
        <v>95429256</v>
      </c>
      <c r="D1608">
        <v>3.0945999999999998</v>
      </c>
      <c r="E1608">
        <v>0.71360000000000001</v>
      </c>
      <c r="F1608">
        <v>6.4047000000000001</v>
      </c>
      <c r="G1608">
        <v>1.1264000000000001</v>
      </c>
      <c r="H1608" t="s">
        <v>20</v>
      </c>
      <c r="I1608">
        <v>4.9200000000000001E-2</v>
      </c>
      <c r="J1608">
        <v>31.181799999999999</v>
      </c>
      <c r="K1608">
        <v>0</v>
      </c>
      <c r="L1608">
        <v>11.8027</v>
      </c>
      <c r="M1608">
        <v>2193088.1945000002</v>
      </c>
      <c r="N1608">
        <v>9.5893999999999995</v>
      </c>
      <c r="O1608">
        <v>18.900700000000001</v>
      </c>
    </row>
    <row r="1609" spans="1:15" x14ac:dyDescent="0.25">
      <c r="A1609" s="1">
        <v>41047</v>
      </c>
      <c r="B1609">
        <v>33.49</v>
      </c>
      <c r="C1609">
        <v>82655364</v>
      </c>
      <c r="D1609">
        <v>3.1353</v>
      </c>
      <c r="E1609">
        <v>0.69440000000000002</v>
      </c>
      <c r="F1609">
        <v>6.3216999999999999</v>
      </c>
      <c r="G1609">
        <v>1.1264000000000001</v>
      </c>
      <c r="H1609" t="s">
        <v>20</v>
      </c>
      <c r="I1609">
        <v>4.9200000000000001E-2</v>
      </c>
      <c r="J1609">
        <v>31.181799999999999</v>
      </c>
      <c r="K1609">
        <v>0</v>
      </c>
      <c r="L1609">
        <v>10.886699999999999</v>
      </c>
      <c r="M1609">
        <v>2191413.2612000001</v>
      </c>
      <c r="N1609">
        <v>9.5893999999999995</v>
      </c>
      <c r="O1609">
        <v>18.900700000000001</v>
      </c>
    </row>
    <row r="1610" spans="1:15" x14ac:dyDescent="0.25">
      <c r="A1610" s="1">
        <v>41050</v>
      </c>
      <c r="B1610">
        <v>32.51</v>
      </c>
      <c r="C1610">
        <v>99557353</v>
      </c>
      <c r="D1610">
        <v>3.2298</v>
      </c>
      <c r="E1610">
        <v>0.6794</v>
      </c>
      <c r="F1610">
        <v>6.1367000000000003</v>
      </c>
      <c r="G1610">
        <v>1.1264000000000001</v>
      </c>
      <c r="H1610" t="s">
        <v>20</v>
      </c>
      <c r="I1610">
        <v>4.9200000000000001E-2</v>
      </c>
      <c r="J1610">
        <v>31.181799999999999</v>
      </c>
      <c r="K1610">
        <v>0</v>
      </c>
      <c r="L1610">
        <v>10.436</v>
      </c>
      <c r="M1610">
        <v>2187682.7280000001</v>
      </c>
      <c r="N1610">
        <v>9.5893999999999995</v>
      </c>
      <c r="O1610">
        <v>18.900700000000001</v>
      </c>
    </row>
    <row r="1611" spans="1:15" x14ac:dyDescent="0.25">
      <c r="A1611" s="1">
        <v>41051</v>
      </c>
      <c r="B1611">
        <v>34.01</v>
      </c>
      <c r="C1611">
        <v>84720953</v>
      </c>
      <c r="D1611">
        <v>3.0872999999999999</v>
      </c>
      <c r="E1611">
        <v>0.69479999999999997</v>
      </c>
      <c r="F1611">
        <v>6.4198000000000004</v>
      </c>
      <c r="G1611">
        <v>1.1264000000000001</v>
      </c>
      <c r="H1611" t="s">
        <v>20</v>
      </c>
      <c r="I1611">
        <v>4.9200000000000001E-2</v>
      </c>
      <c r="J1611">
        <v>31.181799999999999</v>
      </c>
      <c r="K1611">
        <v>0</v>
      </c>
      <c r="L1611">
        <v>10.561299999999999</v>
      </c>
      <c r="M1611">
        <v>2193392.7278</v>
      </c>
      <c r="N1611">
        <v>9.5893999999999995</v>
      </c>
      <c r="O1611">
        <v>18.900700000000001</v>
      </c>
    </row>
    <row r="1612" spans="1:15" x14ac:dyDescent="0.25">
      <c r="A1612" s="1">
        <v>41052</v>
      </c>
      <c r="B1612">
        <v>34.26</v>
      </c>
      <c r="C1612">
        <v>52512858</v>
      </c>
      <c r="D1612">
        <v>3.0648</v>
      </c>
      <c r="E1612">
        <v>0.69950000000000001</v>
      </c>
      <c r="F1612">
        <v>6.4669999999999996</v>
      </c>
      <c r="G1612">
        <v>1.1264000000000001</v>
      </c>
      <c r="H1612" t="s">
        <v>20</v>
      </c>
      <c r="I1612">
        <v>4.9200000000000001E-2</v>
      </c>
      <c r="J1612">
        <v>31.181799999999999</v>
      </c>
      <c r="K1612">
        <v>0</v>
      </c>
      <c r="L1612">
        <v>9.6356999999999999</v>
      </c>
      <c r="M1612">
        <v>2194344.3944000001</v>
      </c>
      <c r="N1612">
        <v>9.5893999999999995</v>
      </c>
      <c r="O1612">
        <v>18.900700000000001</v>
      </c>
    </row>
    <row r="1613" spans="1:15" x14ac:dyDescent="0.25">
      <c r="A1613" s="1">
        <v>41053</v>
      </c>
      <c r="B1613">
        <v>33.97</v>
      </c>
      <c r="C1613">
        <v>37846025</v>
      </c>
      <c r="D1613">
        <v>3.0910000000000002</v>
      </c>
      <c r="E1613">
        <v>0.70809999999999995</v>
      </c>
      <c r="F1613">
        <v>6.4123000000000001</v>
      </c>
      <c r="G1613">
        <v>1.1264000000000001</v>
      </c>
      <c r="H1613" t="s">
        <v>20</v>
      </c>
      <c r="I1613">
        <v>4.9200000000000001E-2</v>
      </c>
      <c r="J1613">
        <v>31.181799999999999</v>
      </c>
      <c r="K1613">
        <v>0</v>
      </c>
      <c r="L1613">
        <v>9.9964999999999993</v>
      </c>
      <c r="M1613">
        <v>2193240.4611</v>
      </c>
      <c r="N1613">
        <v>9.5893999999999995</v>
      </c>
      <c r="O1613">
        <v>18.900700000000001</v>
      </c>
    </row>
    <row r="1614" spans="1:15" x14ac:dyDescent="0.25">
      <c r="A1614" s="1">
        <v>41054</v>
      </c>
      <c r="B1614">
        <v>33.5</v>
      </c>
      <c r="C1614">
        <v>28803487</v>
      </c>
      <c r="D1614">
        <v>3.1343000000000001</v>
      </c>
      <c r="E1614">
        <v>0.70109999999999995</v>
      </c>
      <c r="F1614">
        <v>6.3235999999999999</v>
      </c>
      <c r="G1614">
        <v>1.1264000000000001</v>
      </c>
      <c r="H1614" t="s">
        <v>20</v>
      </c>
      <c r="I1614">
        <v>4.9200000000000001E-2</v>
      </c>
      <c r="J1614">
        <v>31.181799999999999</v>
      </c>
      <c r="K1614">
        <v>0</v>
      </c>
      <c r="L1614">
        <v>9.0167000000000002</v>
      </c>
      <c r="M1614">
        <v>2191451.3278999999</v>
      </c>
      <c r="N1614">
        <v>9.5893999999999995</v>
      </c>
      <c r="O1614">
        <v>18.900700000000001</v>
      </c>
    </row>
    <row r="1615" spans="1:15" x14ac:dyDescent="0.25">
      <c r="A1615" s="1">
        <v>41058</v>
      </c>
      <c r="B1615">
        <v>33.630000000000003</v>
      </c>
      <c r="C1615">
        <v>35858078</v>
      </c>
      <c r="D1615">
        <v>3.1221999999999999</v>
      </c>
      <c r="E1615">
        <v>0.7026</v>
      </c>
      <c r="F1615">
        <v>6.3480999999999996</v>
      </c>
      <c r="G1615">
        <v>1.1264000000000001</v>
      </c>
      <c r="H1615" t="s">
        <v>20</v>
      </c>
      <c r="I1615">
        <v>4.9200000000000001E-2</v>
      </c>
      <c r="J1615">
        <v>31.181799999999999</v>
      </c>
      <c r="K1615">
        <v>0</v>
      </c>
      <c r="L1615">
        <v>8.9351000000000003</v>
      </c>
      <c r="M1615">
        <v>2191946.1945000002</v>
      </c>
      <c r="N1615">
        <v>9.5893999999999995</v>
      </c>
      <c r="O1615">
        <v>18.900700000000001</v>
      </c>
    </row>
    <row r="1616" spans="1:15" x14ac:dyDescent="0.25">
      <c r="A1616" s="1">
        <v>41059</v>
      </c>
      <c r="B1616">
        <v>32.96</v>
      </c>
      <c r="C1616">
        <v>34203559</v>
      </c>
      <c r="D1616">
        <v>3.1857000000000002</v>
      </c>
      <c r="E1616">
        <v>0.69399999999999995</v>
      </c>
      <c r="F1616">
        <v>6.2215999999999996</v>
      </c>
      <c r="G1616">
        <v>1.1264000000000001</v>
      </c>
      <c r="H1616" t="s">
        <v>20</v>
      </c>
      <c r="I1616">
        <v>4.9200000000000001E-2</v>
      </c>
      <c r="J1616">
        <v>31.181799999999999</v>
      </c>
      <c r="K1616">
        <v>0</v>
      </c>
      <c r="L1616">
        <v>8.1270000000000007</v>
      </c>
      <c r="M1616">
        <v>2189395.7280000001</v>
      </c>
      <c r="N1616">
        <v>9.5893999999999995</v>
      </c>
      <c r="O1616">
        <v>18.900700000000001</v>
      </c>
    </row>
    <row r="1617" spans="1:15" x14ac:dyDescent="0.25">
      <c r="A1617" s="1">
        <v>41060</v>
      </c>
      <c r="B1617">
        <v>33.15</v>
      </c>
      <c r="C1617">
        <v>42126257</v>
      </c>
      <c r="D1617">
        <v>3.1673999999999998</v>
      </c>
      <c r="E1617">
        <v>0.69310000000000005</v>
      </c>
      <c r="F1617">
        <v>6.2575000000000003</v>
      </c>
      <c r="G1617">
        <v>1.1264000000000001</v>
      </c>
      <c r="H1617" t="s">
        <v>20</v>
      </c>
      <c r="I1617">
        <v>4.9200000000000001E-2</v>
      </c>
      <c r="J1617">
        <v>31.181799999999999</v>
      </c>
      <c r="K1617">
        <v>0</v>
      </c>
      <c r="L1617">
        <v>7.4749999999999996</v>
      </c>
      <c r="M1617">
        <v>2190118.9945999999</v>
      </c>
      <c r="N1617">
        <v>9.5893999999999995</v>
      </c>
      <c r="O1617">
        <v>18.900700000000001</v>
      </c>
    </row>
    <row r="1618" spans="1:15" x14ac:dyDescent="0.25">
      <c r="A1618" s="1">
        <v>41061</v>
      </c>
      <c r="B1618">
        <v>31.93</v>
      </c>
      <c r="C1618">
        <v>50473313</v>
      </c>
      <c r="D1618">
        <v>3.2884000000000002</v>
      </c>
      <c r="E1618">
        <v>0.66910000000000003</v>
      </c>
      <c r="F1618">
        <v>6.0271999999999997</v>
      </c>
      <c r="G1618">
        <v>1.1264000000000001</v>
      </c>
      <c r="H1618" t="s">
        <v>20</v>
      </c>
      <c r="I1618">
        <v>4.9200000000000001E-2</v>
      </c>
      <c r="J1618">
        <v>31.181799999999999</v>
      </c>
      <c r="K1618">
        <v>0</v>
      </c>
      <c r="L1618">
        <v>6.3890000000000002</v>
      </c>
      <c r="M1618">
        <v>2185474.8615000001</v>
      </c>
      <c r="N1618">
        <v>9.5893999999999995</v>
      </c>
      <c r="O1618">
        <v>18.900700000000001</v>
      </c>
    </row>
    <row r="1619" spans="1:15" x14ac:dyDescent="0.25">
      <c r="A1619" s="1">
        <v>41064</v>
      </c>
      <c r="B1619">
        <v>31</v>
      </c>
      <c r="C1619">
        <v>60495394</v>
      </c>
      <c r="D1619">
        <v>3.3871000000000002</v>
      </c>
      <c r="E1619">
        <v>0.64929999999999999</v>
      </c>
      <c r="F1619">
        <v>5.8517000000000001</v>
      </c>
      <c r="G1619">
        <v>1.1264000000000001</v>
      </c>
      <c r="H1619" t="s">
        <v>20</v>
      </c>
      <c r="I1619">
        <v>4.9200000000000001E-2</v>
      </c>
      <c r="J1619">
        <v>31.181799999999999</v>
      </c>
      <c r="K1619">
        <v>0</v>
      </c>
      <c r="L1619">
        <v>4.3003999999999998</v>
      </c>
      <c r="M1619">
        <v>2181934.6616000002</v>
      </c>
      <c r="N1619">
        <v>9.5893999999999995</v>
      </c>
      <c r="O1619">
        <v>18.900700000000001</v>
      </c>
    </row>
    <row r="1620" spans="1:15" x14ac:dyDescent="0.25">
      <c r="A1620" s="1">
        <v>41065</v>
      </c>
      <c r="B1620">
        <v>31.99</v>
      </c>
      <c r="C1620">
        <v>46502750</v>
      </c>
      <c r="D1620">
        <v>3.2823000000000002</v>
      </c>
      <c r="E1620">
        <v>0.65</v>
      </c>
      <c r="F1620">
        <v>6.0385</v>
      </c>
      <c r="G1620">
        <v>1.1264000000000001</v>
      </c>
      <c r="H1620" t="s">
        <v>20</v>
      </c>
      <c r="I1620">
        <v>4.9200000000000001E-2</v>
      </c>
      <c r="J1620">
        <v>31.181799999999999</v>
      </c>
      <c r="K1620">
        <v>0</v>
      </c>
      <c r="L1620">
        <v>4.2300000000000004</v>
      </c>
      <c r="M1620">
        <v>2185703.2615</v>
      </c>
      <c r="N1620">
        <v>9.5893999999999995</v>
      </c>
      <c r="O1620">
        <v>18.900700000000001</v>
      </c>
    </row>
    <row r="1621" spans="1:15" x14ac:dyDescent="0.25">
      <c r="A1621" s="1">
        <v>41066</v>
      </c>
      <c r="B1621">
        <v>33.07</v>
      </c>
      <c r="C1621">
        <v>47980479</v>
      </c>
      <c r="D1621">
        <v>3.1751</v>
      </c>
      <c r="E1621">
        <v>0.67969999999999997</v>
      </c>
      <c r="F1621">
        <v>6.2423999999999999</v>
      </c>
      <c r="G1621">
        <v>1.1264000000000001</v>
      </c>
      <c r="H1621" t="s">
        <v>20</v>
      </c>
      <c r="I1621">
        <v>4.9200000000000001E-2</v>
      </c>
      <c r="J1621">
        <v>31.181799999999999</v>
      </c>
      <c r="K1621">
        <v>0</v>
      </c>
      <c r="L1621">
        <v>3.2368999999999999</v>
      </c>
      <c r="M1621">
        <v>2189814.4613000001</v>
      </c>
      <c r="N1621">
        <v>9.5893999999999995</v>
      </c>
      <c r="O1621">
        <v>18.900700000000001</v>
      </c>
    </row>
    <row r="1622" spans="1:15" x14ac:dyDescent="0.25">
      <c r="A1622" s="1">
        <v>41067</v>
      </c>
      <c r="B1622">
        <v>32.81</v>
      </c>
      <c r="C1622">
        <v>53888894</v>
      </c>
      <c r="D1622">
        <v>3.2002000000000002</v>
      </c>
      <c r="E1622">
        <v>0.69079999999999997</v>
      </c>
      <c r="F1622">
        <v>6.1932999999999998</v>
      </c>
      <c r="G1622">
        <v>1.1264000000000001</v>
      </c>
      <c r="H1622" t="s">
        <v>20</v>
      </c>
      <c r="I1622">
        <v>4.9200000000000001E-2</v>
      </c>
      <c r="J1622">
        <v>31.181799999999999</v>
      </c>
      <c r="K1622">
        <v>0</v>
      </c>
      <c r="L1622">
        <v>2.4973000000000001</v>
      </c>
      <c r="M1622">
        <v>2188824.7280000001</v>
      </c>
      <c r="N1622">
        <v>9.5893999999999995</v>
      </c>
      <c r="O1622">
        <v>18.900700000000001</v>
      </c>
    </row>
    <row r="1623" spans="1:15" x14ac:dyDescent="0.25">
      <c r="A1623" s="1">
        <v>41068</v>
      </c>
      <c r="B1623">
        <v>33.68</v>
      </c>
      <c r="C1623">
        <v>34243468</v>
      </c>
      <c r="D1623">
        <v>3.1175999999999999</v>
      </c>
      <c r="E1623">
        <v>0.68559999999999999</v>
      </c>
      <c r="F1623">
        <v>6.3574999999999999</v>
      </c>
      <c r="G1623">
        <v>1.1264000000000001</v>
      </c>
      <c r="H1623" t="s">
        <v>20</v>
      </c>
      <c r="I1623">
        <v>4.9200000000000001E-2</v>
      </c>
      <c r="J1623">
        <v>31.181799999999999</v>
      </c>
      <c r="K1623">
        <v>0</v>
      </c>
      <c r="L1623">
        <v>1.6368</v>
      </c>
      <c r="M1623">
        <v>2192136.5279000001</v>
      </c>
      <c r="N1623">
        <v>9.5893999999999995</v>
      </c>
      <c r="O1623">
        <v>18.900700000000001</v>
      </c>
    </row>
    <row r="1624" spans="1:15" x14ac:dyDescent="0.25">
      <c r="A1624" s="1">
        <v>41071</v>
      </c>
      <c r="B1624">
        <v>32.82</v>
      </c>
      <c r="C1624">
        <v>46404807</v>
      </c>
      <c r="D1624">
        <v>3.1993</v>
      </c>
      <c r="E1624">
        <v>0.69040000000000001</v>
      </c>
      <c r="F1624">
        <v>6.1951999999999998</v>
      </c>
      <c r="G1624">
        <v>1.1264000000000001</v>
      </c>
      <c r="H1624" t="s">
        <v>20</v>
      </c>
      <c r="I1624">
        <v>4.9200000000000001E-2</v>
      </c>
      <c r="J1624">
        <v>31.181799999999999</v>
      </c>
      <c r="K1624">
        <v>0</v>
      </c>
      <c r="L1624">
        <v>0.36349999999999999</v>
      </c>
      <c r="M1624">
        <v>2188862.7947</v>
      </c>
      <c r="N1624">
        <v>9.5893999999999995</v>
      </c>
      <c r="O1624">
        <v>18.900700000000001</v>
      </c>
    </row>
    <row r="1625" spans="1:15" x14ac:dyDescent="0.25">
      <c r="A1625" s="1">
        <v>41072</v>
      </c>
      <c r="B1625">
        <v>33.770000000000003</v>
      </c>
      <c r="C1625">
        <v>43334359</v>
      </c>
      <c r="D1625">
        <v>3.1093000000000002</v>
      </c>
      <c r="E1625">
        <v>0.68469999999999998</v>
      </c>
      <c r="F1625">
        <v>6.3745000000000003</v>
      </c>
      <c r="G1625">
        <v>1.1264000000000001</v>
      </c>
      <c r="H1625" t="s">
        <v>20</v>
      </c>
      <c r="I1625">
        <v>4.9200000000000001E-2</v>
      </c>
      <c r="J1625">
        <v>31.181799999999999</v>
      </c>
      <c r="K1625">
        <v>0</v>
      </c>
      <c r="L1625">
        <v>0.3347</v>
      </c>
      <c r="M1625">
        <v>2192479.1277999999</v>
      </c>
      <c r="N1625">
        <v>9.5893999999999995</v>
      </c>
      <c r="O1625">
        <v>18.900700000000001</v>
      </c>
    </row>
    <row r="1626" spans="1:15" x14ac:dyDescent="0.25">
      <c r="A1626" s="1">
        <v>41073</v>
      </c>
      <c r="B1626">
        <v>34.299999999999997</v>
      </c>
      <c r="C1626">
        <v>72456524</v>
      </c>
      <c r="D1626">
        <v>3.0611999999999999</v>
      </c>
      <c r="E1626">
        <v>0.70830000000000004</v>
      </c>
      <c r="F1626">
        <v>6.4745999999999997</v>
      </c>
      <c r="G1626">
        <v>1.1264000000000001</v>
      </c>
      <c r="H1626" t="s">
        <v>20</v>
      </c>
      <c r="I1626">
        <v>4.9200000000000001E-2</v>
      </c>
      <c r="J1626">
        <v>31.181799999999999</v>
      </c>
      <c r="K1626">
        <v>0</v>
      </c>
      <c r="L1626">
        <v>0.08</v>
      </c>
      <c r="M1626">
        <v>2194496.6611000001</v>
      </c>
      <c r="N1626">
        <v>9.5893999999999995</v>
      </c>
      <c r="O1626">
        <v>18.900700000000001</v>
      </c>
    </row>
    <row r="1627" spans="1:15" x14ac:dyDescent="0.25">
      <c r="A1627" s="1">
        <v>41074</v>
      </c>
      <c r="B1627">
        <v>34.65</v>
      </c>
      <c r="C1627">
        <v>44428016</v>
      </c>
      <c r="D1627">
        <v>3.0303</v>
      </c>
      <c r="E1627">
        <v>0.71760000000000002</v>
      </c>
      <c r="F1627">
        <v>6.5405999999999995</v>
      </c>
      <c r="G1627">
        <v>1.1264000000000001</v>
      </c>
      <c r="H1627" t="s">
        <v>20</v>
      </c>
      <c r="I1627">
        <v>4.9200000000000001E-2</v>
      </c>
      <c r="J1627">
        <v>31.181799999999999</v>
      </c>
      <c r="K1627">
        <v>0</v>
      </c>
      <c r="L1627">
        <v>-0.27200000000000002</v>
      </c>
      <c r="M1627">
        <v>2195828.9944000002</v>
      </c>
      <c r="N1627">
        <v>9.5893999999999995</v>
      </c>
      <c r="O1627">
        <v>18.900700000000001</v>
      </c>
    </row>
    <row r="1628" spans="1:15" x14ac:dyDescent="0.25">
      <c r="A1628" s="1">
        <v>41075</v>
      </c>
      <c r="B1628">
        <v>35.03</v>
      </c>
      <c r="C1628">
        <v>40920716</v>
      </c>
      <c r="D1628">
        <v>2.9973999999999998</v>
      </c>
      <c r="E1628">
        <v>0.72470000000000001</v>
      </c>
      <c r="F1628">
        <v>6.6124000000000001</v>
      </c>
      <c r="G1628">
        <v>1.1264000000000001</v>
      </c>
      <c r="H1628" t="s">
        <v>20</v>
      </c>
      <c r="I1628">
        <v>4.9200000000000001E-2</v>
      </c>
      <c r="J1628">
        <v>31.181799999999999</v>
      </c>
      <c r="K1628">
        <v>0</v>
      </c>
      <c r="L1628">
        <v>-0.39889999999999998</v>
      </c>
      <c r="M1628">
        <v>2197275.5276000001</v>
      </c>
      <c r="N1628">
        <v>9.5893999999999995</v>
      </c>
      <c r="O1628">
        <v>18.900700000000001</v>
      </c>
    </row>
    <row r="1629" spans="1:15" x14ac:dyDescent="0.25">
      <c r="A1629" s="1">
        <v>41078</v>
      </c>
      <c r="B1629">
        <v>34.619999999999997</v>
      </c>
      <c r="C1629">
        <v>31084454</v>
      </c>
      <c r="D1629">
        <v>3.0329000000000002</v>
      </c>
      <c r="E1629">
        <v>0.72660000000000002</v>
      </c>
      <c r="F1629">
        <v>6.5350000000000001</v>
      </c>
      <c r="G1629">
        <v>1.1264000000000001</v>
      </c>
      <c r="H1629" t="s">
        <v>20</v>
      </c>
      <c r="I1629">
        <v>4.9200000000000001E-2</v>
      </c>
      <c r="J1629">
        <v>31.181799999999999</v>
      </c>
      <c r="K1629">
        <v>0</v>
      </c>
      <c r="L1629">
        <v>-0.78769999999999996</v>
      </c>
      <c r="M1629">
        <v>2195714.7944</v>
      </c>
      <c r="N1629">
        <v>9.5893999999999995</v>
      </c>
      <c r="O1629">
        <v>18.900700000000001</v>
      </c>
    </row>
    <row r="1630" spans="1:15" x14ac:dyDescent="0.25">
      <c r="A1630" s="1">
        <v>41079</v>
      </c>
      <c r="B1630">
        <v>35.380000000000003</v>
      </c>
      <c r="C1630">
        <v>32488936</v>
      </c>
      <c r="D1630">
        <v>2.9678</v>
      </c>
      <c r="E1630">
        <v>0.73150000000000004</v>
      </c>
      <c r="F1630">
        <v>6.6783999999999999</v>
      </c>
      <c r="G1630">
        <v>1.1264000000000001</v>
      </c>
      <c r="H1630" t="s">
        <v>20</v>
      </c>
      <c r="I1630">
        <v>4.9200000000000001E-2</v>
      </c>
      <c r="J1630">
        <v>31.181799999999999</v>
      </c>
      <c r="K1630">
        <v>0</v>
      </c>
      <c r="L1630">
        <v>-1.0149999999999999</v>
      </c>
      <c r="M1630">
        <v>2198607.8609000002</v>
      </c>
      <c r="N1630">
        <v>9.5893999999999995</v>
      </c>
      <c r="O1630">
        <v>18.900700000000001</v>
      </c>
    </row>
    <row r="1631" spans="1:15" x14ac:dyDescent="0.25">
      <c r="A1631" s="1">
        <v>41080</v>
      </c>
      <c r="B1631">
        <v>36.450000000000003</v>
      </c>
      <c r="C1631">
        <v>61149759</v>
      </c>
      <c r="D1631">
        <v>2.8807</v>
      </c>
      <c r="E1631">
        <v>0.75460000000000005</v>
      </c>
      <c r="F1631">
        <v>6.8803999999999998</v>
      </c>
      <c r="G1631">
        <v>1.1264000000000001</v>
      </c>
      <c r="H1631" t="s">
        <v>20</v>
      </c>
      <c r="I1631">
        <v>4.9200000000000001E-2</v>
      </c>
      <c r="J1631">
        <v>31.181799999999999</v>
      </c>
      <c r="K1631">
        <v>0</v>
      </c>
      <c r="L1631">
        <v>-0.99629999999999996</v>
      </c>
      <c r="M1631">
        <v>2202680.9940999998</v>
      </c>
      <c r="N1631">
        <v>9.5893999999999995</v>
      </c>
      <c r="O1631">
        <v>18.900700000000001</v>
      </c>
    </row>
    <row r="1632" spans="1:15" x14ac:dyDescent="0.25">
      <c r="A1632" s="1">
        <v>41081</v>
      </c>
      <c r="B1632">
        <v>35.51</v>
      </c>
      <c r="C1632">
        <v>95637185</v>
      </c>
      <c r="D1632">
        <v>2.9569000000000001</v>
      </c>
      <c r="E1632">
        <v>0.74619999999999997</v>
      </c>
      <c r="F1632">
        <v>6.7030000000000003</v>
      </c>
      <c r="G1632">
        <v>1.1264000000000001</v>
      </c>
      <c r="H1632" t="s">
        <v>20</v>
      </c>
      <c r="I1632">
        <v>4.9200000000000001E-2</v>
      </c>
      <c r="J1632">
        <v>31.181799999999999</v>
      </c>
      <c r="K1632">
        <v>0</v>
      </c>
      <c r="L1632">
        <v>-1.0972999999999999</v>
      </c>
      <c r="M1632">
        <v>2199102.7275999999</v>
      </c>
      <c r="N1632">
        <v>9.5893999999999995</v>
      </c>
      <c r="O1632">
        <v>18.900700000000001</v>
      </c>
    </row>
    <row r="1633" spans="1:15" x14ac:dyDescent="0.25">
      <c r="A1633" s="1">
        <v>41082</v>
      </c>
      <c r="B1633">
        <v>35.99</v>
      </c>
      <c r="C1633">
        <v>44203816</v>
      </c>
      <c r="D1633">
        <v>2.9175</v>
      </c>
      <c r="E1633">
        <v>0.75739999999999996</v>
      </c>
      <c r="F1633">
        <v>6.7935999999999996</v>
      </c>
      <c r="G1633">
        <v>1.1264000000000001</v>
      </c>
      <c r="H1633" t="s">
        <v>20</v>
      </c>
      <c r="I1633">
        <v>4.9200000000000001E-2</v>
      </c>
      <c r="J1633">
        <v>31.181799999999999</v>
      </c>
      <c r="K1633">
        <v>0</v>
      </c>
      <c r="L1633">
        <v>-0.91639999999999999</v>
      </c>
      <c r="M1633">
        <v>2200929.9275000002</v>
      </c>
      <c r="N1633">
        <v>9.5893999999999995</v>
      </c>
      <c r="O1633">
        <v>18.900700000000001</v>
      </c>
    </row>
    <row r="1634" spans="1:15" x14ac:dyDescent="0.25">
      <c r="A1634" s="1">
        <v>41085</v>
      </c>
      <c r="B1634">
        <v>35.32</v>
      </c>
      <c r="C1634">
        <v>33115794</v>
      </c>
      <c r="D1634">
        <v>2.9727999999999999</v>
      </c>
      <c r="E1634">
        <v>0.72960000000000003</v>
      </c>
      <c r="F1634">
        <v>6.6670999999999996</v>
      </c>
      <c r="G1634">
        <v>1.1264000000000001</v>
      </c>
      <c r="H1634" t="s">
        <v>20</v>
      </c>
      <c r="I1634">
        <v>4.9200000000000001E-2</v>
      </c>
      <c r="J1634">
        <v>31.181799999999999</v>
      </c>
      <c r="K1634">
        <v>0</v>
      </c>
      <c r="L1634">
        <v>-0.96189999999999998</v>
      </c>
      <c r="M1634">
        <v>2198379.4608999998</v>
      </c>
      <c r="N1634">
        <v>9.5893999999999995</v>
      </c>
      <c r="O1634">
        <v>18.900700000000001</v>
      </c>
    </row>
    <row r="1635" spans="1:15" x14ac:dyDescent="0.25">
      <c r="A1635" s="1">
        <v>41086</v>
      </c>
      <c r="B1635">
        <v>35.71</v>
      </c>
      <c r="C1635">
        <v>35058728</v>
      </c>
      <c r="D1635">
        <v>2.9403999999999999</v>
      </c>
      <c r="E1635">
        <v>0.74939999999999996</v>
      </c>
      <c r="F1635">
        <v>6.7407000000000004</v>
      </c>
      <c r="G1635">
        <v>1.1264000000000001</v>
      </c>
      <c r="H1635" t="s">
        <v>20</v>
      </c>
      <c r="I1635">
        <v>4.9200000000000001E-2</v>
      </c>
      <c r="J1635">
        <v>31.181799999999999</v>
      </c>
      <c r="K1635">
        <v>0</v>
      </c>
      <c r="L1635">
        <v>-1.1734</v>
      </c>
      <c r="M1635">
        <v>2199864.0608999999</v>
      </c>
      <c r="N1635">
        <v>9.5893999999999995</v>
      </c>
      <c r="O1635">
        <v>18.900700000000001</v>
      </c>
    </row>
    <row r="1636" spans="1:15" x14ac:dyDescent="0.25">
      <c r="A1636" s="1">
        <v>41087</v>
      </c>
      <c r="B1636">
        <v>36.78</v>
      </c>
      <c r="C1636">
        <v>34156770</v>
      </c>
      <c r="D1636">
        <v>2.8548</v>
      </c>
      <c r="E1636">
        <v>0.74770000000000003</v>
      </c>
      <c r="F1636">
        <v>6.9427000000000003</v>
      </c>
      <c r="G1636">
        <v>1.1264000000000001</v>
      </c>
      <c r="H1636" t="s">
        <v>20</v>
      </c>
      <c r="I1636">
        <v>4.9200000000000001E-2</v>
      </c>
      <c r="J1636">
        <v>31.181799999999999</v>
      </c>
      <c r="K1636">
        <v>0</v>
      </c>
      <c r="L1636">
        <v>-1.135</v>
      </c>
      <c r="M1636">
        <v>2203937.1940000001</v>
      </c>
      <c r="N1636">
        <v>9.5893999999999995</v>
      </c>
      <c r="O1636">
        <v>18.900700000000001</v>
      </c>
    </row>
    <row r="1637" spans="1:15" x14ac:dyDescent="0.25">
      <c r="A1637" s="1">
        <v>41088</v>
      </c>
      <c r="B1637">
        <v>35.880000000000003</v>
      </c>
      <c r="C1637">
        <v>69904866</v>
      </c>
      <c r="D1637">
        <v>2.9264000000000001</v>
      </c>
      <c r="E1637">
        <v>0.73399999999999999</v>
      </c>
      <c r="F1637">
        <v>6.7728000000000002</v>
      </c>
      <c r="G1637">
        <v>1.1264000000000001</v>
      </c>
      <c r="H1637" t="s">
        <v>20</v>
      </c>
      <c r="I1637">
        <v>4.9200000000000001E-2</v>
      </c>
      <c r="J1637">
        <v>31.181799999999999</v>
      </c>
      <c r="K1637">
        <v>0</v>
      </c>
      <c r="L1637">
        <v>-1.4052</v>
      </c>
      <c r="M1637">
        <v>2200511.1941999998</v>
      </c>
      <c r="N1637">
        <v>9.5893999999999995</v>
      </c>
      <c r="O1637">
        <v>18.900700000000001</v>
      </c>
    </row>
    <row r="1638" spans="1:15" x14ac:dyDescent="0.25">
      <c r="A1638" s="1">
        <v>41089</v>
      </c>
      <c r="B1638">
        <v>35.729999999999997</v>
      </c>
      <c r="C1638">
        <v>56063666</v>
      </c>
      <c r="D1638">
        <v>3.0785999999999998</v>
      </c>
      <c r="E1638">
        <v>0.72829999999999995</v>
      </c>
      <c r="F1638">
        <v>7.3235000000000001</v>
      </c>
      <c r="G1638">
        <v>-17.7989</v>
      </c>
      <c r="H1638" t="s">
        <v>20</v>
      </c>
      <c r="I1638">
        <v>4.6600000000000003E-2</v>
      </c>
      <c r="J1638">
        <v>30.535699999999999</v>
      </c>
      <c r="K1638">
        <v>0</v>
      </c>
      <c r="L1638">
        <v>-1.2091000000000001</v>
      </c>
      <c r="M1638">
        <v>2166137.1941999998</v>
      </c>
      <c r="N1638">
        <v>9.2256</v>
      </c>
      <c r="O1638">
        <v>22.362500000000001</v>
      </c>
    </row>
    <row r="1639" spans="1:15" x14ac:dyDescent="0.25">
      <c r="A1639" s="1">
        <v>41092</v>
      </c>
      <c r="B1639">
        <v>36.28</v>
      </c>
      <c r="C1639">
        <v>34281571</v>
      </c>
      <c r="D1639">
        <v>3.032</v>
      </c>
      <c r="E1639">
        <v>0.73529999999999995</v>
      </c>
      <c r="F1639">
        <v>7.4362000000000004</v>
      </c>
      <c r="G1639">
        <v>-17.7989</v>
      </c>
      <c r="H1639" t="s">
        <v>20</v>
      </c>
      <c r="I1639">
        <v>4.6600000000000003E-2</v>
      </c>
      <c r="J1639">
        <v>30.535699999999999</v>
      </c>
      <c r="K1639">
        <v>0</v>
      </c>
      <c r="L1639">
        <v>-0.93620000000000003</v>
      </c>
      <c r="M1639">
        <v>2168230.8607999999</v>
      </c>
      <c r="N1639">
        <v>9.2256</v>
      </c>
      <c r="O1639">
        <v>22.362500000000001</v>
      </c>
    </row>
    <row r="1640" spans="1:15" x14ac:dyDescent="0.25">
      <c r="A1640" s="1">
        <v>41093</v>
      </c>
      <c r="B1640">
        <v>35.880000000000003</v>
      </c>
      <c r="C1640">
        <v>26705915</v>
      </c>
      <c r="D1640">
        <v>3.0657999999999999</v>
      </c>
      <c r="E1640">
        <v>0.73419999999999996</v>
      </c>
      <c r="F1640">
        <v>7.3541999999999996</v>
      </c>
      <c r="G1640">
        <v>-17.7989</v>
      </c>
      <c r="H1640" t="s">
        <v>20</v>
      </c>
      <c r="I1640">
        <v>4.6600000000000003E-2</v>
      </c>
      <c r="J1640">
        <v>30.535699999999999</v>
      </c>
      <c r="K1640">
        <v>0</v>
      </c>
      <c r="L1640">
        <v>-1.1985999999999999</v>
      </c>
      <c r="M1640">
        <v>2166708.1941999998</v>
      </c>
      <c r="N1640">
        <v>9.2256</v>
      </c>
      <c r="O1640">
        <v>22.362500000000001</v>
      </c>
    </row>
    <row r="1641" spans="1:15" x14ac:dyDescent="0.25">
      <c r="A1641" s="1">
        <v>41095</v>
      </c>
      <c r="B1641">
        <v>34.380000000000003</v>
      </c>
      <c r="C1641">
        <v>58529307</v>
      </c>
      <c r="D1641">
        <v>3.1995</v>
      </c>
      <c r="E1641">
        <v>0.70699999999999996</v>
      </c>
      <c r="F1641">
        <v>7.0468000000000002</v>
      </c>
      <c r="G1641">
        <v>-17.7989</v>
      </c>
      <c r="H1641" t="s">
        <v>20</v>
      </c>
      <c r="I1641">
        <v>4.6600000000000003E-2</v>
      </c>
      <c r="J1641">
        <v>30.535699999999999</v>
      </c>
      <c r="K1641">
        <v>0</v>
      </c>
      <c r="L1641">
        <v>-1.2427999999999999</v>
      </c>
      <c r="M1641">
        <v>2160998.1943999999</v>
      </c>
      <c r="N1641">
        <v>9.2256</v>
      </c>
      <c r="O1641">
        <v>22.362500000000001</v>
      </c>
    </row>
    <row r="1642" spans="1:15" x14ac:dyDescent="0.25">
      <c r="A1642" s="1">
        <v>41096</v>
      </c>
      <c r="B1642">
        <v>33.9</v>
      </c>
      <c r="C1642">
        <v>32057669</v>
      </c>
      <c r="D1642">
        <v>3.2448000000000001</v>
      </c>
      <c r="E1642">
        <v>0.69689999999999996</v>
      </c>
      <c r="F1642">
        <v>6.9484000000000004</v>
      </c>
      <c r="G1642">
        <v>-17.7989</v>
      </c>
      <c r="H1642" t="s">
        <v>20</v>
      </c>
      <c r="I1642">
        <v>4.6600000000000003E-2</v>
      </c>
      <c r="J1642">
        <v>30.535699999999999</v>
      </c>
      <c r="K1642">
        <v>0</v>
      </c>
      <c r="L1642">
        <v>-1.2645999999999999</v>
      </c>
      <c r="M1642">
        <v>2159170.9945</v>
      </c>
      <c r="N1642">
        <v>9.2256</v>
      </c>
      <c r="O1642">
        <v>22.362500000000001</v>
      </c>
    </row>
    <row r="1643" spans="1:15" x14ac:dyDescent="0.25">
      <c r="A1643" s="1">
        <v>41099</v>
      </c>
      <c r="B1643">
        <v>33.96</v>
      </c>
      <c r="C1643">
        <v>30544925</v>
      </c>
      <c r="D1643">
        <v>3.2391000000000001</v>
      </c>
      <c r="E1643">
        <v>0.69299999999999995</v>
      </c>
      <c r="F1643">
        <v>6.9607000000000001</v>
      </c>
      <c r="G1643">
        <v>-17.7989</v>
      </c>
      <c r="H1643" t="s">
        <v>20</v>
      </c>
      <c r="I1643">
        <v>4.6600000000000003E-2</v>
      </c>
      <c r="J1643">
        <v>30.535699999999999</v>
      </c>
      <c r="K1643">
        <v>0</v>
      </c>
      <c r="L1643">
        <v>-1.8094999999999999</v>
      </c>
      <c r="M1643">
        <v>2159399.3944999999</v>
      </c>
      <c r="N1643">
        <v>9.2256</v>
      </c>
      <c r="O1643">
        <v>22.362500000000001</v>
      </c>
    </row>
    <row r="1644" spans="1:15" x14ac:dyDescent="0.25">
      <c r="A1644" s="1">
        <v>41100</v>
      </c>
      <c r="B1644">
        <v>34.25</v>
      </c>
      <c r="C1644">
        <v>33175467</v>
      </c>
      <c r="D1644">
        <v>3.2117</v>
      </c>
      <c r="E1644">
        <v>0.69850000000000001</v>
      </c>
      <c r="F1644">
        <v>7.0202</v>
      </c>
      <c r="G1644">
        <v>-17.7989</v>
      </c>
      <c r="H1644" t="s">
        <v>20</v>
      </c>
      <c r="I1644">
        <v>4.6600000000000003E-2</v>
      </c>
      <c r="J1644">
        <v>30.535699999999999</v>
      </c>
      <c r="K1644">
        <v>0</v>
      </c>
      <c r="L1644">
        <v>-2.4619</v>
      </c>
      <c r="M1644">
        <v>2160503.3278000001</v>
      </c>
      <c r="N1644">
        <v>9.2256</v>
      </c>
      <c r="O1644">
        <v>22.362500000000001</v>
      </c>
    </row>
    <row r="1645" spans="1:15" x14ac:dyDescent="0.25">
      <c r="A1645" s="1">
        <v>41101</v>
      </c>
      <c r="B1645">
        <v>34.590000000000003</v>
      </c>
      <c r="C1645">
        <v>35144270</v>
      </c>
      <c r="D1645">
        <v>3.1800999999999999</v>
      </c>
      <c r="E1645">
        <v>0.70489999999999997</v>
      </c>
      <c r="F1645">
        <v>7.0898000000000003</v>
      </c>
      <c r="G1645">
        <v>-17.7989</v>
      </c>
      <c r="H1645" t="s">
        <v>20</v>
      </c>
      <c r="I1645">
        <v>4.6600000000000003E-2</v>
      </c>
      <c r="J1645">
        <v>30.535699999999999</v>
      </c>
      <c r="K1645">
        <v>0</v>
      </c>
      <c r="L1645">
        <v>-2.6734</v>
      </c>
      <c r="M1645">
        <v>2161797.5943999998</v>
      </c>
      <c r="N1645">
        <v>9.2256</v>
      </c>
      <c r="O1645">
        <v>22.362500000000001</v>
      </c>
    </row>
    <row r="1646" spans="1:15" x14ac:dyDescent="0.25">
      <c r="A1646" s="1">
        <v>41102</v>
      </c>
      <c r="B1646">
        <v>34.04</v>
      </c>
      <c r="C1646">
        <v>39301433</v>
      </c>
      <c r="D1646">
        <v>3.2315</v>
      </c>
      <c r="E1646">
        <v>0.70120000000000005</v>
      </c>
      <c r="F1646">
        <v>6.9771000000000001</v>
      </c>
      <c r="G1646">
        <v>-17.7989</v>
      </c>
      <c r="H1646" t="s">
        <v>20</v>
      </c>
      <c r="I1646">
        <v>4.6600000000000003E-2</v>
      </c>
      <c r="J1646">
        <v>30.535699999999999</v>
      </c>
      <c r="K1646">
        <v>0</v>
      </c>
      <c r="L1646">
        <v>-2.9836999999999998</v>
      </c>
      <c r="M1646">
        <v>2159703.9278000002</v>
      </c>
      <c r="N1646">
        <v>9.2256</v>
      </c>
      <c r="O1646">
        <v>22.362500000000001</v>
      </c>
    </row>
    <row r="1647" spans="1:15" x14ac:dyDescent="0.25">
      <c r="A1647" s="1">
        <v>41103</v>
      </c>
      <c r="B1647">
        <v>36.07</v>
      </c>
      <c r="C1647">
        <v>83001210</v>
      </c>
      <c r="D1647">
        <v>3.0495999999999999</v>
      </c>
      <c r="E1647">
        <v>0.72019999999999995</v>
      </c>
      <c r="F1647">
        <v>7.3932000000000002</v>
      </c>
      <c r="G1647">
        <v>-17.7989</v>
      </c>
      <c r="H1647" t="s">
        <v>20</v>
      </c>
      <c r="I1647">
        <v>4.6600000000000003E-2</v>
      </c>
      <c r="J1647">
        <v>30.535699999999999</v>
      </c>
      <c r="K1647">
        <v>0</v>
      </c>
      <c r="L1647">
        <v>-2.8957000000000002</v>
      </c>
      <c r="M1647">
        <v>2167431.4608</v>
      </c>
      <c r="N1647">
        <v>9.2256</v>
      </c>
      <c r="O1647">
        <v>22.362500000000001</v>
      </c>
    </row>
    <row r="1648" spans="1:15" x14ac:dyDescent="0.25">
      <c r="A1648" s="1">
        <v>41106</v>
      </c>
      <c r="B1648">
        <v>35.090000000000003</v>
      </c>
      <c r="C1648">
        <v>52368297</v>
      </c>
      <c r="D1648">
        <v>3.1347999999999998</v>
      </c>
      <c r="E1648">
        <v>0.71750000000000003</v>
      </c>
      <c r="F1648">
        <v>7.1923000000000004</v>
      </c>
      <c r="G1648">
        <v>-17.7989</v>
      </c>
      <c r="H1648" t="s">
        <v>20</v>
      </c>
      <c r="I1648">
        <v>4.6600000000000003E-2</v>
      </c>
      <c r="J1648">
        <v>30.535699999999999</v>
      </c>
      <c r="K1648">
        <v>0</v>
      </c>
      <c r="L1648">
        <v>-3.3616000000000001</v>
      </c>
      <c r="M1648">
        <v>2163354.7137000002</v>
      </c>
      <c r="N1648">
        <v>9.2256</v>
      </c>
      <c r="O1648">
        <v>22.362500000000001</v>
      </c>
    </row>
    <row r="1649" spans="1:15" x14ac:dyDescent="0.25">
      <c r="A1649" s="1">
        <v>41107</v>
      </c>
      <c r="B1649">
        <v>34.99</v>
      </c>
      <c r="C1649">
        <v>43998207</v>
      </c>
      <c r="D1649">
        <v>3.1438000000000001</v>
      </c>
      <c r="E1649">
        <v>0.70799999999999996</v>
      </c>
      <c r="F1649">
        <v>7.1718000000000002</v>
      </c>
      <c r="G1649">
        <v>-17.7989</v>
      </c>
      <c r="H1649" t="s">
        <v>20</v>
      </c>
      <c r="I1649">
        <v>4.6600000000000003E-2</v>
      </c>
      <c r="J1649">
        <v>30.535699999999999</v>
      </c>
      <c r="K1649">
        <v>0</v>
      </c>
      <c r="L1649">
        <v>-3.8611</v>
      </c>
      <c r="M1649">
        <v>2162975.0337</v>
      </c>
      <c r="N1649">
        <v>9.2256</v>
      </c>
      <c r="O1649">
        <v>22.362500000000001</v>
      </c>
    </row>
    <row r="1650" spans="1:15" x14ac:dyDescent="0.25">
      <c r="A1650" s="1">
        <v>41108</v>
      </c>
      <c r="B1650">
        <v>34.96</v>
      </c>
      <c r="C1650">
        <v>28948255</v>
      </c>
      <c r="D1650">
        <v>3.1465000000000001</v>
      </c>
      <c r="E1650">
        <v>0.71589999999999998</v>
      </c>
      <c r="F1650">
        <v>7.1657000000000002</v>
      </c>
      <c r="G1650">
        <v>-17.7989</v>
      </c>
      <c r="H1650" t="s">
        <v>20</v>
      </c>
      <c r="I1650">
        <v>4.6600000000000003E-2</v>
      </c>
      <c r="J1650">
        <v>30.535699999999999</v>
      </c>
      <c r="K1650">
        <v>0</v>
      </c>
      <c r="L1650">
        <v>-4.3558000000000003</v>
      </c>
      <c r="M1650">
        <v>2162861.1296999999</v>
      </c>
      <c r="N1650">
        <v>9.2256</v>
      </c>
      <c r="O1650">
        <v>22.362500000000001</v>
      </c>
    </row>
    <row r="1651" spans="1:15" x14ac:dyDescent="0.25">
      <c r="A1651" s="1">
        <v>41109</v>
      </c>
      <c r="B1651">
        <v>34.46</v>
      </c>
      <c r="C1651">
        <v>34390711</v>
      </c>
      <c r="D1651">
        <v>3.1920999999999999</v>
      </c>
      <c r="E1651">
        <v>0.70889999999999997</v>
      </c>
      <c r="F1651">
        <v>7.0632000000000001</v>
      </c>
      <c r="G1651">
        <v>-17.7989</v>
      </c>
      <c r="H1651" t="s">
        <v>20</v>
      </c>
      <c r="I1651">
        <v>4.6600000000000003E-2</v>
      </c>
      <c r="J1651">
        <v>30.535699999999999</v>
      </c>
      <c r="K1651">
        <v>0</v>
      </c>
      <c r="L1651">
        <v>-5.0702999999999996</v>
      </c>
      <c r="M1651">
        <v>2160962.7297</v>
      </c>
      <c r="N1651">
        <v>9.2256</v>
      </c>
      <c r="O1651">
        <v>22.362500000000001</v>
      </c>
    </row>
    <row r="1652" spans="1:15" x14ac:dyDescent="0.25">
      <c r="A1652" s="1">
        <v>41110</v>
      </c>
      <c r="B1652">
        <v>33.9</v>
      </c>
      <c r="C1652">
        <v>36301590</v>
      </c>
      <c r="D1652">
        <v>3.2448000000000001</v>
      </c>
      <c r="E1652">
        <v>0.70040000000000002</v>
      </c>
      <c r="F1652">
        <v>6.9484000000000004</v>
      </c>
      <c r="G1652">
        <v>-17.7989</v>
      </c>
      <c r="H1652" t="s">
        <v>20</v>
      </c>
      <c r="I1652">
        <v>4.6600000000000003E-2</v>
      </c>
      <c r="J1652">
        <v>30.535699999999999</v>
      </c>
      <c r="K1652">
        <v>0</v>
      </c>
      <c r="L1652">
        <v>-5.4177999999999997</v>
      </c>
      <c r="M1652">
        <v>2158836.5216999999</v>
      </c>
      <c r="N1652">
        <v>9.2256</v>
      </c>
      <c r="O1652">
        <v>22.362500000000001</v>
      </c>
    </row>
    <row r="1653" spans="1:15" x14ac:dyDescent="0.25">
      <c r="A1653" s="1">
        <v>41113</v>
      </c>
      <c r="B1653">
        <v>34.44</v>
      </c>
      <c r="C1653">
        <v>41248260</v>
      </c>
      <c r="D1653">
        <v>3.194</v>
      </c>
      <c r="E1653">
        <v>0.68389999999999995</v>
      </c>
      <c r="F1653">
        <v>7.0590999999999999</v>
      </c>
      <c r="G1653">
        <v>-17.7989</v>
      </c>
      <c r="H1653" t="s">
        <v>20</v>
      </c>
      <c r="I1653">
        <v>4.6600000000000003E-2</v>
      </c>
      <c r="J1653">
        <v>30.535699999999999</v>
      </c>
      <c r="K1653">
        <v>0</v>
      </c>
      <c r="L1653">
        <v>-6.1486000000000001</v>
      </c>
      <c r="M1653">
        <v>2160886.7936999998</v>
      </c>
      <c r="N1653">
        <v>9.2256</v>
      </c>
      <c r="O1653">
        <v>22.362500000000001</v>
      </c>
    </row>
    <row r="1654" spans="1:15" x14ac:dyDescent="0.25">
      <c r="A1654" s="1">
        <v>41114</v>
      </c>
      <c r="B1654">
        <v>34.729999999999997</v>
      </c>
      <c r="C1654">
        <v>29929501</v>
      </c>
      <c r="D1654">
        <v>3.1673</v>
      </c>
      <c r="E1654">
        <v>0.70699999999999996</v>
      </c>
      <c r="F1654">
        <v>7.1185</v>
      </c>
      <c r="G1654">
        <v>-17.7989</v>
      </c>
      <c r="H1654" t="s">
        <v>20</v>
      </c>
      <c r="I1654">
        <v>4.6600000000000003E-2</v>
      </c>
      <c r="J1654">
        <v>30.535699999999999</v>
      </c>
      <c r="K1654">
        <v>0</v>
      </c>
      <c r="L1654">
        <v>-6.5397999999999996</v>
      </c>
      <c r="M1654">
        <v>2161987.8657</v>
      </c>
      <c r="N1654">
        <v>9.2256</v>
      </c>
      <c r="O1654">
        <v>22.362500000000001</v>
      </c>
    </row>
    <row r="1655" spans="1:15" x14ac:dyDescent="0.25">
      <c r="A1655" s="1">
        <v>41115</v>
      </c>
      <c r="B1655">
        <v>35.17</v>
      </c>
      <c r="C1655">
        <v>32129081</v>
      </c>
      <c r="D1655">
        <v>3.1276999999999999</v>
      </c>
      <c r="E1655">
        <v>0.71879999999999999</v>
      </c>
      <c r="F1655">
        <v>7.2087000000000003</v>
      </c>
      <c r="G1655">
        <v>-17.7989</v>
      </c>
      <c r="H1655" t="s">
        <v>20</v>
      </c>
      <c r="I1655">
        <v>4.6600000000000003E-2</v>
      </c>
      <c r="J1655">
        <v>30.535699999999999</v>
      </c>
      <c r="K1655">
        <v>0</v>
      </c>
      <c r="L1655">
        <v>-7.0011000000000001</v>
      </c>
      <c r="M1655">
        <v>2163658.4577000001</v>
      </c>
      <c r="N1655">
        <v>9.2256</v>
      </c>
      <c r="O1655">
        <v>22.362500000000001</v>
      </c>
    </row>
    <row r="1656" spans="1:15" x14ac:dyDescent="0.25">
      <c r="A1656" s="1">
        <v>41116</v>
      </c>
      <c r="B1656">
        <v>35.81</v>
      </c>
      <c r="C1656">
        <v>28903218</v>
      </c>
      <c r="D1656">
        <v>3.0718000000000001</v>
      </c>
      <c r="E1656">
        <v>0.73009999999999997</v>
      </c>
      <c r="F1656">
        <v>7.3399000000000001</v>
      </c>
      <c r="G1656">
        <v>-17.7989</v>
      </c>
      <c r="H1656" t="s">
        <v>20</v>
      </c>
      <c r="I1656">
        <v>4.6600000000000003E-2</v>
      </c>
      <c r="J1656">
        <v>30.535699999999999</v>
      </c>
      <c r="K1656">
        <v>0</v>
      </c>
      <c r="L1656">
        <v>-7.6725000000000003</v>
      </c>
      <c r="M1656">
        <v>2166088.4097000002</v>
      </c>
      <c r="N1656">
        <v>9.2256</v>
      </c>
      <c r="O1656">
        <v>22.362500000000001</v>
      </c>
    </row>
    <row r="1657" spans="1:15" x14ac:dyDescent="0.25">
      <c r="A1657" s="1">
        <v>41117</v>
      </c>
      <c r="B1657">
        <v>36.89</v>
      </c>
      <c r="C1657">
        <v>63640527</v>
      </c>
      <c r="D1657">
        <v>2.9817999999999998</v>
      </c>
      <c r="E1657">
        <v>0.73370000000000002</v>
      </c>
      <c r="F1657">
        <v>7.5613000000000001</v>
      </c>
      <c r="G1657">
        <v>-17.7989</v>
      </c>
      <c r="H1657" t="s">
        <v>20</v>
      </c>
      <c r="I1657">
        <v>4.6600000000000003E-2</v>
      </c>
      <c r="J1657">
        <v>30.535699999999999</v>
      </c>
      <c r="K1657">
        <v>0</v>
      </c>
      <c r="L1657">
        <v>-7.8422999999999998</v>
      </c>
      <c r="M1657">
        <v>2170188.9537999998</v>
      </c>
      <c r="N1657">
        <v>9.2256</v>
      </c>
      <c r="O1657">
        <v>22.362500000000001</v>
      </c>
    </row>
    <row r="1658" spans="1:15" x14ac:dyDescent="0.25">
      <c r="A1658" s="1">
        <v>41120</v>
      </c>
      <c r="B1658">
        <v>36.14</v>
      </c>
      <c r="C1658">
        <v>30701699</v>
      </c>
      <c r="D1658">
        <v>3.0436999999999999</v>
      </c>
      <c r="E1658">
        <v>0.74250000000000005</v>
      </c>
      <c r="F1658">
        <v>7.4074999999999998</v>
      </c>
      <c r="G1658">
        <v>-17.7989</v>
      </c>
      <c r="H1658" t="s">
        <v>20</v>
      </c>
      <c r="I1658">
        <v>4.6600000000000003E-2</v>
      </c>
      <c r="J1658">
        <v>30.535699999999999</v>
      </c>
      <c r="K1658">
        <v>0</v>
      </c>
      <c r="L1658">
        <v>-8.1996000000000002</v>
      </c>
      <c r="M1658">
        <v>2167341.3538000002</v>
      </c>
      <c r="N1658">
        <v>9.2256</v>
      </c>
      <c r="O1658">
        <v>22.362500000000001</v>
      </c>
    </row>
    <row r="1659" spans="1:15" x14ac:dyDescent="0.25">
      <c r="A1659" s="1">
        <v>41121</v>
      </c>
      <c r="B1659">
        <v>36</v>
      </c>
      <c r="C1659">
        <v>19686716</v>
      </c>
      <c r="D1659">
        <v>3.0556000000000001</v>
      </c>
      <c r="E1659">
        <v>0.7419</v>
      </c>
      <c r="F1659">
        <v>7.3788</v>
      </c>
      <c r="G1659">
        <v>-17.7989</v>
      </c>
      <c r="H1659" t="s">
        <v>20</v>
      </c>
      <c r="I1659">
        <v>4.6600000000000003E-2</v>
      </c>
      <c r="J1659">
        <v>30.535699999999999</v>
      </c>
      <c r="K1659">
        <v>0</v>
      </c>
      <c r="L1659">
        <v>-8.2868999999999993</v>
      </c>
      <c r="M1659">
        <v>2166809.8018</v>
      </c>
      <c r="N1659">
        <v>9.2256</v>
      </c>
      <c r="O1659">
        <v>22.362500000000001</v>
      </c>
    </row>
    <row r="1660" spans="1:15" x14ac:dyDescent="0.25">
      <c r="A1660" s="1">
        <v>41122</v>
      </c>
      <c r="B1660">
        <v>36</v>
      </c>
      <c r="C1660">
        <v>22184446</v>
      </c>
      <c r="D1660">
        <v>3.0556000000000001</v>
      </c>
      <c r="E1660">
        <v>0.74009999999999998</v>
      </c>
      <c r="F1660">
        <v>7.3788</v>
      </c>
      <c r="G1660">
        <v>-17.7989</v>
      </c>
      <c r="H1660" t="s">
        <v>20</v>
      </c>
      <c r="I1660">
        <v>4.6600000000000003E-2</v>
      </c>
      <c r="J1660">
        <v>30.535699999999999</v>
      </c>
      <c r="K1660">
        <v>0</v>
      </c>
      <c r="L1660">
        <v>-8.5235000000000003</v>
      </c>
      <c r="M1660">
        <v>2166809.8018</v>
      </c>
      <c r="N1660">
        <v>9.2256</v>
      </c>
      <c r="O1660">
        <v>22.362500000000001</v>
      </c>
    </row>
    <row r="1661" spans="1:15" x14ac:dyDescent="0.25">
      <c r="A1661" s="1">
        <v>41123</v>
      </c>
      <c r="B1661">
        <v>35.17</v>
      </c>
      <c r="C1661">
        <v>36677078</v>
      </c>
      <c r="D1661">
        <v>3.1276999999999999</v>
      </c>
      <c r="E1661">
        <v>0.71819999999999995</v>
      </c>
      <c r="F1661">
        <v>7.2087000000000003</v>
      </c>
      <c r="G1661">
        <v>-17.7989</v>
      </c>
      <c r="H1661" t="s">
        <v>20</v>
      </c>
      <c r="I1661">
        <v>4.6600000000000003E-2</v>
      </c>
      <c r="J1661">
        <v>30.535699999999999</v>
      </c>
      <c r="K1661">
        <v>0</v>
      </c>
      <c r="L1661">
        <v>-8.7441999999999993</v>
      </c>
      <c r="M1661">
        <v>2163658.4577000001</v>
      </c>
      <c r="N1661">
        <v>9.2256</v>
      </c>
      <c r="O1661">
        <v>22.362500000000001</v>
      </c>
    </row>
    <row r="1662" spans="1:15" x14ac:dyDescent="0.25">
      <c r="A1662" s="1">
        <v>41124</v>
      </c>
      <c r="B1662">
        <v>36.090000000000003</v>
      </c>
      <c r="C1662">
        <v>24516267</v>
      </c>
      <c r="D1662">
        <v>3.0478999999999998</v>
      </c>
      <c r="E1662">
        <v>0.73350000000000004</v>
      </c>
      <c r="F1662">
        <v>7.3972999999999995</v>
      </c>
      <c r="G1662">
        <v>-17.7989</v>
      </c>
      <c r="H1662" t="s">
        <v>20</v>
      </c>
      <c r="I1662">
        <v>4.6600000000000003E-2</v>
      </c>
      <c r="J1662">
        <v>30.535699999999999</v>
      </c>
      <c r="K1662">
        <v>0</v>
      </c>
      <c r="L1662">
        <v>-8.7103999999999999</v>
      </c>
      <c r="M1662">
        <v>2167151.5137999998</v>
      </c>
      <c r="N1662">
        <v>9.2256</v>
      </c>
      <c r="O1662">
        <v>22.362500000000001</v>
      </c>
    </row>
    <row r="1663" spans="1:15" x14ac:dyDescent="0.25">
      <c r="A1663" s="1">
        <v>41127</v>
      </c>
      <c r="B1663">
        <v>36.299999999999997</v>
      </c>
      <c r="C1663">
        <v>18979186</v>
      </c>
      <c r="D1663">
        <v>3.0303</v>
      </c>
      <c r="E1663">
        <v>0.74609999999999999</v>
      </c>
      <c r="F1663">
        <v>7.4402999999999997</v>
      </c>
      <c r="G1663">
        <v>-17.7989</v>
      </c>
      <c r="H1663" t="s">
        <v>20</v>
      </c>
      <c r="I1663">
        <v>4.6600000000000003E-2</v>
      </c>
      <c r="J1663">
        <v>30.535699999999999</v>
      </c>
      <c r="K1663">
        <v>0</v>
      </c>
      <c r="L1663">
        <v>-8.5482999999999993</v>
      </c>
      <c r="M1663">
        <v>2167948.8418000001</v>
      </c>
      <c r="N1663">
        <v>9.2256</v>
      </c>
      <c r="O1663">
        <v>22.362500000000001</v>
      </c>
    </row>
    <row r="1664" spans="1:15" x14ac:dyDescent="0.25">
      <c r="A1664" s="1">
        <v>41128</v>
      </c>
      <c r="B1664">
        <v>37.01</v>
      </c>
      <c r="C1664">
        <v>37225761</v>
      </c>
      <c r="D1664">
        <v>2.9722</v>
      </c>
      <c r="E1664">
        <v>0.75560000000000005</v>
      </c>
      <c r="F1664">
        <v>7.5858999999999996</v>
      </c>
      <c r="G1664">
        <v>-17.7989</v>
      </c>
      <c r="H1664" t="s">
        <v>20</v>
      </c>
      <c r="I1664">
        <v>4.6600000000000003E-2</v>
      </c>
      <c r="J1664">
        <v>30.535699999999999</v>
      </c>
      <c r="K1664">
        <v>0</v>
      </c>
      <c r="L1664">
        <v>-8.4696999999999996</v>
      </c>
      <c r="M1664">
        <v>2170644.5698000002</v>
      </c>
      <c r="N1664">
        <v>9.2256</v>
      </c>
      <c r="O1664">
        <v>22.362500000000001</v>
      </c>
    </row>
    <row r="1665" spans="1:15" x14ac:dyDescent="0.25">
      <c r="A1665" s="1">
        <v>41129</v>
      </c>
      <c r="B1665">
        <v>37.159999999999997</v>
      </c>
      <c r="C1665">
        <v>18677116</v>
      </c>
      <c r="D1665">
        <v>2.9601999999999999</v>
      </c>
      <c r="E1665">
        <v>0.75929999999999997</v>
      </c>
      <c r="F1665">
        <v>7.6166</v>
      </c>
      <c r="G1665">
        <v>-17.7989</v>
      </c>
      <c r="H1665" t="s">
        <v>20</v>
      </c>
      <c r="I1665">
        <v>4.6600000000000003E-2</v>
      </c>
      <c r="J1665">
        <v>30.535699999999999</v>
      </c>
      <c r="K1665">
        <v>0</v>
      </c>
      <c r="L1665">
        <v>-8.1913</v>
      </c>
      <c r="M1665">
        <v>2171214.0898000002</v>
      </c>
      <c r="N1665">
        <v>9.2256</v>
      </c>
      <c r="O1665">
        <v>22.362500000000001</v>
      </c>
    </row>
    <row r="1666" spans="1:15" x14ac:dyDescent="0.25">
      <c r="A1666" s="1">
        <v>41130</v>
      </c>
      <c r="B1666">
        <v>36.92</v>
      </c>
      <c r="C1666">
        <v>23408157</v>
      </c>
      <c r="D1666">
        <v>2.9794</v>
      </c>
      <c r="E1666">
        <v>0.75600000000000001</v>
      </c>
      <c r="F1666">
        <v>7.5674000000000001</v>
      </c>
      <c r="G1666">
        <v>-17.7989</v>
      </c>
      <c r="H1666" t="s">
        <v>20</v>
      </c>
      <c r="I1666">
        <v>4.6600000000000003E-2</v>
      </c>
      <c r="J1666">
        <v>30.535699999999999</v>
      </c>
      <c r="K1666">
        <v>0</v>
      </c>
      <c r="L1666">
        <v>-8.1050000000000004</v>
      </c>
      <c r="M1666">
        <v>2170302.8577999999</v>
      </c>
      <c r="N1666">
        <v>9.2256</v>
      </c>
      <c r="O1666">
        <v>22.362500000000001</v>
      </c>
    </row>
    <row r="1667" spans="1:15" x14ac:dyDescent="0.25">
      <c r="A1667" s="1">
        <v>41131</v>
      </c>
      <c r="B1667">
        <v>36.97</v>
      </c>
      <c r="C1667">
        <v>15492665</v>
      </c>
      <c r="D1667">
        <v>2.9754</v>
      </c>
      <c r="E1667">
        <v>0.752</v>
      </c>
      <c r="F1667">
        <v>7.5777000000000001</v>
      </c>
      <c r="G1667">
        <v>-17.7989</v>
      </c>
      <c r="H1667" t="s">
        <v>20</v>
      </c>
      <c r="I1667">
        <v>4.6600000000000003E-2</v>
      </c>
      <c r="J1667">
        <v>30.535699999999999</v>
      </c>
      <c r="K1667">
        <v>0</v>
      </c>
      <c r="L1667">
        <v>-8.0226000000000006</v>
      </c>
      <c r="M1667">
        <v>2170564.9229000001</v>
      </c>
      <c r="N1667">
        <v>9.2256</v>
      </c>
      <c r="O1667">
        <v>22.362500000000001</v>
      </c>
    </row>
    <row r="1668" spans="1:15" x14ac:dyDescent="0.25">
      <c r="A1668" s="1">
        <v>41134</v>
      </c>
      <c r="B1668">
        <v>36.99</v>
      </c>
      <c r="C1668">
        <v>14457113</v>
      </c>
      <c r="D1668">
        <v>2.9737999999999998</v>
      </c>
      <c r="E1668">
        <v>0.7571</v>
      </c>
      <c r="F1668">
        <v>7.5818000000000003</v>
      </c>
      <c r="G1668">
        <v>-17.7989</v>
      </c>
      <c r="H1668" t="s">
        <v>20</v>
      </c>
      <c r="I1668">
        <v>4.6600000000000003E-2</v>
      </c>
      <c r="J1668">
        <v>30.535699999999999</v>
      </c>
      <c r="K1668">
        <v>0</v>
      </c>
      <c r="L1668">
        <v>-7.9023000000000003</v>
      </c>
      <c r="M1668">
        <v>2170640.898</v>
      </c>
      <c r="N1668">
        <v>9.2256</v>
      </c>
      <c r="O1668">
        <v>22.362500000000001</v>
      </c>
    </row>
    <row r="1669" spans="1:15" x14ac:dyDescent="0.25">
      <c r="A1669" s="1">
        <v>41135</v>
      </c>
      <c r="B1669">
        <v>37.1</v>
      </c>
      <c r="C1669">
        <v>18068149</v>
      </c>
      <c r="D1669">
        <v>2.9649999999999999</v>
      </c>
      <c r="E1669">
        <v>0.76400000000000001</v>
      </c>
      <c r="F1669">
        <v>7.6043000000000003</v>
      </c>
      <c r="G1669">
        <v>-17.7989</v>
      </c>
      <c r="H1669" t="s">
        <v>20</v>
      </c>
      <c r="I1669">
        <v>4.6600000000000003E-2</v>
      </c>
      <c r="J1669">
        <v>30.535699999999999</v>
      </c>
      <c r="K1669">
        <v>0</v>
      </c>
      <c r="L1669">
        <v>-7.9786000000000001</v>
      </c>
      <c r="M1669">
        <v>2171058.7609000001</v>
      </c>
      <c r="N1669">
        <v>9.2256</v>
      </c>
      <c r="O1669">
        <v>22.362500000000001</v>
      </c>
    </row>
    <row r="1670" spans="1:15" x14ac:dyDescent="0.25">
      <c r="A1670" s="1">
        <v>41136</v>
      </c>
      <c r="B1670">
        <v>37.07</v>
      </c>
      <c r="C1670">
        <v>17525863</v>
      </c>
      <c r="D1670">
        <v>2.9674</v>
      </c>
      <c r="E1670">
        <v>0.76339999999999997</v>
      </c>
      <c r="F1670">
        <v>7.5982000000000003</v>
      </c>
      <c r="G1670">
        <v>-17.7989</v>
      </c>
      <c r="H1670" t="s">
        <v>20</v>
      </c>
      <c r="I1670">
        <v>4.6600000000000003E-2</v>
      </c>
      <c r="J1670">
        <v>30.535699999999999</v>
      </c>
      <c r="K1670">
        <v>0</v>
      </c>
      <c r="L1670">
        <v>-7.9542000000000002</v>
      </c>
      <c r="M1670">
        <v>2170944.7982999999</v>
      </c>
      <c r="N1670">
        <v>9.2256</v>
      </c>
      <c r="O1670">
        <v>22.362500000000001</v>
      </c>
    </row>
    <row r="1671" spans="1:15" x14ac:dyDescent="0.25">
      <c r="A1671" s="1">
        <v>41137</v>
      </c>
      <c r="B1671">
        <v>37.1</v>
      </c>
      <c r="C1671">
        <v>15895973</v>
      </c>
      <c r="D1671">
        <v>2.9649999999999999</v>
      </c>
      <c r="E1671">
        <v>0.76029999999999998</v>
      </c>
      <c r="F1671">
        <v>7.6043000000000003</v>
      </c>
      <c r="G1671">
        <v>-17.7989</v>
      </c>
      <c r="H1671" t="s">
        <v>20</v>
      </c>
      <c r="I1671">
        <v>4.6600000000000003E-2</v>
      </c>
      <c r="J1671">
        <v>30.535699999999999</v>
      </c>
      <c r="K1671">
        <v>0</v>
      </c>
      <c r="L1671">
        <v>-7.867</v>
      </c>
      <c r="M1671">
        <v>2171058.7609000001</v>
      </c>
      <c r="N1671">
        <v>9.2256</v>
      </c>
      <c r="O1671">
        <v>22.362500000000001</v>
      </c>
    </row>
    <row r="1672" spans="1:15" x14ac:dyDescent="0.25">
      <c r="A1672" s="1">
        <v>41138</v>
      </c>
      <c r="B1672">
        <v>36.979999999999997</v>
      </c>
      <c r="C1672">
        <v>17080761</v>
      </c>
      <c r="D1672">
        <v>2.9746000000000001</v>
      </c>
      <c r="E1672">
        <v>0.76029999999999998</v>
      </c>
      <c r="F1672">
        <v>7.5796999999999999</v>
      </c>
      <c r="G1672">
        <v>-17.7989</v>
      </c>
      <c r="H1672" t="s">
        <v>20</v>
      </c>
      <c r="I1672">
        <v>4.6600000000000003E-2</v>
      </c>
      <c r="J1672">
        <v>30.535699999999999</v>
      </c>
      <c r="K1672">
        <v>0</v>
      </c>
      <c r="L1672">
        <v>-7.7690000000000001</v>
      </c>
      <c r="M1672">
        <v>2170602.9103999999</v>
      </c>
      <c r="N1672">
        <v>9.2256</v>
      </c>
      <c r="O1672">
        <v>22.362500000000001</v>
      </c>
    </row>
    <row r="1673" spans="1:15" x14ac:dyDescent="0.25">
      <c r="A1673" s="1">
        <v>41141</v>
      </c>
      <c r="B1673">
        <v>37.369999999999997</v>
      </c>
      <c r="C1673">
        <v>17926581</v>
      </c>
      <c r="D1673">
        <v>2.9435000000000002</v>
      </c>
      <c r="E1673">
        <v>0.76029999999999998</v>
      </c>
      <c r="F1673">
        <v>7.6597</v>
      </c>
      <c r="G1673">
        <v>-17.7989</v>
      </c>
      <c r="H1673" t="s">
        <v>20</v>
      </c>
      <c r="I1673">
        <v>4.6600000000000003E-2</v>
      </c>
      <c r="J1673">
        <v>30.535699999999999</v>
      </c>
      <c r="K1673">
        <v>0</v>
      </c>
      <c r="L1673">
        <v>-7.2553999999999998</v>
      </c>
      <c r="M1673">
        <v>2172084.4243999999</v>
      </c>
      <c r="N1673">
        <v>9.2256</v>
      </c>
      <c r="O1673">
        <v>22.362500000000001</v>
      </c>
    </row>
    <row r="1674" spans="1:15" x14ac:dyDescent="0.25">
      <c r="A1674" s="1">
        <v>41142</v>
      </c>
      <c r="B1674">
        <v>38.04</v>
      </c>
      <c r="C1674">
        <v>36887510</v>
      </c>
      <c r="D1674">
        <v>2.8917000000000002</v>
      </c>
      <c r="E1674">
        <v>0.77600000000000002</v>
      </c>
      <c r="F1674">
        <v>7.7969999999999997</v>
      </c>
      <c r="G1674">
        <v>-17.7989</v>
      </c>
      <c r="H1674" t="s">
        <v>20</v>
      </c>
      <c r="I1674">
        <v>4.6600000000000003E-2</v>
      </c>
      <c r="J1674">
        <v>30.535699999999999</v>
      </c>
      <c r="K1674">
        <v>0</v>
      </c>
      <c r="L1674">
        <v>-7.0739000000000001</v>
      </c>
      <c r="M1674">
        <v>2174629.5893000001</v>
      </c>
      <c r="N1674">
        <v>9.2256</v>
      </c>
      <c r="O1674">
        <v>22.362500000000001</v>
      </c>
    </row>
    <row r="1675" spans="1:15" x14ac:dyDescent="0.25">
      <c r="A1675" s="1">
        <v>41143</v>
      </c>
      <c r="B1675">
        <v>37.83</v>
      </c>
      <c r="C1675">
        <v>16902860</v>
      </c>
      <c r="D1675">
        <v>2.9077000000000002</v>
      </c>
      <c r="E1675">
        <v>0.77600000000000002</v>
      </c>
      <c r="F1675">
        <v>7.7538999999999998</v>
      </c>
      <c r="G1675">
        <v>-17.7989</v>
      </c>
      <c r="H1675" t="s">
        <v>20</v>
      </c>
      <c r="I1675">
        <v>4.6600000000000003E-2</v>
      </c>
      <c r="J1675">
        <v>30.535699999999999</v>
      </c>
      <c r="K1675">
        <v>0</v>
      </c>
      <c r="L1675">
        <v>-6.8193000000000001</v>
      </c>
      <c r="M1675">
        <v>2173831.8509999998</v>
      </c>
      <c r="N1675">
        <v>9.2256</v>
      </c>
      <c r="O1675">
        <v>22.362500000000001</v>
      </c>
    </row>
    <row r="1676" spans="1:15" x14ac:dyDescent="0.25">
      <c r="A1676" s="1">
        <v>41144</v>
      </c>
      <c r="B1676">
        <v>37.229999999999997</v>
      </c>
      <c r="C1676">
        <v>16431048</v>
      </c>
      <c r="D1676">
        <v>2.9546000000000001</v>
      </c>
      <c r="E1676">
        <v>0.76859999999999995</v>
      </c>
      <c r="F1676">
        <v>7.6310000000000002</v>
      </c>
      <c r="G1676">
        <v>-17.7989</v>
      </c>
      <c r="H1676" t="s">
        <v>20</v>
      </c>
      <c r="I1676">
        <v>4.6600000000000003E-2</v>
      </c>
      <c r="J1676">
        <v>30.535699999999999</v>
      </c>
      <c r="K1676">
        <v>0</v>
      </c>
      <c r="L1676">
        <v>-6.7332999999999998</v>
      </c>
      <c r="M1676">
        <v>2171552.5987999998</v>
      </c>
      <c r="N1676">
        <v>9.2256</v>
      </c>
      <c r="O1676">
        <v>22.362500000000001</v>
      </c>
    </row>
    <row r="1677" spans="1:15" x14ac:dyDescent="0.25">
      <c r="A1677" s="1">
        <v>41145</v>
      </c>
      <c r="B1677">
        <v>37.17</v>
      </c>
      <c r="C1677">
        <v>20021563</v>
      </c>
      <c r="D1677">
        <v>2.9594</v>
      </c>
      <c r="E1677">
        <v>0.75760000000000005</v>
      </c>
      <c r="F1677">
        <v>7.6187000000000005</v>
      </c>
      <c r="G1677">
        <v>-17.7989</v>
      </c>
      <c r="H1677" t="s">
        <v>20</v>
      </c>
      <c r="I1677">
        <v>4.6600000000000003E-2</v>
      </c>
      <c r="J1677">
        <v>30.535699999999999</v>
      </c>
      <c r="K1677">
        <v>0</v>
      </c>
      <c r="L1677">
        <v>-6.7248000000000001</v>
      </c>
      <c r="M1677">
        <v>2171324.6735999999</v>
      </c>
      <c r="N1677">
        <v>9.2256</v>
      </c>
      <c r="O1677">
        <v>22.362500000000001</v>
      </c>
    </row>
    <row r="1678" spans="1:15" x14ac:dyDescent="0.25">
      <c r="A1678" s="1">
        <v>41148</v>
      </c>
      <c r="B1678">
        <v>37.229999999999997</v>
      </c>
      <c r="C1678">
        <v>17619128</v>
      </c>
      <c r="D1678">
        <v>2.9546000000000001</v>
      </c>
      <c r="E1678">
        <v>0.76239999999999997</v>
      </c>
      <c r="F1678">
        <v>7.6310000000000002</v>
      </c>
      <c r="G1678">
        <v>-17.7989</v>
      </c>
      <c r="H1678" t="s">
        <v>20</v>
      </c>
      <c r="I1678">
        <v>4.6600000000000003E-2</v>
      </c>
      <c r="J1678">
        <v>30.535699999999999</v>
      </c>
      <c r="K1678">
        <v>0</v>
      </c>
      <c r="L1678">
        <v>-6.9071999999999996</v>
      </c>
      <c r="M1678">
        <v>2171552.5987999998</v>
      </c>
      <c r="N1678">
        <v>9.2256</v>
      </c>
      <c r="O1678">
        <v>22.362500000000001</v>
      </c>
    </row>
    <row r="1679" spans="1:15" x14ac:dyDescent="0.25">
      <c r="A1679" s="1">
        <v>41149</v>
      </c>
      <c r="B1679">
        <v>37.130000000000003</v>
      </c>
      <c r="C1679">
        <v>18053276</v>
      </c>
      <c r="D1679">
        <v>2.9626000000000001</v>
      </c>
      <c r="E1679">
        <v>0.76239999999999997</v>
      </c>
      <c r="F1679">
        <v>7.6105</v>
      </c>
      <c r="G1679">
        <v>-17.7989</v>
      </c>
      <c r="H1679" t="s">
        <v>20</v>
      </c>
      <c r="I1679">
        <v>4.6600000000000003E-2</v>
      </c>
      <c r="J1679">
        <v>30.535699999999999</v>
      </c>
      <c r="K1679">
        <v>0</v>
      </c>
      <c r="L1679">
        <v>-7.0506000000000002</v>
      </c>
      <c r="M1679">
        <v>2171172.7234999998</v>
      </c>
      <c r="N1679">
        <v>9.2256</v>
      </c>
      <c r="O1679">
        <v>22.362500000000001</v>
      </c>
    </row>
    <row r="1680" spans="1:15" x14ac:dyDescent="0.25">
      <c r="A1680" s="1">
        <v>41150</v>
      </c>
      <c r="B1680">
        <v>37.299999999999997</v>
      </c>
      <c r="C1680">
        <v>13688324</v>
      </c>
      <c r="D1680">
        <v>2.9491000000000001</v>
      </c>
      <c r="E1680">
        <v>0.76570000000000005</v>
      </c>
      <c r="F1680">
        <v>7.6452999999999998</v>
      </c>
      <c r="G1680">
        <v>-17.7989</v>
      </c>
      <c r="H1680" t="s">
        <v>20</v>
      </c>
      <c r="I1680">
        <v>4.6600000000000003E-2</v>
      </c>
      <c r="J1680">
        <v>30.535699999999999</v>
      </c>
      <c r="K1680">
        <v>0</v>
      </c>
      <c r="L1680">
        <v>-7.1913</v>
      </c>
      <c r="M1680">
        <v>2171818.5115999999</v>
      </c>
      <c r="N1680">
        <v>9.2256</v>
      </c>
      <c r="O1680">
        <v>22.362500000000001</v>
      </c>
    </row>
    <row r="1681" spans="1:15" x14ac:dyDescent="0.25">
      <c r="A1681" s="1">
        <v>41151</v>
      </c>
      <c r="B1681">
        <v>36.9</v>
      </c>
      <c r="C1681">
        <v>13701589</v>
      </c>
      <c r="D1681">
        <v>2.9809999999999999</v>
      </c>
      <c r="E1681">
        <v>0.75849999999999995</v>
      </c>
      <c r="F1681">
        <v>7.5632999999999999</v>
      </c>
      <c r="G1681">
        <v>-17.7989</v>
      </c>
      <c r="H1681" t="s">
        <v>20</v>
      </c>
      <c r="I1681">
        <v>4.6600000000000003E-2</v>
      </c>
      <c r="J1681">
        <v>30.535699999999999</v>
      </c>
      <c r="K1681">
        <v>0</v>
      </c>
      <c r="L1681">
        <v>-7.3417000000000003</v>
      </c>
      <c r="M1681">
        <v>2170299.0101000001</v>
      </c>
      <c r="N1681">
        <v>9.2256</v>
      </c>
      <c r="O1681">
        <v>22.362500000000001</v>
      </c>
    </row>
    <row r="1682" spans="1:15" x14ac:dyDescent="0.25">
      <c r="A1682" s="1">
        <v>41152</v>
      </c>
      <c r="B1682">
        <v>37.14</v>
      </c>
      <c r="C1682">
        <v>16775701</v>
      </c>
      <c r="D1682">
        <v>2.9618000000000002</v>
      </c>
      <c r="E1682">
        <v>0.76149999999999995</v>
      </c>
      <c r="F1682">
        <v>7.6124999999999998</v>
      </c>
      <c r="G1682">
        <v>-17.7989</v>
      </c>
      <c r="H1682" t="s">
        <v>20</v>
      </c>
      <c r="I1682">
        <v>4.6600000000000003E-2</v>
      </c>
      <c r="J1682">
        <v>30.535699999999999</v>
      </c>
      <c r="K1682">
        <v>0</v>
      </c>
      <c r="L1682">
        <v>-7.3056999999999999</v>
      </c>
      <c r="M1682">
        <v>2171210.7110000001</v>
      </c>
      <c r="N1682">
        <v>9.2256</v>
      </c>
      <c r="O1682">
        <v>22.362500000000001</v>
      </c>
    </row>
    <row r="1683" spans="1:15" x14ac:dyDescent="0.25">
      <c r="A1683" s="1">
        <v>41156</v>
      </c>
      <c r="B1683">
        <v>37.01</v>
      </c>
      <c r="C1683">
        <v>13634888</v>
      </c>
      <c r="D1683">
        <v>2.9722</v>
      </c>
      <c r="E1683">
        <v>0.75990000000000002</v>
      </c>
      <c r="F1683">
        <v>7.5858999999999996</v>
      </c>
      <c r="G1683">
        <v>-17.7989</v>
      </c>
      <c r="H1683" t="s">
        <v>20</v>
      </c>
      <c r="I1683">
        <v>4.6600000000000003E-2</v>
      </c>
      <c r="J1683">
        <v>30.535699999999999</v>
      </c>
      <c r="K1683">
        <v>0</v>
      </c>
      <c r="L1683">
        <v>-7.6843000000000004</v>
      </c>
      <c r="M1683">
        <v>2170716.8730000001</v>
      </c>
      <c r="N1683">
        <v>9.2256</v>
      </c>
      <c r="O1683">
        <v>22.362500000000001</v>
      </c>
    </row>
    <row r="1684" spans="1:15" x14ac:dyDescent="0.25">
      <c r="A1684" s="1">
        <v>41157</v>
      </c>
      <c r="B1684">
        <v>37.11</v>
      </c>
      <c r="C1684">
        <v>13538409</v>
      </c>
      <c r="D1684">
        <v>2.9641999999999999</v>
      </c>
      <c r="E1684">
        <v>0.76319999999999999</v>
      </c>
      <c r="F1684">
        <v>7.6063999999999998</v>
      </c>
      <c r="G1684">
        <v>-17.7989</v>
      </c>
      <c r="H1684" t="s">
        <v>20</v>
      </c>
      <c r="I1684">
        <v>4.6600000000000003E-2</v>
      </c>
      <c r="J1684">
        <v>30.535699999999999</v>
      </c>
      <c r="K1684">
        <v>0</v>
      </c>
      <c r="L1684">
        <v>-7.8559000000000001</v>
      </c>
      <c r="M1684">
        <v>2171096.7483999999</v>
      </c>
      <c r="N1684">
        <v>9.2256</v>
      </c>
      <c r="O1684">
        <v>22.362500000000001</v>
      </c>
    </row>
    <row r="1685" spans="1:15" x14ac:dyDescent="0.25">
      <c r="A1685" s="1">
        <v>41158</v>
      </c>
      <c r="B1685">
        <v>38.69</v>
      </c>
      <c r="C1685">
        <v>41356607</v>
      </c>
      <c r="D1685">
        <v>2.8430999999999997</v>
      </c>
      <c r="E1685">
        <v>0.77480000000000004</v>
      </c>
      <c r="F1685">
        <v>7.9302000000000001</v>
      </c>
      <c r="G1685">
        <v>-17.7989</v>
      </c>
      <c r="H1685" t="s">
        <v>20</v>
      </c>
      <c r="I1685">
        <v>4.6600000000000003E-2</v>
      </c>
      <c r="J1685">
        <v>30.535699999999999</v>
      </c>
      <c r="K1685">
        <v>0</v>
      </c>
      <c r="L1685">
        <v>-8.1102000000000007</v>
      </c>
      <c r="M1685">
        <v>2177098.7792000002</v>
      </c>
      <c r="N1685">
        <v>9.2256</v>
      </c>
      <c r="O1685">
        <v>22.362500000000001</v>
      </c>
    </row>
    <row r="1686" spans="1:15" x14ac:dyDescent="0.25">
      <c r="A1686" s="1">
        <v>41159</v>
      </c>
      <c r="B1686">
        <v>39.299999999999997</v>
      </c>
      <c r="C1686">
        <v>28087896</v>
      </c>
      <c r="D1686">
        <v>2.7989999999999999</v>
      </c>
      <c r="E1686">
        <v>0.80579999999999996</v>
      </c>
      <c r="F1686">
        <v>8.0551999999999992</v>
      </c>
      <c r="G1686">
        <v>-17.7989</v>
      </c>
      <c r="H1686" t="s">
        <v>20</v>
      </c>
      <c r="I1686">
        <v>4.6600000000000003E-2</v>
      </c>
      <c r="J1686">
        <v>30.535699999999999</v>
      </c>
      <c r="K1686">
        <v>0</v>
      </c>
      <c r="L1686">
        <v>-7.9728000000000003</v>
      </c>
      <c r="M1686">
        <v>2179416.0189</v>
      </c>
      <c r="N1686">
        <v>9.2256</v>
      </c>
      <c r="O1686">
        <v>22.362500000000001</v>
      </c>
    </row>
    <row r="1687" spans="1:15" x14ac:dyDescent="0.25">
      <c r="A1687" s="1">
        <v>41162</v>
      </c>
      <c r="B1687">
        <v>38.76</v>
      </c>
      <c r="C1687">
        <v>20858745</v>
      </c>
      <c r="D1687">
        <v>2.8380000000000001</v>
      </c>
      <c r="E1687">
        <v>0.80020000000000002</v>
      </c>
      <c r="F1687">
        <v>7.9446000000000003</v>
      </c>
      <c r="G1687">
        <v>-17.7989</v>
      </c>
      <c r="H1687" t="s">
        <v>20</v>
      </c>
      <c r="I1687">
        <v>4.6600000000000003E-2</v>
      </c>
      <c r="J1687">
        <v>30.535699999999999</v>
      </c>
      <c r="K1687">
        <v>0</v>
      </c>
      <c r="L1687">
        <v>-8.5930999999999997</v>
      </c>
      <c r="M1687">
        <v>2177364.6919</v>
      </c>
      <c r="N1687">
        <v>9.2256</v>
      </c>
      <c r="O1687">
        <v>22.362500000000001</v>
      </c>
    </row>
    <row r="1688" spans="1:15" x14ac:dyDescent="0.25">
      <c r="A1688" s="1">
        <v>41163</v>
      </c>
      <c r="B1688">
        <v>39.6</v>
      </c>
      <c r="C1688">
        <v>22380345</v>
      </c>
      <c r="D1688">
        <v>2.7778</v>
      </c>
      <c r="E1688">
        <v>0.80020000000000002</v>
      </c>
      <c r="F1688">
        <v>8.1166999999999998</v>
      </c>
      <c r="G1688">
        <v>-17.7989</v>
      </c>
      <c r="H1688" t="s">
        <v>20</v>
      </c>
      <c r="I1688">
        <v>4.6600000000000003E-2</v>
      </c>
      <c r="J1688">
        <v>30.535699999999999</v>
      </c>
      <c r="K1688">
        <v>0</v>
      </c>
      <c r="L1688">
        <v>-8.9795999999999996</v>
      </c>
      <c r="M1688">
        <v>2180555.645</v>
      </c>
      <c r="N1688">
        <v>9.2256</v>
      </c>
      <c r="O1688">
        <v>22.362500000000001</v>
      </c>
    </row>
    <row r="1689" spans="1:15" x14ac:dyDescent="0.25">
      <c r="A1689" s="1">
        <v>41164</v>
      </c>
      <c r="B1689">
        <v>39.92</v>
      </c>
      <c r="C1689">
        <v>29883726</v>
      </c>
      <c r="D1689">
        <v>2.7555000000000001</v>
      </c>
      <c r="E1689">
        <v>0.82199999999999995</v>
      </c>
      <c r="F1689">
        <v>8.1822999999999997</v>
      </c>
      <c r="G1689">
        <v>-17.7989</v>
      </c>
      <c r="H1689" t="s">
        <v>20</v>
      </c>
      <c r="I1689">
        <v>4.6600000000000003E-2</v>
      </c>
      <c r="J1689">
        <v>30.535699999999999</v>
      </c>
      <c r="K1689">
        <v>0</v>
      </c>
      <c r="L1689">
        <v>-9.3203999999999994</v>
      </c>
      <c r="M1689">
        <v>2181771.2461999999</v>
      </c>
      <c r="N1689">
        <v>9.2256</v>
      </c>
      <c r="O1689">
        <v>22.362500000000001</v>
      </c>
    </row>
    <row r="1690" spans="1:15" x14ac:dyDescent="0.25">
      <c r="A1690" s="1">
        <v>41165</v>
      </c>
      <c r="B1690">
        <v>41.4</v>
      </c>
      <c r="C1690">
        <v>47020628</v>
      </c>
      <c r="D1690">
        <v>2.657</v>
      </c>
      <c r="E1690">
        <v>0.81799999999999995</v>
      </c>
      <c r="F1690">
        <v>8.4856999999999996</v>
      </c>
      <c r="G1690">
        <v>-17.7989</v>
      </c>
      <c r="H1690" t="s">
        <v>20</v>
      </c>
      <c r="I1690">
        <v>4.6600000000000003E-2</v>
      </c>
      <c r="J1690">
        <v>30.535699999999999</v>
      </c>
      <c r="K1690">
        <v>0</v>
      </c>
      <c r="L1690">
        <v>-9.7851999999999997</v>
      </c>
      <c r="M1690">
        <v>2187393.4016</v>
      </c>
      <c r="N1690">
        <v>9.2256</v>
      </c>
      <c r="O1690">
        <v>22.362500000000001</v>
      </c>
    </row>
    <row r="1691" spans="1:15" x14ac:dyDescent="0.25">
      <c r="A1691" s="1">
        <v>41166</v>
      </c>
      <c r="B1691">
        <v>41.57</v>
      </c>
      <c r="C1691">
        <v>43477367</v>
      </c>
      <c r="D1691">
        <v>2.6461000000000001</v>
      </c>
      <c r="E1691">
        <v>0.8518</v>
      </c>
      <c r="F1691">
        <v>8.5205000000000002</v>
      </c>
      <c r="G1691">
        <v>-17.7989</v>
      </c>
      <c r="H1691" t="s">
        <v>20</v>
      </c>
      <c r="I1691">
        <v>4.6600000000000003E-2</v>
      </c>
      <c r="J1691">
        <v>30.535699999999999</v>
      </c>
      <c r="K1691">
        <v>0</v>
      </c>
      <c r="L1691">
        <v>-9.4662000000000006</v>
      </c>
      <c r="M1691">
        <v>2188039.1897</v>
      </c>
      <c r="N1691">
        <v>9.2256</v>
      </c>
      <c r="O1691">
        <v>22.362500000000001</v>
      </c>
    </row>
    <row r="1692" spans="1:15" x14ac:dyDescent="0.25">
      <c r="A1692" s="1">
        <v>41169</v>
      </c>
      <c r="B1692">
        <v>41.19</v>
      </c>
      <c r="C1692">
        <v>19741058</v>
      </c>
      <c r="D1692">
        <v>2.6705999999999999</v>
      </c>
      <c r="E1692">
        <v>0.84609999999999996</v>
      </c>
      <c r="F1692">
        <v>8.4426000000000005</v>
      </c>
      <c r="G1692">
        <v>-17.7989</v>
      </c>
      <c r="H1692" t="s">
        <v>20</v>
      </c>
      <c r="I1692">
        <v>4.6600000000000003E-2</v>
      </c>
      <c r="J1692">
        <v>30.535699999999999</v>
      </c>
      <c r="K1692">
        <v>0</v>
      </c>
      <c r="L1692">
        <v>-9.7190999999999992</v>
      </c>
      <c r="M1692">
        <v>2186595.6633000001</v>
      </c>
      <c r="N1692">
        <v>9.2256</v>
      </c>
      <c r="O1692">
        <v>22.362500000000001</v>
      </c>
    </row>
    <row r="1693" spans="1:15" x14ac:dyDescent="0.25">
      <c r="A1693" s="1">
        <v>41170</v>
      </c>
      <c r="B1693">
        <v>41.26</v>
      </c>
      <c r="C1693">
        <v>25189352</v>
      </c>
      <c r="D1693">
        <v>2.6659999999999999</v>
      </c>
      <c r="E1693">
        <v>0.84009999999999996</v>
      </c>
      <c r="F1693">
        <v>8.4570000000000007</v>
      </c>
      <c r="G1693">
        <v>-17.7989</v>
      </c>
      <c r="H1693" t="s">
        <v>20</v>
      </c>
      <c r="I1693">
        <v>4.6600000000000003E-2</v>
      </c>
      <c r="J1693">
        <v>30.535699999999999</v>
      </c>
      <c r="K1693">
        <v>0</v>
      </c>
      <c r="L1693">
        <v>-10.035299999999999</v>
      </c>
      <c r="M1693">
        <v>2186861.5761000002</v>
      </c>
      <c r="N1693">
        <v>9.2256</v>
      </c>
      <c r="O1693">
        <v>22.362500000000001</v>
      </c>
    </row>
    <row r="1694" spans="1:15" x14ac:dyDescent="0.25">
      <c r="A1694" s="1">
        <v>41171</v>
      </c>
      <c r="B1694">
        <v>41.34</v>
      </c>
      <c r="C1694">
        <v>22887181</v>
      </c>
      <c r="D1694">
        <v>2.6608999999999998</v>
      </c>
      <c r="E1694">
        <v>0.84789999999999999</v>
      </c>
      <c r="F1694">
        <v>8.4733999999999998</v>
      </c>
      <c r="G1694">
        <v>-17.7989</v>
      </c>
      <c r="H1694" t="s">
        <v>20</v>
      </c>
      <c r="I1694">
        <v>4.6600000000000003E-2</v>
      </c>
      <c r="J1694">
        <v>30.535699999999999</v>
      </c>
      <c r="K1694">
        <v>0</v>
      </c>
      <c r="L1694">
        <v>-10.308400000000001</v>
      </c>
      <c r="M1694">
        <v>2187165.4764</v>
      </c>
      <c r="N1694">
        <v>9.2256</v>
      </c>
      <c r="O1694">
        <v>22.362500000000001</v>
      </c>
    </row>
    <row r="1695" spans="1:15" x14ac:dyDescent="0.25">
      <c r="A1695" s="1">
        <v>41172</v>
      </c>
      <c r="B1695">
        <v>41.25</v>
      </c>
      <c r="C1695">
        <v>20998581</v>
      </c>
      <c r="D1695">
        <v>2.6667000000000001</v>
      </c>
      <c r="E1695">
        <v>0.83779999999999999</v>
      </c>
      <c r="F1695">
        <v>8.4549000000000003</v>
      </c>
      <c r="G1695">
        <v>-17.7989</v>
      </c>
      <c r="H1695" t="s">
        <v>20</v>
      </c>
      <c r="I1695">
        <v>4.6600000000000003E-2</v>
      </c>
      <c r="J1695">
        <v>30.535699999999999</v>
      </c>
      <c r="K1695">
        <v>0</v>
      </c>
      <c r="L1695">
        <v>-11.021000000000001</v>
      </c>
      <c r="M1695">
        <v>2186823.5885999999</v>
      </c>
      <c r="N1695">
        <v>9.2256</v>
      </c>
      <c r="O1695">
        <v>22.362500000000001</v>
      </c>
    </row>
    <row r="1696" spans="1:15" x14ac:dyDescent="0.25">
      <c r="A1696" s="1">
        <v>41173</v>
      </c>
      <c r="B1696">
        <v>40.880000000000003</v>
      </c>
      <c r="C1696">
        <v>28299063</v>
      </c>
      <c r="D1696">
        <v>2.6907999999999999</v>
      </c>
      <c r="E1696">
        <v>0.84230000000000005</v>
      </c>
      <c r="F1696">
        <v>8.3790999999999993</v>
      </c>
      <c r="G1696">
        <v>-17.7989</v>
      </c>
      <c r="H1696" t="s">
        <v>20</v>
      </c>
      <c r="I1696">
        <v>4.6600000000000003E-2</v>
      </c>
      <c r="J1696">
        <v>30.535699999999999</v>
      </c>
      <c r="K1696">
        <v>0</v>
      </c>
      <c r="L1696">
        <v>-10.8287</v>
      </c>
      <c r="M1696">
        <v>2185418.0496999999</v>
      </c>
      <c r="N1696">
        <v>9.2256</v>
      </c>
      <c r="O1696">
        <v>22.362500000000001</v>
      </c>
    </row>
    <row r="1697" spans="1:15" x14ac:dyDescent="0.25">
      <c r="A1697" s="1">
        <v>41176</v>
      </c>
      <c r="B1697">
        <v>41.23</v>
      </c>
      <c r="C1697">
        <v>20504116</v>
      </c>
      <c r="D1697">
        <v>2.6680000000000001</v>
      </c>
      <c r="E1697">
        <v>0.83860000000000001</v>
      </c>
      <c r="F1697">
        <v>8.4507999999999992</v>
      </c>
      <c r="G1697">
        <v>-17.7989</v>
      </c>
      <c r="H1697" t="s">
        <v>20</v>
      </c>
      <c r="I1697">
        <v>4.6600000000000003E-2</v>
      </c>
      <c r="J1697">
        <v>30.535699999999999</v>
      </c>
      <c r="K1697">
        <v>0</v>
      </c>
      <c r="L1697">
        <v>-11.224500000000001</v>
      </c>
      <c r="M1697">
        <v>2186747.6135</v>
      </c>
      <c r="N1697">
        <v>9.2256</v>
      </c>
      <c r="O1697">
        <v>22.362500000000001</v>
      </c>
    </row>
    <row r="1698" spans="1:15" x14ac:dyDescent="0.25">
      <c r="A1698" s="1">
        <v>41177</v>
      </c>
      <c r="B1698">
        <v>40.549999999999997</v>
      </c>
      <c r="C1698">
        <v>21991228</v>
      </c>
      <c r="D1698">
        <v>2.7126999999999999</v>
      </c>
      <c r="E1698">
        <v>0.83740000000000003</v>
      </c>
      <c r="F1698">
        <v>8.3114000000000008</v>
      </c>
      <c r="G1698">
        <v>-17.7989</v>
      </c>
      <c r="H1698" t="s">
        <v>20</v>
      </c>
      <c r="I1698">
        <v>4.6600000000000003E-2</v>
      </c>
      <c r="J1698">
        <v>30.535699999999999</v>
      </c>
      <c r="K1698">
        <v>0</v>
      </c>
      <c r="L1698">
        <v>-11.6264</v>
      </c>
      <c r="M1698">
        <v>2184164.4610000001</v>
      </c>
      <c r="N1698">
        <v>9.2256</v>
      </c>
      <c r="O1698">
        <v>22.362500000000001</v>
      </c>
    </row>
    <row r="1699" spans="1:15" x14ac:dyDescent="0.25">
      <c r="A1699" s="1">
        <v>41178</v>
      </c>
      <c r="B1699">
        <v>40.24</v>
      </c>
      <c r="C1699">
        <v>23785658</v>
      </c>
      <c r="D1699">
        <v>2.7336</v>
      </c>
      <c r="E1699">
        <v>0.82020000000000004</v>
      </c>
      <c r="F1699">
        <v>8.2478999999999996</v>
      </c>
      <c r="G1699">
        <v>-17.7989</v>
      </c>
      <c r="H1699" t="s">
        <v>20</v>
      </c>
      <c r="I1699">
        <v>4.6600000000000003E-2</v>
      </c>
      <c r="J1699">
        <v>30.535699999999999</v>
      </c>
      <c r="K1699">
        <v>0</v>
      </c>
      <c r="L1699">
        <v>-11.873900000000001</v>
      </c>
      <c r="M1699">
        <v>2182986.8473999999</v>
      </c>
      <c r="N1699">
        <v>9.2256</v>
      </c>
      <c r="O1699">
        <v>22.362500000000001</v>
      </c>
    </row>
    <row r="1700" spans="1:15" x14ac:dyDescent="0.25">
      <c r="A1700" s="1">
        <v>41179</v>
      </c>
      <c r="B1700">
        <v>40.68</v>
      </c>
      <c r="C1700">
        <v>20843887</v>
      </c>
      <c r="D1700">
        <v>2.7039999999999997</v>
      </c>
      <c r="E1700">
        <v>0.83079999999999998</v>
      </c>
      <c r="F1700">
        <v>8.3381000000000007</v>
      </c>
      <c r="G1700">
        <v>-17.7989</v>
      </c>
      <c r="H1700" t="s">
        <v>20</v>
      </c>
      <c r="I1700">
        <v>4.6600000000000003E-2</v>
      </c>
      <c r="J1700">
        <v>30.535699999999999</v>
      </c>
      <c r="K1700">
        <v>0</v>
      </c>
      <c r="L1700">
        <v>-12.229699999999999</v>
      </c>
      <c r="M1700">
        <v>2184658.2990000001</v>
      </c>
      <c r="N1700">
        <v>9.2256</v>
      </c>
      <c r="O1700">
        <v>22.362500000000001</v>
      </c>
    </row>
    <row r="1701" spans="1:15" x14ac:dyDescent="0.25">
      <c r="A1701" s="1">
        <v>41180</v>
      </c>
      <c r="B1701">
        <v>40.479999999999997</v>
      </c>
      <c r="C1701">
        <v>21382009</v>
      </c>
      <c r="D1701">
        <v>2.8409</v>
      </c>
      <c r="E1701">
        <v>0.8004</v>
      </c>
      <c r="F1701">
        <v>7.6893000000000002</v>
      </c>
      <c r="G1701">
        <v>2.5566</v>
      </c>
      <c r="H1701" t="s">
        <v>20</v>
      </c>
      <c r="I1701">
        <v>4.6199999999999998E-2</v>
      </c>
      <c r="J1701">
        <v>30.3916</v>
      </c>
      <c r="K1701">
        <v>0</v>
      </c>
      <c r="L1701">
        <v>-11.979100000000001</v>
      </c>
      <c r="M1701">
        <v>2210960.5482000001</v>
      </c>
      <c r="N1701">
        <v>9.8394999999999992</v>
      </c>
      <c r="O1701">
        <v>22.699400000000001</v>
      </c>
    </row>
    <row r="1702" spans="1:15" x14ac:dyDescent="0.25">
      <c r="A1702" s="1">
        <v>41183</v>
      </c>
      <c r="B1702">
        <v>40.97</v>
      </c>
      <c r="C1702">
        <v>21957111</v>
      </c>
      <c r="D1702">
        <v>2.8068999999999997</v>
      </c>
      <c r="E1702">
        <v>0.81320000000000003</v>
      </c>
      <c r="F1702">
        <v>7.7824</v>
      </c>
      <c r="G1702">
        <v>2.5566</v>
      </c>
      <c r="H1702" t="s">
        <v>20</v>
      </c>
      <c r="I1702">
        <v>4.6199999999999998E-2</v>
      </c>
      <c r="J1702">
        <v>30.3916</v>
      </c>
      <c r="K1702">
        <v>0</v>
      </c>
      <c r="L1702">
        <v>-11.8245</v>
      </c>
      <c r="M1702">
        <v>2212821.9375</v>
      </c>
      <c r="N1702">
        <v>9.8394999999999992</v>
      </c>
      <c r="O1702">
        <v>22.699400000000001</v>
      </c>
    </row>
    <row r="1703" spans="1:15" x14ac:dyDescent="0.25">
      <c r="A1703" s="1">
        <v>41184</v>
      </c>
      <c r="B1703">
        <v>40.92</v>
      </c>
      <c r="C1703">
        <v>26946068</v>
      </c>
      <c r="D1703">
        <v>2.8104</v>
      </c>
      <c r="E1703">
        <v>0.80840000000000001</v>
      </c>
      <c r="F1703">
        <v>7.7728999999999999</v>
      </c>
      <c r="G1703">
        <v>2.5566</v>
      </c>
      <c r="H1703" t="s">
        <v>20</v>
      </c>
      <c r="I1703">
        <v>4.6199999999999998E-2</v>
      </c>
      <c r="J1703">
        <v>30.3916</v>
      </c>
      <c r="K1703">
        <v>0</v>
      </c>
      <c r="L1703">
        <v>-12.0617</v>
      </c>
      <c r="M1703">
        <v>2212631.9999000002</v>
      </c>
      <c r="N1703">
        <v>9.8394999999999992</v>
      </c>
      <c r="O1703">
        <v>22.699400000000001</v>
      </c>
    </row>
    <row r="1704" spans="1:15" x14ac:dyDescent="0.25">
      <c r="A1704" s="1">
        <v>41185</v>
      </c>
      <c r="B1704">
        <v>40.86</v>
      </c>
      <c r="C1704">
        <v>22421111</v>
      </c>
      <c r="D1704">
        <v>2.8144999999999998</v>
      </c>
      <c r="E1704">
        <v>0.80559999999999998</v>
      </c>
      <c r="F1704">
        <v>7.7614999999999998</v>
      </c>
      <c r="G1704">
        <v>2.5566</v>
      </c>
      <c r="H1704" t="s">
        <v>20</v>
      </c>
      <c r="I1704">
        <v>4.6199999999999998E-2</v>
      </c>
      <c r="J1704">
        <v>30.3916</v>
      </c>
      <c r="K1704">
        <v>0</v>
      </c>
      <c r="L1704">
        <v>-12.843999999999999</v>
      </c>
      <c r="M1704">
        <v>2212404.0745999999</v>
      </c>
      <c r="N1704">
        <v>9.8394999999999992</v>
      </c>
      <c r="O1704">
        <v>22.699400000000001</v>
      </c>
    </row>
    <row r="1705" spans="1:15" x14ac:dyDescent="0.25">
      <c r="A1705" s="1">
        <v>41186</v>
      </c>
      <c r="B1705">
        <v>41.82</v>
      </c>
      <c r="C1705">
        <v>24334091</v>
      </c>
      <c r="D1705">
        <v>2.7499000000000002</v>
      </c>
      <c r="E1705">
        <v>0.81540000000000001</v>
      </c>
      <c r="F1705">
        <v>7.9439000000000002</v>
      </c>
      <c r="G1705">
        <v>2.5566</v>
      </c>
      <c r="H1705" t="s">
        <v>20</v>
      </c>
      <c r="I1705">
        <v>4.6199999999999998E-2</v>
      </c>
      <c r="J1705">
        <v>30.3916</v>
      </c>
      <c r="K1705">
        <v>0</v>
      </c>
      <c r="L1705">
        <v>-12.5207</v>
      </c>
      <c r="M1705">
        <v>2216050.8780999999</v>
      </c>
      <c r="N1705">
        <v>9.8394999999999992</v>
      </c>
      <c r="O1705">
        <v>22.699400000000001</v>
      </c>
    </row>
    <row r="1706" spans="1:15" x14ac:dyDescent="0.25">
      <c r="A1706" s="1">
        <v>41187</v>
      </c>
      <c r="B1706">
        <v>41.71</v>
      </c>
      <c r="C1706">
        <v>22777435</v>
      </c>
      <c r="D1706">
        <v>2.7570999999999999</v>
      </c>
      <c r="E1706">
        <v>0.82630000000000003</v>
      </c>
      <c r="F1706">
        <v>7.923</v>
      </c>
      <c r="G1706">
        <v>2.5566</v>
      </c>
      <c r="H1706" t="s">
        <v>20</v>
      </c>
      <c r="I1706">
        <v>4.6199999999999998E-2</v>
      </c>
      <c r="J1706">
        <v>30.3916</v>
      </c>
      <c r="K1706">
        <v>0</v>
      </c>
      <c r="L1706">
        <v>-12.221</v>
      </c>
      <c r="M1706">
        <v>2215633.0151999998</v>
      </c>
      <c r="N1706">
        <v>9.8394999999999992</v>
      </c>
      <c r="O1706">
        <v>22.699400000000001</v>
      </c>
    </row>
    <row r="1707" spans="1:15" x14ac:dyDescent="0.25">
      <c r="A1707" s="1">
        <v>41190</v>
      </c>
      <c r="B1707">
        <v>41.66</v>
      </c>
      <c r="C1707">
        <v>18635403</v>
      </c>
      <c r="D1707">
        <v>2.7603999999999997</v>
      </c>
      <c r="E1707">
        <v>0.81940000000000002</v>
      </c>
      <c r="F1707">
        <v>7.9135</v>
      </c>
      <c r="G1707">
        <v>2.5566</v>
      </c>
      <c r="H1707" t="s">
        <v>20</v>
      </c>
      <c r="I1707">
        <v>4.6199999999999998E-2</v>
      </c>
      <c r="J1707">
        <v>30.3916</v>
      </c>
      <c r="K1707">
        <v>0</v>
      </c>
      <c r="L1707">
        <v>-12.1676</v>
      </c>
      <c r="M1707">
        <v>2215443.0776</v>
      </c>
      <c r="N1707">
        <v>9.8394999999999992</v>
      </c>
      <c r="O1707">
        <v>22.699400000000001</v>
      </c>
    </row>
    <row r="1708" spans="1:15" x14ac:dyDescent="0.25">
      <c r="A1708" s="1">
        <v>41191</v>
      </c>
      <c r="B1708">
        <v>41.38</v>
      </c>
      <c r="C1708">
        <v>19956705</v>
      </c>
      <c r="D1708">
        <v>2.7791000000000001</v>
      </c>
      <c r="E1708">
        <v>0.82320000000000004</v>
      </c>
      <c r="F1708">
        <v>7.8602999999999996</v>
      </c>
      <c r="G1708">
        <v>2.5566</v>
      </c>
      <c r="H1708" t="s">
        <v>20</v>
      </c>
      <c r="I1708">
        <v>4.6199999999999998E-2</v>
      </c>
      <c r="J1708">
        <v>30.3916</v>
      </c>
      <c r="K1708">
        <v>0</v>
      </c>
      <c r="L1708">
        <v>-12.2522</v>
      </c>
      <c r="M1708">
        <v>2214379.4265000001</v>
      </c>
      <c r="N1708">
        <v>9.8394999999999992</v>
      </c>
      <c r="O1708">
        <v>22.699400000000001</v>
      </c>
    </row>
    <row r="1709" spans="1:15" x14ac:dyDescent="0.25">
      <c r="A1709" s="1">
        <v>41192</v>
      </c>
      <c r="B1709">
        <v>41.77</v>
      </c>
      <c r="C1709">
        <v>25803795</v>
      </c>
      <c r="D1709">
        <v>2.7532000000000001</v>
      </c>
      <c r="E1709">
        <v>0.82379999999999998</v>
      </c>
      <c r="F1709">
        <v>7.9344000000000001</v>
      </c>
      <c r="G1709">
        <v>2.5566</v>
      </c>
      <c r="H1709" t="s">
        <v>20</v>
      </c>
      <c r="I1709">
        <v>4.6199999999999998E-2</v>
      </c>
      <c r="J1709">
        <v>30.3916</v>
      </c>
      <c r="K1709">
        <v>0</v>
      </c>
      <c r="L1709">
        <v>-12.000500000000001</v>
      </c>
      <c r="M1709">
        <v>2215860.9405</v>
      </c>
      <c r="N1709">
        <v>9.8394999999999992</v>
      </c>
      <c r="O1709">
        <v>22.699400000000001</v>
      </c>
    </row>
    <row r="1710" spans="1:15" x14ac:dyDescent="0.25">
      <c r="A1710" s="1">
        <v>41193</v>
      </c>
      <c r="B1710">
        <v>42.1</v>
      </c>
      <c r="C1710">
        <v>27755002</v>
      </c>
      <c r="D1710">
        <v>2.7316000000000003</v>
      </c>
      <c r="E1710">
        <v>0.83409999999999995</v>
      </c>
      <c r="F1710">
        <v>7.9970999999999997</v>
      </c>
      <c r="G1710">
        <v>2.5566</v>
      </c>
      <c r="H1710" t="s">
        <v>20</v>
      </c>
      <c r="I1710">
        <v>4.6199999999999998E-2</v>
      </c>
      <c r="J1710">
        <v>30.3916</v>
      </c>
      <c r="K1710">
        <v>0</v>
      </c>
      <c r="L1710">
        <v>-11.775399999999999</v>
      </c>
      <c r="M1710">
        <v>2217114.5292000002</v>
      </c>
      <c r="N1710">
        <v>9.8394999999999992</v>
      </c>
      <c r="O1710">
        <v>22.699400000000001</v>
      </c>
    </row>
    <row r="1711" spans="1:15" x14ac:dyDescent="0.25">
      <c r="A1711" s="1">
        <v>41194</v>
      </c>
      <c r="B1711">
        <v>41.62</v>
      </c>
      <c r="C1711">
        <v>44570634</v>
      </c>
      <c r="D1711">
        <v>2.7631000000000001</v>
      </c>
      <c r="E1711">
        <v>0.82020000000000004</v>
      </c>
      <c r="F1711">
        <v>7.9058999999999999</v>
      </c>
      <c r="G1711">
        <v>2.5566</v>
      </c>
      <c r="H1711" t="s">
        <v>20</v>
      </c>
      <c r="I1711">
        <v>4.6199999999999998E-2</v>
      </c>
      <c r="J1711">
        <v>30.3916</v>
      </c>
      <c r="K1711">
        <v>0</v>
      </c>
      <c r="L1711">
        <v>-11.5852</v>
      </c>
      <c r="M1711">
        <v>2215291.1274000001</v>
      </c>
      <c r="N1711">
        <v>9.8394999999999992</v>
      </c>
      <c r="O1711">
        <v>22.699400000000001</v>
      </c>
    </row>
    <row r="1712" spans="1:15" x14ac:dyDescent="0.25">
      <c r="A1712" s="1">
        <v>41197</v>
      </c>
      <c r="B1712">
        <v>42.38</v>
      </c>
      <c r="C1712">
        <v>26277471</v>
      </c>
      <c r="D1712">
        <v>2.7134999999999998</v>
      </c>
      <c r="E1712">
        <v>0.83169999999999999</v>
      </c>
      <c r="F1712">
        <v>8.0502000000000002</v>
      </c>
      <c r="G1712">
        <v>2.5566</v>
      </c>
      <c r="H1712" t="s">
        <v>20</v>
      </c>
      <c r="I1712">
        <v>4.6199999999999998E-2</v>
      </c>
      <c r="J1712">
        <v>30.3916</v>
      </c>
      <c r="K1712">
        <v>0</v>
      </c>
      <c r="L1712">
        <v>-11.2515</v>
      </c>
      <c r="M1712">
        <v>2218214.0521</v>
      </c>
      <c r="N1712">
        <v>9.8394999999999992</v>
      </c>
      <c r="O1712">
        <v>22.699400000000001</v>
      </c>
    </row>
    <row r="1713" spans="1:15" x14ac:dyDescent="0.25">
      <c r="A1713" s="1">
        <v>41198</v>
      </c>
      <c r="B1713">
        <v>42.83</v>
      </c>
      <c r="C1713">
        <v>28594052</v>
      </c>
      <c r="D1713">
        <v>2.6850000000000001</v>
      </c>
      <c r="E1713">
        <v>0.84250000000000003</v>
      </c>
      <c r="F1713">
        <v>8.1356999999999999</v>
      </c>
      <c r="G1713">
        <v>2.5566</v>
      </c>
      <c r="H1713" t="s">
        <v>20</v>
      </c>
      <c r="I1713">
        <v>4.6199999999999998E-2</v>
      </c>
      <c r="J1713">
        <v>30.3916</v>
      </c>
      <c r="K1713">
        <v>0</v>
      </c>
      <c r="L1713">
        <v>-10.9975</v>
      </c>
      <c r="M1713">
        <v>2219923.8722000001</v>
      </c>
      <c r="N1713">
        <v>9.8394999999999992</v>
      </c>
      <c r="O1713">
        <v>22.699400000000001</v>
      </c>
    </row>
    <row r="1714" spans="1:15" x14ac:dyDescent="0.25">
      <c r="A1714" s="1">
        <v>41199</v>
      </c>
      <c r="B1714">
        <v>43.32</v>
      </c>
      <c r="C1714">
        <v>26180558</v>
      </c>
      <c r="D1714">
        <v>2.6547000000000001</v>
      </c>
      <c r="E1714">
        <v>0.85250000000000004</v>
      </c>
      <c r="F1714">
        <v>8.2287999999999997</v>
      </c>
      <c r="G1714">
        <v>2.5566</v>
      </c>
      <c r="H1714" t="s">
        <v>20</v>
      </c>
      <c r="I1714">
        <v>4.6199999999999998E-2</v>
      </c>
      <c r="J1714">
        <v>30.3916</v>
      </c>
      <c r="K1714">
        <v>0</v>
      </c>
      <c r="L1714">
        <v>-10.6343</v>
      </c>
      <c r="M1714">
        <v>2221785.6762000001</v>
      </c>
      <c r="N1714">
        <v>9.8394999999999992</v>
      </c>
      <c r="O1714">
        <v>22.699400000000001</v>
      </c>
    </row>
    <row r="1715" spans="1:15" x14ac:dyDescent="0.25">
      <c r="A1715" s="1">
        <v>41200</v>
      </c>
      <c r="B1715">
        <v>43.01</v>
      </c>
      <c r="C1715">
        <v>23633913</v>
      </c>
      <c r="D1715">
        <v>2.6738</v>
      </c>
      <c r="E1715">
        <v>0.85209999999999997</v>
      </c>
      <c r="F1715">
        <v>8.1699000000000002</v>
      </c>
      <c r="G1715">
        <v>2.5566</v>
      </c>
      <c r="H1715" t="s">
        <v>20</v>
      </c>
      <c r="I1715">
        <v>4.6199999999999998E-2</v>
      </c>
      <c r="J1715">
        <v>30.3916</v>
      </c>
      <c r="K1715">
        <v>0</v>
      </c>
      <c r="L1715">
        <v>-10.3125</v>
      </c>
      <c r="M1715">
        <v>2220607.8001999999</v>
      </c>
      <c r="N1715">
        <v>9.8394999999999992</v>
      </c>
      <c r="O1715">
        <v>22.699400000000001</v>
      </c>
    </row>
    <row r="1716" spans="1:15" x14ac:dyDescent="0.25">
      <c r="A1716" s="1">
        <v>41201</v>
      </c>
      <c r="B1716">
        <v>42.32</v>
      </c>
      <c r="C1716">
        <v>29748466</v>
      </c>
      <c r="D1716">
        <v>2.7174</v>
      </c>
      <c r="E1716">
        <v>0.83830000000000005</v>
      </c>
      <c r="F1716">
        <v>8.0388000000000002</v>
      </c>
      <c r="G1716">
        <v>2.5566</v>
      </c>
      <c r="H1716" t="s">
        <v>20</v>
      </c>
      <c r="I1716">
        <v>4.6199999999999998E-2</v>
      </c>
      <c r="J1716">
        <v>30.3916</v>
      </c>
      <c r="K1716">
        <v>0</v>
      </c>
      <c r="L1716">
        <v>-10.136900000000001</v>
      </c>
      <c r="M1716">
        <v>2217986.0761000002</v>
      </c>
      <c r="N1716">
        <v>9.8394999999999992</v>
      </c>
      <c r="O1716">
        <v>22.699400000000001</v>
      </c>
    </row>
    <row r="1717" spans="1:15" x14ac:dyDescent="0.25">
      <c r="A1717" s="1">
        <v>41204</v>
      </c>
      <c r="B1717">
        <v>42.09</v>
      </c>
      <c r="C1717">
        <v>27996092</v>
      </c>
      <c r="D1717">
        <v>2.7321999999999997</v>
      </c>
      <c r="E1717">
        <v>0.82709999999999995</v>
      </c>
      <c r="F1717">
        <v>7.9951999999999996</v>
      </c>
      <c r="G1717">
        <v>2.5566</v>
      </c>
      <c r="H1717" t="s">
        <v>20</v>
      </c>
      <c r="I1717">
        <v>4.6199999999999998E-2</v>
      </c>
      <c r="J1717">
        <v>30.3916</v>
      </c>
      <c r="K1717">
        <v>0</v>
      </c>
      <c r="L1717">
        <v>-9.6028000000000002</v>
      </c>
      <c r="M1717">
        <v>2217112.1680999999</v>
      </c>
      <c r="N1717">
        <v>9.8394999999999992</v>
      </c>
      <c r="O1717">
        <v>22.699400000000001</v>
      </c>
    </row>
    <row r="1718" spans="1:15" x14ac:dyDescent="0.25">
      <c r="A1718" s="1">
        <v>41205</v>
      </c>
      <c r="B1718">
        <v>41.33</v>
      </c>
      <c r="C1718">
        <v>22897318</v>
      </c>
      <c r="D1718">
        <v>2.7824999999999998</v>
      </c>
      <c r="E1718">
        <v>0.81820000000000004</v>
      </c>
      <c r="F1718">
        <v>7.8507999999999996</v>
      </c>
      <c r="G1718">
        <v>2.5566</v>
      </c>
      <c r="H1718" t="s">
        <v>20</v>
      </c>
      <c r="I1718">
        <v>4.6199999999999998E-2</v>
      </c>
      <c r="J1718">
        <v>30.3916</v>
      </c>
      <c r="K1718">
        <v>0</v>
      </c>
      <c r="L1718">
        <v>-9.3748000000000005</v>
      </c>
      <c r="M1718">
        <v>2214224.4720000001</v>
      </c>
      <c r="N1718">
        <v>9.8394999999999992</v>
      </c>
      <c r="O1718">
        <v>22.699400000000001</v>
      </c>
    </row>
    <row r="1719" spans="1:15" x14ac:dyDescent="0.25">
      <c r="A1719" s="1">
        <v>41206</v>
      </c>
      <c r="B1719">
        <v>41.71</v>
      </c>
      <c r="C1719">
        <v>18919320</v>
      </c>
      <c r="D1719">
        <v>2.7570999999999999</v>
      </c>
      <c r="E1719">
        <v>0.82399999999999995</v>
      </c>
      <c r="F1719">
        <v>7.923</v>
      </c>
      <c r="G1719">
        <v>2.5566</v>
      </c>
      <c r="H1719" t="s">
        <v>20</v>
      </c>
      <c r="I1719">
        <v>4.6199999999999998E-2</v>
      </c>
      <c r="J1719">
        <v>30.3916</v>
      </c>
      <c r="K1719">
        <v>0</v>
      </c>
      <c r="L1719">
        <v>-8.91</v>
      </c>
      <c r="M1719">
        <v>2215668.3201000001</v>
      </c>
      <c r="N1719">
        <v>9.8394999999999992</v>
      </c>
      <c r="O1719">
        <v>22.699400000000001</v>
      </c>
    </row>
    <row r="1720" spans="1:15" x14ac:dyDescent="0.25">
      <c r="A1720" s="1">
        <v>41207</v>
      </c>
      <c r="B1720">
        <v>41.67</v>
      </c>
      <c r="C1720">
        <v>17311695</v>
      </c>
      <c r="D1720">
        <v>2.7598000000000003</v>
      </c>
      <c r="E1720">
        <v>0.82509999999999994</v>
      </c>
      <c r="F1720">
        <v>7.9154</v>
      </c>
      <c r="G1720">
        <v>2.5566</v>
      </c>
      <c r="H1720" t="s">
        <v>20</v>
      </c>
      <c r="I1720">
        <v>4.6199999999999998E-2</v>
      </c>
      <c r="J1720">
        <v>30.3916</v>
      </c>
      <c r="K1720">
        <v>0</v>
      </c>
      <c r="L1720">
        <v>-8.3169000000000004</v>
      </c>
      <c r="M1720">
        <v>2215516.3361</v>
      </c>
      <c r="N1720">
        <v>9.8394999999999992</v>
      </c>
      <c r="O1720">
        <v>22.699400000000001</v>
      </c>
    </row>
    <row r="1721" spans="1:15" x14ac:dyDescent="0.25">
      <c r="A1721" s="1">
        <v>41208</v>
      </c>
      <c r="B1721">
        <v>41.16</v>
      </c>
      <c r="C1721">
        <v>21893909</v>
      </c>
      <c r="D1721">
        <v>2.794</v>
      </c>
      <c r="E1721">
        <v>0.81459999999999999</v>
      </c>
      <c r="F1721">
        <v>7.8185000000000002</v>
      </c>
      <c r="G1721">
        <v>2.5566</v>
      </c>
      <c r="H1721" t="s">
        <v>20</v>
      </c>
      <c r="I1721">
        <v>4.6199999999999998E-2</v>
      </c>
      <c r="J1721">
        <v>30.3916</v>
      </c>
      <c r="K1721">
        <v>0</v>
      </c>
      <c r="L1721">
        <v>-8.1618999999999993</v>
      </c>
      <c r="M1721">
        <v>2213578.54</v>
      </c>
      <c r="N1721">
        <v>9.8394999999999992</v>
      </c>
      <c r="O1721">
        <v>22.699400000000001</v>
      </c>
    </row>
    <row r="1722" spans="1:15" x14ac:dyDescent="0.25">
      <c r="A1722" s="1">
        <v>41213</v>
      </c>
      <c r="B1722">
        <v>41.68</v>
      </c>
      <c r="C1722">
        <v>19428720</v>
      </c>
      <c r="D1722">
        <v>2.7591000000000001</v>
      </c>
      <c r="E1722">
        <v>0.82020000000000004</v>
      </c>
      <c r="F1722">
        <v>7.9173</v>
      </c>
      <c r="G1722">
        <v>2.5566</v>
      </c>
      <c r="H1722" t="s">
        <v>20</v>
      </c>
      <c r="I1722">
        <v>4.6199999999999998E-2</v>
      </c>
      <c r="J1722">
        <v>30.3916</v>
      </c>
      <c r="K1722">
        <v>0</v>
      </c>
      <c r="L1722">
        <v>-7.0575000000000001</v>
      </c>
      <c r="M1722">
        <v>2215554.3321000002</v>
      </c>
      <c r="N1722">
        <v>9.8394999999999992</v>
      </c>
      <c r="O1722">
        <v>22.699400000000001</v>
      </c>
    </row>
    <row r="1723" spans="1:15" x14ac:dyDescent="0.25">
      <c r="A1723" s="1">
        <v>41214</v>
      </c>
      <c r="B1723">
        <v>42.84</v>
      </c>
      <c r="C1723">
        <v>23328281</v>
      </c>
      <c r="D1723">
        <v>2.6844000000000001</v>
      </c>
      <c r="E1723">
        <v>0.82869999999999999</v>
      </c>
      <c r="F1723">
        <v>8.1376000000000008</v>
      </c>
      <c r="G1723">
        <v>2.5566</v>
      </c>
      <c r="H1723" t="s">
        <v>20</v>
      </c>
      <c r="I1723">
        <v>4.6199999999999998E-2</v>
      </c>
      <c r="J1723">
        <v>30.3916</v>
      </c>
      <c r="K1723">
        <v>0</v>
      </c>
      <c r="L1723">
        <v>-6.6139000000000001</v>
      </c>
      <c r="M1723">
        <v>2219961.8681999999</v>
      </c>
      <c r="N1723">
        <v>9.8394999999999992</v>
      </c>
      <c r="O1723">
        <v>22.699400000000001</v>
      </c>
    </row>
    <row r="1724" spans="1:15" x14ac:dyDescent="0.25">
      <c r="A1724" s="1">
        <v>41215</v>
      </c>
      <c r="B1724">
        <v>42.42</v>
      </c>
      <c r="C1724">
        <v>17029679</v>
      </c>
      <c r="D1724">
        <v>2.7109999999999999</v>
      </c>
      <c r="E1724">
        <v>0.84370000000000001</v>
      </c>
      <c r="F1724">
        <v>8.0578000000000003</v>
      </c>
      <c r="G1724">
        <v>2.5566</v>
      </c>
      <c r="H1724" t="s">
        <v>20</v>
      </c>
      <c r="I1724">
        <v>4.6199999999999998E-2</v>
      </c>
      <c r="J1724">
        <v>30.3916</v>
      </c>
      <c r="K1724">
        <v>0</v>
      </c>
      <c r="L1724">
        <v>-6.3205</v>
      </c>
      <c r="M1724">
        <v>2218366.0361000001</v>
      </c>
      <c r="N1724">
        <v>9.8394999999999992</v>
      </c>
      <c r="O1724">
        <v>22.699400000000001</v>
      </c>
    </row>
    <row r="1725" spans="1:15" x14ac:dyDescent="0.25">
      <c r="A1725" s="1">
        <v>41218</v>
      </c>
      <c r="B1725">
        <v>42.27</v>
      </c>
      <c r="C1725">
        <v>13253683</v>
      </c>
      <c r="D1725">
        <v>2.7206000000000001</v>
      </c>
      <c r="E1725">
        <v>0.83420000000000005</v>
      </c>
      <c r="F1725">
        <v>8.0292999999999992</v>
      </c>
      <c r="G1725">
        <v>2.5566</v>
      </c>
      <c r="H1725" t="s">
        <v>20</v>
      </c>
      <c r="I1725">
        <v>4.6199999999999998E-2</v>
      </c>
      <c r="J1725">
        <v>30.3916</v>
      </c>
      <c r="K1725">
        <v>0</v>
      </c>
      <c r="L1725">
        <v>-5.6212999999999997</v>
      </c>
      <c r="M1725">
        <v>2217796.0961000002</v>
      </c>
      <c r="N1725">
        <v>9.8394999999999992</v>
      </c>
      <c r="O1725">
        <v>22.699400000000001</v>
      </c>
    </row>
    <row r="1726" spans="1:15" x14ac:dyDescent="0.25">
      <c r="A1726" s="1">
        <v>41219</v>
      </c>
      <c r="B1726">
        <v>42.88</v>
      </c>
      <c r="C1726">
        <v>17196716</v>
      </c>
      <c r="D1726">
        <v>2.6818999999999997</v>
      </c>
      <c r="E1726">
        <v>0.84530000000000005</v>
      </c>
      <c r="F1726">
        <v>8.1451999999999991</v>
      </c>
      <c r="G1726">
        <v>2.5566</v>
      </c>
      <c r="H1726" t="s">
        <v>20</v>
      </c>
      <c r="I1726">
        <v>4.6199999999999998E-2</v>
      </c>
      <c r="J1726">
        <v>30.3916</v>
      </c>
      <c r="K1726">
        <v>0</v>
      </c>
      <c r="L1726">
        <v>-5.2991999999999999</v>
      </c>
      <c r="M1726">
        <v>2220113.8522000001</v>
      </c>
      <c r="N1726">
        <v>9.8394999999999992</v>
      </c>
      <c r="O1726">
        <v>22.699400000000001</v>
      </c>
    </row>
    <row r="1727" spans="1:15" x14ac:dyDescent="0.25">
      <c r="A1727" s="1">
        <v>41220</v>
      </c>
      <c r="B1727">
        <v>40.479999999999997</v>
      </c>
      <c r="C1727">
        <v>47631169</v>
      </c>
      <c r="D1727">
        <v>2.8409</v>
      </c>
      <c r="E1727">
        <v>0.8034</v>
      </c>
      <c r="F1727">
        <v>7.6893000000000002</v>
      </c>
      <c r="G1727">
        <v>2.5566</v>
      </c>
      <c r="H1727" t="s">
        <v>20</v>
      </c>
      <c r="I1727">
        <v>4.6199999999999998E-2</v>
      </c>
      <c r="J1727">
        <v>30.3916</v>
      </c>
      <c r="K1727">
        <v>0</v>
      </c>
      <c r="L1727">
        <v>-4.5565999999999995</v>
      </c>
      <c r="M1727">
        <v>2210994.8119999999</v>
      </c>
      <c r="N1727">
        <v>9.8394999999999992</v>
      </c>
      <c r="O1727">
        <v>22.699400000000001</v>
      </c>
    </row>
    <row r="1728" spans="1:15" x14ac:dyDescent="0.25">
      <c r="A1728" s="1">
        <v>41221</v>
      </c>
      <c r="B1728">
        <v>40.4</v>
      </c>
      <c r="C1728">
        <v>27830997</v>
      </c>
      <c r="D1728">
        <v>2.8464999999999998</v>
      </c>
      <c r="E1728">
        <v>0.80520000000000003</v>
      </c>
      <c r="F1728">
        <v>7.6741000000000001</v>
      </c>
      <c r="G1728">
        <v>2.5566</v>
      </c>
      <c r="H1728" t="s">
        <v>20</v>
      </c>
      <c r="I1728">
        <v>4.6199999999999998E-2</v>
      </c>
      <c r="J1728">
        <v>30.3916</v>
      </c>
      <c r="K1728">
        <v>0</v>
      </c>
      <c r="L1728">
        <v>-3.5268000000000002</v>
      </c>
      <c r="M1728">
        <v>2210690.8439000002</v>
      </c>
      <c r="N1728">
        <v>9.8394999999999992</v>
      </c>
      <c r="O1728">
        <v>22.699400000000001</v>
      </c>
    </row>
    <row r="1729" spans="1:15" x14ac:dyDescent="0.25">
      <c r="A1729" s="1">
        <v>41222</v>
      </c>
      <c r="B1729">
        <v>40.619999999999997</v>
      </c>
      <c r="C1729">
        <v>27559061</v>
      </c>
      <c r="D1729">
        <v>2.8311000000000002</v>
      </c>
      <c r="E1729">
        <v>0.79449999999999998</v>
      </c>
      <c r="F1729">
        <v>7.7158999999999995</v>
      </c>
      <c r="G1729">
        <v>2.5566</v>
      </c>
      <c r="H1729" t="s">
        <v>20</v>
      </c>
      <c r="I1729">
        <v>4.6199999999999998E-2</v>
      </c>
      <c r="J1729">
        <v>30.3916</v>
      </c>
      <c r="K1729">
        <v>0</v>
      </c>
      <c r="L1729">
        <v>-3.4809999999999999</v>
      </c>
      <c r="M1729">
        <v>2211599.9334999998</v>
      </c>
      <c r="N1729">
        <v>9.8394999999999992</v>
      </c>
      <c r="O1729">
        <v>22.699400000000001</v>
      </c>
    </row>
    <row r="1730" spans="1:15" x14ac:dyDescent="0.25">
      <c r="A1730" s="1">
        <v>41225</v>
      </c>
      <c r="B1730">
        <v>40.58</v>
      </c>
      <c r="C1730">
        <v>12820369</v>
      </c>
      <c r="D1730">
        <v>2.8338999999999999</v>
      </c>
      <c r="E1730">
        <v>0.80320000000000003</v>
      </c>
      <c r="F1730">
        <v>7.7083000000000004</v>
      </c>
      <c r="G1730">
        <v>2.5566</v>
      </c>
      <c r="H1730" t="s">
        <v>20</v>
      </c>
      <c r="I1730">
        <v>4.6199999999999998E-2</v>
      </c>
      <c r="J1730">
        <v>30.3916</v>
      </c>
      <c r="K1730">
        <v>0</v>
      </c>
      <c r="L1730">
        <v>-2.2202000000000002</v>
      </c>
      <c r="M1730">
        <v>2211447.8774000001</v>
      </c>
      <c r="N1730">
        <v>9.8394999999999992</v>
      </c>
      <c r="O1730">
        <v>22.699400000000001</v>
      </c>
    </row>
    <row r="1731" spans="1:15" x14ac:dyDescent="0.25">
      <c r="A1731" s="1">
        <v>41226</v>
      </c>
      <c r="B1731">
        <v>40.04</v>
      </c>
      <c r="C1731">
        <v>19799080</v>
      </c>
      <c r="D1731">
        <v>2.8721000000000001</v>
      </c>
      <c r="E1731">
        <v>0.79720000000000002</v>
      </c>
      <c r="F1731">
        <v>7.6058000000000003</v>
      </c>
      <c r="G1731">
        <v>2.5566</v>
      </c>
      <c r="H1731" t="s">
        <v>20</v>
      </c>
      <c r="I1731">
        <v>4.6199999999999998E-2</v>
      </c>
      <c r="J1731">
        <v>30.3916</v>
      </c>
      <c r="K1731">
        <v>0</v>
      </c>
      <c r="L1731">
        <v>-1.4605000000000001</v>
      </c>
      <c r="M1731">
        <v>2209395.1205000002</v>
      </c>
      <c r="N1731">
        <v>9.8394999999999992</v>
      </c>
      <c r="O1731">
        <v>22.699400000000001</v>
      </c>
    </row>
    <row r="1732" spans="1:15" x14ac:dyDescent="0.25">
      <c r="A1732" s="1">
        <v>41227</v>
      </c>
      <c r="B1732">
        <v>39.29</v>
      </c>
      <c r="C1732">
        <v>30995630</v>
      </c>
      <c r="D1732">
        <v>2.927</v>
      </c>
      <c r="E1732">
        <v>0.77990000000000004</v>
      </c>
      <c r="F1732">
        <v>7.4633000000000003</v>
      </c>
      <c r="G1732">
        <v>2.5566</v>
      </c>
      <c r="H1732" t="s">
        <v>20</v>
      </c>
      <c r="I1732">
        <v>4.6199999999999998E-2</v>
      </c>
      <c r="J1732">
        <v>30.3916</v>
      </c>
      <c r="K1732">
        <v>0</v>
      </c>
      <c r="L1732">
        <v>-0.72099999999999997</v>
      </c>
      <c r="M1732">
        <v>2206544.0693000001</v>
      </c>
      <c r="N1732">
        <v>9.8394999999999992</v>
      </c>
      <c r="O1732">
        <v>22.699400000000001</v>
      </c>
    </row>
    <row r="1733" spans="1:15" x14ac:dyDescent="0.25">
      <c r="A1733" s="1">
        <v>41228</v>
      </c>
      <c r="B1733">
        <v>39.39</v>
      </c>
      <c r="C1733">
        <v>24859853</v>
      </c>
      <c r="D1733">
        <v>2.9195000000000002</v>
      </c>
      <c r="E1733">
        <v>0.77669999999999995</v>
      </c>
      <c r="F1733">
        <v>7.4823000000000004</v>
      </c>
      <c r="G1733">
        <v>2.5566</v>
      </c>
      <c r="H1733" t="s">
        <v>20</v>
      </c>
      <c r="I1733">
        <v>4.6199999999999998E-2</v>
      </c>
      <c r="J1733">
        <v>30.3916</v>
      </c>
      <c r="K1733">
        <v>0</v>
      </c>
      <c r="L1733">
        <v>0.50870000000000004</v>
      </c>
      <c r="M1733">
        <v>2206924.2094999999</v>
      </c>
      <c r="N1733">
        <v>9.8394999999999992</v>
      </c>
      <c r="O1733">
        <v>22.699400000000001</v>
      </c>
    </row>
    <row r="1734" spans="1:15" x14ac:dyDescent="0.25">
      <c r="A1734" s="1">
        <v>41229</v>
      </c>
      <c r="B1734">
        <v>39.53</v>
      </c>
      <c r="C1734">
        <v>32462098</v>
      </c>
      <c r="D1734">
        <v>2.9092000000000002</v>
      </c>
      <c r="E1734">
        <v>0.77390000000000003</v>
      </c>
      <c r="F1734">
        <v>7.5088999999999997</v>
      </c>
      <c r="G1734">
        <v>2.5566</v>
      </c>
      <c r="H1734" t="s">
        <v>20</v>
      </c>
      <c r="I1734">
        <v>4.6199999999999998E-2</v>
      </c>
      <c r="J1734">
        <v>30.3916</v>
      </c>
      <c r="K1734">
        <v>0</v>
      </c>
      <c r="L1734">
        <v>0.40910000000000002</v>
      </c>
      <c r="M1734">
        <v>2207456.4057</v>
      </c>
      <c r="N1734">
        <v>9.8394999999999992</v>
      </c>
      <c r="O1734">
        <v>22.699400000000001</v>
      </c>
    </row>
    <row r="1735" spans="1:15" x14ac:dyDescent="0.25">
      <c r="A1735" s="1">
        <v>41232</v>
      </c>
      <c r="B1735">
        <v>40.590000000000003</v>
      </c>
      <c r="C1735">
        <v>26784470</v>
      </c>
      <c r="D1735">
        <v>2.8332000000000002</v>
      </c>
      <c r="E1735">
        <v>0.79900000000000004</v>
      </c>
      <c r="F1735">
        <v>7.7102000000000004</v>
      </c>
      <c r="G1735">
        <v>2.5566</v>
      </c>
      <c r="H1735" t="s">
        <v>20</v>
      </c>
      <c r="I1735">
        <v>4.6199999999999998E-2</v>
      </c>
      <c r="J1735">
        <v>30.3916</v>
      </c>
      <c r="K1735">
        <v>0</v>
      </c>
      <c r="L1735">
        <v>1.7457</v>
      </c>
      <c r="M1735">
        <v>2211485.8914000001</v>
      </c>
      <c r="N1735">
        <v>9.8394999999999992</v>
      </c>
      <c r="O1735">
        <v>22.699400000000001</v>
      </c>
    </row>
    <row r="1736" spans="1:15" x14ac:dyDescent="0.25">
      <c r="A1736" s="1">
        <v>41233</v>
      </c>
      <c r="B1736">
        <v>40.700000000000003</v>
      </c>
      <c r="C1736">
        <v>19379181</v>
      </c>
      <c r="D1736">
        <v>2.8256000000000001</v>
      </c>
      <c r="E1736">
        <v>0.80220000000000002</v>
      </c>
      <c r="F1736">
        <v>7.7310999999999996</v>
      </c>
      <c r="G1736">
        <v>2.5566</v>
      </c>
      <c r="H1736" t="s">
        <v>20</v>
      </c>
      <c r="I1736">
        <v>4.6199999999999998E-2</v>
      </c>
      <c r="J1736">
        <v>30.3916</v>
      </c>
      <c r="K1736">
        <v>0</v>
      </c>
      <c r="L1736">
        <v>2.6696999999999997</v>
      </c>
      <c r="M1736">
        <v>2211904.0455999998</v>
      </c>
      <c r="N1736">
        <v>9.8394999999999992</v>
      </c>
      <c r="O1736">
        <v>22.699400000000001</v>
      </c>
    </row>
    <row r="1737" spans="1:15" x14ac:dyDescent="0.25">
      <c r="A1737" s="1">
        <v>41234</v>
      </c>
      <c r="B1737">
        <v>40.729999999999997</v>
      </c>
      <c r="C1737">
        <v>13035979</v>
      </c>
      <c r="D1737">
        <v>2.8235000000000001</v>
      </c>
      <c r="E1737">
        <v>0.80420000000000003</v>
      </c>
      <c r="F1737">
        <v>7.7367999999999997</v>
      </c>
      <c r="G1737">
        <v>2.5566</v>
      </c>
      <c r="H1737" t="s">
        <v>20</v>
      </c>
      <c r="I1737">
        <v>4.6199999999999998E-2</v>
      </c>
      <c r="J1737">
        <v>30.3916</v>
      </c>
      <c r="K1737">
        <v>0</v>
      </c>
      <c r="L1737">
        <v>3.5792000000000002</v>
      </c>
      <c r="M1737">
        <v>2212018.0876000002</v>
      </c>
      <c r="N1737">
        <v>9.8394999999999992</v>
      </c>
      <c r="O1737">
        <v>22.699400000000001</v>
      </c>
    </row>
    <row r="1738" spans="1:15" x14ac:dyDescent="0.25">
      <c r="A1738" s="1">
        <v>41236</v>
      </c>
      <c r="B1738">
        <v>41.09</v>
      </c>
      <c r="C1738">
        <v>8316667</v>
      </c>
      <c r="D1738">
        <v>2.7987000000000002</v>
      </c>
      <c r="E1738">
        <v>0.81659999999999999</v>
      </c>
      <c r="F1738">
        <v>7.8052000000000001</v>
      </c>
      <c r="G1738">
        <v>2.5566</v>
      </c>
      <c r="H1738" t="s">
        <v>20</v>
      </c>
      <c r="I1738">
        <v>4.6199999999999998E-2</v>
      </c>
      <c r="J1738">
        <v>30.3916</v>
      </c>
      <c r="K1738">
        <v>0</v>
      </c>
      <c r="L1738">
        <v>5.0297000000000001</v>
      </c>
      <c r="M1738">
        <v>2213386.5921999998</v>
      </c>
      <c r="N1738">
        <v>9.8394999999999992</v>
      </c>
      <c r="O1738">
        <v>22.699400000000001</v>
      </c>
    </row>
    <row r="1739" spans="1:15" x14ac:dyDescent="0.25">
      <c r="A1739" s="1">
        <v>41239</v>
      </c>
      <c r="B1739">
        <v>40.880000000000003</v>
      </c>
      <c r="C1739">
        <v>20376505</v>
      </c>
      <c r="D1739">
        <v>2.8130999999999999</v>
      </c>
      <c r="E1739">
        <v>0.79900000000000004</v>
      </c>
      <c r="F1739">
        <v>7.7652999999999999</v>
      </c>
      <c r="G1739">
        <v>2.5566</v>
      </c>
      <c r="H1739" t="s">
        <v>20</v>
      </c>
      <c r="I1739">
        <v>4.6199999999999998E-2</v>
      </c>
      <c r="J1739">
        <v>30.3916</v>
      </c>
      <c r="K1739">
        <v>0</v>
      </c>
      <c r="L1739">
        <v>6.0136000000000003</v>
      </c>
      <c r="M1739">
        <v>2212588.2979000001</v>
      </c>
      <c r="N1739">
        <v>9.8394999999999992</v>
      </c>
      <c r="O1739">
        <v>22.699400000000001</v>
      </c>
    </row>
    <row r="1740" spans="1:15" x14ac:dyDescent="0.25">
      <c r="A1740" s="1">
        <v>41240</v>
      </c>
      <c r="B1740">
        <v>40.75</v>
      </c>
      <c r="C1740">
        <v>19876930</v>
      </c>
      <c r="D1740">
        <v>2.8220999999999998</v>
      </c>
      <c r="E1740">
        <v>0.81</v>
      </c>
      <c r="F1740">
        <v>7.7405999999999997</v>
      </c>
      <c r="G1740">
        <v>2.5566</v>
      </c>
      <c r="H1740" t="s">
        <v>20</v>
      </c>
      <c r="I1740">
        <v>4.6199999999999998E-2</v>
      </c>
      <c r="J1740">
        <v>30.3916</v>
      </c>
      <c r="K1740">
        <v>0</v>
      </c>
      <c r="L1740">
        <v>7.0404</v>
      </c>
      <c r="M1740">
        <v>2212094.1157</v>
      </c>
      <c r="N1740">
        <v>9.8394999999999992</v>
      </c>
      <c r="O1740">
        <v>22.699400000000001</v>
      </c>
    </row>
    <row r="1741" spans="1:15" x14ac:dyDescent="0.25">
      <c r="A1741" s="1">
        <v>41241</v>
      </c>
      <c r="B1741">
        <v>40.83</v>
      </c>
      <c r="C1741">
        <v>26112040</v>
      </c>
      <c r="D1741">
        <v>2.8166000000000002</v>
      </c>
      <c r="E1741">
        <v>0.79490000000000005</v>
      </c>
      <c r="F1741">
        <v>7.7557999999999998</v>
      </c>
      <c r="G1741">
        <v>2.5566</v>
      </c>
      <c r="H1741" t="s">
        <v>20</v>
      </c>
      <c r="I1741">
        <v>4.6199999999999998E-2</v>
      </c>
      <c r="J1741">
        <v>30.3916</v>
      </c>
      <c r="K1741">
        <v>0</v>
      </c>
      <c r="L1741">
        <v>8.0569000000000006</v>
      </c>
      <c r="M1741">
        <v>2212398.2278</v>
      </c>
      <c r="N1741">
        <v>9.8394999999999992</v>
      </c>
      <c r="O1741">
        <v>22.699400000000001</v>
      </c>
    </row>
    <row r="1742" spans="1:15" x14ac:dyDescent="0.25">
      <c r="A1742" s="1">
        <v>41242</v>
      </c>
      <c r="B1742">
        <v>41.22</v>
      </c>
      <c r="C1742">
        <v>18910626</v>
      </c>
      <c r="D1742">
        <v>2.7899000000000003</v>
      </c>
      <c r="E1742">
        <v>0.81540000000000001</v>
      </c>
      <c r="F1742">
        <v>7.8299000000000003</v>
      </c>
      <c r="G1742">
        <v>2.5566</v>
      </c>
      <c r="H1742" t="s">
        <v>20</v>
      </c>
      <c r="I1742">
        <v>4.6199999999999998E-2</v>
      </c>
      <c r="J1742">
        <v>30.3916</v>
      </c>
      <c r="K1742">
        <v>0</v>
      </c>
      <c r="L1742">
        <v>10.037000000000001</v>
      </c>
      <c r="M1742">
        <v>2213880.7744</v>
      </c>
      <c r="N1742">
        <v>9.8394999999999992</v>
      </c>
      <c r="O1742">
        <v>22.699400000000001</v>
      </c>
    </row>
    <row r="1743" spans="1:15" x14ac:dyDescent="0.25">
      <c r="A1743" s="1">
        <v>41243</v>
      </c>
      <c r="B1743">
        <v>41.08</v>
      </c>
      <c r="C1743">
        <v>20081805</v>
      </c>
      <c r="D1743">
        <v>2.7993999999999999</v>
      </c>
      <c r="E1743">
        <v>0.81420000000000003</v>
      </c>
      <c r="F1743">
        <v>7.8033000000000001</v>
      </c>
      <c r="G1743">
        <v>2.5566</v>
      </c>
      <c r="H1743" t="s">
        <v>20</v>
      </c>
      <c r="I1743">
        <v>4.6199999999999998E-2</v>
      </c>
      <c r="J1743">
        <v>30.3916</v>
      </c>
      <c r="K1743">
        <v>0</v>
      </c>
      <c r="L1743">
        <v>9.9464000000000006</v>
      </c>
      <c r="M1743">
        <v>2213348.5781999999</v>
      </c>
      <c r="N1743">
        <v>9.8394999999999992</v>
      </c>
      <c r="O1743">
        <v>22.699400000000001</v>
      </c>
    </row>
    <row r="1744" spans="1:15" x14ac:dyDescent="0.25">
      <c r="A1744" s="1">
        <v>41246</v>
      </c>
      <c r="B1744">
        <v>40.81</v>
      </c>
      <c r="C1744">
        <v>18965875</v>
      </c>
      <c r="D1744">
        <v>2.8178999999999998</v>
      </c>
      <c r="E1744">
        <v>0.81220000000000003</v>
      </c>
      <c r="F1744">
        <v>7.7519999999999998</v>
      </c>
      <c r="G1744">
        <v>2.5566</v>
      </c>
      <c r="H1744" t="s">
        <v>20</v>
      </c>
      <c r="I1744">
        <v>4.6199999999999998E-2</v>
      </c>
      <c r="J1744">
        <v>30.3916</v>
      </c>
      <c r="K1744">
        <v>0</v>
      </c>
      <c r="L1744">
        <v>11.037000000000001</v>
      </c>
      <c r="M1744">
        <v>2212322.1998000001</v>
      </c>
      <c r="N1744">
        <v>9.8394999999999992</v>
      </c>
      <c r="O1744">
        <v>22.699400000000001</v>
      </c>
    </row>
    <row r="1745" spans="1:15" x14ac:dyDescent="0.25">
      <c r="A1745" s="1">
        <v>41247</v>
      </c>
      <c r="B1745">
        <v>40.57</v>
      </c>
      <c r="C1745">
        <v>24036982</v>
      </c>
      <c r="D1745">
        <v>2.8346</v>
      </c>
      <c r="E1745">
        <v>0.80120000000000002</v>
      </c>
      <c r="F1745">
        <v>7.7064000000000004</v>
      </c>
      <c r="G1745">
        <v>2.5566</v>
      </c>
      <c r="H1745" t="s">
        <v>20</v>
      </c>
      <c r="I1745">
        <v>4.6199999999999998E-2</v>
      </c>
      <c r="J1745">
        <v>30.3916</v>
      </c>
      <c r="K1745">
        <v>0</v>
      </c>
      <c r="L1745">
        <v>12.058400000000001</v>
      </c>
      <c r="M1745">
        <v>2211409.8634000001</v>
      </c>
      <c r="N1745">
        <v>9.8394999999999992</v>
      </c>
      <c r="O1745">
        <v>22.699400000000001</v>
      </c>
    </row>
    <row r="1746" spans="1:15" x14ac:dyDescent="0.25">
      <c r="A1746" s="1">
        <v>41248</v>
      </c>
      <c r="B1746">
        <v>41.2</v>
      </c>
      <c r="C1746">
        <v>25515569</v>
      </c>
      <c r="D1746">
        <v>2.7913000000000001</v>
      </c>
      <c r="E1746">
        <v>0.80720000000000003</v>
      </c>
      <c r="F1746">
        <v>7.8261000000000003</v>
      </c>
      <c r="G1746">
        <v>2.5566</v>
      </c>
      <c r="H1746" t="s">
        <v>20</v>
      </c>
      <c r="I1746">
        <v>4.6199999999999998E-2</v>
      </c>
      <c r="J1746">
        <v>30.3916</v>
      </c>
      <c r="K1746">
        <v>0</v>
      </c>
      <c r="L1746">
        <v>12.898300000000001</v>
      </c>
      <c r="M1746">
        <v>2213804.7464000001</v>
      </c>
      <c r="N1746">
        <v>9.8394999999999992</v>
      </c>
      <c r="O1746">
        <v>22.699400000000001</v>
      </c>
    </row>
    <row r="1747" spans="1:15" x14ac:dyDescent="0.25">
      <c r="A1747" s="1">
        <v>41249</v>
      </c>
      <c r="B1747">
        <v>41.47</v>
      </c>
      <c r="C1747">
        <v>20541648</v>
      </c>
      <c r="D1747">
        <v>2.7730999999999999</v>
      </c>
      <c r="E1747">
        <v>0.81940000000000002</v>
      </c>
      <c r="F1747">
        <v>7.8773999999999997</v>
      </c>
      <c r="G1747">
        <v>2.5566</v>
      </c>
      <c r="H1747" t="s">
        <v>20</v>
      </c>
      <c r="I1747">
        <v>4.6199999999999998E-2</v>
      </c>
      <c r="J1747">
        <v>30.3916</v>
      </c>
      <c r="K1747">
        <v>0</v>
      </c>
      <c r="L1747">
        <v>14.181699999999999</v>
      </c>
      <c r="M1747">
        <v>2214831.1247999999</v>
      </c>
      <c r="N1747">
        <v>9.8394999999999992</v>
      </c>
      <c r="O1747">
        <v>22.699400000000001</v>
      </c>
    </row>
    <row r="1748" spans="1:15" x14ac:dyDescent="0.25">
      <c r="A1748" s="1">
        <v>41250</v>
      </c>
      <c r="B1748">
        <v>42.56</v>
      </c>
      <c r="C1748">
        <v>34559111</v>
      </c>
      <c r="D1748">
        <v>2.7020999999999997</v>
      </c>
      <c r="E1748">
        <v>0.83169999999999999</v>
      </c>
      <c r="F1748">
        <v>8.0844000000000005</v>
      </c>
      <c r="G1748">
        <v>2.5566</v>
      </c>
      <c r="H1748" t="s">
        <v>20</v>
      </c>
      <c r="I1748">
        <v>4.6199999999999998E-2</v>
      </c>
      <c r="J1748">
        <v>30.3916</v>
      </c>
      <c r="K1748">
        <v>0</v>
      </c>
      <c r="L1748">
        <v>14.365399999999999</v>
      </c>
      <c r="M1748">
        <v>2218974.6526000001</v>
      </c>
      <c r="N1748">
        <v>9.8394999999999992</v>
      </c>
      <c r="O1748">
        <v>22.699400000000001</v>
      </c>
    </row>
    <row r="1749" spans="1:15" x14ac:dyDescent="0.25">
      <c r="A1749" s="1">
        <v>41253</v>
      </c>
      <c r="B1749">
        <v>42.31</v>
      </c>
      <c r="C1749">
        <v>22397285</v>
      </c>
      <c r="D1749">
        <v>2.718</v>
      </c>
      <c r="E1749">
        <v>0.83730000000000004</v>
      </c>
      <c r="F1749">
        <v>8.0368999999999993</v>
      </c>
      <c r="G1749">
        <v>2.5566</v>
      </c>
      <c r="H1749" t="s">
        <v>20</v>
      </c>
      <c r="I1749">
        <v>4.6199999999999998E-2</v>
      </c>
      <c r="J1749">
        <v>30.3916</v>
      </c>
      <c r="K1749">
        <v>0</v>
      </c>
      <c r="L1749">
        <v>14.5616</v>
      </c>
      <c r="M1749">
        <v>2218024.3021999998</v>
      </c>
      <c r="N1749">
        <v>9.8394999999999992</v>
      </c>
      <c r="O1749">
        <v>22.699400000000001</v>
      </c>
    </row>
    <row r="1750" spans="1:15" x14ac:dyDescent="0.25">
      <c r="A1750" s="1">
        <v>41254</v>
      </c>
      <c r="B1750">
        <v>42.64</v>
      </c>
      <c r="C1750">
        <v>21959925</v>
      </c>
      <c r="D1750">
        <v>2.6970000000000001</v>
      </c>
      <c r="E1750">
        <v>0.84550000000000003</v>
      </c>
      <c r="F1750">
        <v>8.0996000000000006</v>
      </c>
      <c r="G1750">
        <v>2.5566</v>
      </c>
      <c r="H1750" t="s">
        <v>20</v>
      </c>
      <c r="I1750">
        <v>4.6199999999999998E-2</v>
      </c>
      <c r="J1750">
        <v>30.3916</v>
      </c>
      <c r="K1750">
        <v>0</v>
      </c>
      <c r="L1750">
        <v>14.9336</v>
      </c>
      <c r="M1750">
        <v>2219278.7647000002</v>
      </c>
      <c r="N1750">
        <v>9.8394999999999992</v>
      </c>
      <c r="O1750">
        <v>22.699400000000001</v>
      </c>
    </row>
    <row r="1751" spans="1:15" x14ac:dyDescent="0.25">
      <c r="A1751" s="1">
        <v>41255</v>
      </c>
      <c r="B1751">
        <v>42.77</v>
      </c>
      <c r="C1751">
        <v>23110567</v>
      </c>
      <c r="D1751">
        <v>2.6888000000000001</v>
      </c>
      <c r="E1751">
        <v>0.85109999999999997</v>
      </c>
      <c r="F1751">
        <v>8.1242999999999999</v>
      </c>
      <c r="G1751">
        <v>2.5566</v>
      </c>
      <c r="H1751" t="s">
        <v>20</v>
      </c>
      <c r="I1751">
        <v>4.6199999999999998E-2</v>
      </c>
      <c r="J1751">
        <v>30.3916</v>
      </c>
      <c r="K1751">
        <v>0</v>
      </c>
      <c r="L1751">
        <v>15.180400000000001</v>
      </c>
      <c r="M1751">
        <v>2219772.9468999999</v>
      </c>
      <c r="N1751">
        <v>9.8394999999999992</v>
      </c>
      <c r="O1751">
        <v>22.699400000000001</v>
      </c>
    </row>
    <row r="1752" spans="1:15" x14ac:dyDescent="0.25">
      <c r="A1752" s="1">
        <v>41256</v>
      </c>
      <c r="B1752">
        <v>42.78</v>
      </c>
      <c r="C1752">
        <v>18461750</v>
      </c>
      <c r="D1752">
        <v>2.6882000000000001</v>
      </c>
      <c r="E1752">
        <v>0.84709999999999996</v>
      </c>
      <c r="F1752">
        <v>8.1262000000000008</v>
      </c>
      <c r="G1752">
        <v>2.5566</v>
      </c>
      <c r="H1752" t="s">
        <v>20</v>
      </c>
      <c r="I1752">
        <v>4.6199999999999998E-2</v>
      </c>
      <c r="J1752">
        <v>30.3916</v>
      </c>
      <c r="K1752">
        <v>0</v>
      </c>
      <c r="L1752">
        <v>15.5299</v>
      </c>
      <c r="M1752">
        <v>2219810.9608999998</v>
      </c>
      <c r="N1752">
        <v>9.8394999999999992</v>
      </c>
      <c r="O1752">
        <v>22.699400000000001</v>
      </c>
    </row>
    <row r="1753" spans="1:15" x14ac:dyDescent="0.25">
      <c r="A1753" s="1">
        <v>41257</v>
      </c>
      <c r="B1753">
        <v>42.81</v>
      </c>
      <c r="C1753">
        <v>16208762</v>
      </c>
      <c r="D1753">
        <v>2.6863000000000001</v>
      </c>
      <c r="E1753">
        <v>0.85129999999999995</v>
      </c>
      <c r="F1753">
        <v>8.1318999999999999</v>
      </c>
      <c r="G1753">
        <v>2.5566</v>
      </c>
      <c r="H1753" t="s">
        <v>20</v>
      </c>
      <c r="I1753">
        <v>4.6199999999999998E-2</v>
      </c>
      <c r="J1753">
        <v>30.3916</v>
      </c>
      <c r="K1753">
        <v>0</v>
      </c>
      <c r="L1753">
        <v>15.7737</v>
      </c>
      <c r="M1753">
        <v>2219925.003</v>
      </c>
      <c r="N1753">
        <v>9.8394999999999992</v>
      </c>
      <c r="O1753">
        <v>22.699400000000001</v>
      </c>
    </row>
    <row r="1754" spans="1:15" x14ac:dyDescent="0.25">
      <c r="A1754" s="1">
        <v>41260</v>
      </c>
      <c r="B1754">
        <v>43.48</v>
      </c>
      <c r="C1754">
        <v>23889797</v>
      </c>
      <c r="D1754">
        <v>2.6448999999999998</v>
      </c>
      <c r="E1754">
        <v>0.85319999999999996</v>
      </c>
      <c r="F1754">
        <v>8.2591999999999999</v>
      </c>
      <c r="G1754">
        <v>2.5566</v>
      </c>
      <c r="H1754" t="s">
        <v>20</v>
      </c>
      <c r="I1754">
        <v>4.6199999999999998E-2</v>
      </c>
      <c r="J1754">
        <v>30.3916</v>
      </c>
      <c r="K1754">
        <v>0</v>
      </c>
      <c r="L1754">
        <v>15.4687</v>
      </c>
      <c r="M1754">
        <v>2222471.9421000001</v>
      </c>
      <c r="N1754">
        <v>9.8394999999999992</v>
      </c>
      <c r="O1754">
        <v>22.699400000000001</v>
      </c>
    </row>
    <row r="1755" spans="1:15" x14ac:dyDescent="0.25">
      <c r="A1755" s="1">
        <v>41261</v>
      </c>
      <c r="B1755">
        <v>43.87</v>
      </c>
      <c r="C1755">
        <v>33867674</v>
      </c>
      <c r="D1755">
        <v>2.6214</v>
      </c>
      <c r="E1755">
        <v>0.86319999999999997</v>
      </c>
      <c r="F1755">
        <v>8.3332999999999995</v>
      </c>
      <c r="G1755">
        <v>2.5566</v>
      </c>
      <c r="H1755" t="s">
        <v>20</v>
      </c>
      <c r="I1755">
        <v>4.6199999999999998E-2</v>
      </c>
      <c r="J1755">
        <v>30.3916</v>
      </c>
      <c r="K1755">
        <v>0</v>
      </c>
      <c r="L1755">
        <v>15.4238</v>
      </c>
      <c r="M1755">
        <v>2223954.4887000001</v>
      </c>
      <c r="N1755">
        <v>9.8394999999999992</v>
      </c>
      <c r="O1755">
        <v>22.699400000000001</v>
      </c>
    </row>
    <row r="1756" spans="1:15" x14ac:dyDescent="0.25">
      <c r="A1756" s="1">
        <v>41262</v>
      </c>
      <c r="B1756">
        <v>43.53</v>
      </c>
      <c r="C1756">
        <v>34352174</v>
      </c>
      <c r="D1756">
        <v>2.6419000000000001</v>
      </c>
      <c r="E1756">
        <v>0.86539999999999995</v>
      </c>
      <c r="F1756">
        <v>8.2687000000000008</v>
      </c>
      <c r="G1756">
        <v>2.5566</v>
      </c>
      <c r="H1756" t="s">
        <v>20</v>
      </c>
      <c r="I1756">
        <v>4.6199999999999998E-2</v>
      </c>
      <c r="J1756">
        <v>30.3916</v>
      </c>
      <c r="K1756">
        <v>0</v>
      </c>
      <c r="L1756">
        <v>15.4085</v>
      </c>
      <c r="M1756">
        <v>2222662.0120999999</v>
      </c>
      <c r="N1756">
        <v>9.8394999999999992</v>
      </c>
      <c r="O1756">
        <v>22.699400000000001</v>
      </c>
    </row>
    <row r="1757" spans="1:15" x14ac:dyDescent="0.25">
      <c r="A1757" s="1">
        <v>41263</v>
      </c>
      <c r="B1757">
        <v>44.53</v>
      </c>
      <c r="C1757">
        <v>25016763</v>
      </c>
      <c r="D1757">
        <v>2.5825</v>
      </c>
      <c r="E1757">
        <v>0.86519999999999997</v>
      </c>
      <c r="F1757">
        <v>8.4586000000000006</v>
      </c>
      <c r="G1757">
        <v>2.5566</v>
      </c>
      <c r="H1757" t="s">
        <v>20</v>
      </c>
      <c r="I1757">
        <v>4.6199999999999998E-2</v>
      </c>
      <c r="J1757">
        <v>30.3916</v>
      </c>
      <c r="K1757">
        <v>0</v>
      </c>
      <c r="L1757">
        <v>15.387600000000001</v>
      </c>
      <c r="M1757">
        <v>2226463.4138000002</v>
      </c>
      <c r="N1757">
        <v>9.8394999999999992</v>
      </c>
      <c r="O1757">
        <v>22.699400000000001</v>
      </c>
    </row>
    <row r="1758" spans="1:15" x14ac:dyDescent="0.25">
      <c r="A1758" s="1">
        <v>41264</v>
      </c>
      <c r="B1758">
        <v>44</v>
      </c>
      <c r="C1758">
        <v>38986323</v>
      </c>
      <c r="D1758">
        <v>2.6135999999999999</v>
      </c>
      <c r="E1758">
        <v>0.86380000000000001</v>
      </c>
      <c r="F1758">
        <v>8.3580000000000005</v>
      </c>
      <c r="G1758">
        <v>2.5566</v>
      </c>
      <c r="H1758" t="s">
        <v>20</v>
      </c>
      <c r="I1758">
        <v>4.6199999999999998E-2</v>
      </c>
      <c r="J1758">
        <v>30.3916</v>
      </c>
      <c r="K1758">
        <v>0</v>
      </c>
      <c r="L1758">
        <v>15.6631</v>
      </c>
      <c r="M1758">
        <v>2224448.6708999998</v>
      </c>
      <c r="N1758">
        <v>9.8394999999999992</v>
      </c>
      <c r="O1758">
        <v>22.699400000000001</v>
      </c>
    </row>
    <row r="1759" spans="1:15" x14ac:dyDescent="0.25">
      <c r="A1759" s="1">
        <v>41267</v>
      </c>
      <c r="B1759">
        <v>43.92</v>
      </c>
      <c r="C1759">
        <v>8622420</v>
      </c>
      <c r="D1759">
        <v>2.6183999999999998</v>
      </c>
      <c r="E1759">
        <v>0.87119999999999997</v>
      </c>
      <c r="F1759">
        <v>8.3428000000000004</v>
      </c>
      <c r="G1759">
        <v>2.5566</v>
      </c>
      <c r="H1759" t="s">
        <v>20</v>
      </c>
      <c r="I1759">
        <v>4.6199999999999998E-2</v>
      </c>
      <c r="J1759">
        <v>30.3916</v>
      </c>
      <c r="K1759">
        <v>0</v>
      </c>
      <c r="L1759">
        <v>15.2851</v>
      </c>
      <c r="M1759">
        <v>2224144.5588000002</v>
      </c>
      <c r="N1759">
        <v>9.8394999999999992</v>
      </c>
      <c r="O1759">
        <v>22.699400000000001</v>
      </c>
    </row>
    <row r="1760" spans="1:15" x14ac:dyDescent="0.25">
      <c r="A1760" s="1">
        <v>41269</v>
      </c>
      <c r="B1760">
        <v>43.96</v>
      </c>
      <c r="C1760">
        <v>11499413</v>
      </c>
      <c r="D1760">
        <v>2.6160000000000001</v>
      </c>
      <c r="E1760">
        <v>0.87139999999999995</v>
      </c>
      <c r="F1760">
        <v>8.3504000000000005</v>
      </c>
      <c r="G1760">
        <v>2.5566</v>
      </c>
      <c r="H1760" t="s">
        <v>20</v>
      </c>
      <c r="I1760">
        <v>4.6199999999999998E-2</v>
      </c>
      <c r="J1760">
        <v>30.3916</v>
      </c>
      <c r="K1760">
        <v>0</v>
      </c>
      <c r="L1760">
        <v>15.0486</v>
      </c>
      <c r="M1760">
        <v>2224296.6148000001</v>
      </c>
      <c r="N1760">
        <v>9.8394999999999992</v>
      </c>
      <c r="O1760">
        <v>22.699400000000001</v>
      </c>
    </row>
    <row r="1761" spans="1:15" x14ac:dyDescent="0.25">
      <c r="A1761" s="1">
        <v>41270</v>
      </c>
      <c r="B1761">
        <v>43.63</v>
      </c>
      <c r="C1761">
        <v>19566946</v>
      </c>
      <c r="D1761">
        <v>2.6358000000000001</v>
      </c>
      <c r="E1761">
        <v>0.85499999999999998</v>
      </c>
      <c r="F1761">
        <v>8.2876999999999992</v>
      </c>
      <c r="G1761">
        <v>2.5566</v>
      </c>
      <c r="H1761" t="s">
        <v>20</v>
      </c>
      <c r="I1761">
        <v>4.6199999999999998E-2</v>
      </c>
      <c r="J1761">
        <v>30.3916</v>
      </c>
      <c r="K1761">
        <v>0</v>
      </c>
      <c r="L1761">
        <v>14.8771</v>
      </c>
      <c r="M1761">
        <v>2223042.1523000002</v>
      </c>
      <c r="N1761">
        <v>9.8394999999999992</v>
      </c>
      <c r="O1761">
        <v>22.699400000000001</v>
      </c>
    </row>
    <row r="1762" spans="1:15" x14ac:dyDescent="0.25">
      <c r="A1762" s="1">
        <v>41271</v>
      </c>
      <c r="B1762">
        <v>43.24</v>
      </c>
      <c r="C1762">
        <v>15403478</v>
      </c>
      <c r="D1762">
        <v>2.6596000000000002</v>
      </c>
      <c r="E1762">
        <v>0.85880000000000001</v>
      </c>
      <c r="F1762">
        <v>8.2135999999999996</v>
      </c>
      <c r="G1762">
        <v>2.5566</v>
      </c>
      <c r="H1762" t="s">
        <v>20</v>
      </c>
      <c r="I1762">
        <v>4.6199999999999998E-2</v>
      </c>
      <c r="J1762">
        <v>30.3916</v>
      </c>
      <c r="K1762">
        <v>0</v>
      </c>
      <c r="L1762">
        <v>15.2194</v>
      </c>
      <c r="M1762">
        <v>2221559.6057000002</v>
      </c>
      <c r="N1762">
        <v>9.8394999999999992</v>
      </c>
      <c r="O1762">
        <v>22.699400000000001</v>
      </c>
    </row>
    <row r="1763" spans="1:15" x14ac:dyDescent="0.25">
      <c r="A1763" s="1">
        <v>41274</v>
      </c>
      <c r="B1763">
        <v>43.969099999999997</v>
      </c>
      <c r="C1763">
        <v>24213813</v>
      </c>
      <c r="D1763">
        <v>2.7292000000000001</v>
      </c>
      <c r="E1763">
        <v>0.8397</v>
      </c>
      <c r="F1763">
        <v>7.5271999999999997</v>
      </c>
      <c r="G1763">
        <v>7.26</v>
      </c>
      <c r="H1763" t="s">
        <v>20</v>
      </c>
      <c r="I1763">
        <v>4.6800000000000001E-2</v>
      </c>
      <c r="J1763">
        <v>29.4846</v>
      </c>
      <c r="K1763">
        <v>0</v>
      </c>
      <c r="L1763">
        <v>15.298999999999999</v>
      </c>
      <c r="M1763">
        <v>2260618.3026000001</v>
      </c>
      <c r="N1763">
        <v>10.712400000000001</v>
      </c>
      <c r="O1763">
        <v>24.064599999999999</v>
      </c>
    </row>
    <row r="1764" spans="1:15" x14ac:dyDescent="0.25">
      <c r="A1764" s="1">
        <v>41276</v>
      </c>
      <c r="B1764">
        <v>44.66</v>
      </c>
      <c r="C1764">
        <v>31421123</v>
      </c>
      <c r="D1764">
        <v>2.6870000000000003</v>
      </c>
      <c r="E1764">
        <v>0.86260000000000003</v>
      </c>
      <c r="F1764">
        <v>7.6455000000000002</v>
      </c>
      <c r="G1764">
        <v>7.26</v>
      </c>
      <c r="H1764" t="s">
        <v>20</v>
      </c>
      <c r="I1764">
        <v>4.6800000000000001E-2</v>
      </c>
      <c r="J1764">
        <v>29.4846</v>
      </c>
      <c r="K1764">
        <v>0</v>
      </c>
      <c r="L1764">
        <v>15.6273</v>
      </c>
      <c r="M1764">
        <v>2263244.5959999999</v>
      </c>
      <c r="N1764">
        <v>10.712400000000001</v>
      </c>
      <c r="O1764">
        <v>24.064599999999999</v>
      </c>
    </row>
    <row r="1765" spans="1:15" x14ac:dyDescent="0.25">
      <c r="A1765" s="1">
        <v>41277</v>
      </c>
      <c r="B1765">
        <v>44.57</v>
      </c>
      <c r="C1765">
        <v>24228885</v>
      </c>
      <c r="D1765">
        <v>2.6924000000000001</v>
      </c>
      <c r="E1765">
        <v>0.86219999999999997</v>
      </c>
      <c r="F1765">
        <v>7.6300999999999997</v>
      </c>
      <c r="G1765">
        <v>7.26</v>
      </c>
      <c r="H1765" t="s">
        <v>20</v>
      </c>
      <c r="I1765">
        <v>4.6800000000000001E-2</v>
      </c>
      <c r="J1765">
        <v>29.4846</v>
      </c>
      <c r="K1765">
        <v>0</v>
      </c>
      <c r="L1765">
        <v>15.7531</v>
      </c>
      <c r="M1765">
        <v>2262902.4698000001</v>
      </c>
      <c r="N1765">
        <v>10.712400000000001</v>
      </c>
      <c r="O1765">
        <v>24.064599999999999</v>
      </c>
    </row>
    <row r="1766" spans="1:15" x14ac:dyDescent="0.25">
      <c r="A1766" s="1">
        <v>41278</v>
      </c>
      <c r="B1766">
        <v>45.36</v>
      </c>
      <c r="C1766">
        <v>24491604</v>
      </c>
      <c r="D1766">
        <v>2.6455000000000002</v>
      </c>
      <c r="E1766">
        <v>0.8669</v>
      </c>
      <c r="F1766">
        <v>7.7652999999999999</v>
      </c>
      <c r="G1766">
        <v>7.26</v>
      </c>
      <c r="H1766" t="s">
        <v>20</v>
      </c>
      <c r="I1766">
        <v>4.6800000000000001E-2</v>
      </c>
      <c r="J1766">
        <v>29.4846</v>
      </c>
      <c r="K1766">
        <v>0</v>
      </c>
      <c r="L1766">
        <v>16.076799999999999</v>
      </c>
      <c r="M1766">
        <v>2265905.5770999999</v>
      </c>
      <c r="N1766">
        <v>10.712400000000001</v>
      </c>
      <c r="O1766">
        <v>24.064599999999999</v>
      </c>
    </row>
    <row r="1767" spans="1:15" x14ac:dyDescent="0.25">
      <c r="A1767" s="1">
        <v>41281</v>
      </c>
      <c r="B1767">
        <v>45.41</v>
      </c>
      <c r="C1767">
        <v>24457249</v>
      </c>
      <c r="D1767">
        <v>2.6425999999999998</v>
      </c>
      <c r="E1767">
        <v>0.87819999999999998</v>
      </c>
      <c r="F1767">
        <v>7.7739000000000003</v>
      </c>
      <c r="G1767">
        <v>7.26</v>
      </c>
      <c r="H1767" t="s">
        <v>20</v>
      </c>
      <c r="I1767">
        <v>4.6800000000000001E-2</v>
      </c>
      <c r="J1767">
        <v>29.4846</v>
      </c>
      <c r="K1767">
        <v>0</v>
      </c>
      <c r="L1767">
        <v>16.495899999999999</v>
      </c>
      <c r="M1767">
        <v>2266095.6472</v>
      </c>
      <c r="N1767">
        <v>10.712400000000001</v>
      </c>
      <c r="O1767">
        <v>24.064599999999999</v>
      </c>
    </row>
    <row r="1768" spans="1:15" x14ac:dyDescent="0.25">
      <c r="A1768" s="1">
        <v>41282</v>
      </c>
      <c r="B1768">
        <v>45.5</v>
      </c>
      <c r="C1768">
        <v>19625226</v>
      </c>
      <c r="D1768">
        <v>2.6374</v>
      </c>
      <c r="E1768">
        <v>0.877</v>
      </c>
      <c r="F1768">
        <v>7.7892999999999999</v>
      </c>
      <c r="G1768">
        <v>7.26</v>
      </c>
      <c r="H1768" t="s">
        <v>20</v>
      </c>
      <c r="I1768">
        <v>4.6800000000000001E-2</v>
      </c>
      <c r="J1768">
        <v>29.4846</v>
      </c>
      <c r="K1768">
        <v>0</v>
      </c>
      <c r="L1768">
        <v>16.6297</v>
      </c>
      <c r="M1768">
        <v>2266437.7733</v>
      </c>
      <c r="N1768">
        <v>10.712400000000001</v>
      </c>
      <c r="O1768">
        <v>24.064599999999999</v>
      </c>
    </row>
    <row r="1769" spans="1:15" x14ac:dyDescent="0.25">
      <c r="A1769" s="1">
        <v>41283</v>
      </c>
      <c r="B1769">
        <v>45.47</v>
      </c>
      <c r="C1769">
        <v>25923639</v>
      </c>
      <c r="D1769">
        <v>2.6391</v>
      </c>
      <c r="E1769">
        <v>0.88049999999999995</v>
      </c>
      <c r="F1769">
        <v>7.7842000000000002</v>
      </c>
      <c r="G1769">
        <v>7.26</v>
      </c>
      <c r="H1769" t="s">
        <v>20</v>
      </c>
      <c r="I1769">
        <v>4.6800000000000001E-2</v>
      </c>
      <c r="J1769">
        <v>29.4846</v>
      </c>
      <c r="K1769">
        <v>0</v>
      </c>
      <c r="L1769">
        <v>16.771100000000001</v>
      </c>
      <c r="M1769">
        <v>2266323.7313000001</v>
      </c>
      <c r="N1769">
        <v>10.712400000000001</v>
      </c>
      <c r="O1769">
        <v>24.064599999999999</v>
      </c>
    </row>
    <row r="1770" spans="1:15" x14ac:dyDescent="0.25">
      <c r="A1770" s="1">
        <v>41284</v>
      </c>
      <c r="B1770">
        <v>46.15</v>
      </c>
      <c r="C1770">
        <v>23420153</v>
      </c>
      <c r="D1770">
        <v>2.6002000000000001</v>
      </c>
      <c r="E1770">
        <v>0.8881</v>
      </c>
      <c r="F1770">
        <v>7.9005999999999998</v>
      </c>
      <c r="G1770">
        <v>7.26</v>
      </c>
      <c r="H1770" t="s">
        <v>20</v>
      </c>
      <c r="I1770">
        <v>4.6800000000000001E-2</v>
      </c>
      <c r="J1770">
        <v>29.4846</v>
      </c>
      <c r="K1770">
        <v>0</v>
      </c>
      <c r="L1770">
        <v>17.0565</v>
      </c>
      <c r="M1770">
        <v>2268908.6844000001</v>
      </c>
      <c r="N1770">
        <v>10.712400000000001</v>
      </c>
      <c r="O1770">
        <v>24.064599999999999</v>
      </c>
    </row>
    <row r="1771" spans="1:15" x14ac:dyDescent="0.25">
      <c r="A1771" s="1">
        <v>41285</v>
      </c>
      <c r="B1771">
        <v>46.14</v>
      </c>
      <c r="C1771">
        <v>19723892</v>
      </c>
      <c r="D1771">
        <v>2.6008</v>
      </c>
      <c r="E1771">
        <v>0.88700000000000001</v>
      </c>
      <c r="F1771">
        <v>7.8989000000000003</v>
      </c>
      <c r="G1771">
        <v>7.26</v>
      </c>
      <c r="H1771" t="s">
        <v>20</v>
      </c>
      <c r="I1771">
        <v>4.6800000000000001E-2</v>
      </c>
      <c r="J1771">
        <v>29.4846</v>
      </c>
      <c r="K1771">
        <v>0</v>
      </c>
      <c r="L1771">
        <v>17.324000000000002</v>
      </c>
      <c r="M1771">
        <v>2268870.6702999999</v>
      </c>
      <c r="N1771">
        <v>10.712400000000001</v>
      </c>
      <c r="O1771">
        <v>24.064599999999999</v>
      </c>
    </row>
    <row r="1772" spans="1:15" x14ac:dyDescent="0.25">
      <c r="A1772" s="1">
        <v>41288</v>
      </c>
      <c r="B1772">
        <v>45.88</v>
      </c>
      <c r="C1772">
        <v>19079465</v>
      </c>
      <c r="D1772">
        <v>2.6154999999999999</v>
      </c>
      <c r="E1772">
        <v>0.8871</v>
      </c>
      <c r="F1772">
        <v>7.8544</v>
      </c>
      <c r="G1772">
        <v>7.26</v>
      </c>
      <c r="H1772" t="s">
        <v>20</v>
      </c>
      <c r="I1772">
        <v>4.6800000000000001E-2</v>
      </c>
      <c r="J1772">
        <v>29.4846</v>
      </c>
      <c r="K1772">
        <v>0</v>
      </c>
      <c r="L1772">
        <v>17.813800000000001</v>
      </c>
      <c r="M1772">
        <v>2267882.3059</v>
      </c>
      <c r="N1772">
        <v>10.712400000000001</v>
      </c>
      <c r="O1772">
        <v>24.064599999999999</v>
      </c>
    </row>
    <row r="1773" spans="1:15" x14ac:dyDescent="0.25">
      <c r="A1773" s="1">
        <v>41289</v>
      </c>
      <c r="B1773">
        <v>46.35</v>
      </c>
      <c r="C1773">
        <v>29905738</v>
      </c>
      <c r="D1773">
        <v>2.589</v>
      </c>
      <c r="E1773">
        <v>0.88460000000000005</v>
      </c>
      <c r="F1773">
        <v>7.9348000000000001</v>
      </c>
      <c r="G1773">
        <v>7.26</v>
      </c>
      <c r="H1773" t="s">
        <v>20</v>
      </c>
      <c r="I1773">
        <v>4.6800000000000001E-2</v>
      </c>
      <c r="J1773">
        <v>29.4846</v>
      </c>
      <c r="K1773">
        <v>0</v>
      </c>
      <c r="L1773">
        <v>18.153300000000002</v>
      </c>
      <c r="M1773">
        <v>2269668.9646999999</v>
      </c>
      <c r="N1773">
        <v>10.712400000000001</v>
      </c>
      <c r="O1773">
        <v>24.064599999999999</v>
      </c>
    </row>
    <row r="1774" spans="1:15" x14ac:dyDescent="0.25">
      <c r="A1774" s="1">
        <v>41290</v>
      </c>
      <c r="B1774">
        <v>46.82</v>
      </c>
      <c r="C1774">
        <v>43459526</v>
      </c>
      <c r="D1774">
        <v>2.5629999999999997</v>
      </c>
      <c r="E1774">
        <v>0.88890000000000002</v>
      </c>
      <c r="F1774">
        <v>8.0152999999999999</v>
      </c>
      <c r="G1774">
        <v>7.26</v>
      </c>
      <c r="H1774" t="s">
        <v>20</v>
      </c>
      <c r="I1774">
        <v>4.6800000000000001E-2</v>
      </c>
      <c r="J1774">
        <v>29.4846</v>
      </c>
      <c r="K1774">
        <v>0</v>
      </c>
      <c r="L1774">
        <v>18.8553</v>
      </c>
      <c r="M1774">
        <v>2271455.6233999999</v>
      </c>
      <c r="N1774">
        <v>10.712400000000001</v>
      </c>
      <c r="O1774">
        <v>24.064599999999999</v>
      </c>
    </row>
    <row r="1775" spans="1:15" x14ac:dyDescent="0.25">
      <c r="A1775" s="1">
        <v>41291</v>
      </c>
      <c r="B1775">
        <v>46.44</v>
      </c>
      <c r="C1775">
        <v>41097680</v>
      </c>
      <c r="D1775">
        <v>2.5840000000000001</v>
      </c>
      <c r="E1775">
        <v>0.90290000000000004</v>
      </c>
      <c r="F1775">
        <v>7.9501999999999997</v>
      </c>
      <c r="G1775">
        <v>7.26</v>
      </c>
      <c r="H1775" t="s">
        <v>20</v>
      </c>
      <c r="I1775">
        <v>4.6800000000000001E-2</v>
      </c>
      <c r="J1775">
        <v>29.4846</v>
      </c>
      <c r="K1775">
        <v>0</v>
      </c>
      <c r="L1775">
        <v>19.560700000000001</v>
      </c>
      <c r="M1775">
        <v>2270011.0907999999</v>
      </c>
      <c r="N1775">
        <v>10.712400000000001</v>
      </c>
      <c r="O1775">
        <v>24.064599999999999</v>
      </c>
    </row>
    <row r="1776" spans="1:15" x14ac:dyDescent="0.25">
      <c r="A1776" s="1">
        <v>41292</v>
      </c>
      <c r="B1776">
        <v>46.46</v>
      </c>
      <c r="C1776">
        <v>28694707</v>
      </c>
      <c r="D1776">
        <v>2.5829</v>
      </c>
      <c r="E1776">
        <v>0.90080000000000005</v>
      </c>
      <c r="F1776">
        <v>7.9536999999999995</v>
      </c>
      <c r="G1776">
        <v>7.26</v>
      </c>
      <c r="H1776" t="s">
        <v>20</v>
      </c>
      <c r="I1776">
        <v>4.6800000000000001E-2</v>
      </c>
      <c r="J1776">
        <v>29.4846</v>
      </c>
      <c r="K1776">
        <v>0</v>
      </c>
      <c r="L1776">
        <v>19.743600000000001</v>
      </c>
      <c r="M1776">
        <v>2270087.1189000001</v>
      </c>
      <c r="N1776">
        <v>10.712400000000001</v>
      </c>
      <c r="O1776">
        <v>24.064599999999999</v>
      </c>
    </row>
    <row r="1777" spans="1:15" x14ac:dyDescent="0.25">
      <c r="A1777" s="1">
        <v>41296</v>
      </c>
      <c r="B1777">
        <v>46.54</v>
      </c>
      <c r="C1777">
        <v>24259226</v>
      </c>
      <c r="D1777">
        <v>2.5784000000000002</v>
      </c>
      <c r="E1777">
        <v>0.89980000000000004</v>
      </c>
      <c r="F1777">
        <v>7.9673999999999996</v>
      </c>
      <c r="G1777">
        <v>7.26</v>
      </c>
      <c r="H1777" t="s">
        <v>20</v>
      </c>
      <c r="I1777">
        <v>4.6800000000000001E-2</v>
      </c>
      <c r="J1777">
        <v>29.4846</v>
      </c>
      <c r="K1777">
        <v>0</v>
      </c>
      <c r="L1777">
        <v>20.156400000000001</v>
      </c>
      <c r="M1777">
        <v>2270391.2310000001</v>
      </c>
      <c r="N1777">
        <v>10.712400000000001</v>
      </c>
      <c r="O1777">
        <v>24.064599999999999</v>
      </c>
    </row>
    <row r="1778" spans="1:15" x14ac:dyDescent="0.25">
      <c r="A1778" s="1">
        <v>41297</v>
      </c>
      <c r="B1778">
        <v>46.23</v>
      </c>
      <c r="C1778">
        <v>19112157</v>
      </c>
      <c r="D1778">
        <v>2.5956999999999999</v>
      </c>
      <c r="E1778">
        <v>0.89570000000000005</v>
      </c>
      <c r="F1778">
        <v>7.9142999999999999</v>
      </c>
      <c r="G1778">
        <v>7.26</v>
      </c>
      <c r="H1778" t="s">
        <v>20</v>
      </c>
      <c r="I1778">
        <v>4.6800000000000001E-2</v>
      </c>
      <c r="J1778">
        <v>29.4846</v>
      </c>
      <c r="K1778">
        <v>0</v>
      </c>
      <c r="L1778">
        <v>20.406700000000001</v>
      </c>
      <c r="M1778">
        <v>2269332.92</v>
      </c>
      <c r="N1778">
        <v>10.712400000000001</v>
      </c>
      <c r="O1778">
        <v>24.064599999999999</v>
      </c>
    </row>
    <row r="1779" spans="1:15" x14ac:dyDescent="0.25">
      <c r="A1779" s="1">
        <v>41298</v>
      </c>
      <c r="B1779">
        <v>46.37</v>
      </c>
      <c r="C1779">
        <v>20017415</v>
      </c>
      <c r="D1779">
        <v>2.5878999999999999</v>
      </c>
      <c r="E1779">
        <v>0.89890000000000003</v>
      </c>
      <c r="F1779">
        <v>7.9382999999999999</v>
      </c>
      <c r="G1779">
        <v>7.26</v>
      </c>
      <c r="H1779" t="s">
        <v>20</v>
      </c>
      <c r="I1779">
        <v>4.6800000000000001E-2</v>
      </c>
      <c r="J1779">
        <v>29.4846</v>
      </c>
      <c r="K1779">
        <v>0</v>
      </c>
      <c r="L1779">
        <v>20.7014</v>
      </c>
      <c r="M1779">
        <v>2269865.48</v>
      </c>
      <c r="N1779">
        <v>10.712400000000001</v>
      </c>
      <c r="O1779">
        <v>24.064599999999999</v>
      </c>
    </row>
    <row r="1780" spans="1:15" x14ac:dyDescent="0.25">
      <c r="A1780" s="1">
        <v>41299</v>
      </c>
      <c r="B1780">
        <v>47.16</v>
      </c>
      <c r="C1780">
        <v>26014637</v>
      </c>
      <c r="D1780">
        <v>2.5445000000000002</v>
      </c>
      <c r="E1780">
        <v>0.90910000000000002</v>
      </c>
      <c r="F1780">
        <v>8.0734999999999992</v>
      </c>
      <c r="G1780">
        <v>7.26</v>
      </c>
      <c r="H1780" t="s">
        <v>20</v>
      </c>
      <c r="I1780">
        <v>4.6800000000000001E-2</v>
      </c>
      <c r="J1780">
        <v>29.4846</v>
      </c>
      <c r="K1780">
        <v>0</v>
      </c>
      <c r="L1780">
        <v>20.782299999999999</v>
      </c>
      <c r="M1780">
        <v>2272870.64</v>
      </c>
      <c r="N1780">
        <v>10.712400000000001</v>
      </c>
      <c r="O1780">
        <v>24.064599999999999</v>
      </c>
    </row>
    <row r="1781" spans="1:15" x14ac:dyDescent="0.25">
      <c r="A1781" s="1">
        <v>41302</v>
      </c>
      <c r="B1781">
        <v>46.64</v>
      </c>
      <c r="C1781">
        <v>19708169</v>
      </c>
      <c r="D1781">
        <v>2.5728999999999997</v>
      </c>
      <c r="E1781">
        <v>0.90669999999999995</v>
      </c>
      <c r="F1781">
        <v>7.9844999999999997</v>
      </c>
      <c r="G1781">
        <v>7.26</v>
      </c>
      <c r="H1781" t="s">
        <v>20</v>
      </c>
      <c r="I1781">
        <v>4.6800000000000001E-2</v>
      </c>
      <c r="J1781">
        <v>29.4846</v>
      </c>
      <c r="K1781">
        <v>0</v>
      </c>
      <c r="L1781">
        <v>20.914400000000001</v>
      </c>
      <c r="M1781">
        <v>2270892.56</v>
      </c>
      <c r="N1781">
        <v>10.712400000000001</v>
      </c>
      <c r="O1781">
        <v>24.064599999999999</v>
      </c>
    </row>
    <row r="1782" spans="1:15" x14ac:dyDescent="0.25">
      <c r="A1782" s="1">
        <v>41303</v>
      </c>
      <c r="B1782">
        <v>47.12</v>
      </c>
      <c r="C1782">
        <v>19910343</v>
      </c>
      <c r="D1782">
        <v>2.5467</v>
      </c>
      <c r="E1782">
        <v>0.9022</v>
      </c>
      <c r="F1782">
        <v>8.0667000000000009</v>
      </c>
      <c r="G1782">
        <v>7.26</v>
      </c>
      <c r="H1782" t="s">
        <v>20</v>
      </c>
      <c r="I1782">
        <v>4.6800000000000001E-2</v>
      </c>
      <c r="J1782">
        <v>29.4846</v>
      </c>
      <c r="K1782">
        <v>0</v>
      </c>
      <c r="L1782">
        <v>21.0138</v>
      </c>
      <c r="M1782">
        <v>2272718.48</v>
      </c>
      <c r="N1782">
        <v>10.712400000000001</v>
      </c>
      <c r="O1782">
        <v>24.064599999999999</v>
      </c>
    </row>
    <row r="1783" spans="1:15" x14ac:dyDescent="0.25">
      <c r="A1783" s="1">
        <v>41304</v>
      </c>
      <c r="B1783">
        <v>47.13</v>
      </c>
      <c r="C1783">
        <v>18636633</v>
      </c>
      <c r="D1783">
        <v>2.5461</v>
      </c>
      <c r="E1783">
        <v>0.91600000000000004</v>
      </c>
      <c r="F1783">
        <v>8.0684000000000005</v>
      </c>
      <c r="G1783">
        <v>7.26</v>
      </c>
      <c r="H1783" t="s">
        <v>20</v>
      </c>
      <c r="I1783">
        <v>4.6800000000000001E-2</v>
      </c>
      <c r="J1783">
        <v>29.4846</v>
      </c>
      <c r="K1783">
        <v>0</v>
      </c>
      <c r="L1783">
        <v>21.075800000000001</v>
      </c>
      <c r="M1783">
        <v>2272756.52</v>
      </c>
      <c r="N1783">
        <v>10.712400000000001</v>
      </c>
      <c r="O1783">
        <v>24.064599999999999</v>
      </c>
    </row>
    <row r="1784" spans="1:15" x14ac:dyDescent="0.25">
      <c r="A1784" s="1">
        <v>41305</v>
      </c>
      <c r="B1784">
        <v>47.05</v>
      </c>
      <c r="C1784">
        <v>19541263</v>
      </c>
      <c r="D1784">
        <v>2.5505</v>
      </c>
      <c r="E1784">
        <v>0.91449999999999998</v>
      </c>
      <c r="F1784">
        <v>8.0547000000000004</v>
      </c>
      <c r="G1784">
        <v>7.26</v>
      </c>
      <c r="H1784" t="s">
        <v>20</v>
      </c>
      <c r="I1784">
        <v>4.6800000000000001E-2</v>
      </c>
      <c r="J1784">
        <v>29.4846</v>
      </c>
      <c r="K1784">
        <v>0</v>
      </c>
      <c r="L1784">
        <v>20.7578</v>
      </c>
      <c r="M1784">
        <v>2272452.2000000002</v>
      </c>
      <c r="N1784">
        <v>10.712400000000001</v>
      </c>
      <c r="O1784">
        <v>24.064599999999999</v>
      </c>
    </row>
    <row r="1785" spans="1:15" x14ac:dyDescent="0.25">
      <c r="A1785" s="1">
        <v>41306</v>
      </c>
      <c r="B1785">
        <v>47.85</v>
      </c>
      <c r="C1785">
        <v>24527532</v>
      </c>
      <c r="D1785">
        <v>2.5078</v>
      </c>
      <c r="E1785">
        <v>0.92090000000000005</v>
      </c>
      <c r="F1785">
        <v>8.1915999999999993</v>
      </c>
      <c r="G1785">
        <v>7.26</v>
      </c>
      <c r="H1785" t="s">
        <v>20</v>
      </c>
      <c r="I1785">
        <v>4.6800000000000001E-2</v>
      </c>
      <c r="J1785">
        <v>29.4846</v>
      </c>
      <c r="K1785">
        <v>0</v>
      </c>
      <c r="L1785">
        <v>20.957699999999999</v>
      </c>
      <c r="M1785">
        <v>2275495.4</v>
      </c>
      <c r="N1785">
        <v>10.712400000000001</v>
      </c>
      <c r="O1785">
        <v>24.064599999999999</v>
      </c>
    </row>
    <row r="1786" spans="1:15" x14ac:dyDescent="0.25">
      <c r="A1786" s="1">
        <v>41309</v>
      </c>
      <c r="B1786">
        <v>47.68</v>
      </c>
      <c r="C1786">
        <v>20828175</v>
      </c>
      <c r="D1786">
        <v>2.5167999999999999</v>
      </c>
      <c r="E1786">
        <v>0.92420000000000002</v>
      </c>
      <c r="F1786">
        <v>8.1624999999999996</v>
      </c>
      <c r="G1786">
        <v>7.26</v>
      </c>
      <c r="H1786" t="s">
        <v>20</v>
      </c>
      <c r="I1786">
        <v>4.6800000000000001E-2</v>
      </c>
      <c r="J1786">
        <v>29.4846</v>
      </c>
      <c r="K1786">
        <v>0</v>
      </c>
      <c r="L1786">
        <v>20.854399999999998</v>
      </c>
      <c r="M1786">
        <v>2274848.7200000002</v>
      </c>
      <c r="N1786">
        <v>10.712400000000001</v>
      </c>
      <c r="O1786">
        <v>24.064599999999999</v>
      </c>
    </row>
    <row r="1787" spans="1:15" x14ac:dyDescent="0.25">
      <c r="A1787" s="1">
        <v>41310</v>
      </c>
      <c r="B1787">
        <v>48.79</v>
      </c>
      <c r="C1787">
        <v>28068446</v>
      </c>
      <c r="D1787">
        <v>2.4595000000000002</v>
      </c>
      <c r="E1787">
        <v>0.93489999999999995</v>
      </c>
      <c r="F1787">
        <v>8.3524999999999991</v>
      </c>
      <c r="G1787">
        <v>7.26</v>
      </c>
      <c r="H1787" t="s">
        <v>20</v>
      </c>
      <c r="I1787">
        <v>4.6800000000000001E-2</v>
      </c>
      <c r="J1787">
        <v>29.4846</v>
      </c>
      <c r="K1787">
        <v>0</v>
      </c>
      <c r="L1787">
        <v>20.865200000000002</v>
      </c>
      <c r="M1787">
        <v>2279071.16</v>
      </c>
      <c r="N1787">
        <v>10.712400000000001</v>
      </c>
      <c r="O1787">
        <v>24.064599999999999</v>
      </c>
    </row>
    <row r="1788" spans="1:15" x14ac:dyDescent="0.25">
      <c r="A1788" s="1">
        <v>41311</v>
      </c>
      <c r="B1788">
        <v>48.61</v>
      </c>
      <c r="C1788">
        <v>28286377</v>
      </c>
      <c r="D1788">
        <v>2.4685999999999999</v>
      </c>
      <c r="E1788">
        <v>0.9425</v>
      </c>
      <c r="F1788">
        <v>8.3216999999999999</v>
      </c>
      <c r="G1788">
        <v>7.26</v>
      </c>
      <c r="H1788" t="s">
        <v>20</v>
      </c>
      <c r="I1788">
        <v>4.6800000000000001E-2</v>
      </c>
      <c r="J1788">
        <v>29.4846</v>
      </c>
      <c r="K1788">
        <v>0</v>
      </c>
      <c r="L1788">
        <v>20.9558</v>
      </c>
      <c r="M1788">
        <v>2278386.44</v>
      </c>
      <c r="N1788">
        <v>10.712400000000001</v>
      </c>
      <c r="O1788">
        <v>24.064599999999999</v>
      </c>
    </row>
    <row r="1789" spans="1:15" x14ac:dyDescent="0.25">
      <c r="A1789" s="1">
        <v>41312</v>
      </c>
      <c r="B1789">
        <v>48.23</v>
      </c>
      <c r="C1789">
        <v>21432016</v>
      </c>
      <c r="D1789">
        <v>2.4881000000000002</v>
      </c>
      <c r="E1789">
        <v>0.93440000000000001</v>
      </c>
      <c r="F1789">
        <v>8.2567000000000004</v>
      </c>
      <c r="G1789">
        <v>7.26</v>
      </c>
      <c r="H1789" t="s">
        <v>20</v>
      </c>
      <c r="I1789">
        <v>4.6800000000000001E-2</v>
      </c>
      <c r="J1789">
        <v>29.4846</v>
      </c>
      <c r="K1789">
        <v>0</v>
      </c>
      <c r="L1789">
        <v>21.038699999999999</v>
      </c>
      <c r="M1789">
        <v>2276940.92</v>
      </c>
      <c r="N1789">
        <v>10.712400000000001</v>
      </c>
      <c r="O1789">
        <v>24.064599999999999</v>
      </c>
    </row>
    <row r="1790" spans="1:15" x14ac:dyDescent="0.25">
      <c r="A1790" s="1">
        <v>41313</v>
      </c>
      <c r="B1790">
        <v>48.63</v>
      </c>
      <c r="C1790">
        <v>15219612</v>
      </c>
      <c r="D1790">
        <v>2.4676</v>
      </c>
      <c r="E1790">
        <v>0.94140000000000001</v>
      </c>
      <c r="F1790">
        <v>8.3252000000000006</v>
      </c>
      <c r="G1790">
        <v>7.26</v>
      </c>
      <c r="H1790" t="s">
        <v>20</v>
      </c>
      <c r="I1790">
        <v>4.6800000000000001E-2</v>
      </c>
      <c r="J1790">
        <v>29.4846</v>
      </c>
      <c r="K1790">
        <v>0</v>
      </c>
      <c r="L1790">
        <v>21.206399999999999</v>
      </c>
      <c r="M1790">
        <v>2278462.52</v>
      </c>
      <c r="N1790">
        <v>10.712400000000001</v>
      </c>
      <c r="O1790">
        <v>24.064599999999999</v>
      </c>
    </row>
    <row r="1791" spans="1:15" x14ac:dyDescent="0.25">
      <c r="A1791" s="1">
        <v>41316</v>
      </c>
      <c r="B1791">
        <v>48.66</v>
      </c>
      <c r="C1791">
        <v>13937728</v>
      </c>
      <c r="D1791">
        <v>2.4661</v>
      </c>
      <c r="E1791">
        <v>0.94369999999999998</v>
      </c>
      <c r="F1791">
        <v>8.3302999999999994</v>
      </c>
      <c r="G1791">
        <v>7.26</v>
      </c>
      <c r="H1791" t="s">
        <v>20</v>
      </c>
      <c r="I1791">
        <v>4.6800000000000001E-2</v>
      </c>
      <c r="J1791">
        <v>29.4846</v>
      </c>
      <c r="K1791">
        <v>0</v>
      </c>
      <c r="L1791">
        <v>21.184999999999999</v>
      </c>
      <c r="M1791">
        <v>2278576.64</v>
      </c>
      <c r="N1791">
        <v>10.712400000000001</v>
      </c>
      <c r="O1791">
        <v>24.064599999999999</v>
      </c>
    </row>
    <row r="1792" spans="1:15" x14ac:dyDescent="0.25">
      <c r="A1792" s="1">
        <v>41317</v>
      </c>
      <c r="B1792">
        <v>49.14</v>
      </c>
      <c r="C1792">
        <v>16393466</v>
      </c>
      <c r="D1792">
        <v>2.4420000000000002</v>
      </c>
      <c r="E1792">
        <v>0.94799999999999995</v>
      </c>
      <c r="F1792">
        <v>8.4124999999999996</v>
      </c>
      <c r="G1792">
        <v>7.26</v>
      </c>
      <c r="H1792" t="s">
        <v>20</v>
      </c>
      <c r="I1792">
        <v>4.6800000000000001E-2</v>
      </c>
      <c r="J1792">
        <v>29.4846</v>
      </c>
      <c r="K1792">
        <v>0</v>
      </c>
      <c r="L1792">
        <v>21.215699999999998</v>
      </c>
      <c r="M1792">
        <v>2280402.56</v>
      </c>
      <c r="N1792">
        <v>10.712400000000001</v>
      </c>
      <c r="O1792">
        <v>24.064599999999999</v>
      </c>
    </row>
    <row r="1793" spans="1:15" x14ac:dyDescent="0.25">
      <c r="A1793" s="1">
        <v>41318</v>
      </c>
      <c r="B1793">
        <v>48.68</v>
      </c>
      <c r="C1793">
        <v>21637319</v>
      </c>
      <c r="D1793">
        <v>2.4651000000000001</v>
      </c>
      <c r="E1793">
        <v>0.94610000000000005</v>
      </c>
      <c r="F1793">
        <v>8.3337000000000003</v>
      </c>
      <c r="G1793">
        <v>7.26</v>
      </c>
      <c r="H1793" t="s">
        <v>20</v>
      </c>
      <c r="I1793">
        <v>4.6800000000000001E-2</v>
      </c>
      <c r="J1793">
        <v>29.4846</v>
      </c>
      <c r="K1793">
        <v>0</v>
      </c>
      <c r="L1793">
        <v>21.237200000000001</v>
      </c>
      <c r="M1793">
        <v>2278652.7200000002</v>
      </c>
      <c r="N1793">
        <v>10.712400000000001</v>
      </c>
      <c r="O1793">
        <v>24.064599999999999</v>
      </c>
    </row>
    <row r="1794" spans="1:15" x14ac:dyDescent="0.25">
      <c r="A1794" s="1">
        <v>41319</v>
      </c>
      <c r="B1794">
        <v>49.22</v>
      </c>
      <c r="C1794">
        <v>18020155</v>
      </c>
      <c r="D1794">
        <v>2.4380000000000002</v>
      </c>
      <c r="E1794">
        <v>0.94350000000000001</v>
      </c>
      <c r="F1794">
        <v>8.4261999999999997</v>
      </c>
      <c r="G1794">
        <v>7.26</v>
      </c>
      <c r="H1794" t="s">
        <v>20</v>
      </c>
      <c r="I1794">
        <v>4.6800000000000001E-2</v>
      </c>
      <c r="J1794">
        <v>29.4846</v>
      </c>
      <c r="K1794">
        <v>0</v>
      </c>
      <c r="L1794">
        <v>20.8413</v>
      </c>
      <c r="M1794">
        <v>2280706.88</v>
      </c>
      <c r="N1794">
        <v>10.712400000000001</v>
      </c>
      <c r="O1794">
        <v>24.064599999999999</v>
      </c>
    </row>
    <row r="1795" spans="1:15" x14ac:dyDescent="0.25">
      <c r="A1795" s="1">
        <v>41320</v>
      </c>
      <c r="B1795">
        <v>48.88</v>
      </c>
      <c r="C1795">
        <v>20016541</v>
      </c>
      <c r="D1795">
        <v>2.4550000000000001</v>
      </c>
      <c r="E1795">
        <v>0.94740000000000002</v>
      </c>
      <c r="F1795">
        <v>8.3680000000000003</v>
      </c>
      <c r="G1795">
        <v>7.26</v>
      </c>
      <c r="H1795" t="s">
        <v>20</v>
      </c>
      <c r="I1795">
        <v>4.6800000000000001E-2</v>
      </c>
      <c r="J1795">
        <v>29.4846</v>
      </c>
      <c r="K1795">
        <v>0</v>
      </c>
      <c r="L1795">
        <v>20.908300000000001</v>
      </c>
      <c r="M1795">
        <v>2279413.52</v>
      </c>
      <c r="N1795">
        <v>10.712400000000001</v>
      </c>
      <c r="O1795">
        <v>24.064599999999999</v>
      </c>
    </row>
    <row r="1796" spans="1:15" x14ac:dyDescent="0.25">
      <c r="A1796" s="1">
        <v>41324</v>
      </c>
      <c r="B1796">
        <v>49.45</v>
      </c>
      <c r="C1796">
        <v>20450050</v>
      </c>
      <c r="D1796">
        <v>2.4266999999999999</v>
      </c>
      <c r="E1796">
        <v>0.95820000000000005</v>
      </c>
      <c r="F1796">
        <v>8.4655000000000005</v>
      </c>
      <c r="G1796">
        <v>7.26</v>
      </c>
      <c r="H1796" t="s">
        <v>20</v>
      </c>
      <c r="I1796">
        <v>4.6800000000000001E-2</v>
      </c>
      <c r="J1796">
        <v>29.4846</v>
      </c>
      <c r="K1796">
        <v>0</v>
      </c>
      <c r="L1796">
        <v>20.624300000000002</v>
      </c>
      <c r="M1796">
        <v>2281581.7999999998</v>
      </c>
      <c r="N1796">
        <v>10.712400000000001</v>
      </c>
      <c r="O1796">
        <v>24.064599999999999</v>
      </c>
    </row>
    <row r="1797" spans="1:15" x14ac:dyDescent="0.25">
      <c r="A1797" s="1">
        <v>41325</v>
      </c>
      <c r="B1797">
        <v>48.61</v>
      </c>
      <c r="C1797">
        <v>24789397</v>
      </c>
      <c r="D1797">
        <v>2.4685999999999999</v>
      </c>
      <c r="E1797">
        <v>0.94330000000000003</v>
      </c>
      <c r="F1797">
        <v>8.3216999999999999</v>
      </c>
      <c r="G1797">
        <v>7.26</v>
      </c>
      <c r="H1797" t="s">
        <v>20</v>
      </c>
      <c r="I1797">
        <v>4.6800000000000001E-2</v>
      </c>
      <c r="J1797">
        <v>29.4846</v>
      </c>
      <c r="K1797">
        <v>0</v>
      </c>
      <c r="L1797">
        <v>20.6875</v>
      </c>
      <c r="M1797">
        <v>2278386.44</v>
      </c>
      <c r="N1797">
        <v>10.712400000000001</v>
      </c>
      <c r="O1797">
        <v>24.064599999999999</v>
      </c>
    </row>
    <row r="1798" spans="1:15" x14ac:dyDescent="0.25">
      <c r="A1798" s="1">
        <v>41326</v>
      </c>
      <c r="B1798">
        <v>48.25</v>
      </c>
      <c r="C1798">
        <v>24445078</v>
      </c>
      <c r="D1798">
        <v>2.4870000000000001</v>
      </c>
      <c r="E1798">
        <v>0.93300000000000005</v>
      </c>
      <c r="F1798">
        <v>8.2600999999999996</v>
      </c>
      <c r="G1798">
        <v>7.26</v>
      </c>
      <c r="H1798" t="s">
        <v>20</v>
      </c>
      <c r="I1798">
        <v>4.6800000000000001E-2</v>
      </c>
      <c r="J1798">
        <v>29.4846</v>
      </c>
      <c r="K1798">
        <v>0</v>
      </c>
      <c r="L1798">
        <v>20.907900000000001</v>
      </c>
      <c r="M1798">
        <v>2277017</v>
      </c>
      <c r="N1798">
        <v>10.712400000000001</v>
      </c>
      <c r="O1798">
        <v>24.064599999999999</v>
      </c>
    </row>
    <row r="1799" spans="1:15" x14ac:dyDescent="0.25">
      <c r="A1799" s="1">
        <v>41327</v>
      </c>
      <c r="B1799">
        <v>48.91</v>
      </c>
      <c r="C1799">
        <v>23586192</v>
      </c>
      <c r="D1799">
        <v>2.4535</v>
      </c>
      <c r="E1799">
        <v>0.94430000000000003</v>
      </c>
      <c r="F1799">
        <v>8.3731000000000009</v>
      </c>
      <c r="G1799">
        <v>7.26</v>
      </c>
      <c r="H1799" t="s">
        <v>20</v>
      </c>
      <c r="I1799">
        <v>4.6800000000000001E-2</v>
      </c>
      <c r="J1799">
        <v>29.4846</v>
      </c>
      <c r="K1799">
        <v>0</v>
      </c>
      <c r="L1799">
        <v>21.151199999999999</v>
      </c>
      <c r="M1799">
        <v>2279527.64</v>
      </c>
      <c r="N1799">
        <v>10.712400000000001</v>
      </c>
      <c r="O1799">
        <v>24.064599999999999</v>
      </c>
    </row>
    <row r="1800" spans="1:15" x14ac:dyDescent="0.25">
      <c r="A1800" s="1">
        <v>41330</v>
      </c>
      <c r="B1800">
        <v>47.7</v>
      </c>
      <c r="C1800">
        <v>32776345</v>
      </c>
      <c r="D1800">
        <v>2.5156999999999998</v>
      </c>
      <c r="E1800">
        <v>0.92949999999999999</v>
      </c>
      <c r="F1800">
        <v>8.1659000000000006</v>
      </c>
      <c r="G1800">
        <v>7.26</v>
      </c>
      <c r="H1800" t="s">
        <v>20</v>
      </c>
      <c r="I1800">
        <v>4.6800000000000001E-2</v>
      </c>
      <c r="J1800">
        <v>29.4846</v>
      </c>
      <c r="K1800">
        <v>0</v>
      </c>
      <c r="L1800">
        <v>21.3584</v>
      </c>
      <c r="M1800">
        <v>2274924.7999999998</v>
      </c>
      <c r="N1800">
        <v>10.712400000000001</v>
      </c>
      <c r="O1800">
        <v>24.064599999999999</v>
      </c>
    </row>
    <row r="1801" spans="1:15" x14ac:dyDescent="0.25">
      <c r="A1801" s="1">
        <v>41331</v>
      </c>
      <c r="B1801">
        <v>47.6</v>
      </c>
      <c r="C1801">
        <v>39407782</v>
      </c>
      <c r="D1801">
        <v>2.5209999999999999</v>
      </c>
      <c r="E1801">
        <v>0.91390000000000005</v>
      </c>
      <c r="F1801">
        <v>8.1487999999999996</v>
      </c>
      <c r="G1801">
        <v>7.26</v>
      </c>
      <c r="H1801" t="s">
        <v>20</v>
      </c>
      <c r="I1801">
        <v>4.6800000000000001E-2</v>
      </c>
      <c r="J1801">
        <v>29.4846</v>
      </c>
      <c r="K1801">
        <v>0</v>
      </c>
      <c r="L1801">
        <v>21.2759</v>
      </c>
      <c r="M1801">
        <v>2274544.4</v>
      </c>
      <c r="N1801">
        <v>10.712400000000001</v>
      </c>
      <c r="O1801">
        <v>24.064599999999999</v>
      </c>
    </row>
    <row r="1802" spans="1:15" x14ac:dyDescent="0.25">
      <c r="A1802" s="1">
        <v>41332</v>
      </c>
      <c r="B1802">
        <v>49.28</v>
      </c>
      <c r="C1802">
        <v>31932363</v>
      </c>
      <c r="D1802">
        <v>2.4350999999999998</v>
      </c>
      <c r="E1802">
        <v>0.93159999999999998</v>
      </c>
      <c r="F1802">
        <v>8.4364000000000008</v>
      </c>
      <c r="G1802">
        <v>7.26</v>
      </c>
      <c r="H1802" t="s">
        <v>20</v>
      </c>
      <c r="I1802">
        <v>4.6800000000000001E-2</v>
      </c>
      <c r="J1802">
        <v>29.4846</v>
      </c>
      <c r="K1802">
        <v>0</v>
      </c>
      <c r="L1802">
        <v>21.4849</v>
      </c>
      <c r="M1802">
        <v>2280935.12</v>
      </c>
      <c r="N1802">
        <v>10.712400000000001</v>
      </c>
      <c r="O1802">
        <v>24.064599999999999</v>
      </c>
    </row>
    <row r="1803" spans="1:15" x14ac:dyDescent="0.25">
      <c r="A1803" s="1">
        <v>41333</v>
      </c>
      <c r="B1803">
        <v>48.92</v>
      </c>
      <c r="C1803">
        <v>24718064</v>
      </c>
      <c r="D1803">
        <v>2.4529999999999998</v>
      </c>
      <c r="E1803">
        <v>0.95089999999999997</v>
      </c>
      <c r="F1803">
        <v>8.3748000000000005</v>
      </c>
      <c r="G1803">
        <v>7.26</v>
      </c>
      <c r="H1803" t="s">
        <v>20</v>
      </c>
      <c r="I1803">
        <v>4.6800000000000001E-2</v>
      </c>
      <c r="J1803">
        <v>29.4846</v>
      </c>
      <c r="K1803">
        <v>0</v>
      </c>
      <c r="L1803">
        <v>21.459800000000001</v>
      </c>
      <c r="M1803">
        <v>2279565.6800000002</v>
      </c>
      <c r="N1803">
        <v>10.712400000000001</v>
      </c>
      <c r="O1803">
        <v>24.064599999999999</v>
      </c>
    </row>
    <row r="1804" spans="1:15" x14ac:dyDescent="0.25">
      <c r="A1804" s="1">
        <v>41334</v>
      </c>
      <c r="B1804">
        <v>48.91</v>
      </c>
      <c r="C1804">
        <v>25925897</v>
      </c>
      <c r="D1804">
        <v>2.4535</v>
      </c>
      <c r="E1804">
        <v>0.94350000000000001</v>
      </c>
      <c r="F1804">
        <v>8.3731000000000009</v>
      </c>
      <c r="G1804">
        <v>7.26</v>
      </c>
      <c r="H1804" t="s">
        <v>20</v>
      </c>
      <c r="I1804">
        <v>4.6800000000000001E-2</v>
      </c>
      <c r="J1804">
        <v>29.4846</v>
      </c>
      <c r="K1804">
        <v>0</v>
      </c>
      <c r="L1804">
        <v>21.610800000000001</v>
      </c>
      <c r="M1804">
        <v>2279527.64</v>
      </c>
      <c r="N1804">
        <v>10.712400000000001</v>
      </c>
      <c r="O1804">
        <v>24.064599999999999</v>
      </c>
    </row>
    <row r="1805" spans="1:15" x14ac:dyDescent="0.25">
      <c r="A1805" s="1">
        <v>41337</v>
      </c>
      <c r="B1805">
        <v>49.1</v>
      </c>
      <c r="C1805">
        <v>17698510</v>
      </c>
      <c r="D1805">
        <v>2.444</v>
      </c>
      <c r="E1805">
        <v>0.94269999999999998</v>
      </c>
      <c r="F1805">
        <v>8.4055999999999997</v>
      </c>
      <c r="G1805">
        <v>7.26</v>
      </c>
      <c r="H1805" t="s">
        <v>20</v>
      </c>
      <c r="I1805">
        <v>4.6800000000000001E-2</v>
      </c>
      <c r="J1805">
        <v>29.4846</v>
      </c>
      <c r="K1805">
        <v>0</v>
      </c>
      <c r="L1805">
        <v>21.76</v>
      </c>
      <c r="M1805">
        <v>2281402.6197000002</v>
      </c>
      <c r="N1805">
        <v>10.712400000000001</v>
      </c>
      <c r="O1805">
        <v>24.064599999999999</v>
      </c>
    </row>
    <row r="1806" spans="1:15" x14ac:dyDescent="0.25">
      <c r="A1806" s="1">
        <v>41338</v>
      </c>
      <c r="B1806">
        <v>49.49</v>
      </c>
      <c r="C1806">
        <v>25565033</v>
      </c>
      <c r="D1806">
        <v>2.4247000000000001</v>
      </c>
      <c r="E1806">
        <v>0.96189999999999998</v>
      </c>
      <c r="F1806">
        <v>8.4724000000000004</v>
      </c>
      <c r="G1806">
        <v>7.26</v>
      </c>
      <c r="H1806" t="s">
        <v>20</v>
      </c>
      <c r="I1806">
        <v>4.6800000000000001E-2</v>
      </c>
      <c r="J1806">
        <v>29.4846</v>
      </c>
      <c r="K1806">
        <v>0</v>
      </c>
      <c r="L1806">
        <v>21.624099999999999</v>
      </c>
      <c r="M1806">
        <v>2282895.3317999998</v>
      </c>
      <c r="N1806">
        <v>10.712400000000001</v>
      </c>
      <c r="O1806">
        <v>24.064599999999999</v>
      </c>
    </row>
    <row r="1807" spans="1:15" x14ac:dyDescent="0.25">
      <c r="A1807" s="1">
        <v>41339</v>
      </c>
      <c r="B1807">
        <v>50.03</v>
      </c>
      <c r="C1807">
        <v>19611229</v>
      </c>
      <c r="D1807">
        <v>2.3986000000000001</v>
      </c>
      <c r="E1807">
        <v>0.96789999999999998</v>
      </c>
      <c r="F1807">
        <v>8.5648</v>
      </c>
      <c r="G1807">
        <v>7.26</v>
      </c>
      <c r="H1807" t="s">
        <v>20</v>
      </c>
      <c r="I1807">
        <v>4.6800000000000001E-2</v>
      </c>
      <c r="J1807">
        <v>29.4846</v>
      </c>
      <c r="K1807">
        <v>0</v>
      </c>
      <c r="L1807">
        <v>21.546500000000002</v>
      </c>
      <c r="M1807">
        <v>2284962.1638000002</v>
      </c>
      <c r="N1807">
        <v>10.712400000000001</v>
      </c>
      <c r="O1807">
        <v>24.064599999999999</v>
      </c>
    </row>
    <row r="1808" spans="1:15" x14ac:dyDescent="0.25">
      <c r="A1808" s="1">
        <v>41340</v>
      </c>
      <c r="B1808">
        <v>50.63</v>
      </c>
      <c r="C1808">
        <v>24252643</v>
      </c>
      <c r="D1808">
        <v>2.3700999999999999</v>
      </c>
      <c r="E1808">
        <v>0.97550000000000003</v>
      </c>
      <c r="F1808">
        <v>8.6675000000000004</v>
      </c>
      <c r="G1808">
        <v>7.26</v>
      </c>
      <c r="H1808" t="s">
        <v>20</v>
      </c>
      <c r="I1808">
        <v>4.6800000000000001E-2</v>
      </c>
      <c r="J1808">
        <v>29.4846</v>
      </c>
      <c r="K1808">
        <v>0</v>
      </c>
      <c r="L1808">
        <v>21.410900000000002</v>
      </c>
      <c r="M1808">
        <v>2287258.6439</v>
      </c>
      <c r="N1808">
        <v>10.712400000000001</v>
      </c>
      <c r="O1808">
        <v>24.064599999999999</v>
      </c>
    </row>
    <row r="1809" spans="1:15" x14ac:dyDescent="0.25">
      <c r="A1809" s="1">
        <v>41341</v>
      </c>
      <c r="B1809">
        <v>50.2</v>
      </c>
      <c r="C1809">
        <v>32726854</v>
      </c>
      <c r="D1809">
        <v>2.3904000000000001</v>
      </c>
      <c r="E1809">
        <v>0.9677</v>
      </c>
      <c r="F1809">
        <v>8.5938999999999997</v>
      </c>
      <c r="G1809">
        <v>7.26</v>
      </c>
      <c r="H1809" t="s">
        <v>20</v>
      </c>
      <c r="I1809">
        <v>4.6800000000000001E-2</v>
      </c>
      <c r="J1809">
        <v>29.4846</v>
      </c>
      <c r="K1809">
        <v>0</v>
      </c>
      <c r="L1809">
        <v>21.4495</v>
      </c>
      <c r="M1809">
        <v>2285612.8332000002</v>
      </c>
      <c r="N1809">
        <v>10.712400000000001</v>
      </c>
      <c r="O1809">
        <v>24.064599999999999</v>
      </c>
    </row>
    <row r="1810" spans="1:15" x14ac:dyDescent="0.25">
      <c r="A1810" s="1">
        <v>41344</v>
      </c>
      <c r="B1810">
        <v>50.48</v>
      </c>
      <c r="C1810">
        <v>19473159</v>
      </c>
      <c r="D1810">
        <v>2.3772000000000002</v>
      </c>
      <c r="E1810">
        <v>0.97360000000000002</v>
      </c>
      <c r="F1810">
        <v>8.6418999999999997</v>
      </c>
      <c r="G1810">
        <v>7.26</v>
      </c>
      <c r="H1810" t="s">
        <v>20</v>
      </c>
      <c r="I1810">
        <v>4.6800000000000001E-2</v>
      </c>
      <c r="J1810">
        <v>29.4846</v>
      </c>
      <c r="K1810">
        <v>0</v>
      </c>
      <c r="L1810">
        <v>21.023399999999999</v>
      </c>
      <c r="M1810">
        <v>2286684.5238999999</v>
      </c>
      <c r="N1810">
        <v>10.712400000000001</v>
      </c>
      <c r="O1810">
        <v>24.064599999999999</v>
      </c>
    </row>
    <row r="1811" spans="1:15" x14ac:dyDescent="0.25">
      <c r="A1811" s="1">
        <v>41345</v>
      </c>
      <c r="B1811">
        <v>50.28</v>
      </c>
      <c r="C1811">
        <v>18006118</v>
      </c>
      <c r="D1811">
        <v>2.3866000000000001</v>
      </c>
      <c r="E1811">
        <v>0.97629999999999995</v>
      </c>
      <c r="F1811">
        <v>8.6075999999999997</v>
      </c>
      <c r="G1811">
        <v>7.26</v>
      </c>
      <c r="H1811" t="s">
        <v>20</v>
      </c>
      <c r="I1811">
        <v>4.6800000000000001E-2</v>
      </c>
      <c r="J1811">
        <v>29.4846</v>
      </c>
      <c r="K1811">
        <v>0</v>
      </c>
      <c r="L1811">
        <v>20.631399999999999</v>
      </c>
      <c r="M1811">
        <v>2285919.0304999999</v>
      </c>
      <c r="N1811">
        <v>10.712400000000001</v>
      </c>
      <c r="O1811">
        <v>24.064599999999999</v>
      </c>
    </row>
    <row r="1812" spans="1:15" x14ac:dyDescent="0.25">
      <c r="A1812" s="1">
        <v>41346</v>
      </c>
      <c r="B1812">
        <v>50.16</v>
      </c>
      <c r="C1812">
        <v>16686257</v>
      </c>
      <c r="D1812">
        <v>2.3923000000000001</v>
      </c>
      <c r="E1812">
        <v>0.97750000000000004</v>
      </c>
      <c r="F1812">
        <v>8.5870999999999995</v>
      </c>
      <c r="G1812">
        <v>7.26</v>
      </c>
      <c r="H1812" t="s">
        <v>20</v>
      </c>
      <c r="I1812">
        <v>4.6800000000000001E-2</v>
      </c>
      <c r="J1812">
        <v>29.4846</v>
      </c>
      <c r="K1812">
        <v>0</v>
      </c>
      <c r="L1812">
        <v>20.240200000000002</v>
      </c>
      <c r="M1812">
        <v>2285459.7344999998</v>
      </c>
      <c r="N1812">
        <v>10.712400000000001</v>
      </c>
      <c r="O1812">
        <v>24.064599999999999</v>
      </c>
    </row>
    <row r="1813" spans="1:15" x14ac:dyDescent="0.25">
      <c r="A1813" s="1">
        <v>41347</v>
      </c>
      <c r="B1813">
        <v>51</v>
      </c>
      <c r="C1813">
        <v>26380348</v>
      </c>
      <c r="D1813">
        <v>2.3529</v>
      </c>
      <c r="E1813">
        <v>0.97899999999999998</v>
      </c>
      <c r="F1813">
        <v>8.7309000000000001</v>
      </c>
      <c r="G1813">
        <v>7.26</v>
      </c>
      <c r="H1813" t="s">
        <v>20</v>
      </c>
      <c r="I1813">
        <v>4.6800000000000001E-2</v>
      </c>
      <c r="J1813">
        <v>29.4846</v>
      </c>
      <c r="K1813">
        <v>0</v>
      </c>
      <c r="L1813">
        <v>19.679600000000001</v>
      </c>
      <c r="M1813">
        <v>2288674.8065999998</v>
      </c>
      <c r="N1813">
        <v>10.712400000000001</v>
      </c>
      <c r="O1813">
        <v>24.064599999999999</v>
      </c>
    </row>
    <row r="1814" spans="1:15" x14ac:dyDescent="0.25">
      <c r="A1814" s="1">
        <v>41348</v>
      </c>
      <c r="B1814">
        <v>50.02</v>
      </c>
      <c r="C1814">
        <v>60908739</v>
      </c>
      <c r="D1814">
        <v>2.399</v>
      </c>
      <c r="E1814">
        <v>0.9587</v>
      </c>
      <c r="F1814">
        <v>8.5631000000000004</v>
      </c>
      <c r="G1814">
        <v>7.26</v>
      </c>
      <c r="H1814" t="s">
        <v>20</v>
      </c>
      <c r="I1814">
        <v>4.6800000000000001E-2</v>
      </c>
      <c r="J1814">
        <v>29.4846</v>
      </c>
      <c r="K1814">
        <v>0</v>
      </c>
      <c r="L1814">
        <v>19.684899999999999</v>
      </c>
      <c r="M1814">
        <v>2284923.8892000001</v>
      </c>
      <c r="N1814">
        <v>10.712400000000001</v>
      </c>
      <c r="O1814">
        <v>24.064599999999999</v>
      </c>
    </row>
    <row r="1815" spans="1:15" x14ac:dyDescent="0.25">
      <c r="A1815" s="1">
        <v>41351</v>
      </c>
      <c r="B1815">
        <v>49.51</v>
      </c>
      <c r="C1815">
        <v>28017768</v>
      </c>
      <c r="D1815">
        <v>2.4238</v>
      </c>
      <c r="E1815">
        <v>0.95479999999999998</v>
      </c>
      <c r="F1815">
        <v>8.4757999999999996</v>
      </c>
      <c r="G1815">
        <v>7.26</v>
      </c>
      <c r="H1815" t="s">
        <v>20</v>
      </c>
      <c r="I1815">
        <v>4.6800000000000001E-2</v>
      </c>
      <c r="J1815">
        <v>29.4846</v>
      </c>
      <c r="K1815">
        <v>0</v>
      </c>
      <c r="L1815">
        <v>18.942</v>
      </c>
      <c r="M1815">
        <v>2282971.8810999999</v>
      </c>
      <c r="N1815">
        <v>10.712400000000001</v>
      </c>
      <c r="O1815">
        <v>24.064599999999999</v>
      </c>
    </row>
    <row r="1816" spans="1:15" x14ac:dyDescent="0.25">
      <c r="A1816" s="1">
        <v>41352</v>
      </c>
      <c r="B1816">
        <v>49.2</v>
      </c>
      <c r="C1816">
        <v>24418504</v>
      </c>
      <c r="D1816">
        <v>2.4390000000000001</v>
      </c>
      <c r="E1816">
        <v>0.9496</v>
      </c>
      <c r="F1816">
        <v>8.4227000000000007</v>
      </c>
      <c r="G1816">
        <v>7.26</v>
      </c>
      <c r="H1816" t="s">
        <v>20</v>
      </c>
      <c r="I1816">
        <v>4.6800000000000001E-2</v>
      </c>
      <c r="J1816">
        <v>29.4846</v>
      </c>
      <c r="K1816">
        <v>0</v>
      </c>
      <c r="L1816">
        <v>18.5792</v>
      </c>
      <c r="M1816">
        <v>2281785.3664000002</v>
      </c>
      <c r="N1816">
        <v>10.712400000000001</v>
      </c>
      <c r="O1816">
        <v>24.064599999999999</v>
      </c>
    </row>
    <row r="1817" spans="1:15" x14ac:dyDescent="0.25">
      <c r="A1817" s="1">
        <v>41353</v>
      </c>
      <c r="B1817">
        <v>49.12</v>
      </c>
      <c r="C1817">
        <v>19388482</v>
      </c>
      <c r="D1817">
        <v>2.4430000000000001</v>
      </c>
      <c r="E1817">
        <v>0.95660000000000001</v>
      </c>
      <c r="F1817">
        <v>8.4090000000000007</v>
      </c>
      <c r="G1817">
        <v>7.26</v>
      </c>
      <c r="H1817" t="s">
        <v>20</v>
      </c>
      <c r="I1817">
        <v>4.6800000000000001E-2</v>
      </c>
      <c r="J1817">
        <v>29.4846</v>
      </c>
      <c r="K1817">
        <v>0</v>
      </c>
      <c r="L1817">
        <v>18.201899999999998</v>
      </c>
      <c r="M1817">
        <v>2281479.1691000001</v>
      </c>
      <c r="N1817">
        <v>10.712400000000001</v>
      </c>
      <c r="O1817">
        <v>24.064599999999999</v>
      </c>
    </row>
    <row r="1818" spans="1:15" x14ac:dyDescent="0.25">
      <c r="A1818" s="1">
        <v>41354</v>
      </c>
      <c r="B1818">
        <v>48.35</v>
      </c>
      <c r="C1818">
        <v>23543287</v>
      </c>
      <c r="D1818">
        <v>2.4819</v>
      </c>
      <c r="E1818">
        <v>0.94310000000000005</v>
      </c>
      <c r="F1818">
        <v>8.2772000000000006</v>
      </c>
      <c r="G1818">
        <v>7.26</v>
      </c>
      <c r="H1818" t="s">
        <v>20</v>
      </c>
      <c r="I1818">
        <v>4.6800000000000001E-2</v>
      </c>
      <c r="J1818">
        <v>29.4846</v>
      </c>
      <c r="K1818">
        <v>0</v>
      </c>
      <c r="L1818">
        <v>17.459</v>
      </c>
      <c r="M1818">
        <v>2278532.0196000002</v>
      </c>
      <c r="N1818">
        <v>10.712400000000001</v>
      </c>
      <c r="O1818">
        <v>24.064599999999999</v>
      </c>
    </row>
    <row r="1819" spans="1:15" x14ac:dyDescent="0.25">
      <c r="A1819" s="1">
        <v>41355</v>
      </c>
      <c r="B1819">
        <v>48.78</v>
      </c>
      <c r="C1819">
        <v>22799985</v>
      </c>
      <c r="D1819">
        <v>2.46</v>
      </c>
      <c r="E1819">
        <v>0.94289999999999996</v>
      </c>
      <c r="F1819">
        <v>8.3507999999999996</v>
      </c>
      <c r="G1819">
        <v>7.26</v>
      </c>
      <c r="H1819" t="s">
        <v>20</v>
      </c>
      <c r="I1819">
        <v>4.6800000000000001E-2</v>
      </c>
      <c r="J1819">
        <v>29.4846</v>
      </c>
      <c r="K1819">
        <v>0</v>
      </c>
      <c r="L1819">
        <v>17.3231</v>
      </c>
      <c r="M1819">
        <v>2280177.8303999999</v>
      </c>
      <c r="N1819">
        <v>10.712400000000001</v>
      </c>
      <c r="O1819">
        <v>24.064599999999999</v>
      </c>
    </row>
    <row r="1820" spans="1:15" x14ac:dyDescent="0.25">
      <c r="A1820" s="1">
        <v>41358</v>
      </c>
      <c r="B1820">
        <v>48.52</v>
      </c>
      <c r="C1820">
        <v>23582710</v>
      </c>
      <c r="D1820">
        <v>2.4731999999999998</v>
      </c>
      <c r="E1820">
        <v>0.93940000000000001</v>
      </c>
      <c r="F1820">
        <v>8.3063000000000002</v>
      </c>
      <c r="G1820">
        <v>7.26</v>
      </c>
      <c r="H1820" t="s">
        <v>20</v>
      </c>
      <c r="I1820">
        <v>4.6800000000000001E-2</v>
      </c>
      <c r="J1820">
        <v>29.4846</v>
      </c>
      <c r="K1820">
        <v>0</v>
      </c>
      <c r="L1820">
        <v>16.658799999999999</v>
      </c>
      <c r="M1820">
        <v>2279182.6889999998</v>
      </c>
      <c r="N1820">
        <v>10.712400000000001</v>
      </c>
      <c r="O1820">
        <v>24.064599999999999</v>
      </c>
    </row>
    <row r="1821" spans="1:15" x14ac:dyDescent="0.25">
      <c r="A1821" s="1">
        <v>41359</v>
      </c>
      <c r="B1821">
        <v>48.64</v>
      </c>
      <c r="C1821">
        <v>16420085</v>
      </c>
      <c r="D1821">
        <v>2.4670999999999998</v>
      </c>
      <c r="E1821">
        <v>0.9425</v>
      </c>
      <c r="F1821">
        <v>8.3269000000000002</v>
      </c>
      <c r="G1821">
        <v>7.26</v>
      </c>
      <c r="H1821" t="s">
        <v>20</v>
      </c>
      <c r="I1821">
        <v>4.6800000000000001E-2</v>
      </c>
      <c r="J1821">
        <v>29.4846</v>
      </c>
      <c r="K1821">
        <v>0</v>
      </c>
      <c r="L1821">
        <v>16.143000000000001</v>
      </c>
      <c r="M1821">
        <v>2279641.9849999999</v>
      </c>
      <c r="N1821">
        <v>10.712400000000001</v>
      </c>
      <c r="O1821">
        <v>24.064599999999999</v>
      </c>
    </row>
    <row r="1822" spans="1:15" x14ac:dyDescent="0.25">
      <c r="A1822" s="1">
        <v>41360</v>
      </c>
      <c r="B1822">
        <v>47.77</v>
      </c>
      <c r="C1822">
        <v>26534597</v>
      </c>
      <c r="D1822">
        <v>2.512</v>
      </c>
      <c r="E1822">
        <v>0.92769999999999997</v>
      </c>
      <c r="F1822">
        <v>8.1778999999999993</v>
      </c>
      <c r="G1822">
        <v>7.26</v>
      </c>
      <c r="H1822" t="s">
        <v>20</v>
      </c>
      <c r="I1822">
        <v>4.6800000000000001E-2</v>
      </c>
      <c r="J1822">
        <v>29.4846</v>
      </c>
      <c r="K1822">
        <v>0</v>
      </c>
      <c r="L1822">
        <v>15.5669</v>
      </c>
      <c r="M1822">
        <v>2276312.0888999999</v>
      </c>
      <c r="N1822">
        <v>10.712400000000001</v>
      </c>
      <c r="O1822">
        <v>24.064599999999999</v>
      </c>
    </row>
    <row r="1823" spans="1:15" x14ac:dyDescent="0.25">
      <c r="A1823" s="1">
        <v>41361</v>
      </c>
      <c r="B1823">
        <v>47.46</v>
      </c>
      <c r="C1823">
        <v>27519846</v>
      </c>
      <c r="D1823">
        <v>2.5284</v>
      </c>
      <c r="E1823">
        <v>0.90900000000000003</v>
      </c>
      <c r="F1823">
        <v>8.0810999999999993</v>
      </c>
      <c r="G1823">
        <v>-5.0571999999999999</v>
      </c>
      <c r="H1823" t="s">
        <v>20</v>
      </c>
      <c r="I1823">
        <v>4.53E-2</v>
      </c>
      <c r="J1823">
        <v>30.329499999999999</v>
      </c>
      <c r="K1823">
        <v>0</v>
      </c>
      <c r="L1823">
        <v>14.6378</v>
      </c>
      <c r="M1823">
        <v>2311883.5742000001</v>
      </c>
      <c r="N1823">
        <v>11.3223</v>
      </c>
      <c r="O1823">
        <v>25.9892</v>
      </c>
    </row>
    <row r="1824" spans="1:15" x14ac:dyDescent="0.25">
      <c r="A1824" s="1">
        <v>41365</v>
      </c>
      <c r="B1824">
        <v>47.83</v>
      </c>
      <c r="C1824">
        <v>17449299</v>
      </c>
      <c r="D1824">
        <v>2.5089000000000001</v>
      </c>
      <c r="E1824">
        <v>0.91300000000000003</v>
      </c>
      <c r="F1824">
        <v>8.1440999999999999</v>
      </c>
      <c r="G1824">
        <v>-5.0571999999999999</v>
      </c>
      <c r="H1824" t="s">
        <v>20</v>
      </c>
      <c r="I1824">
        <v>4.53E-2</v>
      </c>
      <c r="J1824">
        <v>30.329499999999999</v>
      </c>
      <c r="K1824">
        <v>0</v>
      </c>
      <c r="L1824">
        <v>14.016299999999999</v>
      </c>
      <c r="M1824">
        <v>2313299.7368999999</v>
      </c>
      <c r="N1824">
        <v>11.3223</v>
      </c>
      <c r="O1824">
        <v>25.9892</v>
      </c>
    </row>
    <row r="1825" spans="1:15" x14ac:dyDescent="0.25">
      <c r="A1825" s="1">
        <v>41366</v>
      </c>
      <c r="B1825">
        <v>48.28</v>
      </c>
      <c r="C1825">
        <v>17276418</v>
      </c>
      <c r="D1825">
        <v>2.4855</v>
      </c>
      <c r="E1825">
        <v>0.9204</v>
      </c>
      <c r="F1825">
        <v>8.2207000000000008</v>
      </c>
      <c r="G1825">
        <v>-5.0571999999999999</v>
      </c>
      <c r="H1825" t="s">
        <v>20</v>
      </c>
      <c r="I1825">
        <v>4.53E-2</v>
      </c>
      <c r="J1825">
        <v>30.329499999999999</v>
      </c>
      <c r="K1825">
        <v>0</v>
      </c>
      <c r="L1825">
        <v>13.4215</v>
      </c>
      <c r="M1825">
        <v>2315022.0970000001</v>
      </c>
      <c r="N1825">
        <v>11.3223</v>
      </c>
      <c r="O1825">
        <v>25.9892</v>
      </c>
    </row>
    <row r="1826" spans="1:15" x14ac:dyDescent="0.25">
      <c r="A1826" s="1">
        <v>41367</v>
      </c>
      <c r="B1826">
        <v>46.85</v>
      </c>
      <c r="C1826">
        <v>33475105</v>
      </c>
      <c r="D1826">
        <v>2.5613999999999999</v>
      </c>
      <c r="E1826">
        <v>0.89449999999999996</v>
      </c>
      <c r="F1826">
        <v>7.9771999999999998</v>
      </c>
      <c r="G1826">
        <v>-5.0571999999999999</v>
      </c>
      <c r="H1826" t="s">
        <v>20</v>
      </c>
      <c r="I1826">
        <v>4.53E-2</v>
      </c>
      <c r="J1826">
        <v>30.329499999999999</v>
      </c>
      <c r="K1826">
        <v>0</v>
      </c>
      <c r="L1826">
        <v>12.6882</v>
      </c>
      <c r="M1826">
        <v>2309548.8193999999</v>
      </c>
      <c r="N1826">
        <v>11.3223</v>
      </c>
      <c r="O1826">
        <v>25.9892</v>
      </c>
    </row>
    <row r="1827" spans="1:15" x14ac:dyDescent="0.25">
      <c r="A1827" s="1">
        <v>41368</v>
      </c>
      <c r="B1827">
        <v>47.49</v>
      </c>
      <c r="C1827">
        <v>21516666</v>
      </c>
      <c r="D1827">
        <v>2.5268000000000002</v>
      </c>
      <c r="E1827">
        <v>0.90169999999999995</v>
      </c>
      <c r="F1827">
        <v>8.0861999999999998</v>
      </c>
      <c r="G1827">
        <v>-5.0571999999999999</v>
      </c>
      <c r="H1827" t="s">
        <v>20</v>
      </c>
      <c r="I1827">
        <v>4.53E-2</v>
      </c>
      <c r="J1827">
        <v>30.329499999999999</v>
      </c>
      <c r="K1827">
        <v>0</v>
      </c>
      <c r="L1827">
        <v>11.9579</v>
      </c>
      <c r="M1827">
        <v>2311998.3982000002</v>
      </c>
      <c r="N1827">
        <v>11.3223</v>
      </c>
      <c r="O1827">
        <v>25.9892</v>
      </c>
    </row>
    <row r="1828" spans="1:15" x14ac:dyDescent="0.25">
      <c r="A1828" s="1">
        <v>41369</v>
      </c>
      <c r="B1828">
        <v>47.91</v>
      </c>
      <c r="C1828">
        <v>22964186</v>
      </c>
      <c r="D1828">
        <v>2.5047000000000001</v>
      </c>
      <c r="E1828">
        <v>0.89880000000000004</v>
      </c>
      <c r="F1828">
        <v>8.1577000000000002</v>
      </c>
      <c r="G1828">
        <v>-5.0571999999999999</v>
      </c>
      <c r="H1828" t="s">
        <v>20</v>
      </c>
      <c r="I1828">
        <v>4.53E-2</v>
      </c>
      <c r="J1828">
        <v>30.329499999999999</v>
      </c>
      <c r="K1828">
        <v>0</v>
      </c>
      <c r="L1828">
        <v>11.6854</v>
      </c>
      <c r="M1828">
        <v>2313605.9342</v>
      </c>
      <c r="N1828">
        <v>11.3223</v>
      </c>
      <c r="O1828">
        <v>25.9892</v>
      </c>
    </row>
    <row r="1829" spans="1:15" x14ac:dyDescent="0.25">
      <c r="A1829" s="1">
        <v>41372</v>
      </c>
      <c r="B1829">
        <v>48.58</v>
      </c>
      <c r="C1829">
        <v>18675807</v>
      </c>
      <c r="D1829">
        <v>2.4702000000000002</v>
      </c>
      <c r="E1829">
        <v>0.91490000000000005</v>
      </c>
      <c r="F1829">
        <v>8.2718000000000007</v>
      </c>
      <c r="G1829">
        <v>-5.0571999999999999</v>
      </c>
      <c r="H1829" t="s">
        <v>20</v>
      </c>
      <c r="I1829">
        <v>4.53E-2</v>
      </c>
      <c r="J1829">
        <v>30.329499999999999</v>
      </c>
      <c r="K1829">
        <v>0</v>
      </c>
      <c r="L1829">
        <v>10.763199999999999</v>
      </c>
      <c r="M1829">
        <v>2316170.3369999998</v>
      </c>
      <c r="N1829">
        <v>11.3223</v>
      </c>
      <c r="O1829">
        <v>25.9892</v>
      </c>
    </row>
    <row r="1830" spans="1:15" x14ac:dyDescent="0.25">
      <c r="A1830" s="1">
        <v>41373</v>
      </c>
      <c r="B1830">
        <v>48.68</v>
      </c>
      <c r="C1830">
        <v>20066632</v>
      </c>
      <c r="D1830">
        <v>2.4651000000000001</v>
      </c>
      <c r="E1830">
        <v>0.93159999999999998</v>
      </c>
      <c r="F1830">
        <v>8.2888000000000002</v>
      </c>
      <c r="G1830">
        <v>-5.0571999999999999</v>
      </c>
      <c r="H1830" t="s">
        <v>20</v>
      </c>
      <c r="I1830">
        <v>4.53E-2</v>
      </c>
      <c r="J1830">
        <v>30.329499999999999</v>
      </c>
      <c r="K1830">
        <v>0</v>
      </c>
      <c r="L1830">
        <v>10.401</v>
      </c>
      <c r="M1830">
        <v>2316553.0836999998</v>
      </c>
      <c r="N1830">
        <v>11.3223</v>
      </c>
      <c r="O1830">
        <v>25.9892</v>
      </c>
    </row>
    <row r="1831" spans="1:15" x14ac:dyDescent="0.25">
      <c r="A1831" s="1">
        <v>41374</v>
      </c>
      <c r="B1831">
        <v>49.25</v>
      </c>
      <c r="C1831">
        <v>20389881</v>
      </c>
      <c r="D1831">
        <v>2.4365000000000001</v>
      </c>
      <c r="E1831">
        <v>0.93969999999999998</v>
      </c>
      <c r="F1831">
        <v>8.3858999999999995</v>
      </c>
      <c r="G1831">
        <v>-5.0571999999999999</v>
      </c>
      <c r="H1831" t="s">
        <v>20</v>
      </c>
      <c r="I1831">
        <v>4.53E-2</v>
      </c>
      <c r="J1831">
        <v>30.329499999999999</v>
      </c>
      <c r="K1831">
        <v>0</v>
      </c>
      <c r="L1831">
        <v>9.9260000000000002</v>
      </c>
      <c r="M1831">
        <v>2318734.7396999998</v>
      </c>
      <c r="N1831">
        <v>11.3223</v>
      </c>
      <c r="O1831">
        <v>25.9892</v>
      </c>
    </row>
    <row r="1832" spans="1:15" x14ac:dyDescent="0.25">
      <c r="A1832" s="1">
        <v>41375</v>
      </c>
      <c r="B1832">
        <v>49.31</v>
      </c>
      <c r="C1832">
        <v>22584616</v>
      </c>
      <c r="D1832">
        <v>2.4336000000000002</v>
      </c>
      <c r="E1832">
        <v>0.93879999999999997</v>
      </c>
      <c r="F1832">
        <v>8.3961000000000006</v>
      </c>
      <c r="G1832">
        <v>-5.0571999999999999</v>
      </c>
      <c r="H1832" t="s">
        <v>20</v>
      </c>
      <c r="I1832">
        <v>4.53E-2</v>
      </c>
      <c r="J1832">
        <v>30.329499999999999</v>
      </c>
      <c r="K1832">
        <v>0</v>
      </c>
      <c r="L1832">
        <v>9.4758999999999993</v>
      </c>
      <c r="M1832">
        <v>2318964.3878000001</v>
      </c>
      <c r="N1832">
        <v>11.3223</v>
      </c>
      <c r="O1832">
        <v>25.9892</v>
      </c>
    </row>
    <row r="1833" spans="1:15" x14ac:dyDescent="0.25">
      <c r="A1833" s="1">
        <v>41376</v>
      </c>
      <c r="B1833">
        <v>49.01</v>
      </c>
      <c r="C1833">
        <v>37808388</v>
      </c>
      <c r="D1833">
        <v>2.4485000000000001</v>
      </c>
      <c r="E1833">
        <v>0.93140000000000001</v>
      </c>
      <c r="F1833">
        <v>8.3450000000000006</v>
      </c>
      <c r="G1833">
        <v>-5.0571999999999999</v>
      </c>
      <c r="H1833" t="s">
        <v>20</v>
      </c>
      <c r="I1833">
        <v>4.53E-2</v>
      </c>
      <c r="J1833">
        <v>30.329499999999999</v>
      </c>
      <c r="K1833">
        <v>0</v>
      </c>
      <c r="L1833">
        <v>9.2383000000000006</v>
      </c>
      <c r="M1833">
        <v>2317816.1477000001</v>
      </c>
      <c r="N1833">
        <v>11.3223</v>
      </c>
      <c r="O1833">
        <v>25.9892</v>
      </c>
    </row>
    <row r="1834" spans="1:15" x14ac:dyDescent="0.25">
      <c r="A1834" s="1">
        <v>41379</v>
      </c>
      <c r="B1834">
        <v>47.93</v>
      </c>
      <c r="C1834">
        <v>31528338</v>
      </c>
      <c r="D1834">
        <v>2.5037000000000003</v>
      </c>
      <c r="E1834">
        <v>0.92090000000000005</v>
      </c>
      <c r="F1834">
        <v>8.1610999999999994</v>
      </c>
      <c r="G1834">
        <v>-5.0571999999999999</v>
      </c>
      <c r="H1834" t="s">
        <v>20</v>
      </c>
      <c r="I1834">
        <v>4.53E-2</v>
      </c>
      <c r="J1834">
        <v>30.329499999999999</v>
      </c>
      <c r="K1834">
        <v>0</v>
      </c>
      <c r="L1834">
        <v>8.3485999999999994</v>
      </c>
      <c r="M1834">
        <v>2313682.4835999999</v>
      </c>
      <c r="N1834">
        <v>11.3223</v>
      </c>
      <c r="O1834">
        <v>25.9892</v>
      </c>
    </row>
    <row r="1835" spans="1:15" x14ac:dyDescent="0.25">
      <c r="A1835" s="1">
        <v>41380</v>
      </c>
      <c r="B1835">
        <v>48.49</v>
      </c>
      <c r="C1835">
        <v>23866838</v>
      </c>
      <c r="D1835">
        <v>2.4746999999999999</v>
      </c>
      <c r="E1835">
        <v>0.91490000000000005</v>
      </c>
      <c r="F1835">
        <v>8.2563999999999993</v>
      </c>
      <c r="G1835">
        <v>-5.0571999999999999</v>
      </c>
      <c r="H1835" t="s">
        <v>20</v>
      </c>
      <c r="I1835">
        <v>4.53E-2</v>
      </c>
      <c r="J1835">
        <v>30.329499999999999</v>
      </c>
      <c r="K1835">
        <v>0</v>
      </c>
      <c r="L1835">
        <v>8.1051000000000002</v>
      </c>
      <c r="M1835">
        <v>2315825.8650000002</v>
      </c>
      <c r="N1835">
        <v>11.3223</v>
      </c>
      <c r="O1835">
        <v>25.9892</v>
      </c>
    </row>
    <row r="1836" spans="1:15" x14ac:dyDescent="0.25">
      <c r="A1836" s="1">
        <v>41381</v>
      </c>
      <c r="B1836">
        <v>46.79</v>
      </c>
      <c r="C1836">
        <v>43473273</v>
      </c>
      <c r="D1836">
        <v>2.5647000000000002</v>
      </c>
      <c r="E1836">
        <v>0.89170000000000005</v>
      </c>
      <c r="F1836">
        <v>7.9669999999999996</v>
      </c>
      <c r="G1836">
        <v>-5.0571999999999999</v>
      </c>
      <c r="H1836" t="s">
        <v>20</v>
      </c>
      <c r="I1836">
        <v>4.53E-2</v>
      </c>
      <c r="J1836">
        <v>30.329499999999999</v>
      </c>
      <c r="K1836">
        <v>0</v>
      </c>
      <c r="L1836">
        <v>7.6033999999999997</v>
      </c>
      <c r="M1836">
        <v>2307556.7442999999</v>
      </c>
      <c r="N1836">
        <v>11.3223</v>
      </c>
      <c r="O1836">
        <v>25.9892</v>
      </c>
    </row>
    <row r="1837" spans="1:15" x14ac:dyDescent="0.25">
      <c r="A1837" s="1">
        <v>41382</v>
      </c>
      <c r="B1837">
        <v>46.64</v>
      </c>
      <c r="C1837">
        <v>26106845</v>
      </c>
      <c r="D1837">
        <v>2.5728999999999997</v>
      </c>
      <c r="E1837">
        <v>0.88529999999999998</v>
      </c>
      <c r="F1837">
        <v>7.9413999999999998</v>
      </c>
      <c r="G1837">
        <v>-5.0571999999999999</v>
      </c>
      <c r="H1837" t="s">
        <v>20</v>
      </c>
      <c r="I1837">
        <v>4.53E-2</v>
      </c>
      <c r="J1837">
        <v>30.329499999999999</v>
      </c>
      <c r="K1837">
        <v>0</v>
      </c>
      <c r="L1837">
        <v>7.0288000000000004</v>
      </c>
      <c r="M1837">
        <v>2306988.2743000002</v>
      </c>
      <c r="N1837">
        <v>11.3223</v>
      </c>
      <c r="O1837">
        <v>25.9892</v>
      </c>
    </row>
    <row r="1838" spans="1:15" x14ac:dyDescent="0.25">
      <c r="A1838" s="1">
        <v>41383</v>
      </c>
      <c r="B1838">
        <v>47.23</v>
      </c>
      <c r="C1838">
        <v>19753205</v>
      </c>
      <c r="D1838">
        <v>2.5407999999999999</v>
      </c>
      <c r="E1838">
        <v>0.89780000000000004</v>
      </c>
      <c r="F1838">
        <v>8.0419</v>
      </c>
      <c r="G1838">
        <v>-5.0571999999999999</v>
      </c>
      <c r="H1838" t="s">
        <v>20</v>
      </c>
      <c r="I1838">
        <v>4.53E-2</v>
      </c>
      <c r="J1838">
        <v>30.329499999999999</v>
      </c>
      <c r="K1838">
        <v>0</v>
      </c>
      <c r="L1838">
        <v>6.8394000000000004</v>
      </c>
      <c r="M1838">
        <v>2309224.2563</v>
      </c>
      <c r="N1838">
        <v>11.3223</v>
      </c>
      <c r="O1838">
        <v>25.9892</v>
      </c>
    </row>
    <row r="1839" spans="1:15" x14ac:dyDescent="0.25">
      <c r="A1839" s="1">
        <v>41386</v>
      </c>
      <c r="B1839">
        <v>47.35</v>
      </c>
      <c r="C1839">
        <v>15232043</v>
      </c>
      <c r="D1839">
        <v>2.5343</v>
      </c>
      <c r="E1839">
        <v>0.90110000000000001</v>
      </c>
      <c r="F1839">
        <v>8.0623000000000005</v>
      </c>
      <c r="G1839">
        <v>-5.0571999999999999</v>
      </c>
      <c r="H1839" t="s">
        <v>20</v>
      </c>
      <c r="I1839">
        <v>4.53E-2</v>
      </c>
      <c r="J1839">
        <v>30.329499999999999</v>
      </c>
      <c r="K1839">
        <v>0</v>
      </c>
      <c r="L1839">
        <v>6.2750000000000004</v>
      </c>
      <c r="M1839">
        <v>2309679.0323000001</v>
      </c>
      <c r="N1839">
        <v>11.3223</v>
      </c>
      <c r="O1839">
        <v>25.9892</v>
      </c>
    </row>
    <row r="1840" spans="1:15" x14ac:dyDescent="0.25">
      <c r="A1840" s="1">
        <v>41387</v>
      </c>
      <c r="B1840">
        <v>48.17</v>
      </c>
      <c r="C1840">
        <v>20568406</v>
      </c>
      <c r="D1840">
        <v>2.4912000000000001</v>
      </c>
      <c r="E1840">
        <v>0.91110000000000002</v>
      </c>
      <c r="F1840">
        <v>8.202</v>
      </c>
      <c r="G1840">
        <v>-5.0571999999999999</v>
      </c>
      <c r="H1840" t="s">
        <v>20</v>
      </c>
      <c r="I1840">
        <v>4.53E-2</v>
      </c>
      <c r="J1840">
        <v>30.329499999999999</v>
      </c>
      <c r="K1840">
        <v>0</v>
      </c>
      <c r="L1840">
        <v>6.0191999999999997</v>
      </c>
      <c r="M1840">
        <v>2312786.6683999998</v>
      </c>
      <c r="N1840">
        <v>11.3223</v>
      </c>
      <c r="O1840">
        <v>25.9892</v>
      </c>
    </row>
    <row r="1841" spans="1:15" x14ac:dyDescent="0.25">
      <c r="A1841" s="1">
        <v>41388</v>
      </c>
      <c r="B1841">
        <v>48.72</v>
      </c>
      <c r="C1841">
        <v>16462785</v>
      </c>
      <c r="D1841">
        <v>2.4630999999999998</v>
      </c>
      <c r="E1841">
        <v>0.92589999999999995</v>
      </c>
      <c r="F1841">
        <v>8.2956000000000003</v>
      </c>
      <c r="G1841">
        <v>-5.0571999999999999</v>
      </c>
      <c r="H1841" t="s">
        <v>20</v>
      </c>
      <c r="I1841">
        <v>4.53E-2</v>
      </c>
      <c r="J1841">
        <v>30.329499999999999</v>
      </c>
      <c r="K1841">
        <v>0</v>
      </c>
      <c r="L1841">
        <v>5.7728000000000002</v>
      </c>
      <c r="M1841">
        <v>2314871.0584</v>
      </c>
      <c r="N1841">
        <v>11.3223</v>
      </c>
      <c r="O1841">
        <v>25.9892</v>
      </c>
    </row>
    <row r="1842" spans="1:15" x14ac:dyDescent="0.25">
      <c r="A1842" s="1">
        <v>41389</v>
      </c>
      <c r="B1842">
        <v>49</v>
      </c>
      <c r="C1842">
        <v>19063807</v>
      </c>
      <c r="D1842">
        <v>2.4489999999999998</v>
      </c>
      <c r="E1842">
        <v>0.93989999999999996</v>
      </c>
      <c r="F1842">
        <v>8.3432999999999993</v>
      </c>
      <c r="G1842">
        <v>-5.0571999999999999</v>
      </c>
      <c r="H1842" t="s">
        <v>20</v>
      </c>
      <c r="I1842">
        <v>4.53E-2</v>
      </c>
      <c r="J1842">
        <v>30.329499999999999</v>
      </c>
      <c r="K1842">
        <v>0</v>
      </c>
      <c r="L1842">
        <v>5.2133000000000003</v>
      </c>
      <c r="M1842">
        <v>2315932.2023999998</v>
      </c>
      <c r="N1842">
        <v>11.3223</v>
      </c>
      <c r="O1842">
        <v>25.9892</v>
      </c>
    </row>
    <row r="1843" spans="1:15" x14ac:dyDescent="0.25">
      <c r="A1843" s="1">
        <v>41390</v>
      </c>
      <c r="B1843">
        <v>48.88</v>
      </c>
      <c r="C1843">
        <v>13931035</v>
      </c>
      <c r="D1843">
        <v>2.4550000000000001</v>
      </c>
      <c r="E1843">
        <v>0.9345</v>
      </c>
      <c r="F1843">
        <v>8.3229000000000006</v>
      </c>
      <c r="G1843">
        <v>-5.0571999999999999</v>
      </c>
      <c r="H1843" t="s">
        <v>20</v>
      </c>
      <c r="I1843">
        <v>4.53E-2</v>
      </c>
      <c r="J1843">
        <v>30.329499999999999</v>
      </c>
      <c r="K1843">
        <v>0</v>
      </c>
      <c r="L1843">
        <v>5.2667000000000002</v>
      </c>
      <c r="M1843">
        <v>2315477.4264000002</v>
      </c>
      <c r="N1843">
        <v>11.3223</v>
      </c>
      <c r="O1843">
        <v>25.9892</v>
      </c>
    </row>
    <row r="1844" spans="1:15" x14ac:dyDescent="0.25">
      <c r="A1844" s="1">
        <v>41393</v>
      </c>
      <c r="B1844">
        <v>48.92</v>
      </c>
      <c r="C1844">
        <v>13498061</v>
      </c>
      <c r="D1844">
        <v>2.4529999999999998</v>
      </c>
      <c r="E1844">
        <v>0.93530000000000002</v>
      </c>
      <c r="F1844">
        <v>8.3297000000000008</v>
      </c>
      <c r="G1844">
        <v>-5.0571999999999999</v>
      </c>
      <c r="H1844" t="s">
        <v>20</v>
      </c>
      <c r="I1844">
        <v>4.53E-2</v>
      </c>
      <c r="J1844">
        <v>30.329499999999999</v>
      </c>
      <c r="K1844">
        <v>0</v>
      </c>
      <c r="L1844">
        <v>5.3407</v>
      </c>
      <c r="M1844">
        <v>2315629.0183999999</v>
      </c>
      <c r="N1844">
        <v>11.3223</v>
      </c>
      <c r="O1844">
        <v>25.9892</v>
      </c>
    </row>
    <row r="1845" spans="1:15" x14ac:dyDescent="0.25">
      <c r="A1845" s="1">
        <v>41394</v>
      </c>
      <c r="B1845">
        <v>49.01</v>
      </c>
      <c r="C1845">
        <v>13805540</v>
      </c>
      <c r="D1845">
        <v>2.4485000000000001</v>
      </c>
      <c r="E1845">
        <v>0.93659999999999999</v>
      </c>
      <c r="F1845">
        <v>8.3450000000000006</v>
      </c>
      <c r="G1845">
        <v>-5.0571999999999999</v>
      </c>
      <c r="H1845" t="s">
        <v>20</v>
      </c>
      <c r="I1845">
        <v>4.53E-2</v>
      </c>
      <c r="J1845">
        <v>30.329499999999999</v>
      </c>
      <c r="K1845">
        <v>0</v>
      </c>
      <c r="L1845">
        <v>5.0324999999999998</v>
      </c>
      <c r="M1845">
        <v>2315970.1003999999</v>
      </c>
      <c r="N1845">
        <v>11.3223</v>
      </c>
      <c r="O1845">
        <v>25.9892</v>
      </c>
    </row>
    <row r="1846" spans="1:15" x14ac:dyDescent="0.25">
      <c r="A1846" s="1">
        <v>41395</v>
      </c>
      <c r="B1846">
        <v>48.01</v>
      </c>
      <c r="C1846">
        <v>17687511</v>
      </c>
      <c r="D1846">
        <v>2.4994999999999998</v>
      </c>
      <c r="E1846">
        <v>0.91990000000000005</v>
      </c>
      <c r="F1846">
        <v>8.1746999999999996</v>
      </c>
      <c r="G1846">
        <v>-5.0571999999999999</v>
      </c>
      <c r="H1846" t="s">
        <v>20</v>
      </c>
      <c r="I1846">
        <v>4.53E-2</v>
      </c>
      <c r="J1846">
        <v>30.329499999999999</v>
      </c>
      <c r="K1846">
        <v>0</v>
      </c>
      <c r="L1846">
        <v>4.6594999999999995</v>
      </c>
      <c r="M1846">
        <v>2312180.3002999998</v>
      </c>
      <c r="N1846">
        <v>11.3223</v>
      </c>
      <c r="O1846">
        <v>25.9892</v>
      </c>
    </row>
    <row r="1847" spans="1:15" x14ac:dyDescent="0.25">
      <c r="A1847" s="1">
        <v>41396</v>
      </c>
      <c r="B1847">
        <v>48.08</v>
      </c>
      <c r="C1847">
        <v>15529736</v>
      </c>
      <c r="D1847">
        <v>2.4958</v>
      </c>
      <c r="E1847">
        <v>0.91720000000000002</v>
      </c>
      <c r="F1847">
        <v>8.1866000000000003</v>
      </c>
      <c r="G1847">
        <v>-5.0571999999999999</v>
      </c>
      <c r="H1847" t="s">
        <v>20</v>
      </c>
      <c r="I1847">
        <v>4.53E-2</v>
      </c>
      <c r="J1847">
        <v>30.329499999999999</v>
      </c>
      <c r="K1847">
        <v>0</v>
      </c>
      <c r="L1847">
        <v>4.1910999999999996</v>
      </c>
      <c r="M1847">
        <v>2312445.5863000001</v>
      </c>
      <c r="N1847">
        <v>11.3223</v>
      </c>
      <c r="O1847">
        <v>25.9892</v>
      </c>
    </row>
    <row r="1848" spans="1:15" x14ac:dyDescent="0.25">
      <c r="A1848" s="1">
        <v>41397</v>
      </c>
      <c r="B1848">
        <v>47.57</v>
      </c>
      <c r="C1848">
        <v>43273931</v>
      </c>
      <c r="D1848">
        <v>2.5225999999999997</v>
      </c>
      <c r="E1848">
        <v>0.9032</v>
      </c>
      <c r="F1848">
        <v>8.0998000000000001</v>
      </c>
      <c r="G1848">
        <v>-5.0571999999999999</v>
      </c>
      <c r="H1848" t="s">
        <v>20</v>
      </c>
      <c r="I1848">
        <v>4.53E-2</v>
      </c>
      <c r="J1848">
        <v>30.329499999999999</v>
      </c>
      <c r="K1848">
        <v>0</v>
      </c>
      <c r="L1848">
        <v>4.0846999999999998</v>
      </c>
      <c r="M1848">
        <v>2310512.7883000001</v>
      </c>
      <c r="N1848">
        <v>11.3223</v>
      </c>
      <c r="O1848">
        <v>25.9892</v>
      </c>
    </row>
    <row r="1849" spans="1:15" x14ac:dyDescent="0.25">
      <c r="A1849" s="1">
        <v>41400</v>
      </c>
      <c r="B1849">
        <v>48.18</v>
      </c>
      <c r="C1849">
        <v>20830656</v>
      </c>
      <c r="D1849">
        <v>2.4906999999999999</v>
      </c>
      <c r="E1849">
        <v>0.91449999999999998</v>
      </c>
      <c r="F1849">
        <v>8.2036999999999995</v>
      </c>
      <c r="G1849">
        <v>-5.0571999999999999</v>
      </c>
      <c r="H1849" t="s">
        <v>20</v>
      </c>
      <c r="I1849">
        <v>4.53E-2</v>
      </c>
      <c r="J1849">
        <v>30.329499999999999</v>
      </c>
      <c r="K1849">
        <v>0</v>
      </c>
      <c r="L1849">
        <v>3.7597</v>
      </c>
      <c r="M1849">
        <v>2312824.5663999999</v>
      </c>
      <c r="N1849">
        <v>11.3223</v>
      </c>
      <c r="O1849">
        <v>25.9892</v>
      </c>
    </row>
    <row r="1850" spans="1:15" x14ac:dyDescent="0.25">
      <c r="A1850" s="1">
        <v>41401</v>
      </c>
      <c r="B1850">
        <v>49.14</v>
      </c>
      <c r="C1850">
        <v>24291602</v>
      </c>
      <c r="D1850">
        <v>2.4420000000000002</v>
      </c>
      <c r="E1850">
        <v>0.92779999999999996</v>
      </c>
      <c r="F1850">
        <v>8.3671000000000006</v>
      </c>
      <c r="G1850">
        <v>-5.0571999999999999</v>
      </c>
      <c r="H1850" t="s">
        <v>20</v>
      </c>
      <c r="I1850">
        <v>4.53E-2</v>
      </c>
      <c r="J1850">
        <v>30.329499999999999</v>
      </c>
      <c r="K1850">
        <v>0</v>
      </c>
      <c r="L1850">
        <v>3.5972</v>
      </c>
      <c r="M1850">
        <v>2316462.7744</v>
      </c>
      <c r="N1850">
        <v>11.3223</v>
      </c>
      <c r="O1850">
        <v>25.9892</v>
      </c>
    </row>
    <row r="1851" spans="1:15" x14ac:dyDescent="0.25">
      <c r="A1851" s="1">
        <v>41402</v>
      </c>
      <c r="B1851">
        <v>49.76</v>
      </c>
      <c r="C1851">
        <v>23565162</v>
      </c>
      <c r="D1851">
        <v>2.4116</v>
      </c>
      <c r="E1851">
        <v>0.94410000000000005</v>
      </c>
      <c r="F1851">
        <v>8.4726999999999997</v>
      </c>
      <c r="G1851">
        <v>-5.0571999999999999</v>
      </c>
      <c r="H1851" t="s">
        <v>20</v>
      </c>
      <c r="I1851">
        <v>4.53E-2</v>
      </c>
      <c r="J1851">
        <v>30.329499999999999</v>
      </c>
      <c r="K1851">
        <v>0</v>
      </c>
      <c r="L1851">
        <v>3.4552</v>
      </c>
      <c r="M1851">
        <v>2318812.4504</v>
      </c>
      <c r="N1851">
        <v>11.3223</v>
      </c>
      <c r="O1851">
        <v>25.9892</v>
      </c>
    </row>
    <row r="1852" spans="1:15" x14ac:dyDescent="0.25">
      <c r="A1852" s="1">
        <v>41403</v>
      </c>
      <c r="B1852">
        <v>49.04</v>
      </c>
      <c r="C1852">
        <v>18103144</v>
      </c>
      <c r="D1852">
        <v>2.4470000000000001</v>
      </c>
      <c r="E1852">
        <v>0.9405</v>
      </c>
      <c r="F1852">
        <v>8.3500999999999994</v>
      </c>
      <c r="G1852">
        <v>-5.0571999999999999</v>
      </c>
      <c r="H1852" t="s">
        <v>20</v>
      </c>
      <c r="I1852">
        <v>4.53E-2</v>
      </c>
      <c r="J1852">
        <v>30.329499999999999</v>
      </c>
      <c r="K1852">
        <v>0</v>
      </c>
      <c r="L1852">
        <v>3.2461000000000002</v>
      </c>
      <c r="M1852">
        <v>2316083.7944</v>
      </c>
      <c r="N1852">
        <v>11.3223</v>
      </c>
      <c r="O1852">
        <v>25.9892</v>
      </c>
    </row>
    <row r="1853" spans="1:15" x14ac:dyDescent="0.25">
      <c r="A1853" s="1">
        <v>41404</v>
      </c>
      <c r="B1853">
        <v>48.96</v>
      </c>
      <c r="C1853">
        <v>16200456</v>
      </c>
      <c r="D1853">
        <v>2.4510000000000001</v>
      </c>
      <c r="E1853">
        <v>0.93510000000000004</v>
      </c>
      <c r="F1853">
        <v>8.3365000000000009</v>
      </c>
      <c r="G1853">
        <v>-5.0571999999999999</v>
      </c>
      <c r="H1853" t="s">
        <v>20</v>
      </c>
      <c r="I1853">
        <v>4.53E-2</v>
      </c>
      <c r="J1853">
        <v>30.329499999999999</v>
      </c>
      <c r="K1853">
        <v>0</v>
      </c>
      <c r="L1853">
        <v>3.0844</v>
      </c>
      <c r="M1853">
        <v>2315284.9382000002</v>
      </c>
      <c r="N1853">
        <v>11.3223</v>
      </c>
      <c r="O1853">
        <v>25.9892</v>
      </c>
    </row>
    <row r="1854" spans="1:15" x14ac:dyDescent="0.25">
      <c r="A1854" s="1">
        <v>41407</v>
      </c>
      <c r="B1854">
        <v>49.67</v>
      </c>
      <c r="C1854">
        <v>23987718</v>
      </c>
      <c r="D1854">
        <v>2.4159000000000002</v>
      </c>
      <c r="E1854">
        <v>0.9345</v>
      </c>
      <c r="F1854">
        <v>8.4573999999999998</v>
      </c>
      <c r="G1854">
        <v>-5.0571999999999999</v>
      </c>
      <c r="H1854" t="s">
        <v>20</v>
      </c>
      <c r="I1854">
        <v>4.53E-2</v>
      </c>
      <c r="J1854">
        <v>30.329499999999999</v>
      </c>
      <c r="K1854">
        <v>0</v>
      </c>
      <c r="L1854">
        <v>3.0764999999999998</v>
      </c>
      <c r="M1854">
        <v>2317968.5082</v>
      </c>
      <c r="N1854">
        <v>11.3223</v>
      </c>
      <c r="O1854">
        <v>25.9892</v>
      </c>
    </row>
    <row r="1855" spans="1:15" x14ac:dyDescent="0.25">
      <c r="A1855" s="1">
        <v>41408</v>
      </c>
      <c r="B1855">
        <v>50.23</v>
      </c>
      <c r="C1855">
        <v>24190788</v>
      </c>
      <c r="D1855">
        <v>2.3890000000000002</v>
      </c>
      <c r="E1855">
        <v>0.95469999999999999</v>
      </c>
      <c r="F1855">
        <v>8.5526999999999997</v>
      </c>
      <c r="G1855">
        <v>-5.0571999999999999</v>
      </c>
      <c r="H1855" t="s">
        <v>20</v>
      </c>
      <c r="I1855">
        <v>4.53E-2</v>
      </c>
      <c r="J1855">
        <v>30.329499999999999</v>
      </c>
      <c r="K1855">
        <v>0</v>
      </c>
      <c r="L1855">
        <v>3.1415999999999999</v>
      </c>
      <c r="M1855">
        <v>2320085.1268000002</v>
      </c>
      <c r="N1855">
        <v>11.3223</v>
      </c>
      <c r="O1855">
        <v>25.9892</v>
      </c>
    </row>
    <row r="1856" spans="1:15" x14ac:dyDescent="0.25">
      <c r="A1856" s="1">
        <v>41409</v>
      </c>
      <c r="B1856">
        <v>51.09</v>
      </c>
      <c r="C1856">
        <v>27470078</v>
      </c>
      <c r="D1856">
        <v>2.3487999999999998</v>
      </c>
      <c r="E1856">
        <v>0.96409999999999996</v>
      </c>
      <c r="F1856">
        <v>8.6990999999999996</v>
      </c>
      <c r="G1856">
        <v>-5.0571999999999999</v>
      </c>
      <c r="H1856" t="s">
        <v>20</v>
      </c>
      <c r="I1856">
        <v>4.53E-2</v>
      </c>
      <c r="J1856">
        <v>30.329499999999999</v>
      </c>
      <c r="K1856">
        <v>0</v>
      </c>
      <c r="L1856">
        <v>3.2322000000000002</v>
      </c>
      <c r="M1856">
        <v>2323335.6480999999</v>
      </c>
      <c r="N1856">
        <v>11.3223</v>
      </c>
      <c r="O1856">
        <v>25.9892</v>
      </c>
    </row>
    <row r="1857" spans="1:15" x14ac:dyDescent="0.25">
      <c r="A1857" s="1">
        <v>41410</v>
      </c>
      <c r="B1857">
        <v>50.97</v>
      </c>
      <c r="C1857">
        <v>21391585</v>
      </c>
      <c r="D1857">
        <v>2.3542999999999998</v>
      </c>
      <c r="E1857">
        <v>0.97740000000000005</v>
      </c>
      <c r="F1857">
        <v>8.6786999999999992</v>
      </c>
      <c r="G1857">
        <v>-5.0571999999999999</v>
      </c>
      <c r="H1857" t="s">
        <v>20</v>
      </c>
      <c r="I1857">
        <v>4.53E-2</v>
      </c>
      <c r="J1857">
        <v>30.329499999999999</v>
      </c>
      <c r="K1857">
        <v>0</v>
      </c>
      <c r="L1857">
        <v>3.3077999999999999</v>
      </c>
      <c r="M1857">
        <v>2322882.0869999998</v>
      </c>
      <c r="N1857">
        <v>11.3223</v>
      </c>
      <c r="O1857">
        <v>25.9892</v>
      </c>
    </row>
    <row r="1858" spans="1:15" x14ac:dyDescent="0.25">
      <c r="A1858" s="1">
        <v>41411</v>
      </c>
      <c r="B1858">
        <v>52.3</v>
      </c>
      <c r="C1858">
        <v>26095658</v>
      </c>
      <c r="D1858">
        <v>2.2945000000000002</v>
      </c>
      <c r="E1858">
        <v>0.98529999999999995</v>
      </c>
      <c r="F1858">
        <v>8.9052000000000007</v>
      </c>
      <c r="G1858">
        <v>-5.0571999999999999</v>
      </c>
      <c r="H1858" t="s">
        <v>20</v>
      </c>
      <c r="I1858">
        <v>4.53E-2</v>
      </c>
      <c r="J1858">
        <v>30.329499999999999</v>
      </c>
      <c r="K1858">
        <v>0</v>
      </c>
      <c r="L1858">
        <v>3.4958</v>
      </c>
      <c r="M1858">
        <v>2327909.0561000002</v>
      </c>
      <c r="N1858">
        <v>11.3223</v>
      </c>
      <c r="O1858">
        <v>25.9892</v>
      </c>
    </row>
    <row r="1859" spans="1:15" x14ac:dyDescent="0.25">
      <c r="A1859" s="1">
        <v>41414</v>
      </c>
      <c r="B1859">
        <v>52.29</v>
      </c>
      <c r="C1859">
        <v>22020134</v>
      </c>
      <c r="D1859">
        <v>2.2949000000000002</v>
      </c>
      <c r="E1859">
        <v>0.998</v>
      </c>
      <c r="F1859">
        <v>8.9034999999999993</v>
      </c>
      <c r="G1859">
        <v>-5.0571999999999999</v>
      </c>
      <c r="H1859" t="s">
        <v>20</v>
      </c>
      <c r="I1859">
        <v>4.53E-2</v>
      </c>
      <c r="J1859">
        <v>30.329499999999999</v>
      </c>
      <c r="K1859">
        <v>0</v>
      </c>
      <c r="L1859">
        <v>3.7206999999999999</v>
      </c>
      <c r="M1859">
        <v>2327871.2593999999</v>
      </c>
      <c r="N1859">
        <v>11.3223</v>
      </c>
      <c r="O1859">
        <v>25.9892</v>
      </c>
    </row>
    <row r="1860" spans="1:15" x14ac:dyDescent="0.25">
      <c r="A1860" s="1">
        <v>41415</v>
      </c>
      <c r="B1860">
        <v>53.02</v>
      </c>
      <c r="C1860">
        <v>37122039</v>
      </c>
      <c r="D1860">
        <v>2.2633000000000001</v>
      </c>
      <c r="E1860">
        <v>1.0083</v>
      </c>
      <c r="F1860">
        <v>9.0277999999999992</v>
      </c>
      <c r="G1860">
        <v>-5.0571999999999999</v>
      </c>
      <c r="H1860" t="s">
        <v>20</v>
      </c>
      <c r="I1860">
        <v>4.53E-2</v>
      </c>
      <c r="J1860">
        <v>30.329499999999999</v>
      </c>
      <c r="K1860">
        <v>0</v>
      </c>
      <c r="L1860">
        <v>3.9681999999999999</v>
      </c>
      <c r="M1860">
        <v>2330630.4229000001</v>
      </c>
      <c r="N1860">
        <v>11.3223</v>
      </c>
      <c r="O1860">
        <v>25.9892</v>
      </c>
    </row>
    <row r="1861" spans="1:15" x14ac:dyDescent="0.25">
      <c r="A1861" s="1">
        <v>41416</v>
      </c>
      <c r="B1861">
        <v>53.63</v>
      </c>
      <c r="C1861">
        <v>46975855</v>
      </c>
      <c r="D1861">
        <v>2.2376</v>
      </c>
      <c r="E1861">
        <v>1.0245</v>
      </c>
      <c r="F1861">
        <v>9.1316000000000006</v>
      </c>
      <c r="G1861">
        <v>-5.0571999999999999</v>
      </c>
      <c r="H1861" t="s">
        <v>20</v>
      </c>
      <c r="I1861">
        <v>4.53E-2</v>
      </c>
      <c r="J1861">
        <v>30.329499999999999</v>
      </c>
      <c r="K1861">
        <v>0</v>
      </c>
      <c r="L1861">
        <v>4.2919999999999998</v>
      </c>
      <c r="M1861">
        <v>2332936.0252</v>
      </c>
      <c r="N1861">
        <v>11.3223</v>
      </c>
      <c r="O1861">
        <v>25.9892</v>
      </c>
    </row>
    <row r="1862" spans="1:15" x14ac:dyDescent="0.25">
      <c r="A1862" s="1">
        <v>41417</v>
      </c>
      <c r="B1862">
        <v>53.35</v>
      </c>
      <c r="C1862">
        <v>25299869</v>
      </c>
      <c r="D1862">
        <v>2.2492999999999999</v>
      </c>
      <c r="E1862">
        <v>1.0124</v>
      </c>
      <c r="F1862">
        <v>9.0839999999999996</v>
      </c>
      <c r="G1862">
        <v>-5.0571999999999999</v>
      </c>
      <c r="H1862" t="s">
        <v>20</v>
      </c>
      <c r="I1862">
        <v>4.53E-2</v>
      </c>
      <c r="J1862">
        <v>30.329499999999999</v>
      </c>
      <c r="K1862">
        <v>0</v>
      </c>
      <c r="L1862">
        <v>4.6071999999999997</v>
      </c>
      <c r="M1862">
        <v>2331877.716</v>
      </c>
      <c r="N1862">
        <v>11.3223</v>
      </c>
      <c r="O1862">
        <v>25.9892</v>
      </c>
    </row>
    <row r="1863" spans="1:15" x14ac:dyDescent="0.25">
      <c r="A1863" s="1">
        <v>41418</v>
      </c>
      <c r="B1863">
        <v>53.66</v>
      </c>
      <c r="C1863">
        <v>18343221</v>
      </c>
      <c r="D1863">
        <v>2.2363</v>
      </c>
      <c r="E1863">
        <v>1.0135000000000001</v>
      </c>
      <c r="F1863">
        <v>9.1366999999999994</v>
      </c>
      <c r="G1863">
        <v>-5.0571999999999999</v>
      </c>
      <c r="H1863" t="s">
        <v>20</v>
      </c>
      <c r="I1863">
        <v>4.53E-2</v>
      </c>
      <c r="J1863">
        <v>30.329499999999999</v>
      </c>
      <c r="K1863">
        <v>0</v>
      </c>
      <c r="L1863">
        <v>4.8654999999999999</v>
      </c>
      <c r="M1863">
        <v>2333049.4155000001</v>
      </c>
      <c r="N1863">
        <v>11.3223</v>
      </c>
      <c r="O1863">
        <v>25.9892</v>
      </c>
    </row>
    <row r="1864" spans="1:15" x14ac:dyDescent="0.25">
      <c r="A1864" s="1">
        <v>41422</v>
      </c>
      <c r="B1864">
        <v>54.6</v>
      </c>
      <c r="C1864">
        <v>27168406</v>
      </c>
      <c r="D1864">
        <v>2.1978</v>
      </c>
      <c r="E1864">
        <v>1.0386</v>
      </c>
      <c r="F1864">
        <v>9.2967999999999993</v>
      </c>
      <c r="G1864">
        <v>-5.0571999999999999</v>
      </c>
      <c r="H1864" t="s">
        <v>20</v>
      </c>
      <c r="I1864">
        <v>4.53E-2</v>
      </c>
      <c r="J1864">
        <v>30.329499999999999</v>
      </c>
      <c r="K1864">
        <v>0</v>
      </c>
      <c r="L1864">
        <v>5.3376000000000001</v>
      </c>
      <c r="M1864">
        <v>2336602.3110000002</v>
      </c>
      <c r="N1864">
        <v>11.3223</v>
      </c>
      <c r="O1864">
        <v>25.9892</v>
      </c>
    </row>
    <row r="1865" spans="1:15" x14ac:dyDescent="0.25">
      <c r="A1865" s="1">
        <v>41423</v>
      </c>
      <c r="B1865">
        <v>54.67</v>
      </c>
      <c r="C1865">
        <v>20484210</v>
      </c>
      <c r="D1865">
        <v>2.1949999999999998</v>
      </c>
      <c r="E1865">
        <v>1.0364</v>
      </c>
      <c r="F1865">
        <v>9.3087</v>
      </c>
      <c r="G1865">
        <v>-5.0571999999999999</v>
      </c>
      <c r="H1865" t="s">
        <v>20</v>
      </c>
      <c r="I1865">
        <v>4.53E-2</v>
      </c>
      <c r="J1865">
        <v>30.329499999999999</v>
      </c>
      <c r="K1865">
        <v>0</v>
      </c>
      <c r="L1865">
        <v>5.8254999999999999</v>
      </c>
      <c r="M1865">
        <v>2336866.8883000002</v>
      </c>
      <c r="N1865">
        <v>11.3223</v>
      </c>
      <c r="O1865">
        <v>25.9892</v>
      </c>
    </row>
    <row r="1866" spans="1:15" x14ac:dyDescent="0.25">
      <c r="A1866" s="1">
        <v>41424</v>
      </c>
      <c r="B1866">
        <v>55.62</v>
      </c>
      <c r="C1866">
        <v>24890794</v>
      </c>
      <c r="D1866">
        <v>2.1575000000000002</v>
      </c>
      <c r="E1866">
        <v>1.0483</v>
      </c>
      <c r="F1866">
        <v>9.4704999999999995</v>
      </c>
      <c r="G1866">
        <v>-5.0571999999999999</v>
      </c>
      <c r="H1866" t="s">
        <v>20</v>
      </c>
      <c r="I1866">
        <v>4.53E-2</v>
      </c>
      <c r="J1866">
        <v>30.329499999999999</v>
      </c>
      <c r="K1866">
        <v>0</v>
      </c>
      <c r="L1866">
        <v>6.6184000000000003</v>
      </c>
      <c r="M1866">
        <v>2340457.5805000002</v>
      </c>
      <c r="N1866">
        <v>11.3223</v>
      </c>
      <c r="O1866">
        <v>25.9892</v>
      </c>
    </row>
    <row r="1867" spans="1:15" x14ac:dyDescent="0.25">
      <c r="A1867" s="1">
        <v>41425</v>
      </c>
      <c r="B1867">
        <v>54.59</v>
      </c>
      <c r="C1867">
        <v>24996488</v>
      </c>
      <c r="D1867">
        <v>2.1981999999999999</v>
      </c>
      <c r="E1867">
        <v>1.0495000000000001</v>
      </c>
      <c r="F1867">
        <v>9.2950999999999997</v>
      </c>
      <c r="G1867">
        <v>-5.0571999999999999</v>
      </c>
      <c r="H1867" t="s">
        <v>20</v>
      </c>
      <c r="I1867">
        <v>4.53E-2</v>
      </c>
      <c r="J1867">
        <v>30.329499999999999</v>
      </c>
      <c r="K1867">
        <v>0</v>
      </c>
      <c r="L1867">
        <v>7.1302000000000003</v>
      </c>
      <c r="M1867">
        <v>2336564.5142000001</v>
      </c>
      <c r="N1867">
        <v>11.3223</v>
      </c>
      <c r="O1867">
        <v>25.9892</v>
      </c>
    </row>
    <row r="1868" spans="1:15" x14ac:dyDescent="0.25">
      <c r="A1868" s="1">
        <v>41428</v>
      </c>
      <c r="B1868">
        <v>54.49</v>
      </c>
      <c r="C1868">
        <v>28284621</v>
      </c>
      <c r="D1868">
        <v>2.2021999999999999</v>
      </c>
      <c r="E1868">
        <v>1.0196000000000001</v>
      </c>
      <c r="F1868">
        <v>9.2781000000000002</v>
      </c>
      <c r="G1868">
        <v>-5.0571999999999999</v>
      </c>
      <c r="H1868" t="s">
        <v>20</v>
      </c>
      <c r="I1868">
        <v>4.53E-2</v>
      </c>
      <c r="J1868">
        <v>30.329499999999999</v>
      </c>
      <c r="K1868">
        <v>0</v>
      </c>
      <c r="L1868">
        <v>8.1542999999999992</v>
      </c>
      <c r="M1868">
        <v>2336186.5466</v>
      </c>
      <c r="N1868">
        <v>11.3223</v>
      </c>
      <c r="O1868">
        <v>25.9892</v>
      </c>
    </row>
    <row r="1869" spans="1:15" x14ac:dyDescent="0.25">
      <c r="A1869" s="1">
        <v>41429</v>
      </c>
      <c r="B1869">
        <v>54.04</v>
      </c>
      <c r="C1869">
        <v>22024367</v>
      </c>
      <c r="D1869">
        <v>2.2206000000000001</v>
      </c>
      <c r="E1869">
        <v>1.0356000000000001</v>
      </c>
      <c r="F1869">
        <v>9.2013999999999996</v>
      </c>
      <c r="G1869">
        <v>-5.0571999999999999</v>
      </c>
      <c r="H1869" t="s">
        <v>20</v>
      </c>
      <c r="I1869">
        <v>4.53E-2</v>
      </c>
      <c r="J1869">
        <v>30.329499999999999</v>
      </c>
      <c r="K1869">
        <v>0</v>
      </c>
      <c r="L1869">
        <v>8.5314999999999994</v>
      </c>
      <c r="M1869">
        <v>2334485.6924000001</v>
      </c>
      <c r="N1869">
        <v>11.3223</v>
      </c>
      <c r="O1869">
        <v>25.9892</v>
      </c>
    </row>
    <row r="1870" spans="1:15" x14ac:dyDescent="0.25">
      <c r="A1870" s="1">
        <v>41430</v>
      </c>
      <c r="B1870">
        <v>53.03</v>
      </c>
      <c r="C1870">
        <v>24329847</v>
      </c>
      <c r="D1870">
        <v>2.2629000000000001</v>
      </c>
      <c r="E1870">
        <v>1.0132000000000001</v>
      </c>
      <c r="F1870">
        <v>9.0295000000000005</v>
      </c>
      <c r="G1870">
        <v>-5.0571999999999999</v>
      </c>
      <c r="H1870" t="s">
        <v>20</v>
      </c>
      <c r="I1870">
        <v>4.53E-2</v>
      </c>
      <c r="J1870">
        <v>30.329499999999999</v>
      </c>
      <c r="K1870">
        <v>0</v>
      </c>
      <c r="L1870">
        <v>8.8748000000000005</v>
      </c>
      <c r="M1870">
        <v>2330668.2196</v>
      </c>
      <c r="N1870">
        <v>11.3223</v>
      </c>
      <c r="O1870">
        <v>25.9892</v>
      </c>
    </row>
    <row r="1871" spans="1:15" x14ac:dyDescent="0.25">
      <c r="A1871" s="1">
        <v>41431</v>
      </c>
      <c r="B1871">
        <v>53.5</v>
      </c>
      <c r="C1871">
        <v>23946336</v>
      </c>
      <c r="D1871">
        <v>2.2429999999999999</v>
      </c>
      <c r="E1871">
        <v>1.0048999999999999</v>
      </c>
      <c r="F1871">
        <v>9.1095000000000006</v>
      </c>
      <c r="G1871">
        <v>-5.0571999999999999</v>
      </c>
      <c r="H1871" t="s">
        <v>20</v>
      </c>
      <c r="I1871">
        <v>4.53E-2</v>
      </c>
      <c r="J1871">
        <v>30.329499999999999</v>
      </c>
      <c r="K1871">
        <v>0</v>
      </c>
      <c r="L1871">
        <v>9.2752999999999997</v>
      </c>
      <c r="M1871">
        <v>2332444.6674000002</v>
      </c>
      <c r="N1871">
        <v>11.3223</v>
      </c>
      <c r="O1871">
        <v>25.9892</v>
      </c>
    </row>
    <row r="1872" spans="1:15" x14ac:dyDescent="0.25">
      <c r="A1872" s="1">
        <v>41432</v>
      </c>
      <c r="B1872">
        <v>54.27</v>
      </c>
      <c r="C1872">
        <v>21692593</v>
      </c>
      <c r="D1872">
        <v>2.2111999999999998</v>
      </c>
      <c r="E1872">
        <v>1.0267999999999999</v>
      </c>
      <c r="F1872">
        <v>9.2406000000000006</v>
      </c>
      <c r="G1872">
        <v>-5.0571999999999999</v>
      </c>
      <c r="H1872" t="s">
        <v>20</v>
      </c>
      <c r="I1872">
        <v>4.53E-2</v>
      </c>
      <c r="J1872">
        <v>30.329499999999999</v>
      </c>
      <c r="K1872">
        <v>0</v>
      </c>
      <c r="L1872">
        <v>9.6904000000000003</v>
      </c>
      <c r="M1872">
        <v>2335355.0178999999</v>
      </c>
      <c r="N1872">
        <v>11.3223</v>
      </c>
      <c r="O1872">
        <v>25.9892</v>
      </c>
    </row>
    <row r="1873" spans="1:15" x14ac:dyDescent="0.25">
      <c r="A1873" s="1">
        <v>41435</v>
      </c>
      <c r="B1873">
        <v>54.36</v>
      </c>
      <c r="C1873">
        <v>16007865</v>
      </c>
      <c r="D1873">
        <v>2.2075</v>
      </c>
      <c r="E1873">
        <v>1.0385</v>
      </c>
      <c r="F1873">
        <v>9.2559000000000005</v>
      </c>
      <c r="G1873">
        <v>-5.0571999999999999</v>
      </c>
      <c r="H1873" t="s">
        <v>20</v>
      </c>
      <c r="I1873">
        <v>4.53E-2</v>
      </c>
      <c r="J1873">
        <v>30.329499999999999</v>
      </c>
      <c r="K1873">
        <v>0</v>
      </c>
      <c r="L1873">
        <v>10.3347</v>
      </c>
      <c r="M1873">
        <v>2335695.1886999998</v>
      </c>
      <c r="N1873">
        <v>11.3223</v>
      </c>
      <c r="O1873">
        <v>25.9892</v>
      </c>
    </row>
    <row r="1874" spans="1:15" x14ac:dyDescent="0.25">
      <c r="A1874" s="1">
        <v>41436</v>
      </c>
      <c r="B1874">
        <v>53.49</v>
      </c>
      <c r="C1874">
        <v>17603986</v>
      </c>
      <c r="D1874">
        <v>2.2433999999999998</v>
      </c>
      <c r="E1874">
        <v>1.0209999999999999</v>
      </c>
      <c r="F1874">
        <v>9.1077999999999992</v>
      </c>
      <c r="G1874">
        <v>-5.0571999999999999</v>
      </c>
      <c r="H1874" t="s">
        <v>20</v>
      </c>
      <c r="I1874">
        <v>4.53E-2</v>
      </c>
      <c r="J1874">
        <v>30.329499999999999</v>
      </c>
      <c r="K1874">
        <v>0</v>
      </c>
      <c r="L1874">
        <v>10.251899999999999</v>
      </c>
      <c r="M1874">
        <v>2332406.8706</v>
      </c>
      <c r="N1874">
        <v>11.3223</v>
      </c>
      <c r="O1874">
        <v>25.9892</v>
      </c>
    </row>
    <row r="1875" spans="1:15" x14ac:dyDescent="0.25">
      <c r="A1875" s="1">
        <v>41437</v>
      </c>
      <c r="B1875">
        <v>53.18</v>
      </c>
      <c r="C1875">
        <v>18481270</v>
      </c>
      <c r="D1875">
        <v>2.2565</v>
      </c>
      <c r="E1875">
        <v>1.0182</v>
      </c>
      <c r="F1875">
        <v>9.0549999999999997</v>
      </c>
      <c r="G1875">
        <v>-5.0571999999999999</v>
      </c>
      <c r="H1875" t="s">
        <v>20</v>
      </c>
      <c r="I1875">
        <v>4.53E-2</v>
      </c>
      <c r="J1875">
        <v>30.329499999999999</v>
      </c>
      <c r="K1875">
        <v>0</v>
      </c>
      <c r="L1875">
        <v>10.4376</v>
      </c>
      <c r="M1875">
        <v>2331235.1710000001</v>
      </c>
      <c r="N1875">
        <v>11.3223</v>
      </c>
      <c r="O1875">
        <v>25.9892</v>
      </c>
    </row>
    <row r="1876" spans="1:15" x14ac:dyDescent="0.25">
      <c r="A1876" s="1">
        <v>41438</v>
      </c>
      <c r="B1876">
        <v>54.17</v>
      </c>
      <c r="C1876">
        <v>17090655</v>
      </c>
      <c r="D1876">
        <v>2.2151999999999998</v>
      </c>
      <c r="E1876">
        <v>1.0183</v>
      </c>
      <c r="F1876">
        <v>9.2235999999999994</v>
      </c>
      <c r="G1876">
        <v>-5.0571999999999999</v>
      </c>
      <c r="H1876" t="s">
        <v>20</v>
      </c>
      <c r="I1876">
        <v>4.53E-2</v>
      </c>
      <c r="J1876">
        <v>30.329499999999999</v>
      </c>
      <c r="K1876">
        <v>0</v>
      </c>
      <c r="L1876">
        <v>10.568999999999999</v>
      </c>
      <c r="M1876">
        <v>2334977.0502999998</v>
      </c>
      <c r="N1876">
        <v>11.3223</v>
      </c>
      <c r="O1876">
        <v>25.9892</v>
      </c>
    </row>
    <row r="1877" spans="1:15" x14ac:dyDescent="0.25">
      <c r="A1877" s="1">
        <v>41439</v>
      </c>
      <c r="B1877">
        <v>53.13</v>
      </c>
      <c r="C1877">
        <v>17189687</v>
      </c>
      <c r="D1877">
        <v>2.2585999999999999</v>
      </c>
      <c r="E1877">
        <v>1.0172000000000001</v>
      </c>
      <c r="F1877">
        <v>9.0465</v>
      </c>
      <c r="G1877">
        <v>-5.0571999999999999</v>
      </c>
      <c r="H1877" t="s">
        <v>20</v>
      </c>
      <c r="I1877">
        <v>4.53E-2</v>
      </c>
      <c r="J1877">
        <v>30.329499999999999</v>
      </c>
      <c r="K1877">
        <v>0</v>
      </c>
      <c r="L1877">
        <v>10.8698</v>
      </c>
      <c r="M1877">
        <v>2331046.1872</v>
      </c>
      <c r="N1877">
        <v>11.3223</v>
      </c>
      <c r="O1877">
        <v>25.9892</v>
      </c>
    </row>
    <row r="1878" spans="1:15" x14ac:dyDescent="0.25">
      <c r="A1878" s="1">
        <v>41442</v>
      </c>
      <c r="B1878">
        <v>53.85</v>
      </c>
      <c r="C1878">
        <v>16857603</v>
      </c>
      <c r="D1878">
        <v>2.2284000000000002</v>
      </c>
      <c r="E1878">
        <v>1.0293000000000001</v>
      </c>
      <c r="F1878">
        <v>9.1691000000000003</v>
      </c>
      <c r="G1878">
        <v>-5.0571999999999999</v>
      </c>
      <c r="H1878" t="s">
        <v>20</v>
      </c>
      <c r="I1878">
        <v>4.53E-2</v>
      </c>
      <c r="J1878">
        <v>30.329499999999999</v>
      </c>
      <c r="K1878">
        <v>0</v>
      </c>
      <c r="L1878">
        <v>11.08</v>
      </c>
      <c r="M1878">
        <v>2333767.554</v>
      </c>
      <c r="N1878">
        <v>11.3223</v>
      </c>
      <c r="O1878">
        <v>25.9892</v>
      </c>
    </row>
    <row r="1879" spans="1:15" x14ac:dyDescent="0.25">
      <c r="A1879" s="1">
        <v>41443</v>
      </c>
      <c r="B1879">
        <v>54.11</v>
      </c>
      <c r="C1879">
        <v>13261393</v>
      </c>
      <c r="D1879">
        <v>2.2176999999999998</v>
      </c>
      <c r="E1879">
        <v>1.0327999999999999</v>
      </c>
      <c r="F1879">
        <v>9.2134</v>
      </c>
      <c r="G1879">
        <v>-5.0571999999999999</v>
      </c>
      <c r="H1879" t="s">
        <v>20</v>
      </c>
      <c r="I1879">
        <v>4.53E-2</v>
      </c>
      <c r="J1879">
        <v>30.329499999999999</v>
      </c>
      <c r="K1879">
        <v>0</v>
      </c>
      <c r="L1879">
        <v>10.7988</v>
      </c>
      <c r="M1879">
        <v>2334750.2697000001</v>
      </c>
      <c r="N1879">
        <v>11.3223</v>
      </c>
      <c r="O1879">
        <v>25.9892</v>
      </c>
    </row>
    <row r="1880" spans="1:15" x14ac:dyDescent="0.25">
      <c r="A1880" s="1">
        <v>41444</v>
      </c>
      <c r="B1880">
        <v>53.55</v>
      </c>
      <c r="C1880">
        <v>20848948</v>
      </c>
      <c r="D1880">
        <v>2.2408999999999999</v>
      </c>
      <c r="E1880">
        <v>1.0288999999999999</v>
      </c>
      <c r="F1880">
        <v>9.1180000000000003</v>
      </c>
      <c r="G1880">
        <v>-5.0571999999999999</v>
      </c>
      <c r="H1880" t="s">
        <v>20</v>
      </c>
      <c r="I1880">
        <v>4.53E-2</v>
      </c>
      <c r="J1880">
        <v>30.329499999999999</v>
      </c>
      <c r="K1880">
        <v>0</v>
      </c>
      <c r="L1880">
        <v>10.7743</v>
      </c>
      <c r="M1880">
        <v>2332633.6512000002</v>
      </c>
      <c r="N1880">
        <v>11.3223</v>
      </c>
      <c r="O1880">
        <v>25.9892</v>
      </c>
    </row>
    <row r="1881" spans="1:15" x14ac:dyDescent="0.25">
      <c r="A1881" s="1">
        <v>41445</v>
      </c>
      <c r="B1881">
        <v>52.48</v>
      </c>
      <c r="C1881">
        <v>31868373</v>
      </c>
      <c r="D1881">
        <v>2.2866</v>
      </c>
      <c r="E1881">
        <v>1.0048999999999999</v>
      </c>
      <c r="F1881">
        <v>8.9358000000000004</v>
      </c>
      <c r="G1881">
        <v>-5.0571999999999999</v>
      </c>
      <c r="H1881" t="s">
        <v>20</v>
      </c>
      <c r="I1881">
        <v>4.53E-2</v>
      </c>
      <c r="J1881">
        <v>30.329499999999999</v>
      </c>
      <c r="K1881">
        <v>0</v>
      </c>
      <c r="L1881">
        <v>10.690799999999999</v>
      </c>
      <c r="M1881">
        <v>2328589.3977999999</v>
      </c>
      <c r="N1881">
        <v>11.3223</v>
      </c>
      <c r="O1881">
        <v>25.9892</v>
      </c>
    </row>
    <row r="1882" spans="1:15" x14ac:dyDescent="0.25">
      <c r="A1882" s="1">
        <v>41446</v>
      </c>
      <c r="B1882">
        <v>51.96</v>
      </c>
      <c r="C1882">
        <v>44416045</v>
      </c>
      <c r="D1882">
        <v>2.3094999999999999</v>
      </c>
      <c r="E1882">
        <v>0.99370000000000003</v>
      </c>
      <c r="F1882">
        <v>8.8473000000000006</v>
      </c>
      <c r="G1882">
        <v>-5.0571999999999999</v>
      </c>
      <c r="H1882" t="s">
        <v>20</v>
      </c>
      <c r="I1882">
        <v>4.53E-2</v>
      </c>
      <c r="J1882">
        <v>30.329499999999999</v>
      </c>
      <c r="K1882">
        <v>0</v>
      </c>
      <c r="L1882">
        <v>10.7279</v>
      </c>
      <c r="M1882">
        <v>2326623.9663</v>
      </c>
      <c r="N1882">
        <v>11.3223</v>
      </c>
      <c r="O1882">
        <v>25.9892</v>
      </c>
    </row>
    <row r="1883" spans="1:15" x14ac:dyDescent="0.25">
      <c r="A1883" s="1">
        <v>41449</v>
      </c>
      <c r="B1883">
        <v>50.92</v>
      </c>
      <c r="C1883">
        <v>30736424</v>
      </c>
      <c r="D1883">
        <v>2.3565999999999998</v>
      </c>
      <c r="E1883">
        <v>0.96340000000000003</v>
      </c>
      <c r="F1883">
        <v>8.6701999999999995</v>
      </c>
      <c r="G1883">
        <v>-5.0571999999999999</v>
      </c>
      <c r="H1883" t="s">
        <v>20</v>
      </c>
      <c r="I1883">
        <v>4.53E-2</v>
      </c>
      <c r="J1883">
        <v>30.329499999999999</v>
      </c>
      <c r="K1883">
        <v>0</v>
      </c>
      <c r="L1883">
        <v>10.473800000000001</v>
      </c>
      <c r="M1883">
        <v>2322693.1031999998</v>
      </c>
      <c r="N1883">
        <v>11.3223</v>
      </c>
      <c r="O1883">
        <v>25.9892</v>
      </c>
    </row>
    <row r="1884" spans="1:15" x14ac:dyDescent="0.25">
      <c r="A1884" s="1">
        <v>41450</v>
      </c>
      <c r="B1884">
        <v>52.08</v>
      </c>
      <c r="C1884">
        <v>20954482</v>
      </c>
      <c r="D1884">
        <v>2.3041</v>
      </c>
      <c r="E1884">
        <v>0.99029999999999996</v>
      </c>
      <c r="F1884">
        <v>8.8676999999999992</v>
      </c>
      <c r="G1884">
        <v>-5.0571999999999999</v>
      </c>
      <c r="H1884" t="s">
        <v>20</v>
      </c>
      <c r="I1884">
        <v>4.53E-2</v>
      </c>
      <c r="J1884">
        <v>30.329499999999999</v>
      </c>
      <c r="K1884">
        <v>0</v>
      </c>
      <c r="L1884">
        <v>10.155900000000001</v>
      </c>
      <c r="M1884">
        <v>2327077.5274</v>
      </c>
      <c r="N1884">
        <v>11.3223</v>
      </c>
      <c r="O1884">
        <v>25.9892</v>
      </c>
    </row>
    <row r="1885" spans="1:15" x14ac:dyDescent="0.25">
      <c r="A1885" s="1">
        <v>41451</v>
      </c>
      <c r="B1885">
        <v>52.5</v>
      </c>
      <c r="C1885">
        <v>19333681</v>
      </c>
      <c r="D1885">
        <v>2.2856999999999998</v>
      </c>
      <c r="E1885">
        <v>0.99739999999999995</v>
      </c>
      <c r="F1885">
        <v>8.9391999999999996</v>
      </c>
      <c r="G1885">
        <v>-5.0571999999999999</v>
      </c>
      <c r="H1885" t="s">
        <v>20</v>
      </c>
      <c r="I1885">
        <v>4.53E-2</v>
      </c>
      <c r="J1885">
        <v>30.329499999999999</v>
      </c>
      <c r="K1885">
        <v>0</v>
      </c>
      <c r="L1885">
        <v>9.7936999999999994</v>
      </c>
      <c r="M1885">
        <v>2328664.9912999999</v>
      </c>
      <c r="N1885">
        <v>11.3223</v>
      </c>
      <c r="O1885">
        <v>25.9892</v>
      </c>
    </row>
    <row r="1886" spans="1:15" x14ac:dyDescent="0.25">
      <c r="A1886" s="1">
        <v>41452</v>
      </c>
      <c r="B1886">
        <v>53.15</v>
      </c>
      <c r="C1886">
        <v>17094917</v>
      </c>
      <c r="D1886">
        <v>2.2578</v>
      </c>
      <c r="E1886">
        <v>1.0165999999999999</v>
      </c>
      <c r="F1886">
        <v>9.0498999999999992</v>
      </c>
      <c r="G1886">
        <v>-5.0571999999999999</v>
      </c>
      <c r="H1886" t="s">
        <v>20</v>
      </c>
      <c r="I1886">
        <v>4.53E-2</v>
      </c>
      <c r="J1886">
        <v>30.329499999999999</v>
      </c>
      <c r="K1886">
        <v>0</v>
      </c>
      <c r="L1886">
        <v>9.3041999999999998</v>
      </c>
      <c r="M1886">
        <v>2331121.7807</v>
      </c>
      <c r="N1886">
        <v>11.3223</v>
      </c>
      <c r="O1886">
        <v>25.9892</v>
      </c>
    </row>
    <row r="1887" spans="1:15" x14ac:dyDescent="0.25">
      <c r="A1887" s="1">
        <v>41453</v>
      </c>
      <c r="B1887">
        <v>52.79</v>
      </c>
      <c r="C1887">
        <v>18264399</v>
      </c>
      <c r="D1887">
        <v>2.4247000000000001</v>
      </c>
      <c r="E1887">
        <v>1.002</v>
      </c>
      <c r="F1887">
        <v>8.2629000000000001</v>
      </c>
      <c r="G1887">
        <v>10.0227</v>
      </c>
      <c r="H1887" t="s">
        <v>20</v>
      </c>
      <c r="I1887">
        <v>4.6199999999999998E-2</v>
      </c>
      <c r="J1887">
        <v>30.805099999999999</v>
      </c>
      <c r="K1887">
        <v>0</v>
      </c>
      <c r="L1887">
        <v>9.2588000000000008</v>
      </c>
      <c r="M1887">
        <v>2376857.0973999999</v>
      </c>
      <c r="N1887">
        <v>12.0036</v>
      </c>
      <c r="O1887">
        <v>25.766500000000001</v>
      </c>
    </row>
    <row r="1888" spans="1:15" x14ac:dyDescent="0.25">
      <c r="A1888" s="1">
        <v>41456</v>
      </c>
      <c r="B1888">
        <v>52.49</v>
      </c>
      <c r="C1888">
        <v>23522935</v>
      </c>
      <c r="D1888">
        <v>2.4386000000000001</v>
      </c>
      <c r="E1888">
        <v>0.99909999999999999</v>
      </c>
      <c r="F1888">
        <v>8.2158999999999995</v>
      </c>
      <c r="G1888">
        <v>10.0227</v>
      </c>
      <c r="H1888" t="s">
        <v>20</v>
      </c>
      <c r="I1888">
        <v>4.6199999999999998E-2</v>
      </c>
      <c r="J1888">
        <v>30.805099999999999</v>
      </c>
      <c r="K1888">
        <v>0</v>
      </c>
      <c r="L1888">
        <v>8.7147000000000006</v>
      </c>
      <c r="M1888">
        <v>2375723.1946</v>
      </c>
      <c r="N1888">
        <v>12.0036</v>
      </c>
      <c r="O1888">
        <v>25.766500000000001</v>
      </c>
    </row>
    <row r="1889" spans="1:15" x14ac:dyDescent="0.25">
      <c r="A1889" s="1">
        <v>41457</v>
      </c>
      <c r="B1889">
        <v>52.8</v>
      </c>
      <c r="C1889">
        <v>23945834</v>
      </c>
      <c r="D1889">
        <v>2.4241999999999999</v>
      </c>
      <c r="E1889">
        <v>0.99319999999999997</v>
      </c>
      <c r="F1889">
        <v>8.2644000000000002</v>
      </c>
      <c r="G1889">
        <v>10.0227</v>
      </c>
      <c r="H1889" t="s">
        <v>20</v>
      </c>
      <c r="I1889">
        <v>4.6199999999999998E-2</v>
      </c>
      <c r="J1889">
        <v>30.805099999999999</v>
      </c>
      <c r="K1889">
        <v>0</v>
      </c>
      <c r="L1889">
        <v>8.3841000000000001</v>
      </c>
      <c r="M1889">
        <v>2376894.8941000002</v>
      </c>
      <c r="N1889">
        <v>12.0036</v>
      </c>
      <c r="O1889">
        <v>25.766500000000001</v>
      </c>
    </row>
    <row r="1890" spans="1:15" x14ac:dyDescent="0.25">
      <c r="A1890" s="1">
        <v>41458</v>
      </c>
      <c r="B1890">
        <v>52.77</v>
      </c>
      <c r="C1890">
        <v>10443381</v>
      </c>
      <c r="D1890">
        <v>2.4256000000000002</v>
      </c>
      <c r="E1890">
        <v>0.99490000000000001</v>
      </c>
      <c r="F1890">
        <v>8.2597000000000005</v>
      </c>
      <c r="G1890">
        <v>10.0227</v>
      </c>
      <c r="H1890" t="s">
        <v>20</v>
      </c>
      <c r="I1890">
        <v>4.6199999999999998E-2</v>
      </c>
      <c r="J1890">
        <v>30.805099999999999</v>
      </c>
      <c r="K1890">
        <v>0</v>
      </c>
      <c r="L1890">
        <v>7.9995000000000003</v>
      </c>
      <c r="M1890">
        <v>2376781.5038999999</v>
      </c>
      <c r="N1890">
        <v>12.0036</v>
      </c>
      <c r="O1890">
        <v>25.766500000000001</v>
      </c>
    </row>
    <row r="1891" spans="1:15" x14ac:dyDescent="0.25">
      <c r="A1891" s="1">
        <v>41460</v>
      </c>
      <c r="B1891">
        <v>53.99</v>
      </c>
      <c r="C1891">
        <v>17077144</v>
      </c>
      <c r="D1891">
        <v>2.3708</v>
      </c>
      <c r="E1891">
        <v>1.0121</v>
      </c>
      <c r="F1891">
        <v>8.4506999999999994</v>
      </c>
      <c r="G1891">
        <v>10.0227</v>
      </c>
      <c r="H1891" t="s">
        <v>20</v>
      </c>
      <c r="I1891">
        <v>4.6199999999999998E-2</v>
      </c>
      <c r="J1891">
        <v>30.805099999999999</v>
      </c>
      <c r="K1891">
        <v>0</v>
      </c>
      <c r="L1891">
        <v>7.5778999999999996</v>
      </c>
      <c r="M1891">
        <v>2381392.7086</v>
      </c>
      <c r="N1891">
        <v>12.0036</v>
      </c>
      <c r="O1891">
        <v>25.766500000000001</v>
      </c>
    </row>
    <row r="1892" spans="1:15" x14ac:dyDescent="0.25">
      <c r="A1892" s="1">
        <v>41463</v>
      </c>
      <c r="B1892">
        <v>54.7</v>
      </c>
      <c r="C1892">
        <v>21789640</v>
      </c>
      <c r="D1892">
        <v>2.34</v>
      </c>
      <c r="E1892">
        <v>1.03</v>
      </c>
      <c r="F1892">
        <v>8.5617999999999999</v>
      </c>
      <c r="G1892">
        <v>10.0227</v>
      </c>
      <c r="H1892" t="s">
        <v>20</v>
      </c>
      <c r="I1892">
        <v>4.6199999999999998E-2</v>
      </c>
      <c r="J1892">
        <v>30.805099999999999</v>
      </c>
      <c r="K1892">
        <v>0</v>
      </c>
      <c r="L1892">
        <v>7.2572999999999999</v>
      </c>
      <c r="M1892">
        <v>2384076.2785999998</v>
      </c>
      <c r="N1892">
        <v>12.0036</v>
      </c>
      <c r="O1892">
        <v>25.766500000000001</v>
      </c>
    </row>
    <row r="1893" spans="1:15" x14ac:dyDescent="0.25">
      <c r="A1893" s="1">
        <v>41464</v>
      </c>
      <c r="B1893">
        <v>54.89</v>
      </c>
      <c r="C1893">
        <v>20515315</v>
      </c>
      <c r="D1893">
        <v>2.3319000000000001</v>
      </c>
      <c r="E1893">
        <v>1.0327</v>
      </c>
      <c r="F1893">
        <v>8.5915999999999997</v>
      </c>
      <c r="G1893">
        <v>10.0227</v>
      </c>
      <c r="H1893" t="s">
        <v>20</v>
      </c>
      <c r="I1893">
        <v>4.6199999999999998E-2</v>
      </c>
      <c r="J1893">
        <v>30.805099999999999</v>
      </c>
      <c r="K1893">
        <v>0</v>
      </c>
      <c r="L1893">
        <v>7.0556999999999999</v>
      </c>
      <c r="M1893">
        <v>2384794.4169999999</v>
      </c>
      <c r="N1893">
        <v>12.0036</v>
      </c>
      <c r="O1893">
        <v>25.766500000000001</v>
      </c>
    </row>
    <row r="1894" spans="1:15" x14ac:dyDescent="0.25">
      <c r="A1894" s="1">
        <v>41465</v>
      </c>
      <c r="B1894">
        <v>54.83</v>
      </c>
      <c r="C1894">
        <v>16915573</v>
      </c>
      <c r="D1894">
        <v>2.3345000000000002</v>
      </c>
      <c r="E1894">
        <v>1.0374000000000001</v>
      </c>
      <c r="F1894">
        <v>8.5822000000000003</v>
      </c>
      <c r="G1894">
        <v>10.0227</v>
      </c>
      <c r="H1894" t="s">
        <v>20</v>
      </c>
      <c r="I1894">
        <v>4.6199999999999998E-2</v>
      </c>
      <c r="J1894">
        <v>30.805099999999999</v>
      </c>
      <c r="K1894">
        <v>0</v>
      </c>
      <c r="L1894">
        <v>6.8251999999999997</v>
      </c>
      <c r="M1894">
        <v>2384567.6365</v>
      </c>
      <c r="N1894">
        <v>12.0036</v>
      </c>
      <c r="O1894">
        <v>25.766500000000001</v>
      </c>
    </row>
    <row r="1895" spans="1:15" x14ac:dyDescent="0.25">
      <c r="A1895" s="1">
        <v>41466</v>
      </c>
      <c r="B1895">
        <v>55.14</v>
      </c>
      <c r="C1895">
        <v>21322522</v>
      </c>
      <c r="D1895">
        <v>2.3214000000000001</v>
      </c>
      <c r="E1895">
        <v>1.0395000000000001</v>
      </c>
      <c r="F1895">
        <v>8.6307000000000009</v>
      </c>
      <c r="G1895">
        <v>10.0227</v>
      </c>
      <c r="H1895" t="s">
        <v>20</v>
      </c>
      <c r="I1895">
        <v>4.6199999999999998E-2</v>
      </c>
      <c r="J1895">
        <v>30.805099999999999</v>
      </c>
      <c r="K1895">
        <v>0</v>
      </c>
      <c r="L1895">
        <v>6.5480999999999998</v>
      </c>
      <c r="M1895">
        <v>2385739.3360000001</v>
      </c>
      <c r="N1895">
        <v>12.0036</v>
      </c>
      <c r="O1895">
        <v>25.766500000000001</v>
      </c>
    </row>
    <row r="1896" spans="1:15" x14ac:dyDescent="0.25">
      <c r="A1896" s="1">
        <v>41467</v>
      </c>
      <c r="B1896">
        <v>54.97</v>
      </c>
      <c r="C1896">
        <v>32571799</v>
      </c>
      <c r="D1896">
        <v>2.3285</v>
      </c>
      <c r="E1896">
        <v>1.0432999999999999</v>
      </c>
      <c r="F1896">
        <v>8.6041000000000007</v>
      </c>
      <c r="G1896">
        <v>10.0227</v>
      </c>
      <c r="H1896" t="s">
        <v>20</v>
      </c>
      <c r="I1896">
        <v>4.6199999999999998E-2</v>
      </c>
      <c r="J1896">
        <v>30.805099999999999</v>
      </c>
      <c r="K1896">
        <v>0</v>
      </c>
      <c r="L1896">
        <v>6.5076000000000001</v>
      </c>
      <c r="M1896">
        <v>2385096.7911</v>
      </c>
      <c r="N1896">
        <v>12.0036</v>
      </c>
      <c r="O1896">
        <v>25.766500000000001</v>
      </c>
    </row>
    <row r="1897" spans="1:15" x14ac:dyDescent="0.25">
      <c r="A1897" s="1">
        <v>41470</v>
      </c>
      <c r="B1897">
        <v>54.89</v>
      </c>
      <c r="C1897">
        <v>28300795</v>
      </c>
      <c r="D1897">
        <v>2.3319000000000001</v>
      </c>
      <c r="E1897">
        <v>1.0405</v>
      </c>
      <c r="F1897">
        <v>8.5915999999999997</v>
      </c>
      <c r="G1897">
        <v>10.0227</v>
      </c>
      <c r="H1897" t="s">
        <v>20</v>
      </c>
      <c r="I1897">
        <v>4.6199999999999998E-2</v>
      </c>
      <c r="J1897">
        <v>30.805099999999999</v>
      </c>
      <c r="K1897">
        <v>0</v>
      </c>
      <c r="L1897">
        <v>6.1130000000000004</v>
      </c>
      <c r="M1897">
        <v>2384794.4169999999</v>
      </c>
      <c r="N1897">
        <v>12.0036</v>
      </c>
      <c r="O1897">
        <v>25.766500000000001</v>
      </c>
    </row>
    <row r="1898" spans="1:15" x14ac:dyDescent="0.25">
      <c r="A1898" s="1">
        <v>41471</v>
      </c>
      <c r="B1898">
        <v>55.01</v>
      </c>
      <c r="C1898">
        <v>19224790</v>
      </c>
      <c r="D1898">
        <v>2.3268</v>
      </c>
      <c r="E1898">
        <v>1.0439000000000001</v>
      </c>
      <c r="F1898">
        <v>8.6103000000000005</v>
      </c>
      <c r="G1898">
        <v>10.0227</v>
      </c>
      <c r="H1898" t="s">
        <v>20</v>
      </c>
      <c r="I1898">
        <v>4.6199999999999998E-2</v>
      </c>
      <c r="J1898">
        <v>30.805099999999999</v>
      </c>
      <c r="K1898">
        <v>0</v>
      </c>
      <c r="L1898">
        <v>5.9317000000000002</v>
      </c>
      <c r="M1898">
        <v>2385247.9781999998</v>
      </c>
      <c r="N1898">
        <v>12.0036</v>
      </c>
      <c r="O1898">
        <v>25.766500000000001</v>
      </c>
    </row>
    <row r="1899" spans="1:15" x14ac:dyDescent="0.25">
      <c r="A1899" s="1">
        <v>41472</v>
      </c>
      <c r="B1899">
        <v>55.27</v>
      </c>
      <c r="C1899">
        <v>19171393</v>
      </c>
      <c r="D1899">
        <v>2.3159000000000001</v>
      </c>
      <c r="E1899">
        <v>1.0450999999999999</v>
      </c>
      <c r="F1899">
        <v>8.6509999999999998</v>
      </c>
      <c r="G1899">
        <v>10.0227</v>
      </c>
      <c r="H1899" t="s">
        <v>20</v>
      </c>
      <c r="I1899">
        <v>4.6199999999999998E-2</v>
      </c>
      <c r="J1899">
        <v>30.805099999999999</v>
      </c>
      <c r="K1899">
        <v>0</v>
      </c>
      <c r="L1899">
        <v>5.774</v>
      </c>
      <c r="M1899">
        <v>2386230.6938999998</v>
      </c>
      <c r="N1899">
        <v>12.0036</v>
      </c>
      <c r="O1899">
        <v>25.766500000000001</v>
      </c>
    </row>
    <row r="1900" spans="1:15" x14ac:dyDescent="0.25">
      <c r="A1900" s="1">
        <v>41473</v>
      </c>
      <c r="B1900">
        <v>56.37</v>
      </c>
      <c r="C1900">
        <v>24567458</v>
      </c>
      <c r="D1900">
        <v>2.2707000000000002</v>
      </c>
      <c r="E1900">
        <v>1.0573999999999999</v>
      </c>
      <c r="F1900">
        <v>8.8231999999999999</v>
      </c>
      <c r="G1900">
        <v>10.0227</v>
      </c>
      <c r="H1900" t="s">
        <v>20</v>
      </c>
      <c r="I1900">
        <v>4.6199999999999998E-2</v>
      </c>
      <c r="J1900">
        <v>30.805099999999999</v>
      </c>
      <c r="K1900">
        <v>0</v>
      </c>
      <c r="L1900">
        <v>5.7562999999999995</v>
      </c>
      <c r="M1900">
        <v>2389786.5299999998</v>
      </c>
      <c r="N1900">
        <v>12.0036</v>
      </c>
      <c r="O1900">
        <v>25.766500000000001</v>
      </c>
    </row>
    <row r="1901" spans="1:15" x14ac:dyDescent="0.25">
      <c r="A1901" s="1">
        <v>41474</v>
      </c>
      <c r="B1901">
        <v>56.16</v>
      </c>
      <c r="C1901">
        <v>17764823</v>
      </c>
      <c r="D1901">
        <v>2.2791999999999999</v>
      </c>
      <c r="E1901">
        <v>1.0655000000000001</v>
      </c>
      <c r="F1901">
        <v>8.7903000000000002</v>
      </c>
      <c r="G1901">
        <v>10.0227</v>
      </c>
      <c r="H1901" t="s">
        <v>20</v>
      </c>
      <c r="I1901">
        <v>4.6199999999999998E-2</v>
      </c>
      <c r="J1901">
        <v>30.805099999999999</v>
      </c>
      <c r="K1901">
        <v>0</v>
      </c>
      <c r="L1901">
        <v>5.8045999999999998</v>
      </c>
      <c r="M1901">
        <v>2388995.04</v>
      </c>
      <c r="N1901">
        <v>12.0036</v>
      </c>
      <c r="O1901">
        <v>25.766500000000001</v>
      </c>
    </row>
    <row r="1902" spans="1:15" x14ac:dyDescent="0.25">
      <c r="A1902" s="1">
        <v>41477</v>
      </c>
      <c r="B1902">
        <v>56.56</v>
      </c>
      <c r="C1902">
        <v>16003738</v>
      </c>
      <c r="D1902">
        <v>2.2631000000000001</v>
      </c>
      <c r="E1902">
        <v>1.0662</v>
      </c>
      <c r="F1902">
        <v>8.8529999999999998</v>
      </c>
      <c r="G1902">
        <v>10.0227</v>
      </c>
      <c r="H1902" t="s">
        <v>20</v>
      </c>
      <c r="I1902">
        <v>4.6199999999999998E-2</v>
      </c>
      <c r="J1902">
        <v>30.805099999999999</v>
      </c>
      <c r="K1902">
        <v>0</v>
      </c>
      <c r="L1902">
        <v>5.8711000000000002</v>
      </c>
      <c r="M1902">
        <v>2390502.64</v>
      </c>
      <c r="N1902">
        <v>12.0036</v>
      </c>
      <c r="O1902">
        <v>25.766500000000001</v>
      </c>
    </row>
    <row r="1903" spans="1:15" x14ac:dyDescent="0.25">
      <c r="A1903" s="1">
        <v>41478</v>
      </c>
      <c r="B1903">
        <v>56.67</v>
      </c>
      <c r="C1903">
        <v>10579046</v>
      </c>
      <c r="D1903">
        <v>2.2587000000000002</v>
      </c>
      <c r="E1903">
        <v>1.0762</v>
      </c>
      <c r="F1903">
        <v>8.8702000000000005</v>
      </c>
      <c r="G1903">
        <v>10.0227</v>
      </c>
      <c r="H1903" t="s">
        <v>20</v>
      </c>
      <c r="I1903">
        <v>4.6199999999999998E-2</v>
      </c>
      <c r="J1903">
        <v>30.805099999999999</v>
      </c>
      <c r="K1903">
        <v>0</v>
      </c>
      <c r="L1903">
        <v>5.9702999999999999</v>
      </c>
      <c r="M1903">
        <v>2390917.23</v>
      </c>
      <c r="N1903">
        <v>12.0036</v>
      </c>
      <c r="O1903">
        <v>25.766500000000001</v>
      </c>
    </row>
    <row r="1904" spans="1:15" x14ac:dyDescent="0.25">
      <c r="A1904" s="1">
        <v>41479</v>
      </c>
      <c r="B1904">
        <v>56.63</v>
      </c>
      <c r="C1904">
        <v>16666802</v>
      </c>
      <c r="D1904">
        <v>2.2603</v>
      </c>
      <c r="E1904">
        <v>1.0744</v>
      </c>
      <c r="F1904">
        <v>8.8638999999999992</v>
      </c>
      <c r="G1904">
        <v>10.0227</v>
      </c>
      <c r="H1904" t="s">
        <v>20</v>
      </c>
      <c r="I1904">
        <v>4.6199999999999998E-2</v>
      </c>
      <c r="J1904">
        <v>30.805099999999999</v>
      </c>
      <c r="K1904">
        <v>0</v>
      </c>
      <c r="L1904">
        <v>6.0861000000000001</v>
      </c>
      <c r="M1904">
        <v>2390766.4700000002</v>
      </c>
      <c r="N1904">
        <v>12.0036</v>
      </c>
      <c r="O1904">
        <v>25.766500000000001</v>
      </c>
    </row>
    <row r="1905" spans="1:15" x14ac:dyDescent="0.25">
      <c r="A1905" s="1">
        <v>41480</v>
      </c>
      <c r="B1905">
        <v>56.5</v>
      </c>
      <c r="C1905">
        <v>13875417</v>
      </c>
      <c r="D1905">
        <v>2.2654999999999998</v>
      </c>
      <c r="E1905">
        <v>1.0650999999999999</v>
      </c>
      <c r="F1905">
        <v>8.8436000000000003</v>
      </c>
      <c r="G1905">
        <v>10.0227</v>
      </c>
      <c r="H1905" t="s">
        <v>20</v>
      </c>
      <c r="I1905">
        <v>4.6199999999999998E-2</v>
      </c>
      <c r="J1905">
        <v>30.805099999999999</v>
      </c>
      <c r="K1905">
        <v>0</v>
      </c>
      <c r="L1905">
        <v>6.0754000000000001</v>
      </c>
      <c r="M1905">
        <v>2390276.5</v>
      </c>
      <c r="N1905">
        <v>12.0036</v>
      </c>
      <c r="O1905">
        <v>25.766500000000001</v>
      </c>
    </row>
    <row r="1906" spans="1:15" x14ac:dyDescent="0.25">
      <c r="A1906" s="1">
        <v>41481</v>
      </c>
      <c r="B1906">
        <v>56.05</v>
      </c>
      <c r="C1906">
        <v>16767435</v>
      </c>
      <c r="D1906">
        <v>2.2837000000000001</v>
      </c>
      <c r="E1906">
        <v>1.0594999999999999</v>
      </c>
      <c r="F1906">
        <v>8.7730999999999995</v>
      </c>
      <c r="G1906">
        <v>10.0227</v>
      </c>
      <c r="H1906" t="s">
        <v>20</v>
      </c>
      <c r="I1906">
        <v>4.6199999999999998E-2</v>
      </c>
      <c r="J1906">
        <v>30.805099999999999</v>
      </c>
      <c r="K1906">
        <v>0</v>
      </c>
      <c r="L1906">
        <v>6.1346999999999996</v>
      </c>
      <c r="M1906">
        <v>2388580.4500000002</v>
      </c>
      <c r="N1906">
        <v>12.0036</v>
      </c>
      <c r="O1906">
        <v>25.766500000000001</v>
      </c>
    </row>
    <row r="1907" spans="1:15" x14ac:dyDescent="0.25">
      <c r="A1907" s="1">
        <v>41484</v>
      </c>
      <c r="B1907">
        <v>55.69</v>
      </c>
      <c r="C1907">
        <v>10057579</v>
      </c>
      <c r="D1907">
        <v>2.2984</v>
      </c>
      <c r="E1907">
        <v>1.0553999999999999</v>
      </c>
      <c r="F1907">
        <v>8.7167999999999992</v>
      </c>
      <c r="G1907">
        <v>10.0227</v>
      </c>
      <c r="H1907" t="s">
        <v>20</v>
      </c>
      <c r="I1907">
        <v>4.6199999999999998E-2</v>
      </c>
      <c r="J1907">
        <v>30.805099999999999</v>
      </c>
      <c r="K1907">
        <v>0</v>
      </c>
      <c r="L1907">
        <v>6.0674000000000001</v>
      </c>
      <c r="M1907">
        <v>2387223.61</v>
      </c>
      <c r="N1907">
        <v>12.0036</v>
      </c>
      <c r="O1907">
        <v>25.766500000000001</v>
      </c>
    </row>
    <row r="1908" spans="1:15" x14ac:dyDescent="0.25">
      <c r="A1908" s="1">
        <v>41485</v>
      </c>
      <c r="B1908">
        <v>55.33</v>
      </c>
      <c r="C1908">
        <v>14210071</v>
      </c>
      <c r="D1908">
        <v>2.3134000000000001</v>
      </c>
      <c r="E1908">
        <v>1.0496000000000001</v>
      </c>
      <c r="F1908">
        <v>8.6603999999999992</v>
      </c>
      <c r="G1908">
        <v>10.0227</v>
      </c>
      <c r="H1908" t="s">
        <v>20</v>
      </c>
      <c r="I1908">
        <v>4.6199999999999998E-2</v>
      </c>
      <c r="J1908">
        <v>30.805099999999999</v>
      </c>
      <c r="K1908">
        <v>0</v>
      </c>
      <c r="L1908">
        <v>5.992</v>
      </c>
      <c r="M1908">
        <v>2385866.77</v>
      </c>
      <c r="N1908">
        <v>12.0036</v>
      </c>
      <c r="O1908">
        <v>25.766500000000001</v>
      </c>
    </row>
    <row r="1909" spans="1:15" x14ac:dyDescent="0.25">
      <c r="A1909" s="1">
        <v>41486</v>
      </c>
      <c r="B1909">
        <v>55.73</v>
      </c>
      <c r="C1909">
        <v>19409613</v>
      </c>
      <c r="D1909">
        <v>2.2968000000000002</v>
      </c>
      <c r="E1909">
        <v>1.0578000000000001</v>
      </c>
      <c r="F1909">
        <v>8.7230000000000008</v>
      </c>
      <c r="G1909">
        <v>10.0227</v>
      </c>
      <c r="H1909" t="s">
        <v>20</v>
      </c>
      <c r="I1909">
        <v>4.6199999999999998E-2</v>
      </c>
      <c r="J1909">
        <v>30.805099999999999</v>
      </c>
      <c r="K1909">
        <v>0</v>
      </c>
      <c r="L1909">
        <v>5.9017999999999997</v>
      </c>
      <c r="M1909">
        <v>2387374.37</v>
      </c>
      <c r="N1909">
        <v>12.0036</v>
      </c>
      <c r="O1909">
        <v>25.766500000000001</v>
      </c>
    </row>
    <row r="1910" spans="1:15" x14ac:dyDescent="0.25">
      <c r="A1910" s="1">
        <v>41487</v>
      </c>
      <c r="B1910">
        <v>56.54</v>
      </c>
      <c r="C1910">
        <v>15979674</v>
      </c>
      <c r="D1910">
        <v>2.2639</v>
      </c>
      <c r="E1910">
        <v>1.071</v>
      </c>
      <c r="F1910">
        <v>8.8498000000000001</v>
      </c>
      <c r="G1910">
        <v>10.0227</v>
      </c>
      <c r="H1910" t="s">
        <v>20</v>
      </c>
      <c r="I1910">
        <v>4.6199999999999998E-2</v>
      </c>
      <c r="J1910">
        <v>30.805099999999999</v>
      </c>
      <c r="K1910">
        <v>0</v>
      </c>
      <c r="L1910">
        <v>5.6871999999999998</v>
      </c>
      <c r="M1910">
        <v>2390427.2599999998</v>
      </c>
      <c r="N1910">
        <v>12.0036</v>
      </c>
      <c r="O1910">
        <v>25.766500000000001</v>
      </c>
    </row>
    <row r="1911" spans="1:15" x14ac:dyDescent="0.25">
      <c r="A1911" s="1">
        <v>41488</v>
      </c>
      <c r="B1911">
        <v>56.49</v>
      </c>
      <c r="C1911">
        <v>11009689</v>
      </c>
      <c r="D1911">
        <v>2.2659000000000002</v>
      </c>
      <c r="E1911">
        <v>1.0673999999999999</v>
      </c>
      <c r="F1911">
        <v>8.8420000000000005</v>
      </c>
      <c r="G1911">
        <v>10.0227</v>
      </c>
      <c r="H1911" t="s">
        <v>20</v>
      </c>
      <c r="I1911">
        <v>4.6199999999999998E-2</v>
      </c>
      <c r="J1911">
        <v>30.805099999999999</v>
      </c>
      <c r="K1911">
        <v>0</v>
      </c>
      <c r="L1911">
        <v>5.7442000000000002</v>
      </c>
      <c r="M1911">
        <v>2390238.81</v>
      </c>
      <c r="N1911">
        <v>12.0036</v>
      </c>
      <c r="O1911">
        <v>25.766500000000001</v>
      </c>
    </row>
    <row r="1912" spans="1:15" x14ac:dyDescent="0.25">
      <c r="A1912" s="1">
        <v>41491</v>
      </c>
      <c r="B1912">
        <v>56.1</v>
      </c>
      <c r="C1912">
        <v>9377651</v>
      </c>
      <c r="D1912">
        <v>2.2816000000000001</v>
      </c>
      <c r="E1912">
        <v>1.0673999999999999</v>
      </c>
      <c r="F1912">
        <v>8.7810000000000006</v>
      </c>
      <c r="G1912">
        <v>10.0227</v>
      </c>
      <c r="H1912" t="s">
        <v>20</v>
      </c>
      <c r="I1912">
        <v>4.6199999999999998E-2</v>
      </c>
      <c r="J1912">
        <v>30.805099999999999</v>
      </c>
      <c r="K1912">
        <v>0</v>
      </c>
      <c r="L1912">
        <v>5.3817000000000004</v>
      </c>
      <c r="M1912">
        <v>2388768.9</v>
      </c>
      <c r="N1912">
        <v>12.0036</v>
      </c>
      <c r="O1912">
        <v>25.766500000000001</v>
      </c>
    </row>
    <row r="1913" spans="1:15" x14ac:dyDescent="0.25">
      <c r="A1913" s="1">
        <v>41492</v>
      </c>
      <c r="B1913">
        <v>55.49</v>
      </c>
      <c r="C1913">
        <v>10589217</v>
      </c>
      <c r="D1913">
        <v>2.3067000000000002</v>
      </c>
      <c r="E1913">
        <v>1.054</v>
      </c>
      <c r="F1913">
        <v>8.6854999999999993</v>
      </c>
      <c r="G1913">
        <v>10.0227</v>
      </c>
      <c r="H1913" t="s">
        <v>20</v>
      </c>
      <c r="I1913">
        <v>4.6199999999999998E-2</v>
      </c>
      <c r="J1913">
        <v>30.805099999999999</v>
      </c>
      <c r="K1913">
        <v>0</v>
      </c>
      <c r="L1913">
        <v>5.2058</v>
      </c>
      <c r="M1913">
        <v>2386469.81</v>
      </c>
      <c r="N1913">
        <v>12.0036</v>
      </c>
      <c r="O1913">
        <v>25.766500000000001</v>
      </c>
    </row>
    <row r="1914" spans="1:15" x14ac:dyDescent="0.25">
      <c r="A1914" s="1">
        <v>41493</v>
      </c>
      <c r="B1914">
        <v>55.3</v>
      </c>
      <c r="C1914">
        <v>12828764</v>
      </c>
      <c r="D1914">
        <v>2.3146</v>
      </c>
      <c r="E1914">
        <v>1.0439000000000001</v>
      </c>
      <c r="F1914">
        <v>8.6556999999999995</v>
      </c>
      <c r="G1914">
        <v>10.0227</v>
      </c>
      <c r="H1914" t="s">
        <v>20</v>
      </c>
      <c r="I1914">
        <v>4.6199999999999998E-2</v>
      </c>
      <c r="J1914">
        <v>30.805099999999999</v>
      </c>
      <c r="K1914">
        <v>0</v>
      </c>
      <c r="L1914">
        <v>4.9679000000000002</v>
      </c>
      <c r="M1914">
        <v>2385753.7000000002</v>
      </c>
      <c r="N1914">
        <v>12.0036</v>
      </c>
      <c r="O1914">
        <v>25.766500000000001</v>
      </c>
    </row>
    <row r="1915" spans="1:15" x14ac:dyDescent="0.25">
      <c r="A1915" s="1">
        <v>41494</v>
      </c>
      <c r="B1915">
        <v>54.83</v>
      </c>
      <c r="C1915">
        <v>18589565</v>
      </c>
      <c r="D1915">
        <v>2.3345000000000002</v>
      </c>
      <c r="E1915">
        <v>1.0314000000000001</v>
      </c>
      <c r="F1915">
        <v>8.5822000000000003</v>
      </c>
      <c r="G1915">
        <v>10.0227</v>
      </c>
      <c r="H1915" t="s">
        <v>20</v>
      </c>
      <c r="I1915">
        <v>4.6199999999999998E-2</v>
      </c>
      <c r="J1915">
        <v>30.805099999999999</v>
      </c>
      <c r="K1915">
        <v>0</v>
      </c>
      <c r="L1915">
        <v>4.6897000000000002</v>
      </c>
      <c r="M1915">
        <v>2383718.9761999999</v>
      </c>
      <c r="N1915">
        <v>12.0036</v>
      </c>
      <c r="O1915">
        <v>25.766500000000001</v>
      </c>
    </row>
    <row r="1916" spans="1:15" x14ac:dyDescent="0.25">
      <c r="A1916" s="1">
        <v>41495</v>
      </c>
      <c r="B1916">
        <v>54.52</v>
      </c>
      <c r="C1916">
        <v>12657547</v>
      </c>
      <c r="D1916">
        <v>2.3477999999999999</v>
      </c>
      <c r="E1916">
        <v>1.0352999999999999</v>
      </c>
      <c r="F1916">
        <v>8.5336999999999996</v>
      </c>
      <c r="G1916">
        <v>10.0227</v>
      </c>
      <c r="H1916" t="s">
        <v>20</v>
      </c>
      <c r="I1916">
        <v>4.6199999999999998E-2</v>
      </c>
      <c r="J1916">
        <v>30.805099999999999</v>
      </c>
      <c r="K1916">
        <v>0</v>
      </c>
      <c r="L1916">
        <v>4.5536000000000003</v>
      </c>
      <c r="M1916">
        <v>2382552.0748999999</v>
      </c>
      <c r="N1916">
        <v>12.0036</v>
      </c>
      <c r="O1916">
        <v>25.766500000000001</v>
      </c>
    </row>
    <row r="1917" spans="1:15" x14ac:dyDescent="0.25">
      <c r="A1917" s="1">
        <v>41498</v>
      </c>
      <c r="B1917">
        <v>54.09</v>
      </c>
      <c r="C1917">
        <v>15133367</v>
      </c>
      <c r="D1917">
        <v>2.3664000000000001</v>
      </c>
      <c r="E1917">
        <v>1.0229999999999999</v>
      </c>
      <c r="F1917">
        <v>8.4663000000000004</v>
      </c>
      <c r="G1917">
        <v>10.0227</v>
      </c>
      <c r="H1917" t="s">
        <v>20</v>
      </c>
      <c r="I1917">
        <v>4.6199999999999998E-2</v>
      </c>
      <c r="J1917">
        <v>30.805099999999999</v>
      </c>
      <c r="K1917">
        <v>0</v>
      </c>
      <c r="L1917">
        <v>4.1997999999999998</v>
      </c>
      <c r="M1917">
        <v>2380933.4696999998</v>
      </c>
      <c r="N1917">
        <v>12.0036</v>
      </c>
      <c r="O1917">
        <v>25.766500000000001</v>
      </c>
    </row>
    <row r="1918" spans="1:15" x14ac:dyDescent="0.25">
      <c r="A1918" s="1">
        <v>41499</v>
      </c>
      <c r="B1918">
        <v>54.29</v>
      </c>
      <c r="C1918">
        <v>15082231</v>
      </c>
      <c r="D1918">
        <v>2.3576999999999999</v>
      </c>
      <c r="E1918">
        <v>1.0214000000000001</v>
      </c>
      <c r="F1918">
        <v>8.4977</v>
      </c>
      <c r="G1918">
        <v>10.0227</v>
      </c>
      <c r="H1918" t="s">
        <v>20</v>
      </c>
      <c r="I1918">
        <v>4.6199999999999998E-2</v>
      </c>
      <c r="J1918">
        <v>30.805099999999999</v>
      </c>
      <c r="K1918">
        <v>0</v>
      </c>
      <c r="L1918">
        <v>3.9344999999999999</v>
      </c>
      <c r="M1918">
        <v>2381686.3092999998</v>
      </c>
      <c r="N1918">
        <v>12.0036</v>
      </c>
      <c r="O1918">
        <v>25.766500000000001</v>
      </c>
    </row>
    <row r="1919" spans="1:15" x14ac:dyDescent="0.25">
      <c r="A1919" s="1">
        <v>41500</v>
      </c>
      <c r="B1919">
        <v>54.15</v>
      </c>
      <c r="C1919">
        <v>15792655</v>
      </c>
      <c r="D1919">
        <v>2.3637999999999999</v>
      </c>
      <c r="E1919">
        <v>1.0290999999999999</v>
      </c>
      <c r="F1919">
        <v>8.4756999999999998</v>
      </c>
      <c r="G1919">
        <v>10.0227</v>
      </c>
      <c r="H1919" t="s">
        <v>20</v>
      </c>
      <c r="I1919">
        <v>4.6199999999999998E-2</v>
      </c>
      <c r="J1919">
        <v>30.805099999999999</v>
      </c>
      <c r="K1919">
        <v>0</v>
      </c>
      <c r="L1919">
        <v>3.8058000000000001</v>
      </c>
      <c r="M1919">
        <v>2381159.3215999999</v>
      </c>
      <c r="N1919">
        <v>12.0036</v>
      </c>
      <c r="O1919">
        <v>25.766500000000001</v>
      </c>
    </row>
    <row r="1920" spans="1:15" x14ac:dyDescent="0.25">
      <c r="A1920" s="1">
        <v>41501</v>
      </c>
      <c r="B1920">
        <v>53.29</v>
      </c>
      <c r="C1920">
        <v>16933185</v>
      </c>
      <c r="D1920">
        <v>2.4020000000000001</v>
      </c>
      <c r="E1920">
        <v>1.0079</v>
      </c>
      <c r="F1920">
        <v>8.3411000000000008</v>
      </c>
      <c r="G1920">
        <v>10.0227</v>
      </c>
      <c r="H1920" t="s">
        <v>20</v>
      </c>
      <c r="I1920">
        <v>4.6199999999999998E-2</v>
      </c>
      <c r="J1920">
        <v>30.805099999999999</v>
      </c>
      <c r="K1920">
        <v>0</v>
      </c>
      <c r="L1920">
        <v>3.4792000000000001</v>
      </c>
      <c r="M1920">
        <v>2377922.1113</v>
      </c>
      <c r="N1920">
        <v>12.0036</v>
      </c>
      <c r="O1920">
        <v>25.766500000000001</v>
      </c>
    </row>
    <row r="1921" spans="1:15" x14ac:dyDescent="0.25">
      <c r="A1921" s="1">
        <v>41502</v>
      </c>
      <c r="B1921">
        <v>53.29</v>
      </c>
      <c r="C1921">
        <v>17141448</v>
      </c>
      <c r="D1921">
        <v>2.4020000000000001</v>
      </c>
      <c r="E1921">
        <v>1.0113000000000001</v>
      </c>
      <c r="F1921">
        <v>8.3411000000000008</v>
      </c>
      <c r="G1921">
        <v>10.0227</v>
      </c>
      <c r="H1921" t="s">
        <v>20</v>
      </c>
      <c r="I1921">
        <v>4.6199999999999998E-2</v>
      </c>
      <c r="J1921">
        <v>30.805099999999999</v>
      </c>
      <c r="K1921">
        <v>0</v>
      </c>
      <c r="L1921">
        <v>3.3792</v>
      </c>
      <c r="M1921">
        <v>2377922.1113</v>
      </c>
      <c r="N1921">
        <v>12.0036</v>
      </c>
      <c r="O1921">
        <v>25.766500000000001</v>
      </c>
    </row>
    <row r="1922" spans="1:15" x14ac:dyDescent="0.25">
      <c r="A1922" s="1">
        <v>41505</v>
      </c>
      <c r="B1922">
        <v>51.83</v>
      </c>
      <c r="C1922">
        <v>22793513</v>
      </c>
      <c r="D1922">
        <v>2.4695999999999998</v>
      </c>
      <c r="E1922">
        <v>0.98709999999999998</v>
      </c>
      <c r="F1922">
        <v>8.1126000000000005</v>
      </c>
      <c r="G1922">
        <v>10.0227</v>
      </c>
      <c r="H1922" t="s">
        <v>20</v>
      </c>
      <c r="I1922">
        <v>4.6199999999999998E-2</v>
      </c>
      <c r="J1922">
        <v>30.805099999999999</v>
      </c>
      <c r="K1922">
        <v>0</v>
      </c>
      <c r="L1922">
        <v>2.9771999999999998</v>
      </c>
      <c r="M1922">
        <v>2372426.3821999999</v>
      </c>
      <c r="N1922">
        <v>12.0036</v>
      </c>
      <c r="O1922">
        <v>25.766500000000001</v>
      </c>
    </row>
    <row r="1923" spans="1:15" x14ac:dyDescent="0.25">
      <c r="A1923" s="1">
        <v>41506</v>
      </c>
      <c r="B1923">
        <v>52.12</v>
      </c>
      <c r="C1923">
        <v>18701423</v>
      </c>
      <c r="D1923">
        <v>2.4559000000000002</v>
      </c>
      <c r="E1923">
        <v>0.96540000000000004</v>
      </c>
      <c r="F1923">
        <v>8.1579999999999995</v>
      </c>
      <c r="G1923">
        <v>10.0227</v>
      </c>
      <c r="H1923" t="s">
        <v>20</v>
      </c>
      <c r="I1923">
        <v>4.6199999999999998E-2</v>
      </c>
      <c r="J1923">
        <v>30.805099999999999</v>
      </c>
      <c r="K1923">
        <v>0</v>
      </c>
      <c r="L1923">
        <v>2.6672000000000002</v>
      </c>
      <c r="M1923">
        <v>2373517.9997</v>
      </c>
      <c r="N1923">
        <v>12.0036</v>
      </c>
      <c r="O1923">
        <v>25.766500000000001</v>
      </c>
    </row>
    <row r="1924" spans="1:15" x14ac:dyDescent="0.25">
      <c r="A1924" s="1">
        <v>41507</v>
      </c>
      <c r="B1924">
        <v>51.63</v>
      </c>
      <c r="C1924">
        <v>17138265</v>
      </c>
      <c r="D1924">
        <v>2.4792000000000001</v>
      </c>
      <c r="E1924">
        <v>0.97719999999999996</v>
      </c>
      <c r="F1924">
        <v>8.0813000000000006</v>
      </c>
      <c r="G1924">
        <v>10.0227</v>
      </c>
      <c r="H1924" t="s">
        <v>20</v>
      </c>
      <c r="I1924">
        <v>4.6199999999999998E-2</v>
      </c>
      <c r="J1924">
        <v>30.805099999999999</v>
      </c>
      <c r="K1924">
        <v>0</v>
      </c>
      <c r="L1924">
        <v>2.1856</v>
      </c>
      <c r="M1924">
        <v>2371673.5425999998</v>
      </c>
      <c r="N1924">
        <v>12.0036</v>
      </c>
      <c r="O1924">
        <v>25.766500000000001</v>
      </c>
    </row>
    <row r="1925" spans="1:15" x14ac:dyDescent="0.25">
      <c r="A1925" s="1">
        <v>41508</v>
      </c>
      <c r="B1925">
        <v>52.21</v>
      </c>
      <c r="C1925">
        <v>14660232</v>
      </c>
      <c r="D1925">
        <v>2.4516</v>
      </c>
      <c r="E1925">
        <v>0.98960000000000004</v>
      </c>
      <c r="F1925">
        <v>8.1721000000000004</v>
      </c>
      <c r="G1925">
        <v>10.0227</v>
      </c>
      <c r="H1925" t="s">
        <v>20</v>
      </c>
      <c r="I1925">
        <v>4.6199999999999998E-2</v>
      </c>
      <c r="J1925">
        <v>30.805099999999999</v>
      </c>
      <c r="K1925">
        <v>0</v>
      </c>
      <c r="L1925">
        <v>1.6598999999999999</v>
      </c>
      <c r="M1925">
        <v>2373856.7774999999</v>
      </c>
      <c r="N1925">
        <v>12.0036</v>
      </c>
      <c r="O1925">
        <v>25.766500000000001</v>
      </c>
    </row>
    <row r="1926" spans="1:15" x14ac:dyDescent="0.25">
      <c r="A1926" s="1">
        <v>41509</v>
      </c>
      <c r="B1926">
        <v>52.32</v>
      </c>
      <c r="C1926">
        <v>11126713</v>
      </c>
      <c r="D1926">
        <v>2.4464999999999999</v>
      </c>
      <c r="E1926">
        <v>0.98899999999999999</v>
      </c>
      <c r="F1926">
        <v>8.1892999999999994</v>
      </c>
      <c r="G1926">
        <v>10.0227</v>
      </c>
      <c r="H1926" t="s">
        <v>20</v>
      </c>
      <c r="I1926">
        <v>4.6199999999999998E-2</v>
      </c>
      <c r="J1926">
        <v>30.805099999999999</v>
      </c>
      <c r="K1926">
        <v>0</v>
      </c>
      <c r="L1926">
        <v>1.3557000000000001</v>
      </c>
      <c r="M1926">
        <v>2374270.8393000001</v>
      </c>
      <c r="N1926">
        <v>12.0036</v>
      </c>
      <c r="O1926">
        <v>25.766500000000001</v>
      </c>
    </row>
    <row r="1927" spans="1:15" x14ac:dyDescent="0.25">
      <c r="A1927" s="1">
        <v>41512</v>
      </c>
      <c r="B1927">
        <v>51.8</v>
      </c>
      <c r="C1927">
        <v>16549623</v>
      </c>
      <c r="D1927">
        <v>2.4710000000000001</v>
      </c>
      <c r="E1927">
        <v>0.9869</v>
      </c>
      <c r="F1927">
        <v>8.1079000000000008</v>
      </c>
      <c r="G1927">
        <v>10.0227</v>
      </c>
      <c r="H1927" t="s">
        <v>20</v>
      </c>
      <c r="I1927">
        <v>4.6199999999999998E-2</v>
      </c>
      <c r="J1927">
        <v>30.805099999999999</v>
      </c>
      <c r="K1927">
        <v>0</v>
      </c>
      <c r="L1927">
        <v>0.73009999999999997</v>
      </c>
      <c r="M1927">
        <v>2372313.4563000002</v>
      </c>
      <c r="N1927">
        <v>12.0036</v>
      </c>
      <c r="O1927">
        <v>25.766500000000001</v>
      </c>
    </row>
    <row r="1928" spans="1:15" x14ac:dyDescent="0.25">
      <c r="A1928" s="1">
        <v>41513</v>
      </c>
      <c r="B1928">
        <v>50.6</v>
      </c>
      <c r="C1928">
        <v>23606736</v>
      </c>
      <c r="D1928">
        <v>2.5295999999999998</v>
      </c>
      <c r="E1928">
        <v>0.96330000000000005</v>
      </c>
      <c r="F1928">
        <v>7.9200999999999997</v>
      </c>
      <c r="G1928">
        <v>10.0227</v>
      </c>
      <c r="H1928" t="s">
        <v>20</v>
      </c>
      <c r="I1928">
        <v>4.6199999999999998E-2</v>
      </c>
      <c r="J1928">
        <v>30.805099999999999</v>
      </c>
      <c r="K1928">
        <v>0</v>
      </c>
      <c r="L1928">
        <v>0.40250000000000002</v>
      </c>
      <c r="M1928">
        <v>2367796.4186999998</v>
      </c>
      <c r="N1928">
        <v>12.0036</v>
      </c>
      <c r="O1928">
        <v>25.766500000000001</v>
      </c>
    </row>
    <row r="1929" spans="1:15" x14ac:dyDescent="0.25">
      <c r="A1929" s="1">
        <v>41514</v>
      </c>
      <c r="B1929">
        <v>50.58</v>
      </c>
      <c r="C1929">
        <v>18753074</v>
      </c>
      <c r="D1929">
        <v>2.5305999999999997</v>
      </c>
      <c r="E1929">
        <v>0.95530000000000004</v>
      </c>
      <c r="F1929">
        <v>7.9169</v>
      </c>
      <c r="G1929">
        <v>10.0227</v>
      </c>
      <c r="H1929" t="s">
        <v>20</v>
      </c>
      <c r="I1929">
        <v>4.6199999999999998E-2</v>
      </c>
      <c r="J1929">
        <v>30.805099999999999</v>
      </c>
      <c r="K1929">
        <v>0</v>
      </c>
      <c r="L1929">
        <v>-2.06E-2</v>
      </c>
      <c r="M1929">
        <v>2367721.1346999998</v>
      </c>
      <c r="N1929">
        <v>12.0036</v>
      </c>
      <c r="O1929">
        <v>25.766500000000001</v>
      </c>
    </row>
    <row r="1930" spans="1:15" x14ac:dyDescent="0.25">
      <c r="A1930" s="1">
        <v>41515</v>
      </c>
      <c r="B1930">
        <v>50.7</v>
      </c>
      <c r="C1930">
        <v>13581495</v>
      </c>
      <c r="D1930">
        <v>2.5247000000000002</v>
      </c>
      <c r="E1930">
        <v>0.96140000000000003</v>
      </c>
      <c r="F1930">
        <v>7.9356999999999998</v>
      </c>
      <c r="G1930">
        <v>10.0227</v>
      </c>
      <c r="H1930" t="s">
        <v>20</v>
      </c>
      <c r="I1930">
        <v>4.6199999999999998E-2</v>
      </c>
      <c r="J1930">
        <v>30.805099999999999</v>
      </c>
      <c r="K1930">
        <v>0</v>
      </c>
      <c r="L1930">
        <v>-0.48049999999999998</v>
      </c>
      <c r="M1930">
        <v>2368172.8385000001</v>
      </c>
      <c r="N1930">
        <v>12.0036</v>
      </c>
      <c r="O1930">
        <v>25.766500000000001</v>
      </c>
    </row>
    <row r="1931" spans="1:15" x14ac:dyDescent="0.25">
      <c r="A1931" s="1">
        <v>41516</v>
      </c>
      <c r="B1931">
        <v>50.53</v>
      </c>
      <c r="C1931">
        <v>15871865</v>
      </c>
      <c r="D1931">
        <v>2.5331000000000001</v>
      </c>
      <c r="E1931">
        <v>0.95840000000000003</v>
      </c>
      <c r="F1931">
        <v>7.9091000000000005</v>
      </c>
      <c r="G1931">
        <v>10.0227</v>
      </c>
      <c r="H1931" t="s">
        <v>20</v>
      </c>
      <c r="I1931">
        <v>4.6199999999999998E-2</v>
      </c>
      <c r="J1931">
        <v>30.805099999999999</v>
      </c>
      <c r="K1931">
        <v>0</v>
      </c>
      <c r="L1931">
        <v>-0.77959999999999996</v>
      </c>
      <c r="M1931">
        <v>2367532.9248000002</v>
      </c>
      <c r="N1931">
        <v>12.0036</v>
      </c>
      <c r="O1931">
        <v>25.766500000000001</v>
      </c>
    </row>
    <row r="1932" spans="1:15" x14ac:dyDescent="0.25">
      <c r="A1932" s="1">
        <v>41520</v>
      </c>
      <c r="B1932">
        <v>51.13</v>
      </c>
      <c r="C1932">
        <v>15278128</v>
      </c>
      <c r="D1932">
        <v>2.5034000000000001</v>
      </c>
      <c r="E1932">
        <v>0.96860000000000002</v>
      </c>
      <c r="F1932">
        <v>8.0030000000000001</v>
      </c>
      <c r="G1932">
        <v>10.0227</v>
      </c>
      <c r="H1932" t="s">
        <v>20</v>
      </c>
      <c r="I1932">
        <v>4.6199999999999998E-2</v>
      </c>
      <c r="J1932">
        <v>30.805099999999999</v>
      </c>
      <c r="K1932">
        <v>0</v>
      </c>
      <c r="L1932">
        <v>-1.3907</v>
      </c>
      <c r="M1932">
        <v>2369791.4435999999</v>
      </c>
      <c r="N1932">
        <v>12.0036</v>
      </c>
      <c r="O1932">
        <v>25.766500000000001</v>
      </c>
    </row>
    <row r="1933" spans="1:15" x14ac:dyDescent="0.25">
      <c r="A1933" s="1">
        <v>41521</v>
      </c>
      <c r="B1933">
        <v>51.87</v>
      </c>
      <c r="C1933">
        <v>19931752</v>
      </c>
      <c r="D1933">
        <v>2.4676999999999998</v>
      </c>
      <c r="E1933">
        <v>0.97050000000000003</v>
      </c>
      <c r="F1933">
        <v>8.1189</v>
      </c>
      <c r="G1933">
        <v>10.0227</v>
      </c>
      <c r="H1933" t="s">
        <v>20</v>
      </c>
      <c r="I1933">
        <v>4.6199999999999998E-2</v>
      </c>
      <c r="J1933">
        <v>30.805099999999999</v>
      </c>
      <c r="K1933">
        <v>0</v>
      </c>
      <c r="L1933">
        <v>-1.6415</v>
      </c>
      <c r="M1933">
        <v>2372576.9501999998</v>
      </c>
      <c r="N1933">
        <v>12.0036</v>
      </c>
      <c r="O1933">
        <v>25.766500000000001</v>
      </c>
    </row>
    <row r="1934" spans="1:15" x14ac:dyDescent="0.25">
      <c r="A1934" s="1">
        <v>41522</v>
      </c>
      <c r="B1934">
        <v>52.11</v>
      </c>
      <c r="C1934">
        <v>13916586</v>
      </c>
      <c r="D1934">
        <v>2.4563000000000001</v>
      </c>
      <c r="E1934">
        <v>0.98919999999999997</v>
      </c>
      <c r="F1934">
        <v>8.1563999999999997</v>
      </c>
      <c r="G1934">
        <v>10.0227</v>
      </c>
      <c r="H1934" t="s">
        <v>20</v>
      </c>
      <c r="I1934">
        <v>4.6199999999999998E-2</v>
      </c>
      <c r="J1934">
        <v>30.805099999999999</v>
      </c>
      <c r="K1934">
        <v>0</v>
      </c>
      <c r="L1934">
        <v>-1.9212</v>
      </c>
      <c r="M1934">
        <v>2373480.3577000001</v>
      </c>
      <c r="N1934">
        <v>12.0036</v>
      </c>
      <c r="O1934">
        <v>25.766500000000001</v>
      </c>
    </row>
    <row r="1935" spans="1:15" x14ac:dyDescent="0.25">
      <c r="A1935" s="1">
        <v>41523</v>
      </c>
      <c r="B1935">
        <v>52.56</v>
      </c>
      <c r="C1935">
        <v>22343319</v>
      </c>
      <c r="D1935">
        <v>2.4352999999999998</v>
      </c>
      <c r="E1935">
        <v>0.97719999999999996</v>
      </c>
      <c r="F1935">
        <v>8.2269000000000005</v>
      </c>
      <c r="G1935">
        <v>10.0227</v>
      </c>
      <c r="H1935" t="s">
        <v>20</v>
      </c>
      <c r="I1935">
        <v>4.6199999999999998E-2</v>
      </c>
      <c r="J1935">
        <v>30.805099999999999</v>
      </c>
      <c r="K1935">
        <v>0</v>
      </c>
      <c r="L1935">
        <v>-2.0613999999999999</v>
      </c>
      <c r="M1935">
        <v>2375174.2467999998</v>
      </c>
      <c r="N1935">
        <v>12.0036</v>
      </c>
      <c r="O1935">
        <v>25.766500000000001</v>
      </c>
    </row>
    <row r="1936" spans="1:15" x14ac:dyDescent="0.25">
      <c r="A1936" s="1">
        <v>41526</v>
      </c>
      <c r="B1936">
        <v>52.86</v>
      </c>
      <c r="C1936">
        <v>19936338</v>
      </c>
      <c r="D1936">
        <v>2.4215</v>
      </c>
      <c r="E1936">
        <v>1.0007999999999999</v>
      </c>
      <c r="F1936">
        <v>8.2737999999999996</v>
      </c>
      <c r="G1936">
        <v>10.0227</v>
      </c>
      <c r="H1936" t="s">
        <v>20</v>
      </c>
      <c r="I1936">
        <v>4.6199999999999998E-2</v>
      </c>
      <c r="J1936">
        <v>30.805099999999999</v>
      </c>
      <c r="K1936">
        <v>0</v>
      </c>
      <c r="L1936">
        <v>-2.3140000000000001</v>
      </c>
      <c r="M1936">
        <v>2376303.5062000002</v>
      </c>
      <c r="N1936">
        <v>12.0036</v>
      </c>
      <c r="O1936">
        <v>25.766500000000001</v>
      </c>
    </row>
    <row r="1937" spans="1:15" x14ac:dyDescent="0.25">
      <c r="A1937" s="1">
        <v>41527</v>
      </c>
      <c r="B1937">
        <v>53.67</v>
      </c>
      <c r="C1937">
        <v>20234537</v>
      </c>
      <c r="D1937">
        <v>2.3849</v>
      </c>
      <c r="E1937">
        <v>1.0157</v>
      </c>
      <c r="F1937">
        <v>8.4006000000000007</v>
      </c>
      <c r="G1937">
        <v>10.0227</v>
      </c>
      <c r="H1937" t="s">
        <v>20</v>
      </c>
      <c r="I1937">
        <v>4.6199999999999998E-2</v>
      </c>
      <c r="J1937">
        <v>30.805099999999999</v>
      </c>
      <c r="K1937">
        <v>0</v>
      </c>
      <c r="L1937">
        <v>-2.3033000000000001</v>
      </c>
      <c r="M1937">
        <v>2379352.5066</v>
      </c>
      <c r="N1937">
        <v>12.0036</v>
      </c>
      <c r="O1937">
        <v>25.766500000000001</v>
      </c>
    </row>
    <row r="1938" spans="1:15" x14ac:dyDescent="0.25">
      <c r="A1938" s="1">
        <v>41528</v>
      </c>
      <c r="B1938">
        <v>53.26</v>
      </c>
      <c r="C1938">
        <v>16034668</v>
      </c>
      <c r="D1938">
        <v>2.4032999999999998</v>
      </c>
      <c r="E1938">
        <v>1.0111000000000001</v>
      </c>
      <c r="F1938">
        <v>8.3363999999999994</v>
      </c>
      <c r="G1938">
        <v>10.0227</v>
      </c>
      <c r="H1938" t="s">
        <v>20</v>
      </c>
      <c r="I1938">
        <v>4.6199999999999998E-2</v>
      </c>
      <c r="J1938">
        <v>30.805099999999999</v>
      </c>
      <c r="K1938">
        <v>0</v>
      </c>
      <c r="L1938">
        <v>-2.3792</v>
      </c>
      <c r="M1938">
        <v>2377809.1853999998</v>
      </c>
      <c r="N1938">
        <v>12.0036</v>
      </c>
      <c r="O1938">
        <v>25.766500000000001</v>
      </c>
    </row>
    <row r="1939" spans="1:15" x14ac:dyDescent="0.25">
      <c r="A1939" s="1">
        <v>41529</v>
      </c>
      <c r="B1939">
        <v>52.24</v>
      </c>
      <c r="C1939">
        <v>21981126</v>
      </c>
      <c r="D1939">
        <v>2.4502000000000002</v>
      </c>
      <c r="E1939">
        <v>0.99250000000000005</v>
      </c>
      <c r="F1939">
        <v>8.1768000000000001</v>
      </c>
      <c r="G1939">
        <v>10.0227</v>
      </c>
      <c r="H1939" t="s">
        <v>20</v>
      </c>
      <c r="I1939">
        <v>4.6199999999999998E-2</v>
      </c>
      <c r="J1939">
        <v>30.805099999999999</v>
      </c>
      <c r="K1939">
        <v>0</v>
      </c>
      <c r="L1939">
        <v>-2.4782999999999999</v>
      </c>
      <c r="M1939">
        <v>2373969.7034</v>
      </c>
      <c r="N1939">
        <v>12.0036</v>
      </c>
      <c r="O1939">
        <v>25.766500000000001</v>
      </c>
    </row>
    <row r="1940" spans="1:15" x14ac:dyDescent="0.25">
      <c r="A1940" s="1">
        <v>41530</v>
      </c>
      <c r="B1940">
        <v>52.59</v>
      </c>
      <c r="C1940">
        <v>11945263</v>
      </c>
      <c r="D1940">
        <v>2.4339</v>
      </c>
      <c r="E1940">
        <v>0.99529999999999996</v>
      </c>
      <c r="F1940">
        <v>8.2316000000000003</v>
      </c>
      <c r="G1940">
        <v>10.0227</v>
      </c>
      <c r="H1940" t="s">
        <v>20</v>
      </c>
      <c r="I1940">
        <v>4.6199999999999998E-2</v>
      </c>
      <c r="J1940">
        <v>30.805099999999999</v>
      </c>
      <c r="K1940">
        <v>0</v>
      </c>
      <c r="L1940">
        <v>-2.6219999999999999</v>
      </c>
      <c r="M1940">
        <v>2375287.1727</v>
      </c>
      <c r="N1940">
        <v>12.0036</v>
      </c>
      <c r="O1940">
        <v>25.766500000000001</v>
      </c>
    </row>
    <row r="1941" spans="1:15" x14ac:dyDescent="0.25">
      <c r="A1941" s="1">
        <v>41533</v>
      </c>
      <c r="B1941">
        <v>53.14</v>
      </c>
      <c r="C1941">
        <v>17125652</v>
      </c>
      <c r="D1941">
        <v>2.4087000000000001</v>
      </c>
      <c r="E1941">
        <v>1.0095000000000001</v>
      </c>
      <c r="F1941">
        <v>8.3176000000000005</v>
      </c>
      <c r="G1941">
        <v>10.0227</v>
      </c>
      <c r="H1941" t="s">
        <v>20</v>
      </c>
      <c r="I1941">
        <v>4.6199999999999998E-2</v>
      </c>
      <c r="J1941">
        <v>30.805099999999999</v>
      </c>
      <c r="K1941">
        <v>0</v>
      </c>
      <c r="L1941">
        <v>-2.6898999999999997</v>
      </c>
      <c r="M1941">
        <v>2377357.4816000001</v>
      </c>
      <c r="N1941">
        <v>12.0036</v>
      </c>
      <c r="O1941">
        <v>25.766500000000001</v>
      </c>
    </row>
    <row r="1942" spans="1:15" x14ac:dyDescent="0.25">
      <c r="A1942" s="1">
        <v>41534</v>
      </c>
      <c r="B1942">
        <v>53.09</v>
      </c>
      <c r="C1942">
        <v>13207266</v>
      </c>
      <c r="D1942">
        <v>2.411</v>
      </c>
      <c r="E1942">
        <v>1.0076000000000001</v>
      </c>
      <c r="F1942">
        <v>8.3097999999999992</v>
      </c>
      <c r="G1942">
        <v>10.0227</v>
      </c>
      <c r="H1942" t="s">
        <v>20</v>
      </c>
      <c r="I1942">
        <v>4.6199999999999998E-2</v>
      </c>
      <c r="J1942">
        <v>30.805099999999999</v>
      </c>
      <c r="K1942">
        <v>0</v>
      </c>
      <c r="L1942">
        <v>-2.5790999999999999</v>
      </c>
      <c r="M1942">
        <v>2377169.2716999999</v>
      </c>
      <c r="N1942">
        <v>12.0036</v>
      </c>
      <c r="O1942">
        <v>25.766500000000001</v>
      </c>
    </row>
    <row r="1943" spans="1:15" x14ac:dyDescent="0.25">
      <c r="A1943" s="1">
        <v>41535</v>
      </c>
      <c r="B1943">
        <v>53.41</v>
      </c>
      <c r="C1943">
        <v>20876558</v>
      </c>
      <c r="D1943">
        <v>2.3965999999999998</v>
      </c>
      <c r="E1943">
        <v>1.0016</v>
      </c>
      <c r="F1943">
        <v>8.3598999999999997</v>
      </c>
      <c r="G1943">
        <v>10.0227</v>
      </c>
      <c r="H1943" t="s">
        <v>20</v>
      </c>
      <c r="I1943">
        <v>4.6199999999999998E-2</v>
      </c>
      <c r="J1943">
        <v>30.805099999999999</v>
      </c>
      <c r="K1943">
        <v>0</v>
      </c>
      <c r="L1943">
        <v>-2.5453999999999999</v>
      </c>
      <c r="M1943">
        <v>2378373.8150999998</v>
      </c>
      <c r="N1943">
        <v>12.0036</v>
      </c>
      <c r="O1943">
        <v>25.766500000000001</v>
      </c>
    </row>
    <row r="1944" spans="1:15" x14ac:dyDescent="0.25">
      <c r="A1944" s="1">
        <v>41536</v>
      </c>
      <c r="B1944">
        <v>52.75</v>
      </c>
      <c r="C1944">
        <v>22452271</v>
      </c>
      <c r="D1944">
        <v>2.4264999999999999</v>
      </c>
      <c r="E1944">
        <v>1.0009999999999999</v>
      </c>
      <c r="F1944">
        <v>8.2566000000000006</v>
      </c>
      <c r="G1944">
        <v>10.0227</v>
      </c>
      <c r="H1944" t="s">
        <v>20</v>
      </c>
      <c r="I1944">
        <v>4.6199999999999998E-2</v>
      </c>
      <c r="J1944">
        <v>30.805099999999999</v>
      </c>
      <c r="K1944">
        <v>0</v>
      </c>
      <c r="L1944">
        <v>-2.5380000000000003</v>
      </c>
      <c r="M1944">
        <v>2375889.4443999999</v>
      </c>
      <c r="N1944">
        <v>12.0036</v>
      </c>
      <c r="O1944">
        <v>25.766500000000001</v>
      </c>
    </row>
    <row r="1945" spans="1:15" x14ac:dyDescent="0.25">
      <c r="A1945" s="1">
        <v>41537</v>
      </c>
      <c r="B1945">
        <v>52.8</v>
      </c>
      <c r="C1945">
        <v>30795890</v>
      </c>
      <c r="D1945">
        <v>2.4241999999999999</v>
      </c>
      <c r="E1945">
        <v>1.0062</v>
      </c>
      <c r="F1945">
        <v>8.2644000000000002</v>
      </c>
      <c r="G1945">
        <v>10.0227</v>
      </c>
      <c r="H1945" t="s">
        <v>20</v>
      </c>
      <c r="I1945">
        <v>4.6199999999999998E-2</v>
      </c>
      <c r="J1945">
        <v>30.805099999999999</v>
      </c>
      <c r="K1945">
        <v>0</v>
      </c>
      <c r="L1945">
        <v>-2.6194999999999999</v>
      </c>
      <c r="M1945">
        <v>2376077.6543000001</v>
      </c>
      <c r="N1945">
        <v>12.0036</v>
      </c>
      <c r="O1945">
        <v>25.766500000000001</v>
      </c>
    </row>
    <row r="1946" spans="1:15" x14ac:dyDescent="0.25">
      <c r="A1946" s="1">
        <v>41540</v>
      </c>
      <c r="B1946">
        <v>51.46</v>
      </c>
      <c r="C1946">
        <v>28189452</v>
      </c>
      <c r="D1946">
        <v>2.4874000000000001</v>
      </c>
      <c r="E1946">
        <v>0.97929999999999995</v>
      </c>
      <c r="F1946">
        <v>8.0547000000000004</v>
      </c>
      <c r="G1946">
        <v>10.0227</v>
      </c>
      <c r="H1946" t="s">
        <v>20</v>
      </c>
      <c r="I1946">
        <v>4.6199999999999998E-2</v>
      </c>
      <c r="J1946">
        <v>30.805099999999999</v>
      </c>
      <c r="K1946">
        <v>0</v>
      </c>
      <c r="L1946">
        <v>-2.5101</v>
      </c>
      <c r="M1946">
        <v>2371033.6290000002</v>
      </c>
      <c r="N1946">
        <v>12.0036</v>
      </c>
      <c r="O1946">
        <v>25.766500000000001</v>
      </c>
    </row>
    <row r="1947" spans="1:15" x14ac:dyDescent="0.25">
      <c r="A1947" s="1">
        <v>41541</v>
      </c>
      <c r="B1947">
        <v>50.32</v>
      </c>
      <c r="C1947">
        <v>34906865</v>
      </c>
      <c r="D1947">
        <v>2.5436999999999999</v>
      </c>
      <c r="E1947">
        <v>0.95850000000000002</v>
      </c>
      <c r="F1947">
        <v>7.8762999999999996</v>
      </c>
      <c r="G1947">
        <v>10.0227</v>
      </c>
      <c r="H1947" t="s">
        <v>20</v>
      </c>
      <c r="I1947">
        <v>4.6199999999999998E-2</v>
      </c>
      <c r="J1947">
        <v>30.805099999999999</v>
      </c>
      <c r="K1947">
        <v>0</v>
      </c>
      <c r="L1947">
        <v>-2.5211000000000001</v>
      </c>
      <c r="M1947">
        <v>2366742.4432999999</v>
      </c>
      <c r="N1947">
        <v>12.0036</v>
      </c>
      <c r="O1947">
        <v>25.766500000000001</v>
      </c>
    </row>
    <row r="1948" spans="1:15" x14ac:dyDescent="0.25">
      <c r="A1948" s="1">
        <v>41542</v>
      </c>
      <c r="B1948">
        <v>51.7</v>
      </c>
      <c r="C1948">
        <v>39175565</v>
      </c>
      <c r="D1948">
        <v>2.4758</v>
      </c>
      <c r="E1948">
        <v>0.95399999999999996</v>
      </c>
      <c r="F1948">
        <v>8.0922999999999998</v>
      </c>
      <c r="G1948">
        <v>10.0227</v>
      </c>
      <c r="H1948" t="s">
        <v>20</v>
      </c>
      <c r="I1948">
        <v>4.6199999999999998E-2</v>
      </c>
      <c r="J1948">
        <v>30.805099999999999</v>
      </c>
      <c r="K1948">
        <v>0</v>
      </c>
      <c r="L1948">
        <v>-2.2290000000000001</v>
      </c>
      <c r="M1948">
        <v>2371937.0364999999</v>
      </c>
      <c r="N1948">
        <v>12.0036</v>
      </c>
      <c r="O1948">
        <v>25.766500000000001</v>
      </c>
    </row>
    <row r="1949" spans="1:15" x14ac:dyDescent="0.25">
      <c r="A1949" s="1">
        <v>41543</v>
      </c>
      <c r="B1949">
        <v>51.89</v>
      </c>
      <c r="C1949">
        <v>22307376</v>
      </c>
      <c r="D1949">
        <v>2.4668000000000001</v>
      </c>
      <c r="E1949">
        <v>0.98219999999999996</v>
      </c>
      <c r="F1949">
        <v>8.1219999999999999</v>
      </c>
      <c r="G1949">
        <v>10.0227</v>
      </c>
      <c r="H1949" t="s">
        <v>20</v>
      </c>
      <c r="I1949">
        <v>4.6199999999999998E-2</v>
      </c>
      <c r="J1949">
        <v>30.805099999999999</v>
      </c>
      <c r="K1949">
        <v>0</v>
      </c>
      <c r="L1949">
        <v>-2.3018999999999998</v>
      </c>
      <c r="M1949">
        <v>2372652.2341</v>
      </c>
      <c r="N1949">
        <v>12.0036</v>
      </c>
      <c r="O1949">
        <v>25.766500000000001</v>
      </c>
    </row>
    <row r="1950" spans="1:15" x14ac:dyDescent="0.25">
      <c r="A1950" s="1">
        <v>41544</v>
      </c>
      <c r="B1950">
        <v>52.24</v>
      </c>
      <c r="C1950">
        <v>23025958</v>
      </c>
      <c r="D1950">
        <v>2.4502000000000002</v>
      </c>
      <c r="E1950">
        <v>0.97929999999999995</v>
      </c>
      <c r="F1950">
        <v>8.1768000000000001</v>
      </c>
      <c r="G1950">
        <v>10.0227</v>
      </c>
      <c r="H1950" t="s">
        <v>20</v>
      </c>
      <c r="I1950">
        <v>4.6199999999999998E-2</v>
      </c>
      <c r="J1950">
        <v>30.805099999999999</v>
      </c>
      <c r="K1950">
        <v>0</v>
      </c>
      <c r="L1950">
        <v>-2.3105000000000002</v>
      </c>
      <c r="M1950">
        <v>2373969.7034</v>
      </c>
      <c r="N1950">
        <v>12.0036</v>
      </c>
      <c r="O1950">
        <v>25.766500000000001</v>
      </c>
    </row>
    <row r="1951" spans="1:15" x14ac:dyDescent="0.25">
      <c r="A1951" s="1">
        <v>41547</v>
      </c>
      <c r="B1951">
        <v>51.69</v>
      </c>
      <c r="C1951">
        <v>21350631</v>
      </c>
      <c r="D1951">
        <v>2.6311</v>
      </c>
      <c r="E1951">
        <v>0.98909999999999998</v>
      </c>
      <c r="F1951">
        <v>7.99</v>
      </c>
      <c r="G1951">
        <v>-8.2556999999999992</v>
      </c>
      <c r="H1951" t="s">
        <v>20</v>
      </c>
      <c r="I1951">
        <v>4.4699999999999997E-2</v>
      </c>
      <c r="J1951">
        <v>28.517299999999999</v>
      </c>
      <c r="K1951">
        <v>0</v>
      </c>
      <c r="L1951">
        <v>-1.8801000000000001</v>
      </c>
      <c r="M1951">
        <v>2189300.3944999999</v>
      </c>
      <c r="N1951">
        <v>8.7552000000000003</v>
      </c>
      <c r="O1951">
        <v>-1.6438000000000001</v>
      </c>
    </row>
    <row r="1952" spans="1:15" x14ac:dyDescent="0.25">
      <c r="A1952" s="1">
        <v>41548</v>
      </c>
      <c r="B1952">
        <v>51.96</v>
      </c>
      <c r="C1952">
        <v>19187967</v>
      </c>
      <c r="D1952">
        <v>2.6173999999999999</v>
      </c>
      <c r="E1952">
        <v>0.98929999999999996</v>
      </c>
      <c r="F1952">
        <v>8.0317000000000007</v>
      </c>
      <c r="G1952">
        <v>-8.2556999999999992</v>
      </c>
      <c r="H1952" t="s">
        <v>20</v>
      </c>
      <c r="I1952">
        <v>4.4699999999999997E-2</v>
      </c>
      <c r="J1952">
        <v>28.517299999999999</v>
      </c>
      <c r="K1952">
        <v>0</v>
      </c>
      <c r="L1952">
        <v>-1.6844000000000001</v>
      </c>
      <c r="M1952">
        <v>2190316.7280000001</v>
      </c>
      <c r="N1952">
        <v>8.7552000000000003</v>
      </c>
      <c r="O1952">
        <v>-1.6438000000000001</v>
      </c>
    </row>
    <row r="1953" spans="1:15" x14ac:dyDescent="0.25">
      <c r="A1953" s="1">
        <v>41549</v>
      </c>
      <c r="B1953">
        <v>52.09</v>
      </c>
      <c r="C1953">
        <v>23859229</v>
      </c>
      <c r="D1953">
        <v>2.6109</v>
      </c>
      <c r="E1953">
        <v>0.98619999999999997</v>
      </c>
      <c r="F1953">
        <v>8.0518000000000001</v>
      </c>
      <c r="G1953">
        <v>-8.2556999999999992</v>
      </c>
      <c r="H1953" t="s">
        <v>20</v>
      </c>
      <c r="I1953">
        <v>4.4699999999999997E-2</v>
      </c>
      <c r="J1953">
        <v>28.517299999999999</v>
      </c>
      <c r="K1953">
        <v>0</v>
      </c>
      <c r="L1953">
        <v>-1.4815</v>
      </c>
      <c r="M1953">
        <v>2190806.0737000001</v>
      </c>
      <c r="N1953">
        <v>8.7552000000000003</v>
      </c>
      <c r="O1953">
        <v>-1.6438000000000001</v>
      </c>
    </row>
    <row r="1954" spans="1:15" x14ac:dyDescent="0.25">
      <c r="A1954" s="1">
        <v>41550</v>
      </c>
      <c r="B1954">
        <v>51.94</v>
      </c>
      <c r="C1954">
        <v>18614460</v>
      </c>
      <c r="D1954">
        <v>2.6183999999999998</v>
      </c>
      <c r="E1954">
        <v>0.99019999999999997</v>
      </c>
      <c r="F1954">
        <v>8.0286000000000008</v>
      </c>
      <c r="G1954">
        <v>-8.2556999999999992</v>
      </c>
      <c r="H1954" t="s">
        <v>20</v>
      </c>
      <c r="I1954">
        <v>4.4699999999999997E-2</v>
      </c>
      <c r="J1954">
        <v>28.517299999999999</v>
      </c>
      <c r="K1954">
        <v>0</v>
      </c>
      <c r="L1954">
        <v>-1.1065</v>
      </c>
      <c r="M1954">
        <v>2190241.4440000001</v>
      </c>
      <c r="N1954">
        <v>8.7552000000000003</v>
      </c>
      <c r="O1954">
        <v>-1.6438000000000001</v>
      </c>
    </row>
    <row r="1955" spans="1:15" x14ac:dyDescent="0.25">
      <c r="A1955" s="1">
        <v>41551</v>
      </c>
      <c r="B1955">
        <v>52.67</v>
      </c>
      <c r="C1955">
        <v>17407162</v>
      </c>
      <c r="D1955">
        <v>2.5821000000000001</v>
      </c>
      <c r="E1955">
        <v>1</v>
      </c>
      <c r="F1955">
        <v>8.1415000000000006</v>
      </c>
      <c r="G1955">
        <v>-8.2556999999999992</v>
      </c>
      <c r="H1955" t="s">
        <v>20</v>
      </c>
      <c r="I1955">
        <v>4.4699999999999997E-2</v>
      </c>
      <c r="J1955">
        <v>28.517299999999999</v>
      </c>
      <c r="K1955">
        <v>0</v>
      </c>
      <c r="L1955">
        <v>-1.1386000000000001</v>
      </c>
      <c r="M1955">
        <v>2192989.3086000001</v>
      </c>
      <c r="N1955">
        <v>8.7552000000000003</v>
      </c>
      <c r="O1955">
        <v>-1.6438000000000001</v>
      </c>
    </row>
    <row r="1956" spans="1:15" x14ac:dyDescent="0.25">
      <c r="A1956" s="1">
        <v>41554</v>
      </c>
      <c r="B1956">
        <v>51.83</v>
      </c>
      <c r="C1956">
        <v>16159259</v>
      </c>
      <c r="D1956">
        <v>2.6240000000000001</v>
      </c>
      <c r="E1956">
        <v>0.99660000000000004</v>
      </c>
      <c r="F1956">
        <v>8.0115999999999996</v>
      </c>
      <c r="G1956">
        <v>-8.2556999999999992</v>
      </c>
      <c r="H1956" t="s">
        <v>20</v>
      </c>
      <c r="I1956">
        <v>4.4699999999999997E-2</v>
      </c>
      <c r="J1956">
        <v>28.517299999999999</v>
      </c>
      <c r="K1956">
        <v>0</v>
      </c>
      <c r="L1956">
        <v>-1.0846</v>
      </c>
      <c r="M1956">
        <v>2189827.3821999999</v>
      </c>
      <c r="N1956">
        <v>8.7552000000000003</v>
      </c>
      <c r="O1956">
        <v>-1.6438000000000001</v>
      </c>
    </row>
    <row r="1957" spans="1:15" x14ac:dyDescent="0.25">
      <c r="A1957" s="1">
        <v>41555</v>
      </c>
      <c r="B1957">
        <v>50.87</v>
      </c>
      <c r="C1957">
        <v>19536035</v>
      </c>
      <c r="D1957">
        <v>2.6734999999999998</v>
      </c>
      <c r="E1957">
        <v>0.97750000000000004</v>
      </c>
      <c r="F1957">
        <v>7.8632</v>
      </c>
      <c r="G1957">
        <v>-8.2556999999999992</v>
      </c>
      <c r="H1957" t="s">
        <v>20</v>
      </c>
      <c r="I1957">
        <v>4.4699999999999997E-2</v>
      </c>
      <c r="J1957">
        <v>28.517299999999999</v>
      </c>
      <c r="K1957">
        <v>0</v>
      </c>
      <c r="L1957">
        <v>-0.89359999999999995</v>
      </c>
      <c r="M1957">
        <v>2186213.7522</v>
      </c>
      <c r="N1957">
        <v>8.7552000000000003</v>
      </c>
      <c r="O1957">
        <v>-1.6438000000000001</v>
      </c>
    </row>
    <row r="1958" spans="1:15" x14ac:dyDescent="0.25">
      <c r="A1958" s="1">
        <v>41556</v>
      </c>
      <c r="B1958">
        <v>50.75</v>
      </c>
      <c r="C1958">
        <v>24721193</v>
      </c>
      <c r="D1958">
        <v>2.6798000000000002</v>
      </c>
      <c r="E1958">
        <v>0.96619999999999995</v>
      </c>
      <c r="F1958">
        <v>7.8446999999999996</v>
      </c>
      <c r="G1958">
        <v>-8.2556999999999992</v>
      </c>
      <c r="H1958" t="s">
        <v>20</v>
      </c>
      <c r="I1958">
        <v>4.4699999999999997E-2</v>
      </c>
      <c r="J1958">
        <v>28.517299999999999</v>
      </c>
      <c r="K1958">
        <v>0</v>
      </c>
      <c r="L1958">
        <v>-0.82150000000000001</v>
      </c>
      <c r="M1958">
        <v>2185762.0484000002</v>
      </c>
      <c r="N1958">
        <v>8.7552000000000003</v>
      </c>
      <c r="O1958">
        <v>-1.6438000000000001</v>
      </c>
    </row>
    <row r="1959" spans="1:15" x14ac:dyDescent="0.25">
      <c r="A1959" s="1">
        <v>41557</v>
      </c>
      <c r="B1959">
        <v>52.52</v>
      </c>
      <c r="C1959">
        <v>24328712</v>
      </c>
      <c r="D1959">
        <v>2.5895000000000001</v>
      </c>
      <c r="E1959">
        <v>0.9879</v>
      </c>
      <c r="F1959">
        <v>8.1182999999999996</v>
      </c>
      <c r="G1959">
        <v>-8.2556999999999992</v>
      </c>
      <c r="H1959" t="s">
        <v>20</v>
      </c>
      <c r="I1959">
        <v>4.4699999999999997E-2</v>
      </c>
      <c r="J1959">
        <v>28.517299999999999</v>
      </c>
      <c r="K1959">
        <v>0</v>
      </c>
      <c r="L1959">
        <v>-0.51500000000000001</v>
      </c>
      <c r="M1959">
        <v>2192424.6789000002</v>
      </c>
      <c r="N1959">
        <v>8.7552000000000003</v>
      </c>
      <c r="O1959">
        <v>-1.6438000000000001</v>
      </c>
    </row>
    <row r="1960" spans="1:15" x14ac:dyDescent="0.25">
      <c r="A1960" s="1">
        <v>41558</v>
      </c>
      <c r="B1960">
        <v>52.51</v>
      </c>
      <c r="C1960">
        <v>32498774</v>
      </c>
      <c r="D1960">
        <v>2.59</v>
      </c>
      <c r="E1960">
        <v>1.0028999999999999</v>
      </c>
      <c r="F1960">
        <v>8.1167999999999996</v>
      </c>
      <c r="G1960">
        <v>-8.2556999999999992</v>
      </c>
      <c r="H1960" t="s">
        <v>20</v>
      </c>
      <c r="I1960">
        <v>4.4699999999999997E-2</v>
      </c>
      <c r="J1960">
        <v>28.517299999999999</v>
      </c>
      <c r="K1960">
        <v>0</v>
      </c>
      <c r="L1960">
        <v>-0.6179</v>
      </c>
      <c r="M1960">
        <v>2192124.5893999999</v>
      </c>
      <c r="N1960">
        <v>8.7552000000000003</v>
      </c>
      <c r="O1960">
        <v>-1.6438000000000001</v>
      </c>
    </row>
    <row r="1961" spans="1:15" x14ac:dyDescent="0.25">
      <c r="A1961" s="1">
        <v>41561</v>
      </c>
      <c r="B1961">
        <v>52.71</v>
      </c>
      <c r="C1961">
        <v>18881586</v>
      </c>
      <c r="D1961">
        <v>2.5802</v>
      </c>
      <c r="E1961">
        <v>0.99519999999999997</v>
      </c>
      <c r="F1961">
        <v>8.1477000000000004</v>
      </c>
      <c r="G1961">
        <v>-8.2556999999999992</v>
      </c>
      <c r="H1961" t="s">
        <v>20</v>
      </c>
      <c r="I1961">
        <v>4.4699999999999997E-2</v>
      </c>
      <c r="J1961">
        <v>28.517299999999999</v>
      </c>
      <c r="K1961">
        <v>0</v>
      </c>
      <c r="L1961">
        <v>-0.41049999999999998</v>
      </c>
      <c r="M1961">
        <v>2192876.4293999998</v>
      </c>
      <c r="N1961">
        <v>8.7552000000000003</v>
      </c>
      <c r="O1961">
        <v>-1.6438000000000001</v>
      </c>
    </row>
    <row r="1962" spans="1:15" x14ac:dyDescent="0.25">
      <c r="A1962" s="1">
        <v>41562</v>
      </c>
      <c r="B1962">
        <v>52.31</v>
      </c>
      <c r="C1962">
        <v>17566460</v>
      </c>
      <c r="D1962">
        <v>2.5998999999999999</v>
      </c>
      <c r="E1962">
        <v>1.0033000000000001</v>
      </c>
      <c r="F1962">
        <v>8.0858000000000008</v>
      </c>
      <c r="G1962">
        <v>-8.2556999999999992</v>
      </c>
      <c r="H1962" t="s">
        <v>20</v>
      </c>
      <c r="I1962">
        <v>4.4699999999999997E-2</v>
      </c>
      <c r="J1962">
        <v>28.517299999999999</v>
      </c>
      <c r="K1962">
        <v>0</v>
      </c>
      <c r="L1962">
        <v>-0.1696</v>
      </c>
      <c r="M1962">
        <v>2191372.7494000001</v>
      </c>
      <c r="N1962">
        <v>8.7552000000000003</v>
      </c>
      <c r="O1962">
        <v>-1.6438000000000001</v>
      </c>
    </row>
    <row r="1963" spans="1:15" x14ac:dyDescent="0.25">
      <c r="A1963" s="1">
        <v>41563</v>
      </c>
      <c r="B1963">
        <v>54</v>
      </c>
      <c r="C1963">
        <v>24864021</v>
      </c>
      <c r="D1963">
        <v>2.5185</v>
      </c>
      <c r="E1963">
        <v>1.0109999999999999</v>
      </c>
      <c r="F1963">
        <v>8.3470999999999993</v>
      </c>
      <c r="G1963">
        <v>-8.2556999999999992</v>
      </c>
      <c r="H1963" t="s">
        <v>20</v>
      </c>
      <c r="I1963">
        <v>4.4699999999999997E-2</v>
      </c>
      <c r="J1963">
        <v>28.517299999999999</v>
      </c>
      <c r="K1963">
        <v>0</v>
      </c>
      <c r="L1963">
        <v>1.6899999999999998E-2</v>
      </c>
      <c r="M1963">
        <v>2197725.7974</v>
      </c>
      <c r="N1963">
        <v>8.7552000000000003</v>
      </c>
      <c r="O1963">
        <v>-1.6438000000000001</v>
      </c>
    </row>
    <row r="1964" spans="1:15" x14ac:dyDescent="0.25">
      <c r="A1964" s="1">
        <v>41564</v>
      </c>
      <c r="B1964">
        <v>54.21</v>
      </c>
      <c r="C1964">
        <v>17790971</v>
      </c>
      <c r="D1964">
        <v>2.5087999999999999</v>
      </c>
      <c r="E1964">
        <v>1.0307999999999999</v>
      </c>
      <c r="F1964">
        <v>8.3795000000000002</v>
      </c>
      <c r="G1964">
        <v>-8.2556999999999992</v>
      </c>
      <c r="H1964" t="s">
        <v>20</v>
      </c>
      <c r="I1964">
        <v>4.4699999999999997E-2</v>
      </c>
      <c r="J1964">
        <v>28.517299999999999</v>
      </c>
      <c r="K1964">
        <v>0</v>
      </c>
      <c r="L1964">
        <v>0.28889999999999999</v>
      </c>
      <c r="M1964">
        <v>2198515.2294000001</v>
      </c>
      <c r="N1964">
        <v>8.7552000000000003</v>
      </c>
      <c r="O1964">
        <v>-1.6438000000000001</v>
      </c>
    </row>
    <row r="1965" spans="1:15" x14ac:dyDescent="0.25">
      <c r="A1965" s="1">
        <v>41565</v>
      </c>
      <c r="B1965">
        <v>54.3</v>
      </c>
      <c r="C1965">
        <v>24805953</v>
      </c>
      <c r="D1965">
        <v>2.5045999999999999</v>
      </c>
      <c r="E1965">
        <v>1.0344</v>
      </c>
      <c r="F1965">
        <v>8.3933999999999997</v>
      </c>
      <c r="G1965">
        <v>-8.2556999999999992</v>
      </c>
      <c r="H1965" t="s">
        <v>20</v>
      </c>
      <c r="I1965">
        <v>4.4699999999999997E-2</v>
      </c>
      <c r="J1965">
        <v>28.517299999999999</v>
      </c>
      <c r="K1965">
        <v>0</v>
      </c>
      <c r="L1965">
        <v>0.31459999999999999</v>
      </c>
      <c r="M1965">
        <v>2198853.5573</v>
      </c>
      <c r="N1965">
        <v>8.7552000000000003</v>
      </c>
      <c r="O1965">
        <v>-1.6438000000000001</v>
      </c>
    </row>
    <row r="1966" spans="1:15" x14ac:dyDescent="0.25">
      <c r="A1966" s="1">
        <v>41568</v>
      </c>
      <c r="B1966">
        <v>54.27</v>
      </c>
      <c r="C1966">
        <v>19471674</v>
      </c>
      <c r="D1966">
        <v>2.5060000000000002</v>
      </c>
      <c r="E1966">
        <v>1.0362</v>
      </c>
      <c r="F1966">
        <v>8.3887999999999998</v>
      </c>
      <c r="G1966">
        <v>-8.2556999999999992</v>
      </c>
      <c r="H1966" t="s">
        <v>20</v>
      </c>
      <c r="I1966">
        <v>4.4699999999999997E-2</v>
      </c>
      <c r="J1966">
        <v>28.517299999999999</v>
      </c>
      <c r="K1966">
        <v>0</v>
      </c>
      <c r="L1966">
        <v>0.46439999999999998</v>
      </c>
      <c r="M1966">
        <v>2198740.7814000002</v>
      </c>
      <c r="N1966">
        <v>8.7552000000000003</v>
      </c>
      <c r="O1966">
        <v>-1.6438000000000001</v>
      </c>
    </row>
    <row r="1967" spans="1:15" x14ac:dyDescent="0.25">
      <c r="A1967" s="1">
        <v>41569</v>
      </c>
      <c r="B1967">
        <v>53.62</v>
      </c>
      <c r="C1967">
        <v>24820908</v>
      </c>
      <c r="D1967">
        <v>2.5364</v>
      </c>
      <c r="E1967">
        <v>1.0309999999999999</v>
      </c>
      <c r="F1967">
        <v>8.2882999999999996</v>
      </c>
      <c r="G1967">
        <v>-8.2556999999999992</v>
      </c>
      <c r="H1967" t="s">
        <v>20</v>
      </c>
      <c r="I1967">
        <v>4.4699999999999997E-2</v>
      </c>
      <c r="J1967">
        <v>28.517299999999999</v>
      </c>
      <c r="K1967">
        <v>0</v>
      </c>
      <c r="L1967">
        <v>0.45900000000000002</v>
      </c>
      <c r="M1967">
        <v>2196297.3014000002</v>
      </c>
      <c r="N1967">
        <v>8.7552000000000003</v>
      </c>
      <c r="O1967">
        <v>-1.6438000000000001</v>
      </c>
    </row>
    <row r="1968" spans="1:15" x14ac:dyDescent="0.25">
      <c r="A1968" s="1">
        <v>41570</v>
      </c>
      <c r="B1968">
        <v>52.75</v>
      </c>
      <c r="C1968">
        <v>21034427</v>
      </c>
      <c r="D1968">
        <v>2.5781999999999998</v>
      </c>
      <c r="E1968">
        <v>1.0137</v>
      </c>
      <c r="F1968">
        <v>8.1538000000000004</v>
      </c>
      <c r="G1968">
        <v>-8.2556999999999992</v>
      </c>
      <c r="H1968" t="s">
        <v>20</v>
      </c>
      <c r="I1968">
        <v>4.4699999999999997E-2</v>
      </c>
      <c r="J1968">
        <v>28.517299999999999</v>
      </c>
      <c r="K1968">
        <v>0</v>
      </c>
      <c r="L1968">
        <v>0.4032</v>
      </c>
      <c r="M1968">
        <v>2193026.7974</v>
      </c>
      <c r="N1968">
        <v>8.7552000000000003</v>
      </c>
      <c r="O1968">
        <v>-1.6438000000000001</v>
      </c>
    </row>
    <row r="1969" spans="1:15" x14ac:dyDescent="0.25">
      <c r="A1969" s="1">
        <v>41571</v>
      </c>
      <c r="B1969">
        <v>52.48</v>
      </c>
      <c r="C1969">
        <v>17759031</v>
      </c>
      <c r="D1969">
        <v>2.5914999999999999</v>
      </c>
      <c r="E1969">
        <v>1.0019</v>
      </c>
      <c r="F1969">
        <v>8.1120999999999999</v>
      </c>
      <c r="G1969">
        <v>-8.2556999999999992</v>
      </c>
      <c r="H1969" t="s">
        <v>20</v>
      </c>
      <c r="I1969">
        <v>4.4699999999999997E-2</v>
      </c>
      <c r="J1969">
        <v>28.517299999999999</v>
      </c>
      <c r="K1969">
        <v>0</v>
      </c>
      <c r="L1969">
        <v>0.37830000000000003</v>
      </c>
      <c r="M1969">
        <v>2192011.8133999999</v>
      </c>
      <c r="N1969">
        <v>8.7552000000000003</v>
      </c>
      <c r="O1969">
        <v>-1.6438000000000001</v>
      </c>
    </row>
    <row r="1970" spans="1:15" x14ac:dyDescent="0.25">
      <c r="A1970" s="1">
        <v>41572</v>
      </c>
      <c r="B1970">
        <v>52.77</v>
      </c>
      <c r="C1970">
        <v>20889569</v>
      </c>
      <c r="D1970">
        <v>2.5771999999999999</v>
      </c>
      <c r="E1970">
        <v>1.0012000000000001</v>
      </c>
      <c r="F1970">
        <v>8.1569000000000003</v>
      </c>
      <c r="G1970">
        <v>-8.2556999999999992</v>
      </c>
      <c r="H1970" t="s">
        <v>20</v>
      </c>
      <c r="I1970">
        <v>4.4699999999999997E-2</v>
      </c>
      <c r="J1970">
        <v>28.517299999999999</v>
      </c>
      <c r="K1970">
        <v>0</v>
      </c>
      <c r="L1970">
        <v>0.29609999999999997</v>
      </c>
      <c r="M1970">
        <v>2193101.9813999999</v>
      </c>
      <c r="N1970">
        <v>8.7552000000000003</v>
      </c>
      <c r="O1970">
        <v>-1.6438000000000001</v>
      </c>
    </row>
    <row r="1971" spans="1:15" x14ac:dyDescent="0.25">
      <c r="A1971" s="1">
        <v>41575</v>
      </c>
      <c r="B1971">
        <v>52.68</v>
      </c>
      <c r="C1971">
        <v>14836830</v>
      </c>
      <c r="D1971">
        <v>2.5815999999999999</v>
      </c>
      <c r="E1971">
        <v>1.0094000000000001</v>
      </c>
      <c r="F1971">
        <v>8.1430000000000007</v>
      </c>
      <c r="G1971">
        <v>-8.2556999999999992</v>
      </c>
      <c r="H1971" t="s">
        <v>20</v>
      </c>
      <c r="I1971">
        <v>4.4699999999999997E-2</v>
      </c>
      <c r="J1971">
        <v>28.517299999999999</v>
      </c>
      <c r="K1971">
        <v>0</v>
      </c>
      <c r="L1971">
        <v>0.2215</v>
      </c>
      <c r="M1971">
        <v>2192763.6534000002</v>
      </c>
      <c r="N1971">
        <v>8.7552000000000003</v>
      </c>
      <c r="O1971">
        <v>-1.6438000000000001</v>
      </c>
    </row>
    <row r="1972" spans="1:15" x14ac:dyDescent="0.25">
      <c r="A1972" s="1">
        <v>41576</v>
      </c>
      <c r="B1972">
        <v>52.73</v>
      </c>
      <c r="C1972">
        <v>23363056</v>
      </c>
      <c r="D1972">
        <v>2.5792000000000002</v>
      </c>
      <c r="E1972">
        <v>1.0045999999999999</v>
      </c>
      <c r="F1972">
        <v>8.1508000000000003</v>
      </c>
      <c r="G1972">
        <v>-8.2556999999999992</v>
      </c>
      <c r="H1972" t="s">
        <v>20</v>
      </c>
      <c r="I1972">
        <v>4.4699999999999997E-2</v>
      </c>
      <c r="J1972">
        <v>28.517299999999999</v>
      </c>
      <c r="K1972">
        <v>0</v>
      </c>
      <c r="L1972">
        <v>0.17299999999999999</v>
      </c>
      <c r="M1972">
        <v>2192951.6134000001</v>
      </c>
      <c r="N1972">
        <v>8.7552000000000003</v>
      </c>
      <c r="O1972">
        <v>-1.6438000000000001</v>
      </c>
    </row>
    <row r="1973" spans="1:15" x14ac:dyDescent="0.25">
      <c r="A1973" s="1">
        <v>41577</v>
      </c>
      <c r="B1973">
        <v>52.6</v>
      </c>
      <c r="C1973">
        <v>16157237</v>
      </c>
      <c r="D1973">
        <v>2.5855999999999999</v>
      </c>
      <c r="E1973">
        <v>1.0094000000000001</v>
      </c>
      <c r="F1973">
        <v>8.1306999999999992</v>
      </c>
      <c r="G1973">
        <v>-8.2556999999999992</v>
      </c>
      <c r="H1973" t="s">
        <v>20</v>
      </c>
      <c r="I1973">
        <v>4.4699999999999997E-2</v>
      </c>
      <c r="J1973">
        <v>28.517299999999999</v>
      </c>
      <c r="K1973">
        <v>0</v>
      </c>
      <c r="L1973">
        <v>0.1404</v>
      </c>
      <c r="M1973">
        <v>2192462.9174000002</v>
      </c>
      <c r="N1973">
        <v>8.7552000000000003</v>
      </c>
      <c r="O1973">
        <v>-1.6438000000000001</v>
      </c>
    </row>
    <row r="1974" spans="1:15" x14ac:dyDescent="0.25">
      <c r="A1974" s="1">
        <v>41578</v>
      </c>
      <c r="B1974">
        <v>51.54</v>
      </c>
      <c r="C1974">
        <v>23737966</v>
      </c>
      <c r="D1974">
        <v>2.6387</v>
      </c>
      <c r="E1974">
        <v>0.99099999999999999</v>
      </c>
      <c r="F1974">
        <v>7.9668000000000001</v>
      </c>
      <c r="G1974">
        <v>-8.2556999999999992</v>
      </c>
      <c r="H1974" t="s">
        <v>20</v>
      </c>
      <c r="I1974">
        <v>4.4699999999999997E-2</v>
      </c>
      <c r="J1974">
        <v>28.517299999999999</v>
      </c>
      <c r="K1974">
        <v>0</v>
      </c>
      <c r="L1974">
        <v>8.4199999999999997E-2</v>
      </c>
      <c r="M1974">
        <v>2188478.1655000001</v>
      </c>
      <c r="N1974">
        <v>8.7552000000000003</v>
      </c>
      <c r="O1974">
        <v>-1.6438000000000001</v>
      </c>
    </row>
    <row r="1975" spans="1:15" x14ac:dyDescent="0.25">
      <c r="A1975" s="1">
        <v>41579</v>
      </c>
      <c r="B1975">
        <v>52.51</v>
      </c>
      <c r="C1975">
        <v>25796825</v>
      </c>
      <c r="D1975">
        <v>2.59</v>
      </c>
      <c r="E1975">
        <v>0.98640000000000005</v>
      </c>
      <c r="F1975">
        <v>8.1167999999999996</v>
      </c>
      <c r="G1975">
        <v>-8.2556999999999992</v>
      </c>
      <c r="H1975" t="s">
        <v>20</v>
      </c>
      <c r="I1975">
        <v>4.4699999999999997E-2</v>
      </c>
      <c r="J1975">
        <v>28.517299999999999</v>
      </c>
      <c r="K1975">
        <v>0</v>
      </c>
      <c r="L1975">
        <v>-5.6300000000000003E-2</v>
      </c>
      <c r="M1975">
        <v>2192124.0254000002</v>
      </c>
      <c r="N1975">
        <v>8.7552000000000003</v>
      </c>
      <c r="O1975">
        <v>-1.6438000000000001</v>
      </c>
    </row>
    <row r="1976" spans="1:15" x14ac:dyDescent="0.25">
      <c r="A1976" s="1">
        <v>41582</v>
      </c>
      <c r="B1976">
        <v>52.04</v>
      </c>
      <c r="C1976">
        <v>18895794</v>
      </c>
      <c r="D1976">
        <v>2.6133999999999999</v>
      </c>
      <c r="E1976">
        <v>0.99980000000000002</v>
      </c>
      <c r="F1976">
        <v>8.0441000000000003</v>
      </c>
      <c r="G1976">
        <v>-8.2556999999999992</v>
      </c>
      <c r="H1976" t="s">
        <v>20</v>
      </c>
      <c r="I1976">
        <v>4.4699999999999997E-2</v>
      </c>
      <c r="J1976">
        <v>28.517299999999999</v>
      </c>
      <c r="K1976">
        <v>0</v>
      </c>
      <c r="L1976">
        <v>-0.24490000000000001</v>
      </c>
      <c r="M1976">
        <v>2190357.2064</v>
      </c>
      <c r="N1976">
        <v>8.7552000000000003</v>
      </c>
      <c r="O1976">
        <v>-1.6438000000000001</v>
      </c>
    </row>
    <row r="1977" spans="1:15" x14ac:dyDescent="0.25">
      <c r="A1977" s="1">
        <v>41583</v>
      </c>
      <c r="B1977">
        <v>51.95</v>
      </c>
      <c r="C1977">
        <v>14532200</v>
      </c>
      <c r="D1977">
        <v>2.6179000000000001</v>
      </c>
      <c r="E1977">
        <v>0.99329999999999996</v>
      </c>
      <c r="F1977">
        <v>8.0302000000000007</v>
      </c>
      <c r="G1977">
        <v>-8.2556999999999992</v>
      </c>
      <c r="H1977" t="s">
        <v>20</v>
      </c>
      <c r="I1977">
        <v>4.4699999999999997E-2</v>
      </c>
      <c r="J1977">
        <v>28.517299999999999</v>
      </c>
      <c r="K1977">
        <v>0</v>
      </c>
      <c r="L1977">
        <v>-0.25950000000000001</v>
      </c>
      <c r="M1977">
        <v>2190018.8794</v>
      </c>
      <c r="N1977">
        <v>8.7552000000000003</v>
      </c>
      <c r="O1977">
        <v>-1.6438000000000001</v>
      </c>
    </row>
    <row r="1978" spans="1:15" x14ac:dyDescent="0.25">
      <c r="A1978" s="1">
        <v>41584</v>
      </c>
      <c r="B1978">
        <v>52.1</v>
      </c>
      <c r="C1978">
        <v>14013047</v>
      </c>
      <c r="D1978">
        <v>2.6104000000000003</v>
      </c>
      <c r="E1978">
        <v>0.99660000000000004</v>
      </c>
      <c r="F1978">
        <v>8.0533999999999999</v>
      </c>
      <c r="G1978">
        <v>-8.2556999999999992</v>
      </c>
      <c r="H1978" t="s">
        <v>20</v>
      </c>
      <c r="I1978">
        <v>4.4699999999999997E-2</v>
      </c>
      <c r="J1978">
        <v>28.517299999999999</v>
      </c>
      <c r="K1978">
        <v>0</v>
      </c>
      <c r="L1978">
        <v>-0.32640000000000002</v>
      </c>
      <c r="M1978">
        <v>2190582.7577999998</v>
      </c>
      <c r="N1978">
        <v>8.7552000000000003</v>
      </c>
      <c r="O1978">
        <v>-1.6438000000000001</v>
      </c>
    </row>
    <row r="1979" spans="1:15" x14ac:dyDescent="0.25">
      <c r="A1979" s="1">
        <v>41585</v>
      </c>
      <c r="B1979">
        <v>51.65</v>
      </c>
      <c r="C1979">
        <v>17348895</v>
      </c>
      <c r="D1979">
        <v>2.6330999999999998</v>
      </c>
      <c r="E1979">
        <v>0.99170000000000003</v>
      </c>
      <c r="F1979">
        <v>7.9838000000000005</v>
      </c>
      <c r="G1979">
        <v>-8.2556999999999992</v>
      </c>
      <c r="H1979" t="s">
        <v>20</v>
      </c>
      <c r="I1979">
        <v>4.4699999999999997E-2</v>
      </c>
      <c r="J1979">
        <v>28.517299999999999</v>
      </c>
      <c r="K1979">
        <v>0</v>
      </c>
      <c r="L1979">
        <v>-0.35160000000000002</v>
      </c>
      <c r="M1979">
        <v>2188891.1225999999</v>
      </c>
      <c r="N1979">
        <v>8.7552000000000003</v>
      </c>
      <c r="O1979">
        <v>-1.6438000000000001</v>
      </c>
    </row>
    <row r="1980" spans="1:15" x14ac:dyDescent="0.25">
      <c r="A1980" s="1">
        <v>41586</v>
      </c>
      <c r="B1980">
        <v>53.96</v>
      </c>
      <c r="C1980">
        <v>31186943</v>
      </c>
      <c r="D1980">
        <v>2.5204</v>
      </c>
      <c r="E1980">
        <v>0.996</v>
      </c>
      <c r="F1980">
        <v>8.3408999999999995</v>
      </c>
      <c r="G1980">
        <v>-8.2556999999999992</v>
      </c>
      <c r="H1980" t="s">
        <v>20</v>
      </c>
      <c r="I1980">
        <v>4.4699999999999997E-2</v>
      </c>
      <c r="J1980">
        <v>28.517299999999999</v>
      </c>
      <c r="K1980">
        <v>0</v>
      </c>
      <c r="L1980">
        <v>-0.37609999999999999</v>
      </c>
      <c r="M1980">
        <v>2197574.8497000001</v>
      </c>
      <c r="N1980">
        <v>8.7552000000000003</v>
      </c>
      <c r="O1980">
        <v>-1.6438000000000001</v>
      </c>
    </row>
    <row r="1981" spans="1:15" x14ac:dyDescent="0.25">
      <c r="A1981" s="1">
        <v>41589</v>
      </c>
      <c r="B1981">
        <v>54.1</v>
      </c>
      <c r="C1981">
        <v>12066340</v>
      </c>
      <c r="D1981">
        <v>2.5139</v>
      </c>
      <c r="E1981">
        <v>1.0325</v>
      </c>
      <c r="F1981">
        <v>8.3625000000000007</v>
      </c>
      <c r="G1981">
        <v>-8.2556999999999992</v>
      </c>
      <c r="H1981" t="s">
        <v>20</v>
      </c>
      <c r="I1981">
        <v>4.4699999999999997E-2</v>
      </c>
      <c r="J1981">
        <v>28.517299999999999</v>
      </c>
      <c r="K1981">
        <v>0</v>
      </c>
      <c r="L1981">
        <v>-0.53639999999999999</v>
      </c>
      <c r="M1981">
        <v>2198101.1362000001</v>
      </c>
      <c r="N1981">
        <v>8.7552000000000003</v>
      </c>
      <c r="O1981">
        <v>-1.6438000000000001</v>
      </c>
    </row>
    <row r="1982" spans="1:15" x14ac:dyDescent="0.25">
      <c r="A1982" s="1">
        <v>41590</v>
      </c>
      <c r="B1982">
        <v>53.97</v>
      </c>
      <c r="C1982">
        <v>15964769</v>
      </c>
      <c r="D1982">
        <v>2.5198999999999998</v>
      </c>
      <c r="E1982">
        <v>1.0306</v>
      </c>
      <c r="F1982">
        <v>8.3423999999999996</v>
      </c>
      <c r="G1982">
        <v>-8.2556999999999992</v>
      </c>
      <c r="H1982" t="s">
        <v>20</v>
      </c>
      <c r="I1982">
        <v>4.4699999999999997E-2</v>
      </c>
      <c r="J1982">
        <v>28.517299999999999</v>
      </c>
      <c r="K1982">
        <v>0</v>
      </c>
      <c r="L1982">
        <v>-0.50360000000000005</v>
      </c>
      <c r="M1982">
        <v>2197612.4416</v>
      </c>
      <c r="N1982">
        <v>8.7552000000000003</v>
      </c>
      <c r="O1982">
        <v>-1.6438000000000001</v>
      </c>
    </row>
    <row r="1983" spans="1:15" x14ac:dyDescent="0.25">
      <c r="A1983" s="1">
        <v>41591</v>
      </c>
      <c r="B1983">
        <v>54.14</v>
      </c>
      <c r="C1983">
        <v>22121852</v>
      </c>
      <c r="D1983">
        <v>2.512</v>
      </c>
      <c r="E1983">
        <v>1.0219</v>
      </c>
      <c r="F1983">
        <v>8.3687000000000005</v>
      </c>
      <c r="G1983">
        <v>-8.2556999999999992</v>
      </c>
      <c r="H1983" t="s">
        <v>20</v>
      </c>
      <c r="I1983">
        <v>4.4699999999999997E-2</v>
      </c>
      <c r="J1983">
        <v>28.517299999999999</v>
      </c>
      <c r="K1983">
        <v>0</v>
      </c>
      <c r="L1983">
        <v>-0.75009999999999999</v>
      </c>
      <c r="M1983">
        <v>2198251.5038000001</v>
      </c>
      <c r="N1983">
        <v>8.7552000000000003</v>
      </c>
      <c r="O1983">
        <v>-1.6438000000000001</v>
      </c>
    </row>
    <row r="1984" spans="1:15" x14ac:dyDescent="0.25">
      <c r="A1984" s="1">
        <v>41592</v>
      </c>
      <c r="B1984">
        <v>54.4</v>
      </c>
      <c r="C1984">
        <v>17633988</v>
      </c>
      <c r="D1984">
        <v>2.5</v>
      </c>
      <c r="E1984">
        <v>1.0325</v>
      </c>
      <c r="F1984">
        <v>8.4088999999999992</v>
      </c>
      <c r="G1984">
        <v>-8.2556999999999992</v>
      </c>
      <c r="H1984" t="s">
        <v>20</v>
      </c>
      <c r="I1984">
        <v>4.4699999999999997E-2</v>
      </c>
      <c r="J1984">
        <v>28.517299999999999</v>
      </c>
      <c r="K1984">
        <v>0</v>
      </c>
      <c r="L1984">
        <v>-1.0004</v>
      </c>
      <c r="M1984">
        <v>2199228.8930000002</v>
      </c>
      <c r="N1984">
        <v>8.7552000000000003</v>
      </c>
      <c r="O1984">
        <v>-1.6438000000000001</v>
      </c>
    </row>
    <row r="1985" spans="1:15" x14ac:dyDescent="0.25">
      <c r="A1985" s="1">
        <v>41593</v>
      </c>
      <c r="B1985">
        <v>54.87</v>
      </c>
      <c r="C1985">
        <v>20530108</v>
      </c>
      <c r="D1985">
        <v>2.4786000000000001</v>
      </c>
      <c r="E1985">
        <v>1.0419</v>
      </c>
      <c r="F1985">
        <v>8.4815000000000005</v>
      </c>
      <c r="G1985">
        <v>-8.2556999999999992</v>
      </c>
      <c r="H1985" t="s">
        <v>20</v>
      </c>
      <c r="I1985">
        <v>4.4699999999999997E-2</v>
      </c>
      <c r="J1985">
        <v>28.517299999999999</v>
      </c>
      <c r="K1985">
        <v>0</v>
      </c>
      <c r="L1985">
        <v>-1.1275999999999999</v>
      </c>
      <c r="M1985">
        <v>2200995.7119</v>
      </c>
      <c r="N1985">
        <v>8.7552000000000003</v>
      </c>
      <c r="O1985">
        <v>-1.6438000000000001</v>
      </c>
    </row>
    <row r="1986" spans="1:15" x14ac:dyDescent="0.25">
      <c r="A1986" s="1">
        <v>41596</v>
      </c>
      <c r="B1986">
        <v>55.74</v>
      </c>
      <c r="C1986">
        <v>22318779</v>
      </c>
      <c r="D1986">
        <v>2.4399000000000002</v>
      </c>
      <c r="E1986">
        <v>1.0632999999999999</v>
      </c>
      <c r="F1986">
        <v>8.6159999999999997</v>
      </c>
      <c r="G1986">
        <v>-8.2556999999999992</v>
      </c>
      <c r="H1986" t="s">
        <v>20</v>
      </c>
      <c r="I1986">
        <v>4.4699999999999997E-2</v>
      </c>
      <c r="J1986">
        <v>28.517299999999999</v>
      </c>
      <c r="K1986">
        <v>0</v>
      </c>
      <c r="L1986">
        <v>-1.7946</v>
      </c>
      <c r="M1986">
        <v>2204266.2064999999</v>
      </c>
      <c r="N1986">
        <v>8.7552000000000003</v>
      </c>
      <c r="O1986">
        <v>-1.6438000000000001</v>
      </c>
    </row>
    <row r="1987" spans="1:15" x14ac:dyDescent="0.25">
      <c r="A1987" s="1">
        <v>41597</v>
      </c>
      <c r="B1987">
        <v>56.15</v>
      </c>
      <c r="C1987">
        <v>22979874</v>
      </c>
      <c r="D1987">
        <v>2.4220999999999999</v>
      </c>
      <c r="E1987">
        <v>1.0725</v>
      </c>
      <c r="F1987">
        <v>8.6793999999999993</v>
      </c>
      <c r="G1987">
        <v>-8.2556999999999992</v>
      </c>
      <c r="H1987" t="s">
        <v>20</v>
      </c>
      <c r="I1987">
        <v>4.4699999999999997E-2</v>
      </c>
      <c r="J1987">
        <v>28.517299999999999</v>
      </c>
      <c r="K1987">
        <v>0</v>
      </c>
      <c r="L1987">
        <v>-1.8658000000000001</v>
      </c>
      <c r="M1987">
        <v>2205807.4741000002</v>
      </c>
      <c r="N1987">
        <v>8.7552000000000003</v>
      </c>
      <c r="O1987">
        <v>-1.6438000000000001</v>
      </c>
    </row>
    <row r="1988" spans="1:15" x14ac:dyDescent="0.25">
      <c r="A1988" s="1">
        <v>41598</v>
      </c>
      <c r="B1988">
        <v>56.1</v>
      </c>
      <c r="C1988">
        <v>17688310</v>
      </c>
      <c r="D1988">
        <v>2.4241999999999999</v>
      </c>
      <c r="E1988">
        <v>1.0723</v>
      </c>
      <c r="F1988">
        <v>8.6716999999999995</v>
      </c>
      <c r="G1988">
        <v>-8.2556999999999992</v>
      </c>
      <c r="H1988" t="s">
        <v>20</v>
      </c>
      <c r="I1988">
        <v>4.4699999999999997E-2</v>
      </c>
      <c r="J1988">
        <v>28.517299999999999</v>
      </c>
      <c r="K1988">
        <v>0</v>
      </c>
      <c r="L1988">
        <v>-2.0505</v>
      </c>
      <c r="M1988">
        <v>2205619.5145999999</v>
      </c>
      <c r="N1988">
        <v>8.7552000000000003</v>
      </c>
      <c r="O1988">
        <v>-1.6438000000000001</v>
      </c>
    </row>
    <row r="1989" spans="1:15" x14ac:dyDescent="0.25">
      <c r="A1989" s="1">
        <v>41599</v>
      </c>
      <c r="B1989">
        <v>57.22</v>
      </c>
      <c r="C1989">
        <v>22843587</v>
      </c>
      <c r="D1989">
        <v>2.3768000000000002</v>
      </c>
      <c r="E1989">
        <v>1.0821000000000001</v>
      </c>
      <c r="F1989">
        <v>8.8447999999999993</v>
      </c>
      <c r="G1989">
        <v>-8.2556999999999992</v>
      </c>
      <c r="H1989" t="s">
        <v>20</v>
      </c>
      <c r="I1989">
        <v>4.4699999999999997E-2</v>
      </c>
      <c r="J1989">
        <v>28.517299999999999</v>
      </c>
      <c r="K1989">
        <v>0</v>
      </c>
      <c r="L1989">
        <v>-2.1457999999999999</v>
      </c>
      <c r="M1989">
        <v>2209829.8064999999</v>
      </c>
      <c r="N1989">
        <v>8.7552000000000003</v>
      </c>
      <c r="O1989">
        <v>-1.6438000000000001</v>
      </c>
    </row>
    <row r="1990" spans="1:15" x14ac:dyDescent="0.25">
      <c r="A1990" s="1">
        <v>41600</v>
      </c>
      <c r="B1990">
        <v>57.46</v>
      </c>
      <c r="C1990">
        <v>16734060</v>
      </c>
      <c r="D1990">
        <v>2.3669000000000002</v>
      </c>
      <c r="E1990">
        <v>1.0971</v>
      </c>
      <c r="F1990">
        <v>8.8818999999999999</v>
      </c>
      <c r="G1990">
        <v>-8.2556999999999992</v>
      </c>
      <c r="H1990" t="s">
        <v>20</v>
      </c>
      <c r="I1990">
        <v>4.4699999999999997E-2</v>
      </c>
      <c r="J1990">
        <v>28.517299999999999</v>
      </c>
      <c r="K1990">
        <v>0</v>
      </c>
      <c r="L1990">
        <v>-1.9056999999999999</v>
      </c>
      <c r="M1990">
        <v>2210732.0118999998</v>
      </c>
      <c r="N1990">
        <v>8.7552000000000003</v>
      </c>
      <c r="O1990">
        <v>-1.6438000000000001</v>
      </c>
    </row>
    <row r="1991" spans="1:15" x14ac:dyDescent="0.25">
      <c r="A1991" s="1">
        <v>41603</v>
      </c>
      <c r="B1991">
        <v>57.65</v>
      </c>
      <c r="C1991">
        <v>18649330</v>
      </c>
      <c r="D1991">
        <v>2.3590999999999998</v>
      </c>
      <c r="E1991">
        <v>1.1038000000000001</v>
      </c>
      <c r="F1991">
        <v>8.9113000000000007</v>
      </c>
      <c r="G1991">
        <v>-8.2556999999999992</v>
      </c>
      <c r="H1991" t="s">
        <v>20</v>
      </c>
      <c r="I1991">
        <v>4.4699999999999997E-2</v>
      </c>
      <c r="J1991">
        <v>28.517299999999999</v>
      </c>
      <c r="K1991">
        <v>0</v>
      </c>
      <c r="L1991">
        <v>-1.9149</v>
      </c>
      <c r="M1991">
        <v>2211446.2579000001</v>
      </c>
      <c r="N1991">
        <v>8.7552000000000003</v>
      </c>
      <c r="O1991">
        <v>-1.6438000000000001</v>
      </c>
    </row>
    <row r="1992" spans="1:15" x14ac:dyDescent="0.25">
      <c r="A1992" s="1">
        <v>41604</v>
      </c>
      <c r="B1992">
        <v>57.17</v>
      </c>
      <c r="C1992">
        <v>16267215</v>
      </c>
      <c r="D1992">
        <v>2.3788999999999998</v>
      </c>
      <c r="E1992">
        <v>1.0992</v>
      </c>
      <c r="F1992">
        <v>8.8370999999999995</v>
      </c>
      <c r="G1992">
        <v>-8.2556999999999992</v>
      </c>
      <c r="H1992" t="s">
        <v>20</v>
      </c>
      <c r="I1992">
        <v>4.4699999999999997E-2</v>
      </c>
      <c r="J1992">
        <v>28.517299999999999</v>
      </c>
      <c r="K1992">
        <v>0</v>
      </c>
      <c r="L1992">
        <v>-2.1686999999999999</v>
      </c>
      <c r="M1992">
        <v>2209641.8470999999</v>
      </c>
      <c r="N1992">
        <v>8.7552000000000003</v>
      </c>
      <c r="O1992">
        <v>-1.6438000000000001</v>
      </c>
    </row>
    <row r="1993" spans="1:15" x14ac:dyDescent="0.25">
      <c r="A1993" s="1">
        <v>41605</v>
      </c>
      <c r="B1993">
        <v>57.48</v>
      </c>
      <c r="C1993">
        <v>11238931</v>
      </c>
      <c r="D1993">
        <v>2.3660000000000001</v>
      </c>
      <c r="E1993">
        <v>1.1023000000000001</v>
      </c>
      <c r="F1993">
        <v>8.8849999999999998</v>
      </c>
      <c r="G1993">
        <v>-8.2556999999999992</v>
      </c>
      <c r="H1993" t="s">
        <v>20</v>
      </c>
      <c r="I1993">
        <v>4.4699999999999997E-2</v>
      </c>
      <c r="J1993">
        <v>28.517299999999999</v>
      </c>
      <c r="K1993">
        <v>0</v>
      </c>
      <c r="L1993">
        <v>-2.3589000000000002</v>
      </c>
      <c r="M1993">
        <v>2210807.1957</v>
      </c>
      <c r="N1993">
        <v>8.7552000000000003</v>
      </c>
      <c r="O1993">
        <v>-1.6438000000000001</v>
      </c>
    </row>
    <row r="1994" spans="1:15" x14ac:dyDescent="0.25">
      <c r="A1994" s="1">
        <v>41607</v>
      </c>
      <c r="B1994">
        <v>57.22</v>
      </c>
      <c r="C1994">
        <v>7128768</v>
      </c>
      <c r="D1994">
        <v>2.3768000000000002</v>
      </c>
      <c r="E1994">
        <v>1.0998000000000001</v>
      </c>
      <c r="F1994">
        <v>8.8447999999999993</v>
      </c>
      <c r="G1994">
        <v>-8.2556999999999992</v>
      </c>
      <c r="H1994" t="s">
        <v>20</v>
      </c>
      <c r="I1994">
        <v>4.4699999999999997E-2</v>
      </c>
      <c r="J1994">
        <v>28.517299999999999</v>
      </c>
      <c r="K1994">
        <v>0</v>
      </c>
      <c r="L1994">
        <v>-2.7242999999999999</v>
      </c>
      <c r="M1994">
        <v>2209829.8064999999</v>
      </c>
      <c r="N1994">
        <v>8.7552000000000003</v>
      </c>
      <c r="O1994">
        <v>-1.6438000000000001</v>
      </c>
    </row>
    <row r="1995" spans="1:15" x14ac:dyDescent="0.25">
      <c r="A1995" s="1">
        <v>41610</v>
      </c>
      <c r="B1995">
        <v>56.98</v>
      </c>
      <c r="C1995">
        <v>12465770</v>
      </c>
      <c r="D1995">
        <v>2.3868</v>
      </c>
      <c r="E1995">
        <v>1.0940000000000001</v>
      </c>
      <c r="F1995">
        <v>8.8077000000000005</v>
      </c>
      <c r="G1995">
        <v>-8.2556999999999992</v>
      </c>
      <c r="H1995" t="s">
        <v>20</v>
      </c>
      <c r="I1995">
        <v>4.4699999999999997E-2</v>
      </c>
      <c r="J1995">
        <v>28.517299999999999</v>
      </c>
      <c r="K1995">
        <v>0</v>
      </c>
      <c r="L1995">
        <v>-2.9121999999999999</v>
      </c>
      <c r="M1995">
        <v>2208927.6011000001</v>
      </c>
      <c r="N1995">
        <v>8.7552000000000003</v>
      </c>
      <c r="O1995">
        <v>-1.6438000000000001</v>
      </c>
    </row>
    <row r="1996" spans="1:15" x14ac:dyDescent="0.25">
      <c r="A1996" s="1">
        <v>41611</v>
      </c>
      <c r="B1996">
        <v>56.86</v>
      </c>
      <c r="C1996">
        <v>20435785</v>
      </c>
      <c r="D1996">
        <v>2.3917999999999999</v>
      </c>
      <c r="E1996">
        <v>1.0793999999999999</v>
      </c>
      <c r="F1996">
        <v>8.7891999999999992</v>
      </c>
      <c r="G1996">
        <v>-8.2556999999999992</v>
      </c>
      <c r="H1996" t="s">
        <v>20</v>
      </c>
      <c r="I1996">
        <v>4.4699999999999997E-2</v>
      </c>
      <c r="J1996">
        <v>28.517299999999999</v>
      </c>
      <c r="K1996">
        <v>0</v>
      </c>
      <c r="L1996">
        <v>-3.1894999999999998</v>
      </c>
      <c r="M1996">
        <v>2208476.4983999999</v>
      </c>
      <c r="N1996">
        <v>8.7552000000000003</v>
      </c>
      <c r="O1996">
        <v>-1.6438000000000001</v>
      </c>
    </row>
    <row r="1997" spans="1:15" x14ac:dyDescent="0.25">
      <c r="A1997" s="1">
        <v>41612</v>
      </c>
      <c r="B1997">
        <v>57.19</v>
      </c>
      <c r="C1997">
        <v>20287248</v>
      </c>
      <c r="D1997">
        <v>2.3780000000000001</v>
      </c>
      <c r="E1997">
        <v>1.0808</v>
      </c>
      <c r="F1997">
        <v>8.8401999999999994</v>
      </c>
      <c r="G1997">
        <v>-8.2556999999999992</v>
      </c>
      <c r="H1997" t="s">
        <v>20</v>
      </c>
      <c r="I1997">
        <v>4.4699999999999997E-2</v>
      </c>
      <c r="J1997">
        <v>28.517299999999999</v>
      </c>
      <c r="K1997">
        <v>0</v>
      </c>
      <c r="L1997">
        <v>-3.1896</v>
      </c>
      <c r="M1997">
        <v>2209717.0309000001</v>
      </c>
      <c r="N1997">
        <v>8.7552000000000003</v>
      </c>
      <c r="O1997">
        <v>-1.6438000000000001</v>
      </c>
    </row>
    <row r="1998" spans="1:15" x14ac:dyDescent="0.25">
      <c r="A1998" s="1">
        <v>41613</v>
      </c>
      <c r="B1998">
        <v>55.82</v>
      </c>
      <c r="C1998">
        <v>21329688</v>
      </c>
      <c r="D1998">
        <v>2.4363999999999999</v>
      </c>
      <c r="E1998">
        <v>1.0719000000000001</v>
      </c>
      <c r="F1998">
        <v>8.6283999999999992</v>
      </c>
      <c r="G1998">
        <v>-8.2556999999999992</v>
      </c>
      <c r="H1998" t="s">
        <v>20</v>
      </c>
      <c r="I1998">
        <v>4.4699999999999997E-2</v>
      </c>
      <c r="J1998">
        <v>28.517299999999999</v>
      </c>
      <c r="K1998">
        <v>0</v>
      </c>
      <c r="L1998">
        <v>-3.6752000000000002</v>
      </c>
      <c r="M1998">
        <v>2204566.9416</v>
      </c>
      <c r="N1998">
        <v>8.7552000000000003</v>
      </c>
      <c r="O1998">
        <v>-1.6438000000000001</v>
      </c>
    </row>
    <row r="1999" spans="1:15" x14ac:dyDescent="0.25">
      <c r="A1999" s="1">
        <v>41614</v>
      </c>
      <c r="B1999">
        <v>56.06</v>
      </c>
      <c r="C1999">
        <v>18661169</v>
      </c>
      <c r="D1999">
        <v>2.4260000000000002</v>
      </c>
      <c r="E1999">
        <v>1.0693999999999999</v>
      </c>
      <c r="F1999">
        <v>8.6654999999999998</v>
      </c>
      <c r="G1999">
        <v>-8.2556999999999992</v>
      </c>
      <c r="H1999" t="s">
        <v>20</v>
      </c>
      <c r="I1999">
        <v>4.4699999999999997E-2</v>
      </c>
      <c r="J1999">
        <v>28.517299999999999</v>
      </c>
      <c r="K1999">
        <v>0</v>
      </c>
      <c r="L1999">
        <v>-3.4348000000000001</v>
      </c>
      <c r="M1999">
        <v>2205469.1471000002</v>
      </c>
      <c r="N1999">
        <v>8.7552000000000003</v>
      </c>
      <c r="O1999">
        <v>-1.6438000000000001</v>
      </c>
    </row>
    <row r="2000" spans="1:15" x14ac:dyDescent="0.25">
      <c r="A2000" s="1">
        <v>41617</v>
      </c>
      <c r="B2000">
        <v>56.51</v>
      </c>
      <c r="C2000">
        <v>12713970</v>
      </c>
      <c r="D2000">
        <v>2.4066999999999998</v>
      </c>
      <c r="E2000">
        <v>1.0785</v>
      </c>
      <c r="F2000">
        <v>8.7350999999999992</v>
      </c>
      <c r="G2000">
        <v>-8.2556999999999992</v>
      </c>
      <c r="H2000" t="s">
        <v>20</v>
      </c>
      <c r="I2000">
        <v>4.4699999999999997E-2</v>
      </c>
      <c r="J2000">
        <v>28.517299999999999</v>
      </c>
      <c r="K2000">
        <v>0</v>
      </c>
      <c r="L2000">
        <v>-3.5167999999999999</v>
      </c>
      <c r="M2000">
        <v>2207160.7821999998</v>
      </c>
      <c r="N2000">
        <v>8.7552000000000003</v>
      </c>
      <c r="O2000">
        <v>-1.6438000000000001</v>
      </c>
    </row>
    <row r="2001" spans="1:15" x14ac:dyDescent="0.25">
      <c r="A2001" s="1">
        <v>41618</v>
      </c>
      <c r="B2001">
        <v>56.7</v>
      </c>
      <c r="C2001">
        <v>14543743</v>
      </c>
      <c r="D2001">
        <v>2.3986000000000001</v>
      </c>
      <c r="E2001">
        <v>1.0834999999999999</v>
      </c>
      <c r="F2001">
        <v>8.7644000000000002</v>
      </c>
      <c r="G2001">
        <v>-8.2556999999999992</v>
      </c>
      <c r="H2001" t="s">
        <v>20</v>
      </c>
      <c r="I2001">
        <v>4.4699999999999997E-2</v>
      </c>
      <c r="J2001">
        <v>28.517299999999999</v>
      </c>
      <c r="K2001">
        <v>0</v>
      </c>
      <c r="L2001">
        <v>-3.8708</v>
      </c>
      <c r="M2001">
        <v>2207875.0281000002</v>
      </c>
      <c r="N2001">
        <v>8.7552000000000003</v>
      </c>
      <c r="O2001">
        <v>-1.6438000000000001</v>
      </c>
    </row>
    <row r="2002" spans="1:15" x14ac:dyDescent="0.25">
      <c r="A2002" s="1">
        <v>41619</v>
      </c>
      <c r="B2002">
        <v>56.07</v>
      </c>
      <c r="C2002">
        <v>17836095</v>
      </c>
      <c r="D2002">
        <v>2.4255</v>
      </c>
      <c r="E2002">
        <v>1.0760000000000001</v>
      </c>
      <c r="F2002">
        <v>8.6669999999999998</v>
      </c>
      <c r="G2002">
        <v>-8.2556999999999992</v>
      </c>
      <c r="H2002" t="s">
        <v>20</v>
      </c>
      <c r="I2002">
        <v>4.4699999999999997E-2</v>
      </c>
      <c r="J2002">
        <v>28.517299999999999</v>
      </c>
      <c r="K2002">
        <v>0</v>
      </c>
      <c r="L2002">
        <v>-3.9962</v>
      </c>
      <c r="M2002">
        <v>2205506.7389000002</v>
      </c>
      <c r="N2002">
        <v>8.7552000000000003</v>
      </c>
      <c r="O2002">
        <v>-1.6438000000000001</v>
      </c>
    </row>
    <row r="2003" spans="1:15" x14ac:dyDescent="0.25">
      <c r="A2003" s="1">
        <v>41620</v>
      </c>
      <c r="B2003">
        <v>56.31</v>
      </c>
      <c r="C2003">
        <v>15325286</v>
      </c>
      <c r="D2003">
        <v>2.4152</v>
      </c>
      <c r="E2003">
        <v>1.0750999999999999</v>
      </c>
      <c r="F2003">
        <v>8.7041000000000004</v>
      </c>
      <c r="G2003">
        <v>-8.2556999999999992</v>
      </c>
      <c r="H2003" t="s">
        <v>20</v>
      </c>
      <c r="I2003">
        <v>4.4699999999999997E-2</v>
      </c>
      <c r="J2003">
        <v>28.517299999999999</v>
      </c>
      <c r="K2003">
        <v>0</v>
      </c>
      <c r="L2003">
        <v>-4.3021000000000003</v>
      </c>
      <c r="M2003">
        <v>2206408.9443999999</v>
      </c>
      <c r="N2003">
        <v>8.7552000000000003</v>
      </c>
      <c r="O2003">
        <v>-1.6438000000000001</v>
      </c>
    </row>
    <row r="2004" spans="1:15" x14ac:dyDescent="0.25">
      <c r="A2004" s="1">
        <v>41621</v>
      </c>
      <c r="B2004">
        <v>56.17</v>
      </c>
      <c r="C2004">
        <v>11465731</v>
      </c>
      <c r="D2004">
        <v>2.4211999999999998</v>
      </c>
      <c r="E2004">
        <v>1.0773999999999999</v>
      </c>
      <c r="F2004">
        <v>8.6824999999999992</v>
      </c>
      <c r="G2004">
        <v>-8.2556999999999992</v>
      </c>
      <c r="H2004" t="s">
        <v>20</v>
      </c>
      <c r="I2004">
        <v>4.4699999999999997E-2</v>
      </c>
      <c r="J2004">
        <v>28.517299999999999</v>
      </c>
      <c r="K2004">
        <v>0</v>
      </c>
      <c r="L2004">
        <v>-4.1196999999999999</v>
      </c>
      <c r="M2004">
        <v>2205882.6579</v>
      </c>
      <c r="N2004">
        <v>8.7552000000000003</v>
      </c>
      <c r="O2004">
        <v>-1.6438000000000001</v>
      </c>
    </row>
    <row r="2005" spans="1:15" x14ac:dyDescent="0.25">
      <c r="A2005" s="1">
        <v>41624</v>
      </c>
      <c r="B2005">
        <v>56.42</v>
      </c>
      <c r="C2005">
        <v>26379183</v>
      </c>
      <c r="D2005">
        <v>2.4104999999999999</v>
      </c>
      <c r="E2005">
        <v>1.0831</v>
      </c>
      <c r="F2005">
        <v>8.7210999999999999</v>
      </c>
      <c r="G2005">
        <v>-8.2556999999999992</v>
      </c>
      <c r="H2005" t="s">
        <v>20</v>
      </c>
      <c r="I2005">
        <v>4.4699999999999997E-2</v>
      </c>
      <c r="J2005">
        <v>28.517299999999999</v>
      </c>
      <c r="K2005">
        <v>0</v>
      </c>
      <c r="L2005">
        <v>-3.9904999999999999</v>
      </c>
      <c r="M2005">
        <v>2206822.4552000002</v>
      </c>
      <c r="N2005">
        <v>8.7552000000000003</v>
      </c>
      <c r="O2005">
        <v>-1.6438000000000001</v>
      </c>
    </row>
    <row r="2006" spans="1:15" x14ac:dyDescent="0.25">
      <c r="A2006" s="1">
        <v>41625</v>
      </c>
      <c r="B2006">
        <v>55.72</v>
      </c>
      <c r="C2006">
        <v>18338501</v>
      </c>
      <c r="D2006">
        <v>2.4407999999999999</v>
      </c>
      <c r="E2006">
        <v>1.0702</v>
      </c>
      <c r="F2006">
        <v>8.6128999999999998</v>
      </c>
      <c r="G2006">
        <v>-8.2556999999999992</v>
      </c>
      <c r="H2006" t="s">
        <v>20</v>
      </c>
      <c r="I2006">
        <v>4.4699999999999997E-2</v>
      </c>
      <c r="J2006">
        <v>28.517299999999999</v>
      </c>
      <c r="K2006">
        <v>0</v>
      </c>
      <c r="L2006">
        <v>-4.2100999999999997</v>
      </c>
      <c r="M2006">
        <v>2204191.0227000001</v>
      </c>
      <c r="N2006">
        <v>8.7552000000000003</v>
      </c>
      <c r="O2006">
        <v>-1.6438000000000001</v>
      </c>
    </row>
    <row r="2007" spans="1:15" x14ac:dyDescent="0.25">
      <c r="A2007" s="1">
        <v>41626</v>
      </c>
      <c r="B2007">
        <v>57.24</v>
      </c>
      <c r="C2007">
        <v>27691408</v>
      </c>
      <c r="D2007">
        <v>2.3759999999999999</v>
      </c>
      <c r="E2007">
        <v>1.0651999999999999</v>
      </c>
      <c r="F2007">
        <v>8.8478999999999992</v>
      </c>
      <c r="G2007">
        <v>-8.2556999999999992</v>
      </c>
      <c r="H2007" t="s">
        <v>20</v>
      </c>
      <c r="I2007">
        <v>4.4699999999999997E-2</v>
      </c>
      <c r="J2007">
        <v>28.517299999999999</v>
      </c>
      <c r="K2007">
        <v>0</v>
      </c>
      <c r="L2007">
        <v>-4.1699000000000002</v>
      </c>
      <c r="M2007">
        <v>2209904.9903000002</v>
      </c>
      <c r="N2007">
        <v>8.7552000000000003</v>
      </c>
      <c r="O2007">
        <v>-1.6438000000000001</v>
      </c>
    </row>
    <row r="2008" spans="1:15" x14ac:dyDescent="0.25">
      <c r="A2008" s="1">
        <v>41627</v>
      </c>
      <c r="B2008">
        <v>57.23</v>
      </c>
      <c r="C2008">
        <v>16764459</v>
      </c>
      <c r="D2008">
        <v>2.3763999999999998</v>
      </c>
      <c r="E2008">
        <v>1.0925</v>
      </c>
      <c r="F2008">
        <v>8.8462999999999994</v>
      </c>
      <c r="G2008">
        <v>-8.2556999999999992</v>
      </c>
      <c r="H2008" t="s">
        <v>20</v>
      </c>
      <c r="I2008">
        <v>4.4699999999999997E-2</v>
      </c>
      <c r="J2008">
        <v>28.517299999999999</v>
      </c>
      <c r="K2008">
        <v>0</v>
      </c>
      <c r="L2008">
        <v>-4.2077</v>
      </c>
      <c r="M2008">
        <v>2209867.3983999998</v>
      </c>
      <c r="N2008">
        <v>8.7552000000000003</v>
      </c>
      <c r="O2008">
        <v>-1.6438000000000001</v>
      </c>
    </row>
    <row r="2009" spans="1:15" x14ac:dyDescent="0.25">
      <c r="A2009" s="1">
        <v>41628</v>
      </c>
      <c r="B2009">
        <v>57.7</v>
      </c>
      <c r="C2009">
        <v>22001671</v>
      </c>
      <c r="D2009">
        <v>2.3570000000000002</v>
      </c>
      <c r="E2009">
        <v>1.0998000000000001</v>
      </c>
      <c r="F2009">
        <v>8.9190000000000005</v>
      </c>
      <c r="G2009">
        <v>-8.2556999999999992</v>
      </c>
      <c r="H2009" t="s">
        <v>20</v>
      </c>
      <c r="I2009">
        <v>4.4699999999999997E-2</v>
      </c>
      <c r="J2009">
        <v>28.517299999999999</v>
      </c>
      <c r="K2009">
        <v>0</v>
      </c>
      <c r="L2009">
        <v>-4.1730999999999998</v>
      </c>
      <c r="M2009">
        <v>2211634.2174</v>
      </c>
      <c r="N2009">
        <v>8.7552000000000003</v>
      </c>
      <c r="O2009">
        <v>-1.6438000000000001</v>
      </c>
    </row>
    <row r="2010" spans="1:15" x14ac:dyDescent="0.25">
      <c r="A2010" s="1">
        <v>41631</v>
      </c>
      <c r="B2010">
        <v>58.24</v>
      </c>
      <c r="C2010">
        <v>13990627</v>
      </c>
      <c r="D2010">
        <v>2.3351999999999999</v>
      </c>
      <c r="E2010">
        <v>1.1113</v>
      </c>
      <c r="F2010">
        <v>9.0024999999999995</v>
      </c>
      <c r="G2010">
        <v>-8.2556999999999992</v>
      </c>
      <c r="H2010" t="s">
        <v>20</v>
      </c>
      <c r="I2010">
        <v>4.4699999999999997E-2</v>
      </c>
      <c r="J2010">
        <v>28.517299999999999</v>
      </c>
      <c r="K2010">
        <v>0</v>
      </c>
      <c r="L2010">
        <v>-4.1513999999999998</v>
      </c>
      <c r="M2010">
        <v>2213664.1795000001</v>
      </c>
      <c r="N2010">
        <v>8.7552000000000003</v>
      </c>
      <c r="O2010">
        <v>-1.6438000000000001</v>
      </c>
    </row>
    <row r="2011" spans="1:15" x14ac:dyDescent="0.25">
      <c r="A2011" s="1">
        <v>41632</v>
      </c>
      <c r="B2011">
        <v>58.25</v>
      </c>
      <c r="C2011">
        <v>4532643</v>
      </c>
      <c r="D2011">
        <v>2.3348</v>
      </c>
      <c r="E2011">
        <v>1.1160000000000001</v>
      </c>
      <c r="F2011">
        <v>9.0039999999999996</v>
      </c>
      <c r="G2011">
        <v>-8.2556999999999992</v>
      </c>
      <c r="H2011" t="s">
        <v>20</v>
      </c>
      <c r="I2011">
        <v>4.4699999999999997E-2</v>
      </c>
      <c r="J2011">
        <v>28.517299999999999</v>
      </c>
      <c r="K2011">
        <v>0</v>
      </c>
      <c r="L2011">
        <v>-4.1334999999999997</v>
      </c>
      <c r="M2011">
        <v>2213701.7714</v>
      </c>
      <c r="N2011">
        <v>8.7552000000000003</v>
      </c>
      <c r="O2011">
        <v>-1.6438000000000001</v>
      </c>
    </row>
    <row r="2012" spans="1:15" x14ac:dyDescent="0.25">
      <c r="A2012" s="1">
        <v>41634</v>
      </c>
      <c r="B2012">
        <v>58.2</v>
      </c>
      <c r="C2012">
        <v>6677090</v>
      </c>
      <c r="D2012">
        <v>2.3368000000000002</v>
      </c>
      <c r="E2012">
        <v>1.1136999999999999</v>
      </c>
      <c r="F2012">
        <v>8.9962999999999997</v>
      </c>
      <c r="G2012">
        <v>-8.2556999999999992</v>
      </c>
      <c r="H2012" t="s">
        <v>20</v>
      </c>
      <c r="I2012">
        <v>4.4699999999999997E-2</v>
      </c>
      <c r="J2012">
        <v>28.517299999999999</v>
      </c>
      <c r="K2012">
        <v>0</v>
      </c>
      <c r="L2012">
        <v>-3.9413999999999998</v>
      </c>
      <c r="M2012">
        <v>2213513.8119999999</v>
      </c>
      <c r="N2012">
        <v>8.7552000000000003</v>
      </c>
      <c r="O2012">
        <v>-1.6438000000000001</v>
      </c>
    </row>
    <row r="2013" spans="1:15" x14ac:dyDescent="0.25">
      <c r="A2013" s="1">
        <v>41635</v>
      </c>
      <c r="B2013">
        <v>58.14</v>
      </c>
      <c r="C2013">
        <v>8944562</v>
      </c>
      <c r="D2013">
        <v>2.3391999999999999</v>
      </c>
      <c r="E2013">
        <v>1.1163000000000001</v>
      </c>
      <c r="F2013">
        <v>8.9870000000000001</v>
      </c>
      <c r="G2013">
        <v>-8.2556999999999992</v>
      </c>
      <c r="H2013" t="s">
        <v>20</v>
      </c>
      <c r="I2013">
        <v>4.4699999999999997E-2</v>
      </c>
      <c r="J2013">
        <v>28.517299999999999</v>
      </c>
      <c r="K2013">
        <v>0</v>
      </c>
      <c r="L2013">
        <v>-3.9765999999999999</v>
      </c>
      <c r="M2013">
        <v>2213288.2606000002</v>
      </c>
      <c r="N2013">
        <v>8.7552000000000003</v>
      </c>
      <c r="O2013">
        <v>-1.6438000000000001</v>
      </c>
    </row>
    <row r="2014" spans="1:15" x14ac:dyDescent="0.25">
      <c r="A2014" s="1">
        <v>41638</v>
      </c>
      <c r="B2014">
        <v>57.95</v>
      </c>
      <c r="C2014">
        <v>8815823</v>
      </c>
      <c r="D2014">
        <v>2.3468999999999998</v>
      </c>
      <c r="E2014">
        <v>1.1095999999999999</v>
      </c>
      <c r="F2014">
        <v>8.9575999999999993</v>
      </c>
      <c r="G2014">
        <v>-8.2556999999999992</v>
      </c>
      <c r="H2014" t="s">
        <v>20</v>
      </c>
      <c r="I2014">
        <v>4.4699999999999997E-2</v>
      </c>
      <c r="J2014">
        <v>28.517299999999999</v>
      </c>
      <c r="K2014">
        <v>0</v>
      </c>
      <c r="L2014">
        <v>-3.9135999999999997</v>
      </c>
      <c r="M2014">
        <v>2212574.0147000002</v>
      </c>
      <c r="N2014">
        <v>8.7552000000000003</v>
      </c>
      <c r="O2014">
        <v>-1.6438000000000001</v>
      </c>
    </row>
    <row r="2015" spans="1:15" x14ac:dyDescent="0.25">
      <c r="A2015" s="1">
        <v>41639</v>
      </c>
      <c r="B2015">
        <v>58.48</v>
      </c>
      <c r="C2015">
        <v>11021128</v>
      </c>
      <c r="D2015">
        <v>2.4624000000000001</v>
      </c>
      <c r="E2015">
        <v>1.0901000000000001</v>
      </c>
      <c r="F2015">
        <v>9.3362999999999996</v>
      </c>
      <c r="G2015">
        <v>-2.4994999999999998</v>
      </c>
      <c r="H2015" t="s">
        <v>20</v>
      </c>
      <c r="I2015">
        <v>4.4499999999999998E-2</v>
      </c>
      <c r="J2015">
        <v>27.5259</v>
      </c>
      <c r="K2015">
        <v>0</v>
      </c>
      <c r="L2015">
        <v>-3.8801000000000001</v>
      </c>
      <c r="M2015">
        <v>2378192.3848999999</v>
      </c>
      <c r="N2015">
        <v>8.3638999999999992</v>
      </c>
      <c r="O2015">
        <v>22.793199999999999</v>
      </c>
    </row>
    <row r="2016" spans="1:15" x14ac:dyDescent="0.25">
      <c r="A2016" s="1">
        <v>41641</v>
      </c>
      <c r="B2016">
        <v>58.21</v>
      </c>
      <c r="C2016">
        <v>15637267</v>
      </c>
      <c r="D2016">
        <v>2.4737999999999998</v>
      </c>
      <c r="E2016">
        <v>1.0887</v>
      </c>
      <c r="F2016">
        <v>9.2932000000000006</v>
      </c>
      <c r="G2016">
        <v>-2.4994999999999998</v>
      </c>
      <c r="H2016" t="s">
        <v>20</v>
      </c>
      <c r="I2016">
        <v>4.4499999999999998E-2</v>
      </c>
      <c r="J2016">
        <v>27.5259</v>
      </c>
      <c r="K2016">
        <v>0</v>
      </c>
      <c r="L2016">
        <v>-3.9036999999999997</v>
      </c>
      <c r="M2016">
        <v>2377177.4038999998</v>
      </c>
      <c r="N2016">
        <v>8.3638999999999992</v>
      </c>
      <c r="O2016">
        <v>22.793199999999999</v>
      </c>
    </row>
    <row r="2017" spans="1:15" x14ac:dyDescent="0.25">
      <c r="A2017" s="1">
        <v>41642</v>
      </c>
      <c r="B2017">
        <v>58.66</v>
      </c>
      <c r="C2017">
        <v>14220320</v>
      </c>
      <c r="D2017">
        <v>2.4548000000000001</v>
      </c>
      <c r="E2017">
        <v>1.0931</v>
      </c>
      <c r="F2017">
        <v>9.3650000000000002</v>
      </c>
      <c r="G2017">
        <v>-2.4994999999999998</v>
      </c>
      <c r="H2017" t="s">
        <v>20</v>
      </c>
      <c r="I2017">
        <v>4.4499999999999998E-2</v>
      </c>
      <c r="J2017">
        <v>27.5259</v>
      </c>
      <c r="K2017">
        <v>0</v>
      </c>
      <c r="L2017">
        <v>-3.8837000000000002</v>
      </c>
      <c r="M2017">
        <v>2378869.0389999999</v>
      </c>
      <c r="N2017">
        <v>8.3638999999999992</v>
      </c>
      <c r="O2017">
        <v>22.793199999999999</v>
      </c>
    </row>
    <row r="2018" spans="1:15" x14ac:dyDescent="0.25">
      <c r="A2018" s="1">
        <v>41645</v>
      </c>
      <c r="B2018">
        <v>59</v>
      </c>
      <c r="C2018">
        <v>17562447</v>
      </c>
      <c r="D2018">
        <v>2.4407000000000001</v>
      </c>
      <c r="E2018">
        <v>1.1047</v>
      </c>
      <c r="F2018">
        <v>9.4192999999999998</v>
      </c>
      <c r="G2018">
        <v>-2.4994999999999998</v>
      </c>
      <c r="H2018" t="s">
        <v>20</v>
      </c>
      <c r="I2018">
        <v>4.4499999999999998E-2</v>
      </c>
      <c r="J2018">
        <v>27.5259</v>
      </c>
      <c r="K2018">
        <v>0</v>
      </c>
      <c r="L2018">
        <v>-3.7015000000000002</v>
      </c>
      <c r="M2018">
        <v>2380147.1633000001</v>
      </c>
      <c r="N2018">
        <v>8.3638999999999992</v>
      </c>
      <c r="O2018">
        <v>22.793199999999999</v>
      </c>
    </row>
    <row r="2019" spans="1:15" x14ac:dyDescent="0.25">
      <c r="A2019" s="1">
        <v>41646</v>
      </c>
      <c r="B2019">
        <v>58.32</v>
      </c>
      <c r="C2019">
        <v>17869722</v>
      </c>
      <c r="D2019">
        <v>2.4691000000000001</v>
      </c>
      <c r="E2019">
        <v>1.0911999999999999</v>
      </c>
      <c r="F2019">
        <v>9.3107000000000006</v>
      </c>
      <c r="G2019">
        <v>-2.4994999999999998</v>
      </c>
      <c r="H2019" t="s">
        <v>20</v>
      </c>
      <c r="I2019">
        <v>4.4499999999999998E-2</v>
      </c>
      <c r="J2019">
        <v>27.5259</v>
      </c>
      <c r="K2019">
        <v>0</v>
      </c>
      <c r="L2019">
        <v>-3.6926999999999999</v>
      </c>
      <c r="M2019">
        <v>2377590.9147000001</v>
      </c>
      <c r="N2019">
        <v>8.3638999999999992</v>
      </c>
      <c r="O2019">
        <v>22.793199999999999</v>
      </c>
    </row>
    <row r="2020" spans="1:15" x14ac:dyDescent="0.25">
      <c r="A2020" s="1">
        <v>41647</v>
      </c>
      <c r="B2020">
        <v>58.87</v>
      </c>
      <c r="C2020">
        <v>14694818</v>
      </c>
      <c r="D2020">
        <v>2.4460999999999999</v>
      </c>
      <c r="E2020">
        <v>1.0948</v>
      </c>
      <c r="F2020">
        <v>9.3985000000000003</v>
      </c>
      <c r="G2020">
        <v>-2.4994999999999998</v>
      </c>
      <c r="H2020" t="s">
        <v>20</v>
      </c>
      <c r="I2020">
        <v>4.4499999999999998E-2</v>
      </c>
      <c r="J2020">
        <v>27.5259</v>
      </c>
      <c r="K2020">
        <v>0</v>
      </c>
      <c r="L2020">
        <v>-3.5358999999999998</v>
      </c>
      <c r="M2020">
        <v>2379658.4687000001</v>
      </c>
      <c r="N2020">
        <v>8.3638999999999992</v>
      </c>
      <c r="O2020">
        <v>22.793199999999999</v>
      </c>
    </row>
    <row r="2021" spans="1:15" x14ac:dyDescent="0.25">
      <c r="A2021" s="1">
        <v>41648</v>
      </c>
      <c r="B2021">
        <v>58.76</v>
      </c>
      <c r="C2021">
        <v>13248583</v>
      </c>
      <c r="D2021">
        <v>2.4506000000000001</v>
      </c>
      <c r="E2021">
        <v>1.0953999999999999</v>
      </c>
      <c r="F2021">
        <v>9.3810000000000002</v>
      </c>
      <c r="G2021">
        <v>-2.4994999999999998</v>
      </c>
      <c r="H2021" t="s">
        <v>20</v>
      </c>
      <c r="I2021">
        <v>4.4499999999999998E-2</v>
      </c>
      <c r="J2021">
        <v>27.5259</v>
      </c>
      <c r="K2021">
        <v>0</v>
      </c>
      <c r="L2021">
        <v>-3.4161000000000001</v>
      </c>
      <c r="M2021">
        <v>2379244.9578999998</v>
      </c>
      <c r="N2021">
        <v>8.3638999999999992</v>
      </c>
      <c r="O2021">
        <v>22.793199999999999</v>
      </c>
    </row>
    <row r="2022" spans="1:15" x14ac:dyDescent="0.25">
      <c r="A2022" s="1">
        <v>41649</v>
      </c>
      <c r="B2022">
        <v>58.49</v>
      </c>
      <c r="C2022">
        <v>12704391</v>
      </c>
      <c r="D2022">
        <v>2.4620000000000002</v>
      </c>
      <c r="E2022">
        <v>1.0924</v>
      </c>
      <c r="F2022">
        <v>9.3378999999999994</v>
      </c>
      <c r="G2022">
        <v>-2.4994999999999998</v>
      </c>
      <c r="H2022" t="s">
        <v>20</v>
      </c>
      <c r="I2022">
        <v>4.4499999999999998E-2</v>
      </c>
      <c r="J2022">
        <v>27.5259</v>
      </c>
      <c r="K2022">
        <v>0</v>
      </c>
      <c r="L2022">
        <v>-3.3725000000000001</v>
      </c>
      <c r="M2022">
        <v>2378229.9767999998</v>
      </c>
      <c r="N2022">
        <v>8.3638999999999992</v>
      </c>
      <c r="O2022">
        <v>22.793199999999999</v>
      </c>
    </row>
    <row r="2023" spans="1:15" x14ac:dyDescent="0.25">
      <c r="A2023" s="1">
        <v>41652</v>
      </c>
      <c r="B2023">
        <v>57.7</v>
      </c>
      <c r="C2023">
        <v>20773435</v>
      </c>
      <c r="D2023">
        <v>2.4956999999999998</v>
      </c>
      <c r="E2023">
        <v>1.0803</v>
      </c>
      <c r="F2023">
        <v>9.2117000000000004</v>
      </c>
      <c r="G2023">
        <v>-2.4994999999999998</v>
      </c>
      <c r="H2023" t="s">
        <v>20</v>
      </c>
      <c r="I2023">
        <v>4.4499999999999998E-2</v>
      </c>
      <c r="J2023">
        <v>27.5259</v>
      </c>
      <c r="K2023">
        <v>0</v>
      </c>
      <c r="L2023">
        <v>-3.3570000000000002</v>
      </c>
      <c r="M2023">
        <v>2375260.2174</v>
      </c>
      <c r="N2023">
        <v>8.3638999999999992</v>
      </c>
      <c r="O2023">
        <v>22.793199999999999</v>
      </c>
    </row>
    <row r="2024" spans="1:15" x14ac:dyDescent="0.25">
      <c r="A2024" s="1">
        <v>41653</v>
      </c>
      <c r="B2024">
        <v>57.74</v>
      </c>
      <c r="C2024">
        <v>30318950</v>
      </c>
      <c r="D2024">
        <v>2.4939</v>
      </c>
      <c r="E2024">
        <v>1.0809</v>
      </c>
      <c r="F2024">
        <v>9.2180999999999997</v>
      </c>
      <c r="G2024">
        <v>-2.4994999999999998</v>
      </c>
      <c r="H2024" t="s">
        <v>20</v>
      </c>
      <c r="I2024">
        <v>4.4499999999999998E-2</v>
      </c>
      <c r="J2024">
        <v>27.5259</v>
      </c>
      <c r="K2024">
        <v>0</v>
      </c>
      <c r="L2024">
        <v>-3.4941</v>
      </c>
      <c r="M2024">
        <v>2375410.5849000001</v>
      </c>
      <c r="N2024">
        <v>8.3638999999999992</v>
      </c>
      <c r="O2024">
        <v>22.793199999999999</v>
      </c>
    </row>
    <row r="2025" spans="1:15" x14ac:dyDescent="0.25">
      <c r="A2025" s="1">
        <v>41654</v>
      </c>
      <c r="B2025">
        <v>59.49</v>
      </c>
      <c r="C2025">
        <v>35223534</v>
      </c>
      <c r="D2025">
        <v>2.4205999999999999</v>
      </c>
      <c r="E2025">
        <v>1.0841000000000001</v>
      </c>
      <c r="F2025">
        <v>9.4975000000000005</v>
      </c>
      <c r="G2025">
        <v>-2.4994999999999998</v>
      </c>
      <c r="H2025" t="s">
        <v>20</v>
      </c>
      <c r="I2025">
        <v>4.4499999999999998E-2</v>
      </c>
      <c r="J2025">
        <v>27.5259</v>
      </c>
      <c r="K2025">
        <v>0</v>
      </c>
      <c r="L2025">
        <v>-3.4462999999999999</v>
      </c>
      <c r="M2025">
        <v>2381805.3947999999</v>
      </c>
      <c r="N2025">
        <v>8.3638999999999992</v>
      </c>
      <c r="O2025">
        <v>22.793199999999999</v>
      </c>
    </row>
    <row r="2026" spans="1:15" x14ac:dyDescent="0.25">
      <c r="A2026" s="1">
        <v>41655</v>
      </c>
      <c r="B2026">
        <v>58.99</v>
      </c>
      <c r="C2026">
        <v>21691909</v>
      </c>
      <c r="D2026">
        <v>2.4411</v>
      </c>
      <c r="E2026">
        <v>1.1031</v>
      </c>
      <c r="F2026">
        <v>9.4177</v>
      </c>
      <c r="G2026">
        <v>-2.4994999999999998</v>
      </c>
      <c r="H2026" t="s">
        <v>20</v>
      </c>
      <c r="I2026">
        <v>4.4499999999999998E-2</v>
      </c>
      <c r="J2026">
        <v>27.5259</v>
      </c>
      <c r="K2026">
        <v>0</v>
      </c>
      <c r="L2026">
        <v>-3.4281000000000001</v>
      </c>
      <c r="M2026">
        <v>2379927.3448000001</v>
      </c>
      <c r="N2026">
        <v>8.3638999999999992</v>
      </c>
      <c r="O2026">
        <v>22.793199999999999</v>
      </c>
    </row>
    <row r="2027" spans="1:15" x14ac:dyDescent="0.25">
      <c r="A2027" s="1">
        <v>41656</v>
      </c>
      <c r="B2027">
        <v>58.11</v>
      </c>
      <c r="C2027">
        <v>21064942</v>
      </c>
      <c r="D2027">
        <v>2.4781</v>
      </c>
      <c r="E2027">
        <v>1.0897000000000001</v>
      </c>
      <c r="F2027">
        <v>9.2772000000000006</v>
      </c>
      <c r="G2027">
        <v>-2.4994999999999998</v>
      </c>
      <c r="H2027" t="s">
        <v>20</v>
      </c>
      <c r="I2027">
        <v>4.4499999999999998E-2</v>
      </c>
      <c r="J2027">
        <v>27.5259</v>
      </c>
      <c r="K2027">
        <v>0</v>
      </c>
      <c r="L2027">
        <v>-3.4295</v>
      </c>
      <c r="M2027">
        <v>2376621.9767</v>
      </c>
      <c r="N2027">
        <v>8.3638999999999992</v>
      </c>
      <c r="O2027">
        <v>22.793199999999999</v>
      </c>
    </row>
    <row r="2028" spans="1:15" x14ac:dyDescent="0.25">
      <c r="A2028" s="1">
        <v>41660</v>
      </c>
      <c r="B2028">
        <v>58.17</v>
      </c>
      <c r="C2028">
        <v>19559288</v>
      </c>
      <c r="D2028">
        <v>2.4754999999999998</v>
      </c>
      <c r="E2028">
        <v>1.0812999999999999</v>
      </c>
      <c r="F2028">
        <v>9.2867999999999995</v>
      </c>
      <c r="G2028">
        <v>-2.4994999999999998</v>
      </c>
      <c r="H2028" t="s">
        <v>20</v>
      </c>
      <c r="I2028">
        <v>4.4499999999999998E-2</v>
      </c>
      <c r="J2028">
        <v>27.5259</v>
      </c>
      <c r="K2028">
        <v>0</v>
      </c>
      <c r="L2028">
        <v>-3.7702999999999998</v>
      </c>
      <c r="M2028">
        <v>2376847.3426999999</v>
      </c>
      <c r="N2028">
        <v>8.3638999999999992</v>
      </c>
      <c r="O2028">
        <v>22.793199999999999</v>
      </c>
    </row>
    <row r="2029" spans="1:15" x14ac:dyDescent="0.25">
      <c r="A2029" s="1">
        <v>41661</v>
      </c>
      <c r="B2029">
        <v>57.59</v>
      </c>
      <c r="C2029">
        <v>15484711</v>
      </c>
      <c r="D2029">
        <v>2.5004</v>
      </c>
      <c r="E2029">
        <v>1.0783</v>
      </c>
      <c r="F2029">
        <v>9.1942000000000004</v>
      </c>
      <c r="G2029">
        <v>-2.4994999999999998</v>
      </c>
      <c r="H2029" t="s">
        <v>20</v>
      </c>
      <c r="I2029">
        <v>4.4499999999999998E-2</v>
      </c>
      <c r="J2029">
        <v>27.5259</v>
      </c>
      <c r="K2029">
        <v>0</v>
      </c>
      <c r="L2029">
        <v>-3.9266000000000001</v>
      </c>
      <c r="M2029">
        <v>2374668.8045999999</v>
      </c>
      <c r="N2029">
        <v>8.3638999999999992</v>
      </c>
      <c r="O2029">
        <v>22.793199999999999</v>
      </c>
    </row>
    <row r="2030" spans="1:15" x14ac:dyDescent="0.25">
      <c r="A2030" s="1">
        <v>41662</v>
      </c>
      <c r="B2030">
        <v>56.47</v>
      </c>
      <c r="C2030">
        <v>26243452</v>
      </c>
      <c r="D2030">
        <v>2.5499999999999998</v>
      </c>
      <c r="E2030">
        <v>1.0555000000000001</v>
      </c>
      <c r="F2030">
        <v>9.0153999999999996</v>
      </c>
      <c r="G2030">
        <v>-2.4994999999999998</v>
      </c>
      <c r="H2030" t="s">
        <v>20</v>
      </c>
      <c r="I2030">
        <v>4.4499999999999998E-2</v>
      </c>
      <c r="J2030">
        <v>27.5259</v>
      </c>
      <c r="K2030">
        <v>0</v>
      </c>
      <c r="L2030">
        <v>-4.1089000000000002</v>
      </c>
      <c r="M2030">
        <v>2370461.9725000001</v>
      </c>
      <c r="N2030">
        <v>8.3638999999999992</v>
      </c>
      <c r="O2030">
        <v>22.793199999999999</v>
      </c>
    </row>
    <row r="2031" spans="1:15" x14ac:dyDescent="0.25">
      <c r="A2031" s="1">
        <v>41663</v>
      </c>
      <c r="B2031">
        <v>55.09</v>
      </c>
      <c r="C2031">
        <v>27111279</v>
      </c>
      <c r="D2031">
        <v>2.6139000000000001</v>
      </c>
      <c r="E2031">
        <v>1.0345</v>
      </c>
      <c r="F2031">
        <v>8.7950999999999997</v>
      </c>
      <c r="G2031">
        <v>-2.4994999999999998</v>
      </c>
      <c r="H2031" t="s">
        <v>20</v>
      </c>
      <c r="I2031">
        <v>4.4499999999999998E-2</v>
      </c>
      <c r="J2031">
        <v>27.5259</v>
      </c>
      <c r="K2031">
        <v>0</v>
      </c>
      <c r="L2031">
        <v>-4.25</v>
      </c>
      <c r="M2031">
        <v>2365278.5543999998</v>
      </c>
      <c r="N2031">
        <v>8.3638999999999992</v>
      </c>
      <c r="O2031">
        <v>22.793199999999999</v>
      </c>
    </row>
    <row r="2032" spans="1:15" x14ac:dyDescent="0.25">
      <c r="A2032" s="1">
        <v>41666</v>
      </c>
      <c r="B2032">
        <v>55.09</v>
      </c>
      <c r="C2032">
        <v>23944206</v>
      </c>
      <c r="D2032">
        <v>2.6139000000000001</v>
      </c>
      <c r="E2032">
        <v>1.0269999999999999</v>
      </c>
      <c r="F2032">
        <v>8.7950999999999997</v>
      </c>
      <c r="G2032">
        <v>-2.4994999999999998</v>
      </c>
      <c r="H2032" t="s">
        <v>20</v>
      </c>
      <c r="I2032">
        <v>4.4499999999999998E-2</v>
      </c>
      <c r="J2032">
        <v>27.5259</v>
      </c>
      <c r="K2032">
        <v>0</v>
      </c>
      <c r="L2032">
        <v>-4.3868999999999998</v>
      </c>
      <c r="M2032">
        <v>2365278.5543999998</v>
      </c>
      <c r="N2032">
        <v>8.3638999999999992</v>
      </c>
      <c r="O2032">
        <v>22.793199999999999</v>
      </c>
    </row>
    <row r="2033" spans="1:15" x14ac:dyDescent="0.25">
      <c r="A2033" s="1">
        <v>41667</v>
      </c>
      <c r="B2033">
        <v>55.74</v>
      </c>
      <c r="C2033">
        <v>18061718</v>
      </c>
      <c r="D2033">
        <v>2.5834000000000001</v>
      </c>
      <c r="E2033">
        <v>1.0373000000000001</v>
      </c>
      <c r="F2033">
        <v>8.8987999999999996</v>
      </c>
      <c r="G2033">
        <v>-2.4994999999999998</v>
      </c>
      <c r="H2033" t="s">
        <v>20</v>
      </c>
      <c r="I2033">
        <v>4.4499999999999998E-2</v>
      </c>
      <c r="J2033">
        <v>27.5259</v>
      </c>
      <c r="K2033">
        <v>0</v>
      </c>
      <c r="L2033">
        <v>-4.5237999999999996</v>
      </c>
      <c r="M2033">
        <v>2367720.0194000001</v>
      </c>
      <c r="N2033">
        <v>8.3638999999999992</v>
      </c>
      <c r="O2033">
        <v>22.793199999999999</v>
      </c>
    </row>
    <row r="2034" spans="1:15" x14ac:dyDescent="0.25">
      <c r="A2034" s="1">
        <v>41668</v>
      </c>
      <c r="B2034">
        <v>55.53</v>
      </c>
      <c r="C2034">
        <v>25471398</v>
      </c>
      <c r="D2034">
        <v>2.5931999999999999</v>
      </c>
      <c r="E2034">
        <v>1.03</v>
      </c>
      <c r="F2034">
        <v>8.8652999999999995</v>
      </c>
      <c r="G2034">
        <v>-2.4994999999999998</v>
      </c>
      <c r="H2034" t="s">
        <v>20</v>
      </c>
      <c r="I2034">
        <v>4.4499999999999998E-2</v>
      </c>
      <c r="J2034">
        <v>27.5259</v>
      </c>
      <c r="K2034">
        <v>0</v>
      </c>
      <c r="L2034">
        <v>-4.6021000000000001</v>
      </c>
      <c r="M2034">
        <v>2366931.2384000001</v>
      </c>
      <c r="N2034">
        <v>8.3638999999999992</v>
      </c>
      <c r="O2034">
        <v>22.793199999999999</v>
      </c>
    </row>
    <row r="2035" spans="1:15" x14ac:dyDescent="0.25">
      <c r="A2035" s="1">
        <v>41669</v>
      </c>
      <c r="B2035">
        <v>56</v>
      </c>
      <c r="C2035">
        <v>17060108</v>
      </c>
      <c r="D2035">
        <v>2.5714000000000001</v>
      </c>
      <c r="E2035">
        <v>1.0447</v>
      </c>
      <c r="F2035">
        <v>8.9403000000000006</v>
      </c>
      <c r="G2035">
        <v>-2.4994999999999998</v>
      </c>
      <c r="H2035" t="s">
        <v>20</v>
      </c>
      <c r="I2035">
        <v>4.4499999999999998E-2</v>
      </c>
      <c r="J2035">
        <v>27.5259</v>
      </c>
      <c r="K2035">
        <v>0</v>
      </c>
      <c r="L2035">
        <v>-4.6360999999999999</v>
      </c>
      <c r="M2035">
        <v>2368696.6055000001</v>
      </c>
      <c r="N2035">
        <v>8.3638999999999992</v>
      </c>
      <c r="O2035">
        <v>22.793199999999999</v>
      </c>
    </row>
    <row r="2036" spans="1:15" x14ac:dyDescent="0.25">
      <c r="A2036" s="1">
        <v>41670</v>
      </c>
      <c r="B2036">
        <v>55.36</v>
      </c>
      <c r="C2036">
        <v>18201808</v>
      </c>
      <c r="D2036">
        <v>2.6012</v>
      </c>
      <c r="E2036">
        <v>1.0362</v>
      </c>
      <c r="F2036">
        <v>8.8382000000000005</v>
      </c>
      <c r="G2036">
        <v>-2.4994999999999998</v>
      </c>
      <c r="H2036" t="s">
        <v>20</v>
      </c>
      <c r="I2036">
        <v>4.4499999999999998E-2</v>
      </c>
      <c r="J2036">
        <v>27.5259</v>
      </c>
      <c r="K2036">
        <v>0</v>
      </c>
      <c r="L2036">
        <v>-4.71</v>
      </c>
      <c r="M2036">
        <v>2366292.7014000001</v>
      </c>
      <c r="N2036">
        <v>8.3638999999999992</v>
      </c>
      <c r="O2036">
        <v>22.793199999999999</v>
      </c>
    </row>
    <row r="2037" spans="1:15" x14ac:dyDescent="0.25">
      <c r="A2037" s="1">
        <v>41673</v>
      </c>
      <c r="B2037">
        <v>54.31</v>
      </c>
      <c r="C2037">
        <v>28572189</v>
      </c>
      <c r="D2037">
        <v>2.6513999999999998</v>
      </c>
      <c r="E2037">
        <v>1.0178</v>
      </c>
      <c r="F2037">
        <v>8.6705000000000005</v>
      </c>
      <c r="G2037">
        <v>-2.4994999999999998</v>
      </c>
      <c r="H2037" t="s">
        <v>20</v>
      </c>
      <c r="I2037">
        <v>4.4499999999999998E-2</v>
      </c>
      <c r="J2037">
        <v>27.5259</v>
      </c>
      <c r="K2037">
        <v>0</v>
      </c>
      <c r="L2037">
        <v>-4.7355</v>
      </c>
      <c r="M2037">
        <v>2362348.7963</v>
      </c>
      <c r="N2037">
        <v>8.3638999999999992</v>
      </c>
      <c r="O2037">
        <v>22.793199999999999</v>
      </c>
    </row>
    <row r="2038" spans="1:15" x14ac:dyDescent="0.25">
      <c r="A2038" s="1">
        <v>41674</v>
      </c>
      <c r="B2038">
        <v>54.95</v>
      </c>
      <c r="C2038">
        <v>20775934</v>
      </c>
      <c r="D2038">
        <v>2.6206</v>
      </c>
      <c r="E2038">
        <v>1.0253000000000001</v>
      </c>
      <c r="F2038">
        <v>8.7727000000000004</v>
      </c>
      <c r="G2038">
        <v>-2.4994999999999998</v>
      </c>
      <c r="H2038" t="s">
        <v>20</v>
      </c>
      <c r="I2038">
        <v>4.4499999999999998E-2</v>
      </c>
      <c r="J2038">
        <v>27.5259</v>
      </c>
      <c r="K2038">
        <v>0</v>
      </c>
      <c r="L2038">
        <v>-4.6416000000000004</v>
      </c>
      <c r="M2038">
        <v>2364752.7004</v>
      </c>
      <c r="N2038">
        <v>8.3638999999999992</v>
      </c>
      <c r="O2038">
        <v>22.793199999999999</v>
      </c>
    </row>
    <row r="2039" spans="1:15" x14ac:dyDescent="0.25">
      <c r="A2039" s="1">
        <v>41675</v>
      </c>
      <c r="B2039">
        <v>55.21</v>
      </c>
      <c r="C2039">
        <v>19499578</v>
      </c>
      <c r="D2039">
        <v>2.6082000000000001</v>
      </c>
      <c r="E2039">
        <v>1.0248999999999999</v>
      </c>
      <c r="F2039">
        <v>8.8141999999999996</v>
      </c>
      <c r="G2039">
        <v>-2.4994999999999998</v>
      </c>
      <c r="H2039" t="s">
        <v>20</v>
      </c>
      <c r="I2039">
        <v>4.4499999999999998E-2</v>
      </c>
      <c r="J2039">
        <v>27.5259</v>
      </c>
      <c r="K2039">
        <v>0</v>
      </c>
      <c r="L2039">
        <v>-4.6299000000000001</v>
      </c>
      <c r="M2039">
        <v>2365729.2864000001</v>
      </c>
      <c r="N2039">
        <v>8.3638999999999992</v>
      </c>
      <c r="O2039">
        <v>22.793199999999999</v>
      </c>
    </row>
    <row r="2040" spans="1:15" x14ac:dyDescent="0.25">
      <c r="A2040" s="1">
        <v>41676</v>
      </c>
      <c r="B2040">
        <v>56.48</v>
      </c>
      <c r="C2040">
        <v>20921199</v>
      </c>
      <c r="D2040">
        <v>2.5495999999999999</v>
      </c>
      <c r="E2040">
        <v>1.0366</v>
      </c>
      <c r="F2040">
        <v>9.0169999999999995</v>
      </c>
      <c r="G2040">
        <v>-2.4994999999999998</v>
      </c>
      <c r="H2040" t="s">
        <v>20</v>
      </c>
      <c r="I2040">
        <v>4.4499999999999998E-2</v>
      </c>
      <c r="J2040">
        <v>27.5259</v>
      </c>
      <c r="K2040">
        <v>0</v>
      </c>
      <c r="L2040">
        <v>-4.5239000000000003</v>
      </c>
      <c r="M2040">
        <v>2370499.5334999999</v>
      </c>
      <c r="N2040">
        <v>8.3638999999999992</v>
      </c>
      <c r="O2040">
        <v>22.793199999999999</v>
      </c>
    </row>
    <row r="2041" spans="1:15" x14ac:dyDescent="0.25">
      <c r="A2041" s="1">
        <v>41677</v>
      </c>
      <c r="B2041">
        <v>56.62</v>
      </c>
      <c r="C2041">
        <v>25065229</v>
      </c>
      <c r="D2041">
        <v>2.5432999999999999</v>
      </c>
      <c r="E2041">
        <v>1.0564</v>
      </c>
      <c r="F2041">
        <v>9.0393000000000008</v>
      </c>
      <c r="G2041">
        <v>-2.4994999999999998</v>
      </c>
      <c r="H2041" t="s">
        <v>20</v>
      </c>
      <c r="I2041">
        <v>4.4499999999999998E-2</v>
      </c>
      <c r="J2041">
        <v>27.5259</v>
      </c>
      <c r="K2041">
        <v>0</v>
      </c>
      <c r="L2041">
        <v>-4.6006</v>
      </c>
      <c r="M2041">
        <v>2371025.3875000002</v>
      </c>
      <c r="N2041">
        <v>8.3638999999999992</v>
      </c>
      <c r="O2041">
        <v>22.793199999999999</v>
      </c>
    </row>
    <row r="2042" spans="1:15" x14ac:dyDescent="0.25">
      <c r="A2042" s="1">
        <v>41680</v>
      </c>
      <c r="B2042">
        <v>56.74</v>
      </c>
      <c r="C2042">
        <v>14727327</v>
      </c>
      <c r="D2042">
        <v>2.5379</v>
      </c>
      <c r="E2042">
        <v>1.0589</v>
      </c>
      <c r="F2042">
        <v>9.0585000000000004</v>
      </c>
      <c r="G2042">
        <v>-2.4994999999999998</v>
      </c>
      <c r="H2042" t="s">
        <v>20</v>
      </c>
      <c r="I2042">
        <v>4.4499999999999998E-2</v>
      </c>
      <c r="J2042">
        <v>27.5259</v>
      </c>
      <c r="K2042">
        <v>0</v>
      </c>
      <c r="L2042">
        <v>-4.5331999999999999</v>
      </c>
      <c r="M2042">
        <v>2371476.1195</v>
      </c>
      <c r="N2042">
        <v>8.3638999999999992</v>
      </c>
      <c r="O2042">
        <v>22.793199999999999</v>
      </c>
    </row>
    <row r="2043" spans="1:15" x14ac:dyDescent="0.25">
      <c r="A2043" s="1">
        <v>41681</v>
      </c>
      <c r="B2043">
        <v>57.43</v>
      </c>
      <c r="C2043">
        <v>18817088</v>
      </c>
      <c r="D2043">
        <v>2.5074000000000001</v>
      </c>
      <c r="E2043">
        <v>1.0625</v>
      </c>
      <c r="F2043">
        <v>9.1685999999999996</v>
      </c>
      <c r="G2043">
        <v>-2.4994999999999998</v>
      </c>
      <c r="H2043" t="s">
        <v>20</v>
      </c>
      <c r="I2043">
        <v>4.4499999999999998E-2</v>
      </c>
      <c r="J2043">
        <v>27.5259</v>
      </c>
      <c r="K2043">
        <v>0</v>
      </c>
      <c r="L2043">
        <v>-4.4105999999999996</v>
      </c>
      <c r="M2043">
        <v>2374067.8286000001</v>
      </c>
      <c r="N2043">
        <v>8.3638999999999992</v>
      </c>
      <c r="O2043">
        <v>22.793199999999999</v>
      </c>
    </row>
    <row r="2044" spans="1:15" x14ac:dyDescent="0.25">
      <c r="A2044" s="1">
        <v>41682</v>
      </c>
      <c r="B2044">
        <v>57.52</v>
      </c>
      <c r="C2044">
        <v>13447621</v>
      </c>
      <c r="D2044">
        <v>2.5034999999999998</v>
      </c>
      <c r="E2044">
        <v>1.0733999999999999</v>
      </c>
      <c r="F2044">
        <v>9.1829999999999998</v>
      </c>
      <c r="G2044">
        <v>-2.4994999999999998</v>
      </c>
      <c r="H2044" t="s">
        <v>20</v>
      </c>
      <c r="I2044">
        <v>4.4499999999999998E-2</v>
      </c>
      <c r="J2044">
        <v>27.5259</v>
      </c>
      <c r="K2044">
        <v>0</v>
      </c>
      <c r="L2044">
        <v>-4.3327</v>
      </c>
      <c r="M2044">
        <v>2374405.8775999998</v>
      </c>
      <c r="N2044">
        <v>8.3638999999999992</v>
      </c>
      <c r="O2044">
        <v>22.793199999999999</v>
      </c>
    </row>
    <row r="2045" spans="1:15" x14ac:dyDescent="0.25">
      <c r="A2045" s="1">
        <v>41683</v>
      </c>
      <c r="B2045">
        <v>58.03</v>
      </c>
      <c r="C2045">
        <v>16607191</v>
      </c>
      <c r="D2045">
        <v>2.4815</v>
      </c>
      <c r="E2045">
        <v>1.0695999999999999</v>
      </c>
      <c r="F2045">
        <v>9.2644000000000002</v>
      </c>
      <c r="G2045">
        <v>-2.4994999999999998</v>
      </c>
      <c r="H2045" t="s">
        <v>20</v>
      </c>
      <c r="I2045">
        <v>4.4499999999999998E-2</v>
      </c>
      <c r="J2045">
        <v>27.5259</v>
      </c>
      <c r="K2045">
        <v>0</v>
      </c>
      <c r="L2045">
        <v>-3.9725999999999999</v>
      </c>
      <c r="M2045">
        <v>2376321.4887000001</v>
      </c>
      <c r="N2045">
        <v>8.3638999999999992</v>
      </c>
      <c r="O2045">
        <v>22.793199999999999</v>
      </c>
    </row>
    <row r="2046" spans="1:15" x14ac:dyDescent="0.25">
      <c r="A2046" s="1">
        <v>41684</v>
      </c>
      <c r="B2046">
        <v>58.15</v>
      </c>
      <c r="C2046">
        <v>13186804</v>
      </c>
      <c r="D2046">
        <v>2.4763999999999999</v>
      </c>
      <c r="E2046">
        <v>1.0845</v>
      </c>
      <c r="F2046">
        <v>9.2835999999999999</v>
      </c>
      <c r="G2046">
        <v>-2.4994999999999998</v>
      </c>
      <c r="H2046" t="s">
        <v>20</v>
      </c>
      <c r="I2046">
        <v>4.4499999999999998E-2</v>
      </c>
      <c r="J2046">
        <v>27.5259</v>
      </c>
      <c r="K2046">
        <v>0</v>
      </c>
      <c r="L2046">
        <v>-4.0538999999999996</v>
      </c>
      <c r="M2046">
        <v>2376772.2206999999</v>
      </c>
      <c r="N2046">
        <v>8.3638999999999992</v>
      </c>
      <c r="O2046">
        <v>22.793199999999999</v>
      </c>
    </row>
    <row r="2047" spans="1:15" x14ac:dyDescent="0.25">
      <c r="A2047" s="1">
        <v>41688</v>
      </c>
      <c r="B2047">
        <v>58.49</v>
      </c>
      <c r="C2047">
        <v>14992626</v>
      </c>
      <c r="D2047">
        <v>2.4620000000000002</v>
      </c>
      <c r="E2047">
        <v>1.0872999999999999</v>
      </c>
      <c r="F2047">
        <v>9.3378999999999994</v>
      </c>
      <c r="G2047">
        <v>-2.4994999999999998</v>
      </c>
      <c r="H2047" t="s">
        <v>20</v>
      </c>
      <c r="I2047">
        <v>4.4499999999999998E-2</v>
      </c>
      <c r="J2047">
        <v>27.5259</v>
      </c>
      <c r="K2047">
        <v>0</v>
      </c>
      <c r="L2047">
        <v>-3.4359000000000002</v>
      </c>
      <c r="M2047">
        <v>2378049.2947</v>
      </c>
      <c r="N2047">
        <v>8.3638999999999992</v>
      </c>
      <c r="O2047">
        <v>22.793199999999999</v>
      </c>
    </row>
    <row r="2048" spans="1:15" x14ac:dyDescent="0.25">
      <c r="A2048" s="1">
        <v>41689</v>
      </c>
      <c r="B2048">
        <v>57.26</v>
      </c>
      <c r="C2048">
        <v>18687923</v>
      </c>
      <c r="D2048">
        <v>2.5148000000000001</v>
      </c>
      <c r="E2048">
        <v>1.0745</v>
      </c>
      <c r="F2048">
        <v>9.1415000000000006</v>
      </c>
      <c r="G2048">
        <v>-2.4994999999999998</v>
      </c>
      <c r="H2048" t="s">
        <v>20</v>
      </c>
      <c r="I2048">
        <v>4.4499999999999998E-2</v>
      </c>
      <c r="J2048">
        <v>27.5259</v>
      </c>
      <c r="K2048">
        <v>0</v>
      </c>
      <c r="L2048">
        <v>-3.1531000000000002</v>
      </c>
      <c r="M2048">
        <v>2373429.2916000001</v>
      </c>
      <c r="N2048">
        <v>8.3638999999999992</v>
      </c>
      <c r="O2048">
        <v>22.793199999999999</v>
      </c>
    </row>
    <row r="2049" spans="1:15" x14ac:dyDescent="0.25">
      <c r="A2049" s="1">
        <v>41690</v>
      </c>
      <c r="B2049">
        <v>57.58</v>
      </c>
      <c r="C2049">
        <v>12463670</v>
      </c>
      <c r="D2049">
        <v>2.5009000000000001</v>
      </c>
      <c r="E2049">
        <v>1.0754999999999999</v>
      </c>
      <c r="F2049">
        <v>9.1926000000000005</v>
      </c>
      <c r="G2049">
        <v>-2.4994999999999998</v>
      </c>
      <c r="H2049" t="s">
        <v>20</v>
      </c>
      <c r="I2049">
        <v>4.4499999999999998E-2</v>
      </c>
      <c r="J2049">
        <v>27.5259</v>
      </c>
      <c r="K2049">
        <v>0</v>
      </c>
      <c r="L2049">
        <v>-2.7730000000000001</v>
      </c>
      <c r="M2049">
        <v>2376400.4087999999</v>
      </c>
      <c r="N2049">
        <v>8.3638999999999992</v>
      </c>
      <c r="O2049">
        <v>22.793199999999999</v>
      </c>
    </row>
    <row r="2050" spans="1:15" x14ac:dyDescent="0.25">
      <c r="A2050" s="1">
        <v>41691</v>
      </c>
      <c r="B2050">
        <v>57.61</v>
      </c>
      <c r="C2050">
        <v>16790791</v>
      </c>
      <c r="D2050">
        <v>2.4996</v>
      </c>
      <c r="E2050">
        <v>1.0772999999999999</v>
      </c>
      <c r="F2050">
        <v>9.1974</v>
      </c>
      <c r="G2050">
        <v>-2.4994999999999998</v>
      </c>
      <c r="H2050" t="s">
        <v>20</v>
      </c>
      <c r="I2050">
        <v>4.4499999999999998E-2</v>
      </c>
      <c r="J2050">
        <v>27.5259</v>
      </c>
      <c r="K2050">
        <v>0</v>
      </c>
      <c r="L2050">
        <v>-2.7498</v>
      </c>
      <c r="M2050">
        <v>2376514.0136000002</v>
      </c>
      <c r="N2050">
        <v>8.3638999999999992</v>
      </c>
      <c r="O2050">
        <v>22.793199999999999</v>
      </c>
    </row>
    <row r="2051" spans="1:15" x14ac:dyDescent="0.25">
      <c r="A2051" s="1">
        <v>41694</v>
      </c>
      <c r="B2051">
        <v>58.03</v>
      </c>
      <c r="C2051">
        <v>16211245</v>
      </c>
      <c r="D2051">
        <v>2.4815</v>
      </c>
      <c r="E2051">
        <v>1.0811999999999999</v>
      </c>
      <c r="F2051">
        <v>9.2644000000000002</v>
      </c>
      <c r="G2051">
        <v>-2.4994999999999998</v>
      </c>
      <c r="H2051" t="s">
        <v>20</v>
      </c>
      <c r="I2051">
        <v>4.4499999999999998E-2</v>
      </c>
      <c r="J2051">
        <v>27.5259</v>
      </c>
      <c r="K2051">
        <v>0</v>
      </c>
      <c r="L2051">
        <v>-2.1213000000000002</v>
      </c>
      <c r="M2051">
        <v>2378104.4802999999</v>
      </c>
      <c r="N2051">
        <v>8.3638999999999992</v>
      </c>
      <c r="O2051">
        <v>22.793199999999999</v>
      </c>
    </row>
    <row r="2052" spans="1:15" x14ac:dyDescent="0.25">
      <c r="A2052" s="1">
        <v>41695</v>
      </c>
      <c r="B2052">
        <v>57.03</v>
      </c>
      <c r="C2052">
        <v>17996128</v>
      </c>
      <c r="D2052">
        <v>2.5249999999999999</v>
      </c>
      <c r="E2052">
        <v>1.0689</v>
      </c>
      <c r="F2052">
        <v>9.1048000000000009</v>
      </c>
      <c r="G2052">
        <v>-2.4994999999999998</v>
      </c>
      <c r="H2052" t="s">
        <v>20</v>
      </c>
      <c r="I2052">
        <v>4.4499999999999998E-2</v>
      </c>
      <c r="J2052">
        <v>27.5259</v>
      </c>
      <c r="K2052">
        <v>0</v>
      </c>
      <c r="L2052">
        <v>-1.9357</v>
      </c>
      <c r="M2052">
        <v>2374317.6548000001</v>
      </c>
      <c r="N2052">
        <v>8.3638999999999992</v>
      </c>
      <c r="O2052">
        <v>22.793199999999999</v>
      </c>
    </row>
    <row r="2053" spans="1:15" x14ac:dyDescent="0.25">
      <c r="A2053" s="1">
        <v>41696</v>
      </c>
      <c r="B2053">
        <v>56.75</v>
      </c>
      <c r="C2053">
        <v>23674645</v>
      </c>
      <c r="D2053">
        <v>2.5373999999999999</v>
      </c>
      <c r="E2053">
        <v>1.0558000000000001</v>
      </c>
      <c r="F2053">
        <v>9.0601000000000003</v>
      </c>
      <c r="G2053">
        <v>-2.4994999999999998</v>
      </c>
      <c r="H2053" t="s">
        <v>20</v>
      </c>
      <c r="I2053">
        <v>4.4499999999999998E-2</v>
      </c>
      <c r="J2053">
        <v>27.5259</v>
      </c>
      <c r="K2053">
        <v>0</v>
      </c>
      <c r="L2053">
        <v>-1.6649</v>
      </c>
      <c r="M2053">
        <v>2373257.3437000001</v>
      </c>
      <c r="N2053">
        <v>8.3638999999999992</v>
      </c>
      <c r="O2053">
        <v>22.793199999999999</v>
      </c>
    </row>
    <row r="2054" spans="1:15" x14ac:dyDescent="0.25">
      <c r="A2054" s="1">
        <v>41697</v>
      </c>
      <c r="B2054">
        <v>56.69</v>
      </c>
      <c r="C2054">
        <v>16285365</v>
      </c>
      <c r="D2054">
        <v>2.5400999999999998</v>
      </c>
      <c r="E2054">
        <v>1.0542</v>
      </c>
      <c r="F2054">
        <v>9.0504999999999995</v>
      </c>
      <c r="G2054">
        <v>-2.4994999999999998</v>
      </c>
      <c r="H2054" t="s">
        <v>20</v>
      </c>
      <c r="I2054">
        <v>4.4499999999999998E-2</v>
      </c>
      <c r="J2054">
        <v>27.5259</v>
      </c>
      <c r="K2054">
        <v>0</v>
      </c>
      <c r="L2054">
        <v>-1.2896000000000001</v>
      </c>
      <c r="M2054">
        <v>2373030.1342000002</v>
      </c>
      <c r="N2054">
        <v>8.3638999999999992</v>
      </c>
      <c r="O2054">
        <v>22.793199999999999</v>
      </c>
    </row>
    <row r="2055" spans="1:15" x14ac:dyDescent="0.25">
      <c r="A2055" s="1">
        <v>41698</v>
      </c>
      <c r="B2055">
        <v>56.82</v>
      </c>
      <c r="C2055">
        <v>18599829</v>
      </c>
      <c r="D2055">
        <v>2.5343</v>
      </c>
      <c r="E2055">
        <v>1.0589</v>
      </c>
      <c r="F2055">
        <v>9.0711999999999993</v>
      </c>
      <c r="G2055">
        <v>-2.4994999999999998</v>
      </c>
      <c r="H2055" t="s">
        <v>20</v>
      </c>
      <c r="I2055">
        <v>4.4499999999999998E-2</v>
      </c>
      <c r="J2055">
        <v>27.5259</v>
      </c>
      <c r="K2055">
        <v>0</v>
      </c>
      <c r="L2055">
        <v>-1.4008</v>
      </c>
      <c r="M2055">
        <v>2373522.4215000002</v>
      </c>
      <c r="N2055">
        <v>8.3638999999999992</v>
      </c>
      <c r="O2055">
        <v>22.793199999999999</v>
      </c>
    </row>
    <row r="2056" spans="1:15" x14ac:dyDescent="0.25">
      <c r="A2056" s="1">
        <v>41701</v>
      </c>
      <c r="B2056">
        <v>56.21</v>
      </c>
      <c r="C2056">
        <v>19154871</v>
      </c>
      <c r="D2056">
        <v>2.5617999999999999</v>
      </c>
      <c r="E2056">
        <v>1.0458000000000001</v>
      </c>
      <c r="F2056">
        <v>8.9739000000000004</v>
      </c>
      <c r="G2056">
        <v>-2.4994999999999998</v>
      </c>
      <c r="H2056" t="s">
        <v>20</v>
      </c>
      <c r="I2056">
        <v>4.4499999999999998E-2</v>
      </c>
      <c r="J2056">
        <v>27.5259</v>
      </c>
      <c r="K2056">
        <v>0</v>
      </c>
      <c r="L2056">
        <v>-1.2594000000000001</v>
      </c>
      <c r="M2056">
        <v>2371212.4580000001</v>
      </c>
      <c r="N2056">
        <v>8.3638999999999992</v>
      </c>
      <c r="O2056">
        <v>22.793199999999999</v>
      </c>
    </row>
    <row r="2057" spans="1:15" x14ac:dyDescent="0.25">
      <c r="A2057" s="1">
        <v>41702</v>
      </c>
      <c r="B2057">
        <v>57.26</v>
      </c>
      <c r="C2057">
        <v>17174334</v>
      </c>
      <c r="D2057">
        <v>2.5148000000000001</v>
      </c>
      <c r="E2057">
        <v>1.0636000000000001</v>
      </c>
      <c r="F2057">
        <v>9.1415000000000006</v>
      </c>
      <c r="G2057">
        <v>-2.4994999999999998</v>
      </c>
      <c r="H2057" t="s">
        <v>20</v>
      </c>
      <c r="I2057">
        <v>4.4499999999999998E-2</v>
      </c>
      <c r="J2057">
        <v>27.5259</v>
      </c>
      <c r="K2057">
        <v>0</v>
      </c>
      <c r="L2057">
        <v>-1.1905999999999999</v>
      </c>
      <c r="M2057">
        <v>2375188.6247</v>
      </c>
      <c r="N2057">
        <v>8.3638999999999992</v>
      </c>
      <c r="O2057">
        <v>22.793199999999999</v>
      </c>
    </row>
    <row r="2058" spans="1:15" x14ac:dyDescent="0.25">
      <c r="A2058" s="1">
        <v>41703</v>
      </c>
      <c r="B2058">
        <v>58.16</v>
      </c>
      <c r="C2058">
        <v>17762232</v>
      </c>
      <c r="D2058">
        <v>2.4759000000000002</v>
      </c>
      <c r="E2058">
        <v>1.0770999999999999</v>
      </c>
      <c r="F2058">
        <v>9.2851999999999997</v>
      </c>
      <c r="G2058">
        <v>-2.4994999999999998</v>
      </c>
      <c r="H2058" t="s">
        <v>20</v>
      </c>
      <c r="I2058">
        <v>4.4499999999999998E-2</v>
      </c>
      <c r="J2058">
        <v>27.5259</v>
      </c>
      <c r="K2058">
        <v>0</v>
      </c>
      <c r="L2058">
        <v>-1.0704</v>
      </c>
      <c r="M2058">
        <v>2378596.7675999999</v>
      </c>
      <c r="N2058">
        <v>8.3638999999999992</v>
      </c>
      <c r="O2058">
        <v>22.793199999999999</v>
      </c>
    </row>
    <row r="2059" spans="1:15" x14ac:dyDescent="0.25">
      <c r="A2059" s="1">
        <v>41704</v>
      </c>
      <c r="B2059">
        <v>58.9</v>
      </c>
      <c r="C2059">
        <v>19430068</v>
      </c>
      <c r="D2059">
        <v>2.4447999999999999</v>
      </c>
      <c r="E2059">
        <v>1.0967</v>
      </c>
      <c r="F2059">
        <v>9.4032999999999998</v>
      </c>
      <c r="G2059">
        <v>-2.4994999999999998</v>
      </c>
      <c r="H2059" t="s">
        <v>20</v>
      </c>
      <c r="I2059">
        <v>4.4499999999999998E-2</v>
      </c>
      <c r="J2059">
        <v>27.5259</v>
      </c>
      <c r="K2059">
        <v>0</v>
      </c>
      <c r="L2059">
        <v>-0.85129999999999995</v>
      </c>
      <c r="M2059">
        <v>2381399.0183999999</v>
      </c>
      <c r="N2059">
        <v>8.3638999999999992</v>
      </c>
      <c r="O2059">
        <v>22.793199999999999</v>
      </c>
    </row>
    <row r="2060" spans="1:15" x14ac:dyDescent="0.25">
      <c r="A2060" s="1">
        <v>41705</v>
      </c>
      <c r="B2060">
        <v>59.4</v>
      </c>
      <c r="C2060">
        <v>18615141</v>
      </c>
      <c r="D2060">
        <v>2.4241999999999999</v>
      </c>
      <c r="E2060">
        <v>1.1093</v>
      </c>
      <c r="F2060">
        <v>9.4831000000000003</v>
      </c>
      <c r="G2060">
        <v>-2.4994999999999998</v>
      </c>
      <c r="H2060" t="s">
        <v>20</v>
      </c>
      <c r="I2060">
        <v>4.4499999999999998E-2</v>
      </c>
      <c r="J2060">
        <v>27.5259</v>
      </c>
      <c r="K2060">
        <v>0</v>
      </c>
      <c r="L2060">
        <v>-0.8347</v>
      </c>
      <c r="M2060">
        <v>2383292.4311000002</v>
      </c>
      <c r="N2060">
        <v>8.3638999999999992</v>
      </c>
      <c r="O2060">
        <v>22.793199999999999</v>
      </c>
    </row>
    <row r="2061" spans="1:15" x14ac:dyDescent="0.25">
      <c r="A2061" s="1">
        <v>41708</v>
      </c>
      <c r="B2061">
        <v>59.2</v>
      </c>
      <c r="C2061">
        <v>16965386</v>
      </c>
      <c r="D2061">
        <v>2.4323999999999999</v>
      </c>
      <c r="E2061">
        <v>1.1053999999999999</v>
      </c>
      <c r="F2061">
        <v>9.4512</v>
      </c>
      <c r="G2061">
        <v>-2.4994999999999998</v>
      </c>
      <c r="H2061" t="s">
        <v>20</v>
      </c>
      <c r="I2061">
        <v>4.4499999999999998E-2</v>
      </c>
      <c r="J2061">
        <v>27.5259</v>
      </c>
      <c r="K2061">
        <v>0</v>
      </c>
      <c r="L2061">
        <v>-0.90349999999999997</v>
      </c>
      <c r="M2061">
        <v>2382535.0660000001</v>
      </c>
      <c r="N2061">
        <v>8.3638999999999992</v>
      </c>
      <c r="O2061">
        <v>22.793199999999999</v>
      </c>
    </row>
    <row r="2062" spans="1:15" x14ac:dyDescent="0.25">
      <c r="A2062" s="1">
        <v>41709</v>
      </c>
      <c r="B2062">
        <v>58.19</v>
      </c>
      <c r="C2062">
        <v>19436589</v>
      </c>
      <c r="D2062">
        <v>2.4746999999999999</v>
      </c>
      <c r="E2062">
        <v>1.0915999999999999</v>
      </c>
      <c r="F2062">
        <v>9.2899999999999991</v>
      </c>
      <c r="G2062">
        <v>-2.4994999999999998</v>
      </c>
      <c r="H2062" t="s">
        <v>20</v>
      </c>
      <c r="I2062">
        <v>4.4499999999999998E-2</v>
      </c>
      <c r="J2062">
        <v>27.5259</v>
      </c>
      <c r="K2062">
        <v>0</v>
      </c>
      <c r="L2062">
        <v>-0.76249999999999996</v>
      </c>
      <c r="M2062">
        <v>2378710.3722999999</v>
      </c>
      <c r="N2062">
        <v>8.3638999999999992</v>
      </c>
      <c r="O2062">
        <v>22.793199999999999</v>
      </c>
    </row>
    <row r="2063" spans="1:15" x14ac:dyDescent="0.25">
      <c r="A2063" s="1">
        <v>41710</v>
      </c>
      <c r="B2063">
        <v>57.92</v>
      </c>
      <c r="C2063">
        <v>17937197</v>
      </c>
      <c r="D2063">
        <v>2.4862000000000002</v>
      </c>
      <c r="E2063">
        <v>1.0783</v>
      </c>
      <c r="F2063">
        <v>9.2469000000000001</v>
      </c>
      <c r="G2063">
        <v>-2.4994999999999998</v>
      </c>
      <c r="H2063" t="s">
        <v>20</v>
      </c>
      <c r="I2063">
        <v>4.4499999999999998E-2</v>
      </c>
      <c r="J2063">
        <v>27.5259</v>
      </c>
      <c r="K2063">
        <v>0</v>
      </c>
      <c r="L2063">
        <v>-0.69510000000000005</v>
      </c>
      <c r="M2063">
        <v>2377687.9295000001</v>
      </c>
      <c r="N2063">
        <v>8.3638999999999992</v>
      </c>
      <c r="O2063">
        <v>22.793199999999999</v>
      </c>
    </row>
    <row r="2064" spans="1:15" x14ac:dyDescent="0.25">
      <c r="A2064" s="1">
        <v>41711</v>
      </c>
      <c r="B2064">
        <v>57.42</v>
      </c>
      <c r="C2064">
        <v>17192490</v>
      </c>
      <c r="D2064">
        <v>2.5078</v>
      </c>
      <c r="E2064">
        <v>1.0740000000000001</v>
      </c>
      <c r="F2064">
        <v>9.1669999999999998</v>
      </c>
      <c r="G2064">
        <v>-2.4994999999999998</v>
      </c>
      <c r="H2064" t="s">
        <v>20</v>
      </c>
      <c r="I2064">
        <v>4.4499999999999998E-2</v>
      </c>
      <c r="J2064">
        <v>27.5259</v>
      </c>
      <c r="K2064">
        <v>0</v>
      </c>
      <c r="L2064">
        <v>-0.52149999999999996</v>
      </c>
      <c r="M2064">
        <v>2375794.5167</v>
      </c>
      <c r="N2064">
        <v>8.3638999999999992</v>
      </c>
      <c r="O2064">
        <v>22.793199999999999</v>
      </c>
    </row>
    <row r="2065" spans="1:15" x14ac:dyDescent="0.25">
      <c r="A2065" s="1">
        <v>41712</v>
      </c>
      <c r="B2065">
        <v>56.8</v>
      </c>
      <c r="C2065">
        <v>18635842</v>
      </c>
      <c r="D2065">
        <v>2.5352000000000001</v>
      </c>
      <c r="E2065">
        <v>1.0631999999999999</v>
      </c>
      <c r="F2065">
        <v>9.0680999999999994</v>
      </c>
      <c r="G2065">
        <v>-2.4994999999999998</v>
      </c>
      <c r="H2065" t="s">
        <v>20</v>
      </c>
      <c r="I2065">
        <v>4.4499999999999998E-2</v>
      </c>
      <c r="J2065">
        <v>27.5259</v>
      </c>
      <c r="K2065">
        <v>0</v>
      </c>
      <c r="L2065">
        <v>-0.63800000000000001</v>
      </c>
      <c r="M2065">
        <v>2373446.6850000001</v>
      </c>
      <c r="N2065">
        <v>8.3638999999999992</v>
      </c>
      <c r="O2065">
        <v>22.793199999999999</v>
      </c>
    </row>
    <row r="2066" spans="1:15" x14ac:dyDescent="0.25">
      <c r="A2066" s="1">
        <v>41715</v>
      </c>
      <c r="B2066">
        <v>57.58</v>
      </c>
      <c r="C2066">
        <v>13589185</v>
      </c>
      <c r="D2066">
        <v>2.5009000000000001</v>
      </c>
      <c r="E2066">
        <v>1.0712999999999999</v>
      </c>
      <c r="F2066">
        <v>9.1926000000000005</v>
      </c>
      <c r="G2066">
        <v>-2.4994999999999998</v>
      </c>
      <c r="H2066" t="s">
        <v>20</v>
      </c>
      <c r="I2066">
        <v>4.4499999999999998E-2</v>
      </c>
      <c r="J2066">
        <v>27.5259</v>
      </c>
      <c r="K2066">
        <v>0</v>
      </c>
      <c r="L2066">
        <v>-0.7218</v>
      </c>
      <c r="M2066">
        <v>2376400.4087999999</v>
      </c>
      <c r="N2066">
        <v>8.3638999999999992</v>
      </c>
      <c r="O2066">
        <v>22.793199999999999</v>
      </c>
    </row>
    <row r="2067" spans="1:15" x14ac:dyDescent="0.25">
      <c r="A2067" s="1">
        <v>41716</v>
      </c>
      <c r="B2067">
        <v>58.06</v>
      </c>
      <c r="C2067">
        <v>12554754</v>
      </c>
      <c r="D2067">
        <v>2.4802</v>
      </c>
      <c r="E2067">
        <v>1.0820000000000001</v>
      </c>
      <c r="F2067">
        <v>9.2691999999999997</v>
      </c>
      <c r="G2067">
        <v>-2.4994999999999998</v>
      </c>
      <c r="H2067" t="s">
        <v>20</v>
      </c>
      <c r="I2067">
        <v>4.4499999999999998E-2</v>
      </c>
      <c r="J2067">
        <v>27.5259</v>
      </c>
      <c r="K2067">
        <v>0</v>
      </c>
      <c r="L2067">
        <v>-0.59409999999999996</v>
      </c>
      <c r="M2067">
        <v>2378218.085</v>
      </c>
      <c r="N2067">
        <v>8.3638999999999992</v>
      </c>
      <c r="O2067">
        <v>22.793199999999999</v>
      </c>
    </row>
    <row r="2068" spans="1:15" x14ac:dyDescent="0.25">
      <c r="A2068" s="1">
        <v>41717</v>
      </c>
      <c r="B2068">
        <v>58.3</v>
      </c>
      <c r="C2068">
        <v>21450652</v>
      </c>
      <c r="D2068">
        <v>2.4699999999999998</v>
      </c>
      <c r="E2068">
        <v>1.0871</v>
      </c>
      <c r="F2068">
        <v>9.3074999999999992</v>
      </c>
      <c r="G2068">
        <v>-2.4994999999999998</v>
      </c>
      <c r="H2068" t="s">
        <v>20</v>
      </c>
      <c r="I2068">
        <v>4.4499999999999998E-2</v>
      </c>
      <c r="J2068">
        <v>27.5259</v>
      </c>
      <c r="K2068">
        <v>0</v>
      </c>
      <c r="L2068">
        <v>-0.47420000000000001</v>
      </c>
      <c r="M2068">
        <v>2379126.9230999998</v>
      </c>
      <c r="N2068">
        <v>8.3638999999999992</v>
      </c>
      <c r="O2068">
        <v>22.793199999999999</v>
      </c>
    </row>
    <row r="2069" spans="1:15" x14ac:dyDescent="0.25">
      <c r="A2069" s="1">
        <v>41718</v>
      </c>
      <c r="B2069">
        <v>60.11</v>
      </c>
      <c r="C2069">
        <v>33736470</v>
      </c>
      <c r="D2069">
        <v>2.3956</v>
      </c>
      <c r="E2069">
        <v>1.0915999999999999</v>
      </c>
      <c r="F2069">
        <v>9.5965000000000007</v>
      </c>
      <c r="G2069">
        <v>-2.4994999999999998</v>
      </c>
      <c r="H2069" t="s">
        <v>20</v>
      </c>
      <c r="I2069">
        <v>4.4499999999999998E-2</v>
      </c>
      <c r="J2069">
        <v>27.5259</v>
      </c>
      <c r="K2069">
        <v>0</v>
      </c>
      <c r="L2069">
        <v>-0.18809999999999999</v>
      </c>
      <c r="M2069">
        <v>2385981.0772000002</v>
      </c>
      <c r="N2069">
        <v>8.3638999999999992</v>
      </c>
      <c r="O2069">
        <v>22.793199999999999</v>
      </c>
    </row>
    <row r="2070" spans="1:15" x14ac:dyDescent="0.25">
      <c r="A2070" s="1">
        <v>41719</v>
      </c>
      <c r="B2070">
        <v>60.17</v>
      </c>
      <c r="C2070">
        <v>35151970</v>
      </c>
      <c r="D2070">
        <v>2.3932000000000002</v>
      </c>
      <c r="E2070">
        <v>1.1267</v>
      </c>
      <c r="F2070">
        <v>9.6060999999999996</v>
      </c>
      <c r="G2070">
        <v>-2.4994999999999998</v>
      </c>
      <c r="H2070" t="s">
        <v>20</v>
      </c>
      <c r="I2070">
        <v>4.4499999999999998E-2</v>
      </c>
      <c r="J2070">
        <v>27.5259</v>
      </c>
      <c r="K2070">
        <v>0</v>
      </c>
      <c r="L2070">
        <v>-5.3199999999999997E-2</v>
      </c>
      <c r="M2070">
        <v>2386208.2867000001</v>
      </c>
      <c r="N2070">
        <v>8.3638999999999992</v>
      </c>
      <c r="O2070">
        <v>22.793199999999999</v>
      </c>
    </row>
    <row r="2071" spans="1:15" x14ac:dyDescent="0.25">
      <c r="A2071" s="1">
        <v>41722</v>
      </c>
      <c r="B2071">
        <v>61.07</v>
      </c>
      <c r="C2071">
        <v>25810459</v>
      </c>
      <c r="D2071">
        <v>2.3578999999999999</v>
      </c>
      <c r="E2071">
        <v>1.1333</v>
      </c>
      <c r="F2071">
        <v>9.7498000000000005</v>
      </c>
      <c r="G2071">
        <v>-2.4994999999999998</v>
      </c>
      <c r="H2071" t="s">
        <v>20</v>
      </c>
      <c r="I2071">
        <v>4.4499999999999998E-2</v>
      </c>
      <c r="J2071">
        <v>27.5259</v>
      </c>
      <c r="K2071">
        <v>0</v>
      </c>
      <c r="L2071">
        <v>0.49830000000000002</v>
      </c>
      <c r="M2071">
        <v>2389616.4295999999</v>
      </c>
      <c r="N2071">
        <v>8.3638999999999992</v>
      </c>
      <c r="O2071">
        <v>22.793199999999999</v>
      </c>
    </row>
    <row r="2072" spans="1:15" x14ac:dyDescent="0.25">
      <c r="A2072" s="1">
        <v>41723</v>
      </c>
      <c r="B2072">
        <v>60.93</v>
      </c>
      <c r="C2072">
        <v>24053467</v>
      </c>
      <c r="D2072">
        <v>2.3633999999999999</v>
      </c>
      <c r="E2072">
        <v>1.1372</v>
      </c>
      <c r="F2072">
        <v>9.7273999999999994</v>
      </c>
      <c r="G2072">
        <v>-2.4994999999999998</v>
      </c>
      <c r="H2072" t="s">
        <v>20</v>
      </c>
      <c r="I2072">
        <v>4.4499999999999998E-2</v>
      </c>
      <c r="J2072">
        <v>27.5259</v>
      </c>
      <c r="K2072">
        <v>0</v>
      </c>
      <c r="L2072">
        <v>0.7853</v>
      </c>
      <c r="M2072">
        <v>2389086.2740000002</v>
      </c>
      <c r="N2072">
        <v>8.3638999999999992</v>
      </c>
      <c r="O2072">
        <v>22.793199999999999</v>
      </c>
    </row>
    <row r="2073" spans="1:15" x14ac:dyDescent="0.25">
      <c r="A2073" s="1">
        <v>41724</v>
      </c>
      <c r="B2073">
        <v>59.9</v>
      </c>
      <c r="C2073">
        <v>22745202</v>
      </c>
      <c r="D2073">
        <v>2.4039999999999999</v>
      </c>
      <c r="E2073">
        <v>1.1247</v>
      </c>
      <c r="F2073">
        <v>9.5630000000000006</v>
      </c>
      <c r="G2073">
        <v>-2.4994999999999998</v>
      </c>
      <c r="H2073" t="s">
        <v>20</v>
      </c>
      <c r="I2073">
        <v>4.4499999999999998E-2</v>
      </c>
      <c r="J2073">
        <v>27.5259</v>
      </c>
      <c r="K2073">
        <v>0</v>
      </c>
      <c r="L2073">
        <v>0.92969999999999997</v>
      </c>
      <c r="M2073">
        <v>2385185.8437999999</v>
      </c>
      <c r="N2073">
        <v>8.3638999999999992</v>
      </c>
      <c r="O2073">
        <v>22.793199999999999</v>
      </c>
    </row>
    <row r="2074" spans="1:15" x14ac:dyDescent="0.25">
      <c r="A2074" s="1">
        <v>41725</v>
      </c>
      <c r="B2074">
        <v>59.92</v>
      </c>
      <c r="C2074">
        <v>24632614</v>
      </c>
      <c r="D2074">
        <v>2.4032</v>
      </c>
      <c r="E2074">
        <v>1.1083000000000001</v>
      </c>
      <c r="F2074">
        <v>9.5662000000000003</v>
      </c>
      <c r="G2074">
        <v>-2.4994999999999998</v>
      </c>
      <c r="H2074" t="s">
        <v>20</v>
      </c>
      <c r="I2074">
        <v>4.4499999999999998E-2</v>
      </c>
      <c r="J2074">
        <v>27.5259</v>
      </c>
      <c r="K2074">
        <v>0</v>
      </c>
      <c r="L2074">
        <v>1.169</v>
      </c>
      <c r="M2074">
        <v>2385261.5803</v>
      </c>
      <c r="N2074">
        <v>8.3638999999999992</v>
      </c>
      <c r="O2074">
        <v>22.793199999999999</v>
      </c>
    </row>
    <row r="2075" spans="1:15" x14ac:dyDescent="0.25">
      <c r="A2075" s="1">
        <v>41726</v>
      </c>
      <c r="B2075">
        <v>60.04</v>
      </c>
      <c r="C2075">
        <v>14708741</v>
      </c>
      <c r="D2075">
        <v>2.3984000000000001</v>
      </c>
      <c r="E2075">
        <v>1.1207</v>
      </c>
      <c r="F2075">
        <v>9.5853000000000002</v>
      </c>
      <c r="G2075">
        <v>-2.4994999999999998</v>
      </c>
      <c r="H2075" t="s">
        <v>20</v>
      </c>
      <c r="I2075">
        <v>4.4499999999999998E-2</v>
      </c>
      <c r="J2075">
        <v>27.5259</v>
      </c>
      <c r="K2075">
        <v>0</v>
      </c>
      <c r="L2075">
        <v>1.3982000000000001</v>
      </c>
      <c r="M2075">
        <v>2385715.9994000001</v>
      </c>
      <c r="N2075">
        <v>8.3638999999999992</v>
      </c>
      <c r="O2075">
        <v>22.793199999999999</v>
      </c>
    </row>
    <row r="2076" spans="1:15" x14ac:dyDescent="0.25">
      <c r="A2076" s="1">
        <v>41729</v>
      </c>
      <c r="B2076">
        <v>60.71</v>
      </c>
      <c r="C2076">
        <v>15216691</v>
      </c>
      <c r="D2076">
        <v>2.5037000000000003</v>
      </c>
      <c r="E2076">
        <v>1.1211</v>
      </c>
      <c r="F2076">
        <v>10.2721</v>
      </c>
      <c r="G2076">
        <v>-8.2379999999999995</v>
      </c>
      <c r="H2076" t="s">
        <v>20</v>
      </c>
      <c r="I2076">
        <v>4.2700000000000002E-2</v>
      </c>
      <c r="J2076">
        <v>29.188300000000002</v>
      </c>
      <c r="K2076">
        <v>0</v>
      </c>
      <c r="L2076">
        <v>1.917</v>
      </c>
      <c r="M2076">
        <v>2453174.1724</v>
      </c>
      <c r="N2076">
        <v>7.6086999999999998</v>
      </c>
      <c r="O2076">
        <v>22.6965</v>
      </c>
    </row>
    <row r="2077" spans="1:15" x14ac:dyDescent="0.25">
      <c r="A2077" s="1">
        <v>41730</v>
      </c>
      <c r="B2077">
        <v>60.67</v>
      </c>
      <c r="C2077">
        <v>14586580</v>
      </c>
      <c r="D2077">
        <v>2.5053999999999998</v>
      </c>
      <c r="E2077">
        <v>1.1169</v>
      </c>
      <c r="F2077">
        <v>10.2654</v>
      </c>
      <c r="G2077">
        <v>-8.2379999999999995</v>
      </c>
      <c r="H2077" t="s">
        <v>20</v>
      </c>
      <c r="I2077">
        <v>4.2700000000000002E-2</v>
      </c>
      <c r="J2077">
        <v>29.188300000000002</v>
      </c>
      <c r="K2077">
        <v>0</v>
      </c>
      <c r="L2077">
        <v>2.0388999999999999</v>
      </c>
      <c r="M2077">
        <v>2453022.6993999998</v>
      </c>
      <c r="N2077">
        <v>7.6086999999999998</v>
      </c>
      <c r="O2077">
        <v>22.6965</v>
      </c>
    </row>
    <row r="2078" spans="1:15" x14ac:dyDescent="0.25">
      <c r="A2078" s="1">
        <v>41731</v>
      </c>
      <c r="B2078">
        <v>60.48</v>
      </c>
      <c r="C2078">
        <v>14012233</v>
      </c>
      <c r="D2078">
        <v>2.5131999999999999</v>
      </c>
      <c r="E2078">
        <v>1.1136999999999999</v>
      </c>
      <c r="F2078">
        <v>10.2332</v>
      </c>
      <c r="G2078">
        <v>-8.2379999999999995</v>
      </c>
      <c r="H2078" t="s">
        <v>20</v>
      </c>
      <c r="I2078">
        <v>4.2700000000000002E-2</v>
      </c>
      <c r="J2078">
        <v>29.188300000000002</v>
      </c>
      <c r="K2078">
        <v>0</v>
      </c>
      <c r="L2078">
        <v>2.2967</v>
      </c>
      <c r="M2078">
        <v>2452303.2026</v>
      </c>
      <c r="N2078">
        <v>7.6086999999999998</v>
      </c>
      <c r="O2078">
        <v>22.6965</v>
      </c>
    </row>
    <row r="2079" spans="1:15" x14ac:dyDescent="0.25">
      <c r="A2079" s="1">
        <v>41732</v>
      </c>
      <c r="B2079">
        <v>60.66</v>
      </c>
      <c r="C2079">
        <v>11925208</v>
      </c>
      <c r="D2079">
        <v>2.5057999999999998</v>
      </c>
      <c r="E2079">
        <v>1.1152</v>
      </c>
      <c r="F2079">
        <v>10.2637</v>
      </c>
      <c r="G2079">
        <v>-8.2379999999999995</v>
      </c>
      <c r="H2079" t="s">
        <v>20</v>
      </c>
      <c r="I2079">
        <v>4.2700000000000002E-2</v>
      </c>
      <c r="J2079">
        <v>29.188300000000002</v>
      </c>
      <c r="K2079">
        <v>0</v>
      </c>
      <c r="L2079">
        <v>2.7376</v>
      </c>
      <c r="M2079">
        <v>2452984.8311999999</v>
      </c>
      <c r="N2079">
        <v>7.6086999999999998</v>
      </c>
      <c r="O2079">
        <v>22.6965</v>
      </c>
    </row>
    <row r="2080" spans="1:15" x14ac:dyDescent="0.25">
      <c r="A2080" s="1">
        <v>41733</v>
      </c>
      <c r="B2080">
        <v>59.81</v>
      </c>
      <c r="C2080">
        <v>16966909</v>
      </c>
      <c r="D2080">
        <v>2.5413999999999999</v>
      </c>
      <c r="E2080">
        <v>1.1063000000000001</v>
      </c>
      <c r="F2080">
        <v>10.119899999999999</v>
      </c>
      <c r="G2080">
        <v>-8.2379999999999995</v>
      </c>
      <c r="H2080" t="s">
        <v>20</v>
      </c>
      <c r="I2080">
        <v>4.2700000000000002E-2</v>
      </c>
      <c r="J2080">
        <v>29.188300000000002</v>
      </c>
      <c r="K2080">
        <v>0</v>
      </c>
      <c r="L2080">
        <v>2.8890000000000002</v>
      </c>
      <c r="M2080">
        <v>2449766.0295000002</v>
      </c>
      <c r="N2080">
        <v>7.6086999999999998</v>
      </c>
      <c r="O2080">
        <v>22.6965</v>
      </c>
    </row>
    <row r="2081" spans="1:15" x14ac:dyDescent="0.25">
      <c r="A2081" s="1">
        <v>41736</v>
      </c>
      <c r="B2081">
        <v>59</v>
      </c>
      <c r="C2081">
        <v>18685680</v>
      </c>
      <c r="D2081">
        <v>2.5762999999999998</v>
      </c>
      <c r="E2081">
        <v>1.0886</v>
      </c>
      <c r="F2081">
        <v>9.9827999999999992</v>
      </c>
      <c r="G2081">
        <v>-8.2379999999999995</v>
      </c>
      <c r="H2081" t="s">
        <v>20</v>
      </c>
      <c r="I2081">
        <v>4.2700000000000002E-2</v>
      </c>
      <c r="J2081">
        <v>29.188300000000002</v>
      </c>
      <c r="K2081">
        <v>0</v>
      </c>
      <c r="L2081">
        <v>3.1846999999999999</v>
      </c>
      <c r="M2081">
        <v>2446698.7009000001</v>
      </c>
      <c r="N2081">
        <v>7.6086999999999998</v>
      </c>
      <c r="O2081">
        <v>22.6965</v>
      </c>
    </row>
    <row r="2082" spans="1:15" x14ac:dyDescent="0.25">
      <c r="A2082" s="1">
        <v>41737</v>
      </c>
      <c r="B2082">
        <v>58.85</v>
      </c>
      <c r="C2082">
        <v>16956476</v>
      </c>
      <c r="D2082">
        <v>2.5827999999999998</v>
      </c>
      <c r="E2082">
        <v>1.0777000000000001</v>
      </c>
      <c r="F2082">
        <v>9.9573999999999998</v>
      </c>
      <c r="G2082">
        <v>-8.2379999999999995</v>
      </c>
      <c r="H2082" t="s">
        <v>20</v>
      </c>
      <c r="I2082">
        <v>4.2700000000000002E-2</v>
      </c>
      <c r="J2082">
        <v>29.188300000000002</v>
      </c>
      <c r="K2082">
        <v>0</v>
      </c>
      <c r="L2082">
        <v>3.3033000000000001</v>
      </c>
      <c r="M2082">
        <v>2446130.6771</v>
      </c>
      <c r="N2082">
        <v>7.6086999999999998</v>
      </c>
      <c r="O2082">
        <v>22.6965</v>
      </c>
    </row>
    <row r="2083" spans="1:15" x14ac:dyDescent="0.25">
      <c r="A2083" s="1">
        <v>41738</v>
      </c>
      <c r="B2083">
        <v>59.27</v>
      </c>
      <c r="C2083">
        <v>15308441</v>
      </c>
      <c r="D2083">
        <v>2.5644999999999998</v>
      </c>
      <c r="E2083">
        <v>1.0822000000000001</v>
      </c>
      <c r="F2083">
        <v>10.028499999999999</v>
      </c>
      <c r="G2083">
        <v>-8.2379999999999995</v>
      </c>
      <c r="H2083" t="s">
        <v>20</v>
      </c>
      <c r="I2083">
        <v>4.2700000000000002E-2</v>
      </c>
      <c r="J2083">
        <v>29.188300000000002</v>
      </c>
      <c r="K2083">
        <v>0</v>
      </c>
      <c r="L2083">
        <v>3.4281000000000001</v>
      </c>
      <c r="M2083">
        <v>2447618.3908000002</v>
      </c>
      <c r="N2083">
        <v>7.6086999999999998</v>
      </c>
      <c r="O2083">
        <v>22.6965</v>
      </c>
    </row>
    <row r="2084" spans="1:15" x14ac:dyDescent="0.25">
      <c r="A2084" s="1">
        <v>41739</v>
      </c>
      <c r="B2084">
        <v>57.4</v>
      </c>
      <c r="C2084">
        <v>29977179</v>
      </c>
      <c r="D2084">
        <v>2.6480999999999999</v>
      </c>
      <c r="E2084">
        <v>1.0616000000000001</v>
      </c>
      <c r="F2084">
        <v>9.7120999999999995</v>
      </c>
      <c r="G2084">
        <v>-8.2379999999999995</v>
      </c>
      <c r="H2084" t="s">
        <v>20</v>
      </c>
      <c r="I2084">
        <v>4.2700000000000002E-2</v>
      </c>
      <c r="J2084">
        <v>29.188300000000002</v>
      </c>
      <c r="K2084">
        <v>0</v>
      </c>
      <c r="L2084">
        <v>3.5436999999999999</v>
      </c>
      <c r="M2084">
        <v>2440540.2691000002</v>
      </c>
      <c r="N2084">
        <v>7.6086999999999998</v>
      </c>
      <c r="O2084">
        <v>22.6965</v>
      </c>
    </row>
    <row r="2085" spans="1:15" x14ac:dyDescent="0.25">
      <c r="A2085" s="1">
        <v>41740</v>
      </c>
      <c r="B2085">
        <v>55.3</v>
      </c>
      <c r="C2085">
        <v>47248387</v>
      </c>
      <c r="D2085">
        <v>2.7486000000000002</v>
      </c>
      <c r="E2085">
        <v>1.0092000000000001</v>
      </c>
      <c r="F2085">
        <v>9.3567999999999998</v>
      </c>
      <c r="G2085">
        <v>-8.2379999999999995</v>
      </c>
      <c r="H2085" t="s">
        <v>20</v>
      </c>
      <c r="I2085">
        <v>4.2700000000000002E-2</v>
      </c>
      <c r="J2085">
        <v>29.188300000000002</v>
      </c>
      <c r="K2085">
        <v>0</v>
      </c>
      <c r="L2085">
        <v>3.4628999999999999</v>
      </c>
      <c r="M2085">
        <v>2432591.5764000001</v>
      </c>
      <c r="N2085">
        <v>7.6086999999999998</v>
      </c>
      <c r="O2085">
        <v>22.6965</v>
      </c>
    </row>
    <row r="2086" spans="1:15" x14ac:dyDescent="0.25">
      <c r="A2086" s="1">
        <v>41743</v>
      </c>
      <c r="B2086">
        <v>54.96</v>
      </c>
      <c r="C2086">
        <v>31081491</v>
      </c>
      <c r="D2086">
        <v>2.7656000000000001</v>
      </c>
      <c r="E2086">
        <v>1.0079</v>
      </c>
      <c r="F2086">
        <v>9.2992000000000008</v>
      </c>
      <c r="G2086">
        <v>-8.2379999999999995</v>
      </c>
      <c r="H2086" t="s">
        <v>20</v>
      </c>
      <c r="I2086">
        <v>4.2700000000000002E-2</v>
      </c>
      <c r="J2086">
        <v>29.188300000000002</v>
      </c>
      <c r="K2086">
        <v>0</v>
      </c>
      <c r="L2086">
        <v>3.4304999999999999</v>
      </c>
      <c r="M2086">
        <v>2431304.6452000001</v>
      </c>
      <c r="N2086">
        <v>7.6086999999999998</v>
      </c>
      <c r="O2086">
        <v>22.6965</v>
      </c>
    </row>
    <row r="2087" spans="1:15" x14ac:dyDescent="0.25">
      <c r="A2087" s="1">
        <v>41744</v>
      </c>
      <c r="B2087">
        <v>54.8</v>
      </c>
      <c r="C2087">
        <v>26693846</v>
      </c>
      <c r="D2087">
        <v>2.7736999999999998</v>
      </c>
      <c r="E2087">
        <v>1.0055000000000001</v>
      </c>
      <c r="F2087">
        <v>9.2721999999999998</v>
      </c>
      <c r="G2087">
        <v>-8.2379999999999995</v>
      </c>
      <c r="H2087" t="s">
        <v>20</v>
      </c>
      <c r="I2087">
        <v>4.2700000000000002E-2</v>
      </c>
      <c r="J2087">
        <v>29.188300000000002</v>
      </c>
      <c r="K2087">
        <v>0</v>
      </c>
      <c r="L2087">
        <v>3.1015000000000001</v>
      </c>
      <c r="M2087">
        <v>2430699.0304999999</v>
      </c>
      <c r="N2087">
        <v>7.6086999999999998</v>
      </c>
      <c r="O2087">
        <v>22.6965</v>
      </c>
    </row>
    <row r="2088" spans="1:15" x14ac:dyDescent="0.25">
      <c r="A2088" s="1">
        <v>41745</v>
      </c>
      <c r="B2088">
        <v>55.26</v>
      </c>
      <c r="C2088">
        <v>27050795</v>
      </c>
      <c r="D2088">
        <v>2.7505999999999999</v>
      </c>
      <c r="E2088">
        <v>1.0118</v>
      </c>
      <c r="F2088">
        <v>9.35</v>
      </c>
      <c r="G2088">
        <v>-8.2379999999999995</v>
      </c>
      <c r="H2088" t="s">
        <v>20</v>
      </c>
      <c r="I2088">
        <v>4.2700000000000002E-2</v>
      </c>
      <c r="J2088">
        <v>29.188300000000002</v>
      </c>
      <c r="K2088">
        <v>0</v>
      </c>
      <c r="L2088">
        <v>2.8826000000000001</v>
      </c>
      <c r="M2088">
        <v>2432440.1727</v>
      </c>
      <c r="N2088">
        <v>7.6086999999999998</v>
      </c>
      <c r="O2088">
        <v>22.6965</v>
      </c>
    </row>
    <row r="2089" spans="1:15" x14ac:dyDescent="0.25">
      <c r="A2089" s="1">
        <v>41746</v>
      </c>
      <c r="B2089">
        <v>55.22</v>
      </c>
      <c r="C2089">
        <v>17955801</v>
      </c>
      <c r="D2089">
        <v>2.7526000000000002</v>
      </c>
      <c r="E2089">
        <v>1.0178</v>
      </c>
      <c r="F2089">
        <v>9.3431999999999995</v>
      </c>
      <c r="G2089">
        <v>-8.2379999999999995</v>
      </c>
      <c r="H2089" t="s">
        <v>20</v>
      </c>
      <c r="I2089">
        <v>4.2700000000000002E-2</v>
      </c>
      <c r="J2089">
        <v>29.188300000000002</v>
      </c>
      <c r="K2089">
        <v>0</v>
      </c>
      <c r="L2089">
        <v>2.6154999999999999</v>
      </c>
      <c r="M2089">
        <v>2432288.7689999999</v>
      </c>
      <c r="N2089">
        <v>7.6086999999999998</v>
      </c>
      <c r="O2089">
        <v>22.6965</v>
      </c>
    </row>
    <row r="2090" spans="1:15" x14ac:dyDescent="0.25">
      <c r="A2090" s="1">
        <v>41750</v>
      </c>
      <c r="B2090">
        <v>55.03</v>
      </c>
      <c r="C2090">
        <v>12384757</v>
      </c>
      <c r="D2090">
        <v>2.7621000000000002</v>
      </c>
      <c r="E2090">
        <v>1.0174000000000001</v>
      </c>
      <c r="F2090">
        <v>9.3110999999999997</v>
      </c>
      <c r="G2090">
        <v>-8.2379999999999995</v>
      </c>
      <c r="H2090" t="s">
        <v>20</v>
      </c>
      <c r="I2090">
        <v>4.2700000000000002E-2</v>
      </c>
      <c r="J2090">
        <v>29.188300000000002</v>
      </c>
      <c r="K2090">
        <v>0</v>
      </c>
      <c r="L2090">
        <v>2.1576</v>
      </c>
      <c r="M2090">
        <v>2431569.6016000002</v>
      </c>
      <c r="N2090">
        <v>7.6086999999999998</v>
      </c>
      <c r="O2090">
        <v>22.6965</v>
      </c>
    </row>
    <row r="2091" spans="1:15" x14ac:dyDescent="0.25">
      <c r="A2091" s="1">
        <v>41751</v>
      </c>
      <c r="B2091">
        <v>55.81</v>
      </c>
      <c r="C2091">
        <v>16265271</v>
      </c>
      <c r="D2091">
        <v>2.7235</v>
      </c>
      <c r="E2091">
        <v>1.0164</v>
      </c>
      <c r="F2091">
        <v>9.4430999999999994</v>
      </c>
      <c r="G2091">
        <v>-8.2379999999999995</v>
      </c>
      <c r="H2091" t="s">
        <v>20</v>
      </c>
      <c r="I2091">
        <v>4.2700000000000002E-2</v>
      </c>
      <c r="J2091">
        <v>29.188300000000002</v>
      </c>
      <c r="K2091">
        <v>0</v>
      </c>
      <c r="L2091">
        <v>1.8395999999999999</v>
      </c>
      <c r="M2091">
        <v>2434521.9731999999</v>
      </c>
      <c r="N2091">
        <v>7.6086999999999998</v>
      </c>
      <c r="O2091">
        <v>22.6965</v>
      </c>
    </row>
    <row r="2092" spans="1:15" x14ac:dyDescent="0.25">
      <c r="A2092" s="1">
        <v>41752</v>
      </c>
      <c r="B2092">
        <v>56.05</v>
      </c>
      <c r="C2092">
        <v>11381029</v>
      </c>
      <c r="D2092">
        <v>2.7119</v>
      </c>
      <c r="E2092">
        <v>1.0279</v>
      </c>
      <c r="F2092">
        <v>9.4837000000000007</v>
      </c>
      <c r="G2092">
        <v>-8.2379999999999995</v>
      </c>
      <c r="H2092" t="s">
        <v>20</v>
      </c>
      <c r="I2092">
        <v>4.2700000000000002E-2</v>
      </c>
      <c r="J2092">
        <v>29.188300000000002</v>
      </c>
      <c r="K2092">
        <v>0</v>
      </c>
      <c r="L2092">
        <v>1.4601</v>
      </c>
      <c r="M2092">
        <v>2435430.3952000001</v>
      </c>
      <c r="N2092">
        <v>7.6086999999999998</v>
      </c>
      <c r="O2092">
        <v>22.6965</v>
      </c>
    </row>
    <row r="2093" spans="1:15" x14ac:dyDescent="0.25">
      <c r="A2093" s="1">
        <v>41753</v>
      </c>
      <c r="B2093">
        <v>56.19</v>
      </c>
      <c r="C2093">
        <v>15368188</v>
      </c>
      <c r="D2093">
        <v>2.7050999999999998</v>
      </c>
      <c r="E2093">
        <v>1.0287999999999999</v>
      </c>
      <c r="F2093">
        <v>9.5074000000000005</v>
      </c>
      <c r="G2093">
        <v>-8.2379999999999995</v>
      </c>
      <c r="H2093" t="s">
        <v>20</v>
      </c>
      <c r="I2093">
        <v>4.2700000000000002E-2</v>
      </c>
      <c r="J2093">
        <v>29.188300000000002</v>
      </c>
      <c r="K2093">
        <v>0</v>
      </c>
      <c r="L2093">
        <v>1.1532</v>
      </c>
      <c r="M2093">
        <v>2435960.3081</v>
      </c>
      <c r="N2093">
        <v>7.6086999999999998</v>
      </c>
      <c r="O2093">
        <v>22.6965</v>
      </c>
    </row>
    <row r="2094" spans="1:15" x14ac:dyDescent="0.25">
      <c r="A2094" s="1">
        <v>41754</v>
      </c>
      <c r="B2094">
        <v>55.7</v>
      </c>
      <c r="C2094">
        <v>15939621</v>
      </c>
      <c r="D2094">
        <v>2.7288999999999999</v>
      </c>
      <c r="E2094">
        <v>1.0294000000000001</v>
      </c>
      <c r="F2094">
        <v>9.4245000000000001</v>
      </c>
      <c r="G2094">
        <v>-8.2379999999999995</v>
      </c>
      <c r="H2094" t="s">
        <v>20</v>
      </c>
      <c r="I2094">
        <v>4.2700000000000002E-2</v>
      </c>
      <c r="J2094">
        <v>29.188300000000002</v>
      </c>
      <c r="K2094">
        <v>0</v>
      </c>
      <c r="L2094">
        <v>0.77490000000000003</v>
      </c>
      <c r="M2094">
        <v>2434105.6131000002</v>
      </c>
      <c r="N2094">
        <v>7.6086999999999998</v>
      </c>
      <c r="O2094">
        <v>22.6965</v>
      </c>
    </row>
    <row r="2095" spans="1:15" x14ac:dyDescent="0.25">
      <c r="A2095" s="1">
        <v>41757</v>
      </c>
      <c r="B2095">
        <v>55.49</v>
      </c>
      <c r="C2095">
        <v>21394062</v>
      </c>
      <c r="D2095">
        <v>2.7391999999999999</v>
      </c>
      <c r="E2095">
        <v>1.0116000000000001</v>
      </c>
      <c r="F2095">
        <v>9.3888999999999996</v>
      </c>
      <c r="G2095">
        <v>-8.2379999999999995</v>
      </c>
      <c r="H2095" t="s">
        <v>20</v>
      </c>
      <c r="I2095">
        <v>4.2700000000000002E-2</v>
      </c>
      <c r="J2095">
        <v>29.188300000000002</v>
      </c>
      <c r="K2095">
        <v>0</v>
      </c>
      <c r="L2095">
        <v>0.39369999999999999</v>
      </c>
      <c r="M2095">
        <v>2433310.7437999998</v>
      </c>
      <c r="N2095">
        <v>7.6086999999999998</v>
      </c>
      <c r="O2095">
        <v>22.6965</v>
      </c>
    </row>
    <row r="2096" spans="1:15" x14ac:dyDescent="0.25">
      <c r="A2096" s="1">
        <v>41758</v>
      </c>
      <c r="B2096">
        <v>56.1</v>
      </c>
      <c r="C2096">
        <v>13453407</v>
      </c>
      <c r="D2096">
        <v>2.7094</v>
      </c>
      <c r="E2096">
        <v>1.0281</v>
      </c>
      <c r="F2096">
        <v>9.4921000000000006</v>
      </c>
      <c r="G2096">
        <v>-8.2379999999999995</v>
      </c>
      <c r="H2096" t="s">
        <v>20</v>
      </c>
      <c r="I2096">
        <v>4.2700000000000002E-2</v>
      </c>
      <c r="J2096">
        <v>29.188300000000002</v>
      </c>
      <c r="K2096">
        <v>0</v>
      </c>
      <c r="L2096">
        <v>0.44850000000000001</v>
      </c>
      <c r="M2096">
        <v>2435619.6497999998</v>
      </c>
      <c r="N2096">
        <v>7.6086999999999998</v>
      </c>
      <c r="O2096">
        <v>22.6965</v>
      </c>
    </row>
    <row r="2097" spans="1:15" x14ac:dyDescent="0.25">
      <c r="A2097" s="1">
        <v>41759</v>
      </c>
      <c r="B2097">
        <v>55.98</v>
      </c>
      <c r="C2097">
        <v>14388102</v>
      </c>
      <c r="D2097">
        <v>2.7153</v>
      </c>
      <c r="E2097">
        <v>1.0308999999999999</v>
      </c>
      <c r="F2097">
        <v>9.4718</v>
      </c>
      <c r="G2097">
        <v>-8.2379999999999995</v>
      </c>
      <c r="H2097" t="s">
        <v>20</v>
      </c>
      <c r="I2097">
        <v>4.2700000000000002E-2</v>
      </c>
      <c r="J2097">
        <v>29.188300000000002</v>
      </c>
      <c r="K2097">
        <v>0</v>
      </c>
      <c r="L2097">
        <v>0.16719999999999999</v>
      </c>
      <c r="M2097">
        <v>2435165.4388000001</v>
      </c>
      <c r="N2097">
        <v>7.6086999999999998</v>
      </c>
      <c r="O2097">
        <v>22.6965</v>
      </c>
    </row>
    <row r="2098" spans="1:15" x14ac:dyDescent="0.25">
      <c r="A2098" s="1">
        <v>41760</v>
      </c>
      <c r="B2098">
        <v>55.72</v>
      </c>
      <c r="C2098">
        <v>12744643</v>
      </c>
      <c r="D2098">
        <v>2.7279</v>
      </c>
      <c r="E2098">
        <v>1.0267999999999999</v>
      </c>
      <c r="F2098">
        <v>9.4277999999999995</v>
      </c>
      <c r="G2098">
        <v>-8.2379999999999995</v>
      </c>
      <c r="H2098" t="s">
        <v>20</v>
      </c>
      <c r="I2098">
        <v>4.2700000000000002E-2</v>
      </c>
      <c r="J2098">
        <v>29.188300000000002</v>
      </c>
      <c r="K2098">
        <v>0</v>
      </c>
      <c r="L2098">
        <v>9.2100000000000001E-2</v>
      </c>
      <c r="M2098">
        <v>2434181.3149000001</v>
      </c>
      <c r="N2098">
        <v>7.6086999999999998</v>
      </c>
      <c r="O2098">
        <v>22.6965</v>
      </c>
    </row>
    <row r="2099" spans="1:15" x14ac:dyDescent="0.25">
      <c r="A2099" s="1">
        <v>41761</v>
      </c>
      <c r="B2099">
        <v>55.58</v>
      </c>
      <c r="C2099">
        <v>15153795</v>
      </c>
      <c r="D2099">
        <v>2.7347999999999999</v>
      </c>
      <c r="E2099">
        <v>1.0257000000000001</v>
      </c>
      <c r="F2099">
        <v>9.4040999999999997</v>
      </c>
      <c r="G2099">
        <v>-8.2379999999999995</v>
      </c>
      <c r="H2099" t="s">
        <v>20</v>
      </c>
      <c r="I2099">
        <v>4.2700000000000002E-2</v>
      </c>
      <c r="J2099">
        <v>29.188300000000002</v>
      </c>
      <c r="K2099">
        <v>0</v>
      </c>
      <c r="L2099">
        <v>-0.2893</v>
      </c>
      <c r="M2099">
        <v>2433630.3424999998</v>
      </c>
      <c r="N2099">
        <v>7.6086999999999998</v>
      </c>
      <c r="O2099">
        <v>22.6965</v>
      </c>
    </row>
    <row r="2100" spans="1:15" x14ac:dyDescent="0.25">
      <c r="A2100" s="1">
        <v>41764</v>
      </c>
      <c r="B2100">
        <v>54.22</v>
      </c>
      <c r="C2100">
        <v>25237392</v>
      </c>
      <c r="D2100">
        <v>2.8033999999999999</v>
      </c>
      <c r="E2100">
        <v>0.99350000000000005</v>
      </c>
      <c r="F2100">
        <v>9.1739999999999995</v>
      </c>
      <c r="G2100">
        <v>-8.2379999999999995</v>
      </c>
      <c r="H2100" t="s">
        <v>20</v>
      </c>
      <c r="I2100">
        <v>4.2700000000000002E-2</v>
      </c>
      <c r="J2100">
        <v>29.188300000000002</v>
      </c>
      <c r="K2100">
        <v>0</v>
      </c>
      <c r="L2100">
        <v>-0.75219999999999998</v>
      </c>
      <c r="M2100">
        <v>2428483.1329000001</v>
      </c>
      <c r="N2100">
        <v>7.6086999999999998</v>
      </c>
      <c r="O2100">
        <v>22.6965</v>
      </c>
    </row>
    <row r="2101" spans="1:15" x14ac:dyDescent="0.25">
      <c r="A2101" s="1">
        <v>41765</v>
      </c>
      <c r="B2101">
        <v>53.34</v>
      </c>
      <c r="C2101">
        <v>25327415</v>
      </c>
      <c r="D2101">
        <v>2.8496000000000001</v>
      </c>
      <c r="E2101">
        <v>0.98650000000000004</v>
      </c>
      <c r="F2101">
        <v>9.0251000000000001</v>
      </c>
      <c r="G2101">
        <v>-8.2379999999999995</v>
      </c>
      <c r="H2101" t="s">
        <v>20</v>
      </c>
      <c r="I2101">
        <v>4.2700000000000002E-2</v>
      </c>
      <c r="J2101">
        <v>29.188300000000002</v>
      </c>
      <c r="K2101">
        <v>0</v>
      </c>
      <c r="L2101">
        <v>-0.82210000000000005</v>
      </c>
      <c r="M2101">
        <v>2425152.5855999999</v>
      </c>
      <c r="N2101">
        <v>7.6086999999999998</v>
      </c>
      <c r="O2101">
        <v>22.6965</v>
      </c>
    </row>
    <row r="2102" spans="1:15" x14ac:dyDescent="0.25">
      <c r="A2102" s="1">
        <v>41766</v>
      </c>
      <c r="B2102">
        <v>54.05</v>
      </c>
      <c r="C2102">
        <v>18503048</v>
      </c>
      <c r="D2102">
        <v>2.8121999999999998</v>
      </c>
      <c r="E2102">
        <v>0.98499999999999999</v>
      </c>
      <c r="F2102">
        <v>9.1453000000000007</v>
      </c>
      <c r="G2102">
        <v>-8.2379999999999995</v>
      </c>
      <c r="H2102" t="s">
        <v>20</v>
      </c>
      <c r="I2102">
        <v>4.2700000000000002E-2</v>
      </c>
      <c r="J2102">
        <v>29.188300000000002</v>
      </c>
      <c r="K2102">
        <v>0</v>
      </c>
      <c r="L2102">
        <v>-1.3010999999999999</v>
      </c>
      <c r="M2102">
        <v>2427839.7316999999</v>
      </c>
      <c r="N2102">
        <v>7.6086999999999998</v>
      </c>
      <c r="O2102">
        <v>22.6965</v>
      </c>
    </row>
    <row r="2103" spans="1:15" x14ac:dyDescent="0.25">
      <c r="A2103" s="1">
        <v>41767</v>
      </c>
      <c r="B2103">
        <v>54.36</v>
      </c>
      <c r="C2103">
        <v>16091486</v>
      </c>
      <c r="D2103">
        <v>2.7961999999999998</v>
      </c>
      <c r="E2103">
        <v>1.0001</v>
      </c>
      <c r="F2103">
        <v>9.1976999999999993</v>
      </c>
      <c r="G2103">
        <v>-8.2379999999999995</v>
      </c>
      <c r="H2103" t="s">
        <v>20</v>
      </c>
      <c r="I2103">
        <v>4.2700000000000002E-2</v>
      </c>
      <c r="J2103">
        <v>29.188300000000002</v>
      </c>
      <c r="K2103">
        <v>0</v>
      </c>
      <c r="L2103">
        <v>-1.5779000000000001</v>
      </c>
      <c r="M2103">
        <v>2429012.9926999998</v>
      </c>
      <c r="N2103">
        <v>7.6086999999999998</v>
      </c>
      <c r="O2103">
        <v>22.6965</v>
      </c>
    </row>
    <row r="2104" spans="1:15" x14ac:dyDescent="0.25">
      <c r="A2104" s="1">
        <v>41768</v>
      </c>
      <c r="B2104">
        <v>54.01</v>
      </c>
      <c r="C2104">
        <v>12366481</v>
      </c>
      <c r="D2104">
        <v>2.8143000000000002</v>
      </c>
      <c r="E2104">
        <v>0.99299999999999999</v>
      </c>
      <c r="F2104">
        <v>9.1385000000000005</v>
      </c>
      <c r="G2104">
        <v>-8.2379999999999995</v>
      </c>
      <c r="H2104" t="s">
        <v>20</v>
      </c>
      <c r="I2104">
        <v>4.2700000000000002E-2</v>
      </c>
      <c r="J2104">
        <v>29.188300000000002</v>
      </c>
      <c r="K2104">
        <v>0</v>
      </c>
      <c r="L2104">
        <v>-2.0358000000000001</v>
      </c>
      <c r="M2104">
        <v>2427688.3432</v>
      </c>
      <c r="N2104">
        <v>7.6086999999999998</v>
      </c>
      <c r="O2104">
        <v>22.6965</v>
      </c>
    </row>
    <row r="2105" spans="1:15" x14ac:dyDescent="0.25">
      <c r="A2105" s="1">
        <v>41771</v>
      </c>
      <c r="B2105">
        <v>54.65</v>
      </c>
      <c r="C2105">
        <v>12825906</v>
      </c>
      <c r="D2105">
        <v>2.7812999999999999</v>
      </c>
      <c r="E2105">
        <v>0.99960000000000004</v>
      </c>
      <c r="F2105">
        <v>9.2468000000000004</v>
      </c>
      <c r="G2105">
        <v>-8.2379999999999995</v>
      </c>
      <c r="H2105" t="s">
        <v>20</v>
      </c>
      <c r="I2105">
        <v>4.2700000000000002E-2</v>
      </c>
      <c r="J2105">
        <v>29.188300000000002</v>
      </c>
      <c r="K2105">
        <v>0</v>
      </c>
      <c r="L2105">
        <v>-2.5693999999999999</v>
      </c>
      <c r="M2105">
        <v>2430110.5595</v>
      </c>
      <c r="N2105">
        <v>7.6086999999999998</v>
      </c>
      <c r="O2105">
        <v>22.6965</v>
      </c>
    </row>
    <row r="2106" spans="1:15" x14ac:dyDescent="0.25">
      <c r="A2106" s="1">
        <v>41772</v>
      </c>
      <c r="B2106">
        <v>54.62</v>
      </c>
      <c r="C2106">
        <v>12310881</v>
      </c>
      <c r="D2106">
        <v>2.7829000000000002</v>
      </c>
      <c r="E2106">
        <v>1.0083</v>
      </c>
      <c r="F2106">
        <v>9.2416999999999998</v>
      </c>
      <c r="G2106">
        <v>-8.2379999999999995</v>
      </c>
      <c r="H2106" t="s">
        <v>20</v>
      </c>
      <c r="I2106">
        <v>4.2700000000000002E-2</v>
      </c>
      <c r="J2106">
        <v>29.188300000000002</v>
      </c>
      <c r="K2106">
        <v>0</v>
      </c>
      <c r="L2106">
        <v>-2.6107</v>
      </c>
      <c r="M2106">
        <v>2429997.0181</v>
      </c>
      <c r="N2106">
        <v>7.6086999999999998</v>
      </c>
      <c r="O2106">
        <v>22.6965</v>
      </c>
    </row>
    <row r="2107" spans="1:15" x14ac:dyDescent="0.25">
      <c r="A2107" s="1">
        <v>41773</v>
      </c>
      <c r="B2107">
        <v>54.36</v>
      </c>
      <c r="C2107">
        <v>10334933</v>
      </c>
      <c r="D2107">
        <v>2.7961999999999998</v>
      </c>
      <c r="E2107">
        <v>1.0045999999999999</v>
      </c>
      <c r="F2107">
        <v>9.1976999999999993</v>
      </c>
      <c r="G2107">
        <v>-8.2379999999999995</v>
      </c>
      <c r="H2107" t="s">
        <v>20</v>
      </c>
      <c r="I2107">
        <v>4.2700000000000002E-2</v>
      </c>
      <c r="J2107">
        <v>29.188300000000002</v>
      </c>
      <c r="K2107">
        <v>0</v>
      </c>
      <c r="L2107">
        <v>-2.681</v>
      </c>
      <c r="M2107">
        <v>2429012.9926999998</v>
      </c>
      <c r="N2107">
        <v>7.6086999999999998</v>
      </c>
      <c r="O2107">
        <v>22.6965</v>
      </c>
    </row>
    <row r="2108" spans="1:15" x14ac:dyDescent="0.25">
      <c r="A2108" s="1">
        <v>41774</v>
      </c>
      <c r="B2108">
        <v>53.51</v>
      </c>
      <c r="C2108">
        <v>19763012</v>
      </c>
      <c r="D2108">
        <v>2.8406000000000002</v>
      </c>
      <c r="E2108">
        <v>0.98699999999999999</v>
      </c>
      <c r="F2108">
        <v>9.0539000000000005</v>
      </c>
      <c r="G2108">
        <v>-8.2379999999999995</v>
      </c>
      <c r="H2108" t="s">
        <v>20</v>
      </c>
      <c r="I2108">
        <v>4.2700000000000002E-2</v>
      </c>
      <c r="J2108">
        <v>29.188300000000002</v>
      </c>
      <c r="K2108">
        <v>0</v>
      </c>
      <c r="L2108">
        <v>-2.6861999999999999</v>
      </c>
      <c r="M2108">
        <v>2425795.9868000001</v>
      </c>
      <c r="N2108">
        <v>7.6086999999999998</v>
      </c>
      <c r="O2108">
        <v>22.6965</v>
      </c>
    </row>
    <row r="2109" spans="1:15" x14ac:dyDescent="0.25">
      <c r="A2109" s="1">
        <v>41775</v>
      </c>
      <c r="B2109">
        <v>53.31</v>
      </c>
      <c r="C2109">
        <v>19993160</v>
      </c>
      <c r="D2109">
        <v>2.8512</v>
      </c>
      <c r="E2109">
        <v>0.98</v>
      </c>
      <c r="F2109">
        <v>9.0200999999999993</v>
      </c>
      <c r="G2109">
        <v>-8.2379999999999995</v>
      </c>
      <c r="H2109" t="s">
        <v>20</v>
      </c>
      <c r="I2109">
        <v>4.2700000000000002E-2</v>
      </c>
      <c r="J2109">
        <v>29.188300000000002</v>
      </c>
      <c r="K2109">
        <v>0</v>
      </c>
      <c r="L2109">
        <v>-2.8893</v>
      </c>
      <c r="M2109">
        <v>2425039.0441999999</v>
      </c>
      <c r="N2109">
        <v>7.6086999999999998</v>
      </c>
      <c r="O2109">
        <v>22.6965</v>
      </c>
    </row>
    <row r="2110" spans="1:15" x14ac:dyDescent="0.25">
      <c r="A2110" s="1">
        <v>41778</v>
      </c>
      <c r="B2110">
        <v>53.83</v>
      </c>
      <c r="C2110">
        <v>12068854</v>
      </c>
      <c r="D2110">
        <v>2.8237000000000001</v>
      </c>
      <c r="E2110">
        <v>0.98160000000000003</v>
      </c>
      <c r="F2110">
        <v>9.1080000000000005</v>
      </c>
      <c r="G2110">
        <v>-8.2379999999999995</v>
      </c>
      <c r="H2110" t="s">
        <v>20</v>
      </c>
      <c r="I2110">
        <v>4.2700000000000002E-2</v>
      </c>
      <c r="J2110">
        <v>29.188300000000002</v>
      </c>
      <c r="K2110">
        <v>0</v>
      </c>
      <c r="L2110">
        <v>-3.3020999999999998</v>
      </c>
      <c r="M2110">
        <v>2427007.0948999999</v>
      </c>
      <c r="N2110">
        <v>7.6086999999999998</v>
      </c>
      <c r="O2110">
        <v>22.6965</v>
      </c>
    </row>
    <row r="2111" spans="1:15" x14ac:dyDescent="0.25">
      <c r="A2111" s="1">
        <v>41779</v>
      </c>
      <c r="B2111">
        <v>53.72</v>
      </c>
      <c r="C2111">
        <v>16888227</v>
      </c>
      <c r="D2111">
        <v>2.8294999999999999</v>
      </c>
      <c r="E2111">
        <v>0.98809999999999998</v>
      </c>
      <c r="F2111">
        <v>9.0893999999999995</v>
      </c>
      <c r="G2111">
        <v>-8.2379999999999995</v>
      </c>
      <c r="H2111" t="s">
        <v>20</v>
      </c>
      <c r="I2111">
        <v>4.2700000000000002E-2</v>
      </c>
      <c r="J2111">
        <v>29.188300000000002</v>
      </c>
      <c r="K2111">
        <v>0</v>
      </c>
      <c r="L2111">
        <v>-3.5672999999999999</v>
      </c>
      <c r="M2111">
        <v>2426590.7765000002</v>
      </c>
      <c r="N2111">
        <v>7.6086999999999998</v>
      </c>
      <c r="O2111">
        <v>22.6965</v>
      </c>
    </row>
    <row r="2112" spans="1:15" x14ac:dyDescent="0.25">
      <c r="A2112" s="1">
        <v>41780</v>
      </c>
      <c r="B2112">
        <v>54.12</v>
      </c>
      <c r="C2112">
        <v>13210922</v>
      </c>
      <c r="D2112">
        <v>2.8086000000000002</v>
      </c>
      <c r="E2112">
        <v>0.99870000000000003</v>
      </c>
      <c r="F2112">
        <v>9.1570999999999998</v>
      </c>
      <c r="G2112">
        <v>-8.2379999999999995</v>
      </c>
      <c r="H2112" t="s">
        <v>20</v>
      </c>
      <c r="I2112">
        <v>4.2700000000000002E-2</v>
      </c>
      <c r="J2112">
        <v>29.188300000000002</v>
      </c>
      <c r="K2112">
        <v>0</v>
      </c>
      <c r="L2112">
        <v>-3.9133</v>
      </c>
      <c r="M2112">
        <v>2428104.6616000002</v>
      </c>
      <c r="N2112">
        <v>7.6086999999999998</v>
      </c>
      <c r="O2112">
        <v>22.6965</v>
      </c>
    </row>
    <row r="2113" spans="1:15" x14ac:dyDescent="0.25">
      <c r="A2113" s="1">
        <v>41781</v>
      </c>
      <c r="B2113">
        <v>54.55</v>
      </c>
      <c r="C2113">
        <v>11801568</v>
      </c>
      <c r="D2113">
        <v>2.7864</v>
      </c>
      <c r="E2113">
        <v>0.99939999999999996</v>
      </c>
      <c r="F2113">
        <v>9.2299000000000007</v>
      </c>
      <c r="G2113">
        <v>-8.2379999999999995</v>
      </c>
      <c r="H2113" t="s">
        <v>20</v>
      </c>
      <c r="I2113">
        <v>4.2700000000000002E-2</v>
      </c>
      <c r="J2113">
        <v>29.188300000000002</v>
      </c>
      <c r="K2113">
        <v>0</v>
      </c>
      <c r="L2113">
        <v>-4.3982000000000001</v>
      </c>
      <c r="M2113">
        <v>2429732.0882000001</v>
      </c>
      <c r="N2113">
        <v>7.6086999999999998</v>
      </c>
      <c r="O2113">
        <v>22.6965</v>
      </c>
    </row>
    <row r="2114" spans="1:15" x14ac:dyDescent="0.25">
      <c r="A2114" s="1">
        <v>41782</v>
      </c>
      <c r="B2114">
        <v>54.53</v>
      </c>
      <c r="C2114">
        <v>10878697</v>
      </c>
      <c r="D2114">
        <v>2.7875000000000001</v>
      </c>
      <c r="E2114">
        <v>1.002</v>
      </c>
      <c r="F2114">
        <v>9.2264999999999997</v>
      </c>
      <c r="G2114">
        <v>-8.2379999999999995</v>
      </c>
      <c r="H2114" t="s">
        <v>20</v>
      </c>
      <c r="I2114">
        <v>4.2700000000000002E-2</v>
      </c>
      <c r="J2114">
        <v>29.188300000000002</v>
      </c>
      <c r="K2114">
        <v>0</v>
      </c>
      <c r="L2114">
        <v>-4.5766999999999998</v>
      </c>
      <c r="M2114">
        <v>2429656.3939</v>
      </c>
      <c r="N2114">
        <v>7.6086999999999998</v>
      </c>
      <c r="O2114">
        <v>22.6965</v>
      </c>
    </row>
    <row r="2115" spans="1:15" x14ac:dyDescent="0.25">
      <c r="A2115" s="1">
        <v>41786</v>
      </c>
      <c r="B2115">
        <v>55.14</v>
      </c>
      <c r="C2115">
        <v>14503732</v>
      </c>
      <c r="D2115">
        <v>2.7566000000000002</v>
      </c>
      <c r="E2115">
        <v>1.0118</v>
      </c>
      <c r="F2115">
        <v>9.3297000000000008</v>
      </c>
      <c r="G2115">
        <v>-8.2379999999999995</v>
      </c>
      <c r="H2115" t="s">
        <v>20</v>
      </c>
      <c r="I2115">
        <v>4.2700000000000002E-2</v>
      </c>
      <c r="J2115">
        <v>29.188300000000002</v>
      </c>
      <c r="K2115">
        <v>0</v>
      </c>
      <c r="L2115">
        <v>-5.7218</v>
      </c>
      <c r="M2115">
        <v>2431965.0688</v>
      </c>
      <c r="N2115">
        <v>7.6086999999999998</v>
      </c>
      <c r="O2115">
        <v>22.6965</v>
      </c>
    </row>
    <row r="2116" spans="1:15" x14ac:dyDescent="0.25">
      <c r="A2116" s="1">
        <v>41787</v>
      </c>
      <c r="B2116">
        <v>55.45</v>
      </c>
      <c r="C2116">
        <v>11374958</v>
      </c>
      <c r="D2116">
        <v>2.7412000000000001</v>
      </c>
      <c r="E2116">
        <v>1.0175000000000001</v>
      </c>
      <c r="F2116">
        <v>9.3821999999999992</v>
      </c>
      <c r="G2116">
        <v>-8.2379999999999995</v>
      </c>
      <c r="H2116" t="s">
        <v>20</v>
      </c>
      <c r="I2116">
        <v>4.2700000000000002E-2</v>
      </c>
      <c r="J2116">
        <v>29.188300000000002</v>
      </c>
      <c r="K2116">
        <v>0</v>
      </c>
      <c r="L2116">
        <v>-5.8223000000000003</v>
      </c>
      <c r="M2116">
        <v>2433138.3297999999</v>
      </c>
      <c r="N2116">
        <v>7.6086999999999998</v>
      </c>
      <c r="O2116">
        <v>22.6965</v>
      </c>
    </row>
    <row r="2117" spans="1:15" x14ac:dyDescent="0.25">
      <c r="A2117" s="1">
        <v>41788</v>
      </c>
      <c r="B2117">
        <v>55.72</v>
      </c>
      <c r="C2117">
        <v>11741707</v>
      </c>
      <c r="D2117">
        <v>2.7279</v>
      </c>
      <c r="E2117">
        <v>1.0247999999999999</v>
      </c>
      <c r="F2117">
        <v>9.4277999999999995</v>
      </c>
      <c r="G2117">
        <v>-8.2379999999999995</v>
      </c>
      <c r="H2117" t="s">
        <v>20</v>
      </c>
      <c r="I2117">
        <v>4.2700000000000002E-2</v>
      </c>
      <c r="J2117">
        <v>29.188300000000002</v>
      </c>
      <c r="K2117">
        <v>0</v>
      </c>
      <c r="L2117">
        <v>-6.4401000000000002</v>
      </c>
      <c r="M2117">
        <v>2434160.2023</v>
      </c>
      <c r="N2117">
        <v>7.6086999999999998</v>
      </c>
      <c r="O2117">
        <v>22.6965</v>
      </c>
    </row>
    <row r="2118" spans="1:15" x14ac:dyDescent="0.25">
      <c r="A2118" s="1">
        <v>41789</v>
      </c>
      <c r="B2118">
        <v>55.57</v>
      </c>
      <c r="C2118">
        <v>11991312</v>
      </c>
      <c r="D2118">
        <v>2.7353000000000001</v>
      </c>
      <c r="E2118">
        <v>1.0233000000000001</v>
      </c>
      <c r="F2118">
        <v>9.4024999999999999</v>
      </c>
      <c r="G2118">
        <v>-8.2379999999999995</v>
      </c>
      <c r="H2118" t="s">
        <v>20</v>
      </c>
      <c r="I2118">
        <v>4.2700000000000002E-2</v>
      </c>
      <c r="J2118">
        <v>29.188300000000002</v>
      </c>
      <c r="K2118">
        <v>0</v>
      </c>
      <c r="L2118">
        <v>-6.5674000000000001</v>
      </c>
      <c r="M2118">
        <v>2433592.4953000001</v>
      </c>
      <c r="N2118">
        <v>7.6086999999999998</v>
      </c>
      <c r="O2118">
        <v>22.6965</v>
      </c>
    </row>
    <row r="2119" spans="1:15" x14ac:dyDescent="0.25">
      <c r="A2119" s="1">
        <v>41792</v>
      </c>
      <c r="B2119">
        <v>55.35</v>
      </c>
      <c r="C2119">
        <v>9440042</v>
      </c>
      <c r="D2119">
        <v>2.7462</v>
      </c>
      <c r="E2119">
        <v>1.0179</v>
      </c>
      <c r="F2119">
        <v>9.3651999999999997</v>
      </c>
      <c r="G2119">
        <v>-8.2379999999999995</v>
      </c>
      <c r="H2119" t="s">
        <v>20</v>
      </c>
      <c r="I2119">
        <v>4.2700000000000002E-2</v>
      </c>
      <c r="J2119">
        <v>29.188300000000002</v>
      </c>
      <c r="K2119">
        <v>0</v>
      </c>
      <c r="L2119">
        <v>-7.2850999999999999</v>
      </c>
      <c r="M2119">
        <v>2432759.8585000001</v>
      </c>
      <c r="N2119">
        <v>7.6086999999999998</v>
      </c>
      <c r="O2119">
        <v>22.6965</v>
      </c>
    </row>
    <row r="2120" spans="1:15" x14ac:dyDescent="0.25">
      <c r="A2120" s="1">
        <v>41793</v>
      </c>
      <c r="B2120">
        <v>55.6</v>
      </c>
      <c r="C2120">
        <v>9132297</v>
      </c>
      <c r="D2120">
        <v>2.7338</v>
      </c>
      <c r="E2120">
        <v>1.0192000000000001</v>
      </c>
      <c r="F2120">
        <v>9.4075000000000006</v>
      </c>
      <c r="G2120">
        <v>-8.2379999999999995</v>
      </c>
      <c r="H2120" t="s">
        <v>20</v>
      </c>
      <c r="I2120">
        <v>4.2700000000000002E-2</v>
      </c>
      <c r="J2120">
        <v>29.188300000000002</v>
      </c>
      <c r="K2120">
        <v>0</v>
      </c>
      <c r="L2120">
        <v>-7.5202999999999998</v>
      </c>
      <c r="M2120">
        <v>2433706.0367000001</v>
      </c>
      <c r="N2120">
        <v>7.6086999999999998</v>
      </c>
      <c r="O2120">
        <v>22.6965</v>
      </c>
    </row>
    <row r="2121" spans="1:15" x14ac:dyDescent="0.25">
      <c r="A2121" s="1">
        <v>41794</v>
      </c>
      <c r="B2121">
        <v>55.68</v>
      </c>
      <c r="C2121">
        <v>9728053</v>
      </c>
      <c r="D2121">
        <v>2.7298999999999998</v>
      </c>
      <c r="E2121">
        <v>1.0222</v>
      </c>
      <c r="F2121">
        <v>9.4210999999999991</v>
      </c>
      <c r="G2121">
        <v>-8.2379999999999995</v>
      </c>
      <c r="H2121" t="s">
        <v>20</v>
      </c>
      <c r="I2121">
        <v>4.2700000000000002E-2</v>
      </c>
      <c r="J2121">
        <v>29.188300000000002</v>
      </c>
      <c r="K2121">
        <v>0</v>
      </c>
      <c r="L2121">
        <v>-7.7333999999999996</v>
      </c>
      <c r="M2121">
        <v>2434008.8136999998</v>
      </c>
      <c r="N2121">
        <v>7.6086999999999998</v>
      </c>
      <c r="O2121">
        <v>22.6965</v>
      </c>
    </row>
    <row r="2122" spans="1:15" x14ac:dyDescent="0.25">
      <c r="A2122" s="1">
        <v>41795</v>
      </c>
      <c r="B2122">
        <v>56.63</v>
      </c>
      <c r="C2122">
        <v>16804644</v>
      </c>
      <c r="D2122">
        <v>2.6840999999999999</v>
      </c>
      <c r="E2122">
        <v>1.0266</v>
      </c>
      <c r="F2122">
        <v>9.5817999999999994</v>
      </c>
      <c r="G2122">
        <v>-8.2379999999999995</v>
      </c>
      <c r="H2122" t="s">
        <v>20</v>
      </c>
      <c r="I2122">
        <v>4.2700000000000002E-2</v>
      </c>
      <c r="J2122">
        <v>29.188300000000002</v>
      </c>
      <c r="K2122">
        <v>0</v>
      </c>
      <c r="L2122">
        <v>-7.9909999999999997</v>
      </c>
      <c r="M2122">
        <v>2437604.2910000002</v>
      </c>
      <c r="N2122">
        <v>7.6086999999999998</v>
      </c>
      <c r="O2122">
        <v>22.6965</v>
      </c>
    </row>
    <row r="2123" spans="1:15" x14ac:dyDescent="0.25">
      <c r="A2123" s="1">
        <v>41796</v>
      </c>
      <c r="B2123">
        <v>56.97</v>
      </c>
      <c r="C2123">
        <v>15399844</v>
      </c>
      <c r="D2123">
        <v>2.6680999999999999</v>
      </c>
      <c r="E2123">
        <v>1.0481</v>
      </c>
      <c r="F2123">
        <v>9.6393000000000004</v>
      </c>
      <c r="G2123">
        <v>-8.2379999999999995</v>
      </c>
      <c r="H2123" t="s">
        <v>20</v>
      </c>
      <c r="I2123">
        <v>4.2700000000000002E-2</v>
      </c>
      <c r="J2123">
        <v>29.188300000000002</v>
      </c>
      <c r="K2123">
        <v>0</v>
      </c>
      <c r="L2123">
        <v>-7.9230999999999998</v>
      </c>
      <c r="M2123">
        <v>2438891.0934000001</v>
      </c>
      <c r="N2123">
        <v>7.6086999999999998</v>
      </c>
      <c r="O2123">
        <v>22.6965</v>
      </c>
    </row>
    <row r="2124" spans="1:15" x14ac:dyDescent="0.25">
      <c r="A2124" s="1">
        <v>41799</v>
      </c>
      <c r="B2124">
        <v>57.42</v>
      </c>
      <c r="C2124">
        <v>12000038</v>
      </c>
      <c r="D2124">
        <v>2.6471999999999998</v>
      </c>
      <c r="E2124">
        <v>1.0527</v>
      </c>
      <c r="F2124">
        <v>9.7155000000000005</v>
      </c>
      <c r="G2124">
        <v>-8.2379999999999995</v>
      </c>
      <c r="H2124" t="s">
        <v>20</v>
      </c>
      <c r="I2124">
        <v>4.2700000000000002E-2</v>
      </c>
      <c r="J2124">
        <v>29.188300000000002</v>
      </c>
      <c r="K2124">
        <v>0</v>
      </c>
      <c r="L2124">
        <v>-7.9923000000000002</v>
      </c>
      <c r="M2124">
        <v>2440594.2141999998</v>
      </c>
      <c r="N2124">
        <v>7.6086999999999998</v>
      </c>
      <c r="O2124">
        <v>22.6965</v>
      </c>
    </row>
    <row r="2125" spans="1:15" x14ac:dyDescent="0.25">
      <c r="A2125" s="1">
        <v>41800</v>
      </c>
      <c r="B2125">
        <v>57.9</v>
      </c>
      <c r="C2125">
        <v>11609169</v>
      </c>
      <c r="D2125">
        <v>2.6252</v>
      </c>
      <c r="E2125">
        <v>1.0618000000000001</v>
      </c>
      <c r="F2125">
        <v>9.7966999999999995</v>
      </c>
      <c r="G2125">
        <v>-8.2379999999999995</v>
      </c>
      <c r="H2125" t="s">
        <v>20</v>
      </c>
      <c r="I2125">
        <v>4.2700000000000002E-2</v>
      </c>
      <c r="J2125">
        <v>29.188300000000002</v>
      </c>
      <c r="K2125">
        <v>0</v>
      </c>
      <c r="L2125">
        <v>-8.0311000000000003</v>
      </c>
      <c r="M2125">
        <v>2442410.8764</v>
      </c>
      <c r="N2125">
        <v>7.6086999999999998</v>
      </c>
      <c r="O2125">
        <v>22.6965</v>
      </c>
    </row>
    <row r="2126" spans="1:15" x14ac:dyDescent="0.25">
      <c r="A2126" s="1">
        <v>41801</v>
      </c>
      <c r="B2126">
        <v>57.27</v>
      </c>
      <c r="C2126">
        <v>14232171</v>
      </c>
      <c r="D2126">
        <v>2.6541000000000001</v>
      </c>
      <c r="E2126">
        <v>1.0541</v>
      </c>
      <c r="F2126">
        <v>9.6900999999999993</v>
      </c>
      <c r="G2126">
        <v>-8.2379999999999995</v>
      </c>
      <c r="H2126" t="s">
        <v>20</v>
      </c>
      <c r="I2126">
        <v>4.2700000000000002E-2</v>
      </c>
      <c r="J2126">
        <v>29.188300000000002</v>
      </c>
      <c r="K2126">
        <v>0</v>
      </c>
      <c r="L2126">
        <v>-8.1081000000000003</v>
      </c>
      <c r="M2126">
        <v>2440026.5071999999</v>
      </c>
      <c r="N2126">
        <v>7.6086999999999998</v>
      </c>
      <c r="O2126">
        <v>22.6965</v>
      </c>
    </row>
    <row r="2127" spans="1:15" x14ac:dyDescent="0.25">
      <c r="A2127" s="1">
        <v>41802</v>
      </c>
      <c r="B2127">
        <v>57.04</v>
      </c>
      <c r="C2127">
        <v>11677911</v>
      </c>
      <c r="D2127">
        <v>2.6648000000000001</v>
      </c>
      <c r="E2127">
        <v>1.0521</v>
      </c>
      <c r="F2127">
        <v>9.6511999999999993</v>
      </c>
      <c r="G2127">
        <v>-8.2379999999999995</v>
      </c>
      <c r="H2127" t="s">
        <v>20</v>
      </c>
      <c r="I2127">
        <v>4.2700000000000002E-2</v>
      </c>
      <c r="J2127">
        <v>29.188300000000002</v>
      </c>
      <c r="K2127">
        <v>0</v>
      </c>
      <c r="L2127">
        <v>-8.3061000000000007</v>
      </c>
      <c r="M2127">
        <v>2439156.0233</v>
      </c>
      <c r="N2127">
        <v>7.6086999999999998</v>
      </c>
      <c r="O2127">
        <v>22.6965</v>
      </c>
    </row>
    <row r="2128" spans="1:15" x14ac:dyDescent="0.25">
      <c r="A2128" s="1">
        <v>41803</v>
      </c>
      <c r="B2128">
        <v>57.04</v>
      </c>
      <c r="C2128">
        <v>12044435</v>
      </c>
      <c r="D2128">
        <v>2.6648000000000001</v>
      </c>
      <c r="E2128">
        <v>1.0523</v>
      </c>
      <c r="F2128">
        <v>9.6511999999999993</v>
      </c>
      <c r="G2128">
        <v>-8.2379999999999995</v>
      </c>
      <c r="H2128" t="s">
        <v>20</v>
      </c>
      <c r="I2128">
        <v>4.2700000000000002E-2</v>
      </c>
      <c r="J2128">
        <v>29.188300000000002</v>
      </c>
      <c r="K2128">
        <v>0</v>
      </c>
      <c r="L2128">
        <v>-8.2041000000000004</v>
      </c>
      <c r="M2128">
        <v>2439156.0233</v>
      </c>
      <c r="N2128">
        <v>7.6086999999999998</v>
      </c>
      <c r="O2128">
        <v>22.6965</v>
      </c>
    </row>
    <row r="2129" spans="1:15" x14ac:dyDescent="0.25">
      <c r="A2129" s="1">
        <v>41806</v>
      </c>
      <c r="B2129">
        <v>56.87</v>
      </c>
      <c r="C2129">
        <v>11199075</v>
      </c>
      <c r="D2129">
        <v>2.6728000000000001</v>
      </c>
      <c r="E2129">
        <v>1.0421</v>
      </c>
      <c r="F2129">
        <v>9.6224000000000007</v>
      </c>
      <c r="G2129">
        <v>-8.2379999999999995</v>
      </c>
      <c r="H2129" t="s">
        <v>20</v>
      </c>
      <c r="I2129">
        <v>4.2700000000000002E-2</v>
      </c>
      <c r="J2129">
        <v>29.188300000000002</v>
      </c>
      <c r="K2129">
        <v>0</v>
      </c>
      <c r="L2129">
        <v>-8.0203000000000007</v>
      </c>
      <c r="M2129">
        <v>2438512.6220999998</v>
      </c>
      <c r="N2129">
        <v>7.6086999999999998</v>
      </c>
      <c r="O2129">
        <v>22.6965</v>
      </c>
    </row>
    <row r="2130" spans="1:15" x14ac:dyDescent="0.25">
      <c r="A2130" s="1">
        <v>41807</v>
      </c>
      <c r="B2130">
        <v>57.42</v>
      </c>
      <c r="C2130">
        <v>11200522</v>
      </c>
      <c r="D2130">
        <v>2.6471999999999998</v>
      </c>
      <c r="E2130">
        <v>1.0486</v>
      </c>
      <c r="F2130">
        <v>9.7155000000000005</v>
      </c>
      <c r="G2130">
        <v>-8.2379999999999995</v>
      </c>
      <c r="H2130" t="s">
        <v>20</v>
      </c>
      <c r="I2130">
        <v>4.2700000000000002E-2</v>
      </c>
      <c r="J2130">
        <v>29.188300000000002</v>
      </c>
      <c r="K2130">
        <v>0</v>
      </c>
      <c r="L2130">
        <v>-7.9733000000000001</v>
      </c>
      <c r="M2130">
        <v>2440594.2141999998</v>
      </c>
      <c r="N2130">
        <v>7.6086999999999998</v>
      </c>
      <c r="O2130">
        <v>22.6965</v>
      </c>
    </row>
    <row r="2131" spans="1:15" x14ac:dyDescent="0.25">
      <c r="A2131" s="1">
        <v>41808</v>
      </c>
      <c r="B2131">
        <v>57.78</v>
      </c>
      <c r="C2131">
        <v>13737143</v>
      </c>
      <c r="D2131">
        <v>2.6307</v>
      </c>
      <c r="E2131">
        <v>1.0536000000000001</v>
      </c>
      <c r="F2131">
        <v>9.7764000000000006</v>
      </c>
      <c r="G2131">
        <v>-8.2379999999999995</v>
      </c>
      <c r="H2131" t="s">
        <v>20</v>
      </c>
      <c r="I2131">
        <v>4.2700000000000002E-2</v>
      </c>
      <c r="J2131">
        <v>29.188300000000002</v>
      </c>
      <c r="K2131">
        <v>0</v>
      </c>
      <c r="L2131">
        <v>-7.8605</v>
      </c>
      <c r="M2131">
        <v>2441956.7108</v>
      </c>
      <c r="N2131">
        <v>7.6086999999999998</v>
      </c>
      <c r="O2131">
        <v>22.6965</v>
      </c>
    </row>
    <row r="2132" spans="1:15" x14ac:dyDescent="0.25">
      <c r="A2132" s="1">
        <v>41809</v>
      </c>
      <c r="B2132">
        <v>57.3</v>
      </c>
      <c r="C2132">
        <v>11624383</v>
      </c>
      <c r="D2132">
        <v>2.6526999999999998</v>
      </c>
      <c r="E2132">
        <v>1.0584</v>
      </c>
      <c r="F2132">
        <v>9.6951999999999998</v>
      </c>
      <c r="G2132">
        <v>-8.2379999999999995</v>
      </c>
      <c r="H2132" t="s">
        <v>20</v>
      </c>
      <c r="I2132">
        <v>4.2700000000000002E-2</v>
      </c>
      <c r="J2132">
        <v>29.188300000000002</v>
      </c>
      <c r="K2132">
        <v>0</v>
      </c>
      <c r="L2132">
        <v>-7.7426000000000004</v>
      </c>
      <c r="M2132">
        <v>2440140.0485999999</v>
      </c>
      <c r="N2132">
        <v>7.6086999999999998</v>
      </c>
      <c r="O2132">
        <v>22.6965</v>
      </c>
    </row>
    <row r="2133" spans="1:15" x14ac:dyDescent="0.25">
      <c r="A2133" s="1">
        <v>41810</v>
      </c>
      <c r="B2133">
        <v>57.55</v>
      </c>
      <c r="C2133">
        <v>17126425</v>
      </c>
      <c r="D2133">
        <v>2.6412</v>
      </c>
      <c r="E2133">
        <v>1.0609999999999999</v>
      </c>
      <c r="F2133">
        <v>9.7375000000000007</v>
      </c>
      <c r="G2133">
        <v>-8.2379999999999995</v>
      </c>
      <c r="H2133" t="s">
        <v>20</v>
      </c>
      <c r="I2133">
        <v>4.2700000000000002E-2</v>
      </c>
      <c r="J2133">
        <v>29.188300000000002</v>
      </c>
      <c r="K2133">
        <v>0</v>
      </c>
      <c r="L2133">
        <v>-7.6440000000000001</v>
      </c>
      <c r="M2133">
        <v>2441086.2269000001</v>
      </c>
      <c r="N2133">
        <v>7.6086999999999998</v>
      </c>
      <c r="O2133">
        <v>22.6965</v>
      </c>
    </row>
    <row r="2134" spans="1:15" x14ac:dyDescent="0.25">
      <c r="A2134" s="1">
        <v>41813</v>
      </c>
      <c r="B2134">
        <v>58.19</v>
      </c>
      <c r="C2134">
        <v>16009479</v>
      </c>
      <c r="D2134">
        <v>2.6120999999999999</v>
      </c>
      <c r="E2134">
        <v>1.0589999999999999</v>
      </c>
      <c r="F2134">
        <v>9.8458000000000006</v>
      </c>
      <c r="G2134">
        <v>-8.2379999999999995</v>
      </c>
      <c r="H2134" t="s">
        <v>20</v>
      </c>
      <c r="I2134">
        <v>4.2700000000000002E-2</v>
      </c>
      <c r="J2134">
        <v>29.188300000000002</v>
      </c>
      <c r="K2134">
        <v>0</v>
      </c>
      <c r="L2134">
        <v>-7.3879000000000001</v>
      </c>
      <c r="M2134">
        <v>2443508.4430999998</v>
      </c>
      <c r="N2134">
        <v>7.6086999999999998</v>
      </c>
      <c r="O2134">
        <v>22.6965</v>
      </c>
    </row>
    <row r="2135" spans="1:15" x14ac:dyDescent="0.25">
      <c r="A2135" s="1">
        <v>41814</v>
      </c>
      <c r="B2135">
        <v>57.42</v>
      </c>
      <c r="C2135">
        <v>12323320</v>
      </c>
      <c r="D2135">
        <v>2.6471999999999998</v>
      </c>
      <c r="E2135">
        <v>1.0601</v>
      </c>
      <c r="F2135">
        <v>9.7155000000000005</v>
      </c>
      <c r="G2135">
        <v>-8.2379999999999995</v>
      </c>
      <c r="H2135" t="s">
        <v>20</v>
      </c>
      <c r="I2135">
        <v>4.2700000000000002E-2</v>
      </c>
      <c r="J2135">
        <v>29.188300000000002</v>
      </c>
      <c r="K2135">
        <v>0</v>
      </c>
      <c r="L2135">
        <v>-7.3578999999999999</v>
      </c>
      <c r="M2135">
        <v>2440594.2141999998</v>
      </c>
      <c r="N2135">
        <v>7.6086999999999998</v>
      </c>
      <c r="O2135">
        <v>22.6965</v>
      </c>
    </row>
    <row r="2136" spans="1:15" x14ac:dyDescent="0.25">
      <c r="A2136" s="1">
        <v>41815</v>
      </c>
      <c r="B2136">
        <v>57.53</v>
      </c>
      <c r="C2136">
        <v>14843900</v>
      </c>
      <c r="D2136">
        <v>2.6421000000000001</v>
      </c>
      <c r="E2136">
        <v>1.0521</v>
      </c>
      <c r="F2136">
        <v>9.7340999999999998</v>
      </c>
      <c r="G2136">
        <v>-8.2379999999999995</v>
      </c>
      <c r="H2136" t="s">
        <v>20</v>
      </c>
      <c r="I2136">
        <v>4.2700000000000002E-2</v>
      </c>
      <c r="J2136">
        <v>29.188300000000002</v>
      </c>
      <c r="K2136">
        <v>0</v>
      </c>
      <c r="L2136">
        <v>-7.3093000000000004</v>
      </c>
      <c r="M2136">
        <v>2441010.5326</v>
      </c>
      <c r="N2136">
        <v>7.6086999999999998</v>
      </c>
      <c r="O2136">
        <v>22.6965</v>
      </c>
    </row>
    <row r="2137" spans="1:15" x14ac:dyDescent="0.25">
      <c r="A2137" s="1">
        <v>41816</v>
      </c>
      <c r="B2137">
        <v>57.39</v>
      </c>
      <c r="C2137">
        <v>11854621</v>
      </c>
      <c r="D2137">
        <v>2.6484999999999999</v>
      </c>
      <c r="E2137">
        <v>1.0470999999999999</v>
      </c>
      <c r="F2137">
        <v>9.7103999999999999</v>
      </c>
      <c r="G2137">
        <v>-8.2379999999999995</v>
      </c>
      <c r="H2137" t="s">
        <v>20</v>
      </c>
      <c r="I2137">
        <v>4.2700000000000002E-2</v>
      </c>
      <c r="J2137">
        <v>29.188300000000002</v>
      </c>
      <c r="K2137">
        <v>0</v>
      </c>
      <c r="L2137">
        <v>-7.2089999999999996</v>
      </c>
      <c r="M2137">
        <v>2440480.6727999998</v>
      </c>
      <c r="N2137">
        <v>7.6086999999999998</v>
      </c>
      <c r="O2137">
        <v>22.6965</v>
      </c>
    </row>
    <row r="2138" spans="1:15" x14ac:dyDescent="0.25">
      <c r="A2138" s="1">
        <v>41817</v>
      </c>
      <c r="B2138">
        <v>57.53</v>
      </c>
      <c r="C2138">
        <v>10178566</v>
      </c>
      <c r="D2138">
        <v>2.6421000000000001</v>
      </c>
      <c r="E2138">
        <v>1.0589999999999999</v>
      </c>
      <c r="F2138">
        <v>9.7340999999999998</v>
      </c>
      <c r="G2138">
        <v>-8.2379999999999995</v>
      </c>
      <c r="H2138" t="s">
        <v>20</v>
      </c>
      <c r="I2138">
        <v>4.2700000000000002E-2</v>
      </c>
      <c r="J2138">
        <v>29.188300000000002</v>
      </c>
      <c r="K2138">
        <v>0</v>
      </c>
      <c r="L2138">
        <v>-7.1653000000000002</v>
      </c>
      <c r="M2138">
        <v>2441010.5326</v>
      </c>
      <c r="N2138">
        <v>7.6086999999999998</v>
      </c>
      <c r="O2138">
        <v>22.6965</v>
      </c>
    </row>
    <row r="2139" spans="1:15" x14ac:dyDescent="0.25">
      <c r="A2139" s="1">
        <v>41820</v>
      </c>
      <c r="B2139">
        <v>57.62</v>
      </c>
      <c r="C2139">
        <v>11549859</v>
      </c>
      <c r="D2139">
        <v>2.6726999999999999</v>
      </c>
      <c r="E2139">
        <v>1.0334000000000001</v>
      </c>
      <c r="F2139">
        <v>9.9246999999999996</v>
      </c>
      <c r="G2139">
        <v>-3.2945000000000002</v>
      </c>
      <c r="H2139" t="s">
        <v>20</v>
      </c>
      <c r="I2139">
        <v>4.1599999999999998E-2</v>
      </c>
      <c r="J2139">
        <v>28.511700000000001</v>
      </c>
      <c r="K2139">
        <v>0</v>
      </c>
      <c r="L2139">
        <v>-7.0617999999999999</v>
      </c>
      <c r="M2139">
        <v>2478765.1568</v>
      </c>
      <c r="N2139">
        <v>7.2542</v>
      </c>
      <c r="O2139">
        <v>24.232099999999999</v>
      </c>
    </row>
    <row r="2140" spans="1:15" x14ac:dyDescent="0.25">
      <c r="A2140" s="1">
        <v>41821</v>
      </c>
      <c r="B2140">
        <v>57.57</v>
      </c>
      <c r="C2140">
        <v>14472160</v>
      </c>
      <c r="D2140">
        <v>2.6749999999999998</v>
      </c>
      <c r="E2140">
        <v>1.028</v>
      </c>
      <c r="F2140">
        <v>9.9161000000000001</v>
      </c>
      <c r="G2140">
        <v>-3.2945000000000002</v>
      </c>
      <c r="H2140" t="s">
        <v>20</v>
      </c>
      <c r="I2140">
        <v>4.1599999999999998E-2</v>
      </c>
      <c r="J2140">
        <v>28.511700000000001</v>
      </c>
      <c r="K2140">
        <v>0</v>
      </c>
      <c r="L2140">
        <v>-7.085</v>
      </c>
      <c r="M2140">
        <v>2478575.9210999999</v>
      </c>
      <c r="N2140">
        <v>7.2542</v>
      </c>
      <c r="O2140">
        <v>24.232099999999999</v>
      </c>
    </row>
    <row r="2141" spans="1:15" x14ac:dyDescent="0.25">
      <c r="A2141" s="1">
        <v>41822</v>
      </c>
      <c r="B2141">
        <v>56.97</v>
      </c>
      <c r="C2141">
        <v>19199260</v>
      </c>
      <c r="D2141">
        <v>2.7031999999999998</v>
      </c>
      <c r="E2141">
        <v>1.0233000000000001</v>
      </c>
      <c r="F2141">
        <v>9.8127999999999993</v>
      </c>
      <c r="G2141">
        <v>-3.2945000000000002</v>
      </c>
      <c r="H2141" t="s">
        <v>20</v>
      </c>
      <c r="I2141">
        <v>4.1599999999999998E-2</v>
      </c>
      <c r="J2141">
        <v>28.511700000000001</v>
      </c>
      <c r="K2141">
        <v>0</v>
      </c>
      <c r="L2141">
        <v>-7.0902000000000003</v>
      </c>
      <c r="M2141">
        <v>2476305.0934000001</v>
      </c>
      <c r="N2141">
        <v>7.2542</v>
      </c>
      <c r="O2141">
        <v>24.232099999999999</v>
      </c>
    </row>
    <row r="2142" spans="1:15" x14ac:dyDescent="0.25">
      <c r="A2142" s="1">
        <v>41823</v>
      </c>
      <c r="B2142">
        <v>57.05</v>
      </c>
      <c r="C2142">
        <v>12599842</v>
      </c>
      <c r="D2142">
        <v>2.6993999999999998</v>
      </c>
      <c r="E2142">
        <v>1.0265</v>
      </c>
      <c r="F2142">
        <v>9.8265999999999991</v>
      </c>
      <c r="G2142">
        <v>-3.2945000000000002</v>
      </c>
      <c r="H2142" t="s">
        <v>20</v>
      </c>
      <c r="I2142">
        <v>4.1599999999999998E-2</v>
      </c>
      <c r="J2142">
        <v>28.511700000000001</v>
      </c>
      <c r="K2142">
        <v>0</v>
      </c>
      <c r="L2142">
        <v>-7.3512000000000004</v>
      </c>
      <c r="M2142">
        <v>2476607.8703999999</v>
      </c>
      <c r="N2142">
        <v>7.2542</v>
      </c>
      <c r="O2142">
        <v>24.232099999999999</v>
      </c>
    </row>
    <row r="2143" spans="1:15" x14ac:dyDescent="0.25">
      <c r="A2143" s="1">
        <v>41827</v>
      </c>
      <c r="B2143">
        <v>56.67</v>
      </c>
      <c r="C2143">
        <v>13918743</v>
      </c>
      <c r="D2143">
        <v>2.7175000000000002</v>
      </c>
      <c r="E2143">
        <v>1.0157</v>
      </c>
      <c r="F2143">
        <v>9.7611000000000008</v>
      </c>
      <c r="G2143">
        <v>-3.2945000000000002</v>
      </c>
      <c r="H2143" t="s">
        <v>20</v>
      </c>
      <c r="I2143">
        <v>4.1599999999999998E-2</v>
      </c>
      <c r="J2143">
        <v>28.511700000000001</v>
      </c>
      <c r="K2143">
        <v>0</v>
      </c>
      <c r="L2143">
        <v>-7.4759000000000002</v>
      </c>
      <c r="M2143">
        <v>2475169.6795000001</v>
      </c>
      <c r="N2143">
        <v>7.2542</v>
      </c>
      <c r="O2143">
        <v>24.232099999999999</v>
      </c>
    </row>
    <row r="2144" spans="1:15" x14ac:dyDescent="0.25">
      <c r="A2144" s="1">
        <v>41828</v>
      </c>
      <c r="B2144">
        <v>55.76</v>
      </c>
      <c r="C2144">
        <v>18345729</v>
      </c>
      <c r="D2144">
        <v>2.7618</v>
      </c>
      <c r="E2144">
        <v>1.0019</v>
      </c>
      <c r="F2144">
        <v>9.6044</v>
      </c>
      <c r="G2144">
        <v>-3.2945000000000002</v>
      </c>
      <c r="H2144" t="s">
        <v>20</v>
      </c>
      <c r="I2144">
        <v>4.1599999999999998E-2</v>
      </c>
      <c r="J2144">
        <v>28.511700000000001</v>
      </c>
      <c r="K2144">
        <v>0</v>
      </c>
      <c r="L2144">
        <v>-7.6904000000000003</v>
      </c>
      <c r="M2144">
        <v>2471725.5907999999</v>
      </c>
      <c r="N2144">
        <v>7.2542</v>
      </c>
      <c r="O2144">
        <v>24.232099999999999</v>
      </c>
    </row>
    <row r="2145" spans="1:15" x14ac:dyDescent="0.25">
      <c r="A2145" s="1">
        <v>41829</v>
      </c>
      <c r="B2145">
        <v>56.02</v>
      </c>
      <c r="C2145">
        <v>10914251</v>
      </c>
      <c r="D2145">
        <v>2.7490000000000001</v>
      </c>
      <c r="E2145">
        <v>1.0015000000000001</v>
      </c>
      <c r="F2145">
        <v>9.6492000000000004</v>
      </c>
      <c r="G2145">
        <v>-3.2945000000000002</v>
      </c>
      <c r="H2145" t="s">
        <v>20</v>
      </c>
      <c r="I2145">
        <v>4.1599999999999998E-2</v>
      </c>
      <c r="J2145">
        <v>28.511700000000001</v>
      </c>
      <c r="K2145">
        <v>0</v>
      </c>
      <c r="L2145">
        <v>-7.8867000000000003</v>
      </c>
      <c r="M2145">
        <v>2472709.6161000002</v>
      </c>
      <c r="N2145">
        <v>7.2542</v>
      </c>
      <c r="O2145">
        <v>24.232099999999999</v>
      </c>
    </row>
    <row r="2146" spans="1:15" x14ac:dyDescent="0.25">
      <c r="A2146" s="1">
        <v>41830</v>
      </c>
      <c r="B2146">
        <v>55.56</v>
      </c>
      <c r="C2146">
        <v>12436589</v>
      </c>
      <c r="D2146">
        <v>2.7717999999999998</v>
      </c>
      <c r="E2146">
        <v>0.98980000000000001</v>
      </c>
      <c r="F2146">
        <v>9.5699000000000005</v>
      </c>
      <c r="G2146">
        <v>-3.2945000000000002</v>
      </c>
      <c r="H2146" t="s">
        <v>20</v>
      </c>
      <c r="I2146">
        <v>4.1599999999999998E-2</v>
      </c>
      <c r="J2146">
        <v>28.511700000000001</v>
      </c>
      <c r="K2146">
        <v>0</v>
      </c>
      <c r="L2146">
        <v>-8.1118000000000006</v>
      </c>
      <c r="M2146">
        <v>2470968.6482000002</v>
      </c>
      <c r="N2146">
        <v>7.2542</v>
      </c>
      <c r="O2146">
        <v>24.232099999999999</v>
      </c>
    </row>
    <row r="2147" spans="1:15" x14ac:dyDescent="0.25">
      <c r="A2147" s="1">
        <v>41831</v>
      </c>
      <c r="B2147">
        <v>55.8</v>
      </c>
      <c r="C2147">
        <v>10236860</v>
      </c>
      <c r="D2147">
        <v>2.7599</v>
      </c>
      <c r="E2147">
        <v>0.99390000000000001</v>
      </c>
      <c r="F2147">
        <v>9.6113</v>
      </c>
      <c r="G2147">
        <v>-3.2945000000000002</v>
      </c>
      <c r="H2147" t="s">
        <v>20</v>
      </c>
      <c r="I2147">
        <v>4.1599999999999998E-2</v>
      </c>
      <c r="J2147">
        <v>28.511700000000001</v>
      </c>
      <c r="K2147">
        <v>0</v>
      </c>
      <c r="L2147">
        <v>-8.2771000000000008</v>
      </c>
      <c r="M2147">
        <v>2471876.9792999998</v>
      </c>
      <c r="N2147">
        <v>7.2542</v>
      </c>
      <c r="O2147">
        <v>24.232099999999999</v>
      </c>
    </row>
    <row r="2148" spans="1:15" x14ac:dyDescent="0.25">
      <c r="A2148" s="1">
        <v>41834</v>
      </c>
      <c r="B2148">
        <v>56.29</v>
      </c>
      <c r="C2148">
        <v>14011991</v>
      </c>
      <c r="D2148">
        <v>2.7358000000000002</v>
      </c>
      <c r="E2148">
        <v>1.0121</v>
      </c>
      <c r="F2148">
        <v>9.6957000000000004</v>
      </c>
      <c r="G2148">
        <v>-3.2945000000000002</v>
      </c>
      <c r="H2148" t="s">
        <v>20</v>
      </c>
      <c r="I2148">
        <v>4.1599999999999998E-2</v>
      </c>
      <c r="J2148">
        <v>28.511700000000001</v>
      </c>
      <c r="K2148">
        <v>0</v>
      </c>
      <c r="L2148">
        <v>-8.5403000000000002</v>
      </c>
      <c r="M2148">
        <v>2473731.4885999998</v>
      </c>
      <c r="N2148">
        <v>7.2542</v>
      </c>
      <c r="O2148">
        <v>24.232099999999999</v>
      </c>
    </row>
    <row r="2149" spans="1:15" x14ac:dyDescent="0.25">
      <c r="A2149" s="1">
        <v>41835</v>
      </c>
      <c r="B2149">
        <v>58.27</v>
      </c>
      <c r="C2149">
        <v>36219126</v>
      </c>
      <c r="D2149">
        <v>2.6429</v>
      </c>
      <c r="E2149">
        <v>1.0402</v>
      </c>
      <c r="F2149">
        <v>10.0367</v>
      </c>
      <c r="G2149">
        <v>-3.2945000000000002</v>
      </c>
      <c r="H2149" t="s">
        <v>20</v>
      </c>
      <c r="I2149">
        <v>4.1599999999999998E-2</v>
      </c>
      <c r="J2149">
        <v>28.511700000000001</v>
      </c>
      <c r="K2149">
        <v>0</v>
      </c>
      <c r="L2149">
        <v>-8.5638000000000005</v>
      </c>
      <c r="M2149">
        <v>2481225.2201</v>
      </c>
      <c r="N2149">
        <v>7.2542</v>
      </c>
      <c r="O2149">
        <v>24.232099999999999</v>
      </c>
    </row>
    <row r="2150" spans="1:15" x14ac:dyDescent="0.25">
      <c r="A2150" s="1">
        <v>41836</v>
      </c>
      <c r="B2150">
        <v>58.71</v>
      </c>
      <c r="C2150">
        <v>20515604</v>
      </c>
      <c r="D2150">
        <v>2.6231</v>
      </c>
      <c r="E2150">
        <v>1.0501</v>
      </c>
      <c r="F2150">
        <v>10.112500000000001</v>
      </c>
      <c r="G2150">
        <v>-3.2945000000000002</v>
      </c>
      <c r="H2150" t="s">
        <v>20</v>
      </c>
      <c r="I2150">
        <v>4.1599999999999998E-2</v>
      </c>
      <c r="J2150">
        <v>28.511700000000001</v>
      </c>
      <c r="K2150">
        <v>0</v>
      </c>
      <c r="L2150">
        <v>-8.5205000000000002</v>
      </c>
      <c r="M2150">
        <v>2482890.4937999998</v>
      </c>
      <c r="N2150">
        <v>7.2542</v>
      </c>
      <c r="O2150">
        <v>24.232099999999999</v>
      </c>
    </row>
    <row r="2151" spans="1:15" x14ac:dyDescent="0.25">
      <c r="A2151" s="1">
        <v>41837</v>
      </c>
      <c r="B2151">
        <v>57.86</v>
      </c>
      <c r="C2151">
        <v>17015955</v>
      </c>
      <c r="D2151">
        <v>2.6616</v>
      </c>
      <c r="E2151">
        <v>1.0402</v>
      </c>
      <c r="F2151">
        <v>9.9661000000000008</v>
      </c>
      <c r="G2151">
        <v>-3.2945000000000002</v>
      </c>
      <c r="H2151" t="s">
        <v>20</v>
      </c>
      <c r="I2151">
        <v>4.1599999999999998E-2</v>
      </c>
      <c r="J2151">
        <v>28.511700000000001</v>
      </c>
      <c r="K2151">
        <v>0</v>
      </c>
      <c r="L2151">
        <v>-8.5198999999999998</v>
      </c>
      <c r="M2151">
        <v>2479673.4879000001</v>
      </c>
      <c r="N2151">
        <v>7.2542</v>
      </c>
      <c r="O2151">
        <v>24.232099999999999</v>
      </c>
    </row>
    <row r="2152" spans="1:15" x14ac:dyDescent="0.25">
      <c r="A2152" s="1">
        <v>41838</v>
      </c>
      <c r="B2152">
        <v>58.23</v>
      </c>
      <c r="C2152">
        <v>12803917</v>
      </c>
      <c r="D2152">
        <v>2.6447000000000003</v>
      </c>
      <c r="E2152">
        <v>1.0427</v>
      </c>
      <c r="F2152">
        <v>10.0298</v>
      </c>
      <c r="G2152">
        <v>-3.2945000000000002</v>
      </c>
      <c r="H2152" t="s">
        <v>20</v>
      </c>
      <c r="I2152">
        <v>4.1599999999999998E-2</v>
      </c>
      <c r="J2152">
        <v>28.511700000000001</v>
      </c>
      <c r="K2152">
        <v>0</v>
      </c>
      <c r="L2152">
        <v>-8.5333000000000006</v>
      </c>
      <c r="M2152">
        <v>2481073.8316000002</v>
      </c>
      <c r="N2152">
        <v>7.2542</v>
      </c>
      <c r="O2152">
        <v>24.232099999999999</v>
      </c>
    </row>
    <row r="2153" spans="1:15" x14ac:dyDescent="0.25">
      <c r="A2153" s="1">
        <v>41841</v>
      </c>
      <c r="B2153">
        <v>58.24</v>
      </c>
      <c r="C2153">
        <v>9148506</v>
      </c>
      <c r="D2153">
        <v>2.6442000000000001</v>
      </c>
      <c r="E2153">
        <v>1.0427</v>
      </c>
      <c r="F2153">
        <v>10.031499999999999</v>
      </c>
      <c r="G2153">
        <v>-3.2945000000000002</v>
      </c>
      <c r="H2153" t="s">
        <v>20</v>
      </c>
      <c r="I2153">
        <v>4.1599999999999998E-2</v>
      </c>
      <c r="J2153">
        <v>28.511700000000001</v>
      </c>
      <c r="K2153">
        <v>0</v>
      </c>
      <c r="L2153">
        <v>-8.4324999999999992</v>
      </c>
      <c r="M2153">
        <v>2481111.6787</v>
      </c>
      <c r="N2153">
        <v>7.2542</v>
      </c>
      <c r="O2153">
        <v>24.232099999999999</v>
      </c>
    </row>
    <row r="2154" spans="1:15" x14ac:dyDescent="0.25">
      <c r="A2154" s="1">
        <v>41842</v>
      </c>
      <c r="B2154">
        <v>58.67</v>
      </c>
      <c r="C2154">
        <v>10376795</v>
      </c>
      <c r="D2154">
        <v>2.6249000000000002</v>
      </c>
      <c r="E2154">
        <v>1.0511999999999999</v>
      </c>
      <c r="F2154">
        <v>10.105600000000001</v>
      </c>
      <c r="G2154">
        <v>-3.2945000000000002</v>
      </c>
      <c r="H2154" t="s">
        <v>20</v>
      </c>
      <c r="I2154">
        <v>4.1599999999999998E-2</v>
      </c>
      <c r="J2154">
        <v>28.511700000000001</v>
      </c>
      <c r="K2154">
        <v>0</v>
      </c>
      <c r="L2154">
        <v>-8.2216000000000005</v>
      </c>
      <c r="M2154">
        <v>2482739.1052999999</v>
      </c>
      <c r="N2154">
        <v>7.2542</v>
      </c>
      <c r="O2154">
        <v>24.232099999999999</v>
      </c>
    </row>
    <row r="2155" spans="1:15" x14ac:dyDescent="0.25">
      <c r="A2155" s="1">
        <v>41843</v>
      </c>
      <c r="B2155">
        <v>59</v>
      </c>
      <c r="C2155">
        <v>11122085</v>
      </c>
      <c r="D2155">
        <v>2.6101999999999999</v>
      </c>
      <c r="E2155">
        <v>1.0539000000000001</v>
      </c>
      <c r="F2155">
        <v>10.1624</v>
      </c>
      <c r="G2155">
        <v>-3.2945000000000002</v>
      </c>
      <c r="H2155" t="s">
        <v>20</v>
      </c>
      <c r="I2155">
        <v>4.1599999999999998E-2</v>
      </c>
      <c r="J2155">
        <v>28.511700000000001</v>
      </c>
      <c r="K2155">
        <v>0</v>
      </c>
      <c r="L2155">
        <v>-8.0798000000000005</v>
      </c>
      <c r="M2155">
        <v>2482606.7028999999</v>
      </c>
      <c r="N2155">
        <v>7.2542</v>
      </c>
      <c r="O2155">
        <v>24.232099999999999</v>
      </c>
    </row>
    <row r="2156" spans="1:15" x14ac:dyDescent="0.25">
      <c r="A2156" s="1">
        <v>41844</v>
      </c>
      <c r="B2156">
        <v>59.17</v>
      </c>
      <c r="C2156">
        <v>9844323</v>
      </c>
      <c r="D2156">
        <v>2.6027</v>
      </c>
      <c r="E2156">
        <v>1.0624</v>
      </c>
      <c r="F2156">
        <v>10.191700000000001</v>
      </c>
      <c r="G2156">
        <v>-3.2945000000000002</v>
      </c>
      <c r="H2156" t="s">
        <v>20</v>
      </c>
      <c r="I2156">
        <v>4.1599999999999998E-2</v>
      </c>
      <c r="J2156">
        <v>28.511700000000001</v>
      </c>
      <c r="K2156">
        <v>0</v>
      </c>
      <c r="L2156">
        <v>-7.9417999999999997</v>
      </c>
      <c r="M2156">
        <v>2483246.1239</v>
      </c>
      <c r="N2156">
        <v>7.2542</v>
      </c>
      <c r="O2156">
        <v>24.232099999999999</v>
      </c>
    </row>
    <row r="2157" spans="1:15" x14ac:dyDescent="0.25">
      <c r="A2157" s="1">
        <v>41845</v>
      </c>
      <c r="B2157">
        <v>59.01</v>
      </c>
      <c r="C2157">
        <v>10500572</v>
      </c>
      <c r="D2157">
        <v>2.6097000000000001</v>
      </c>
      <c r="E2157">
        <v>1.0597000000000001</v>
      </c>
      <c r="F2157">
        <v>10.164199999999999</v>
      </c>
      <c r="G2157">
        <v>-3.2945000000000002</v>
      </c>
      <c r="H2157" t="s">
        <v>20</v>
      </c>
      <c r="I2157">
        <v>4.1599999999999998E-2</v>
      </c>
      <c r="J2157">
        <v>28.511700000000001</v>
      </c>
      <c r="K2157">
        <v>0</v>
      </c>
      <c r="L2157">
        <v>-7.8712</v>
      </c>
      <c r="M2157">
        <v>2482644.3158999998</v>
      </c>
      <c r="N2157">
        <v>7.2542</v>
      </c>
      <c r="O2157">
        <v>24.232099999999999</v>
      </c>
    </row>
    <row r="2158" spans="1:15" x14ac:dyDescent="0.25">
      <c r="A2158" s="1">
        <v>41848</v>
      </c>
      <c r="B2158">
        <v>59.19</v>
      </c>
      <c r="C2158">
        <v>12383894</v>
      </c>
      <c r="D2158">
        <v>2.6017999999999999</v>
      </c>
      <c r="E2158">
        <v>1.0566</v>
      </c>
      <c r="F2158">
        <v>10.1952</v>
      </c>
      <c r="G2158">
        <v>-3.2945000000000002</v>
      </c>
      <c r="H2158" t="s">
        <v>20</v>
      </c>
      <c r="I2158">
        <v>4.1599999999999998E-2</v>
      </c>
      <c r="J2158">
        <v>28.511700000000001</v>
      </c>
      <c r="K2158">
        <v>0</v>
      </c>
      <c r="L2158">
        <v>-7.7065999999999999</v>
      </c>
      <c r="M2158">
        <v>2483321.3498999998</v>
      </c>
      <c r="N2158">
        <v>7.2542</v>
      </c>
      <c r="O2158">
        <v>24.232099999999999</v>
      </c>
    </row>
    <row r="2159" spans="1:15" x14ac:dyDescent="0.25">
      <c r="A2159" s="1">
        <v>41849</v>
      </c>
      <c r="B2159">
        <v>58.64</v>
      </c>
      <c r="C2159">
        <v>13498827</v>
      </c>
      <c r="D2159">
        <v>2.6261999999999999</v>
      </c>
      <c r="E2159">
        <v>1.0525</v>
      </c>
      <c r="F2159">
        <v>10.1004</v>
      </c>
      <c r="G2159">
        <v>-3.2945000000000002</v>
      </c>
      <c r="H2159" t="s">
        <v>20</v>
      </c>
      <c r="I2159">
        <v>4.1599999999999998E-2</v>
      </c>
      <c r="J2159">
        <v>28.511700000000001</v>
      </c>
      <c r="K2159">
        <v>0</v>
      </c>
      <c r="L2159">
        <v>-7.5521000000000003</v>
      </c>
      <c r="M2159">
        <v>2481252.6348999999</v>
      </c>
      <c r="N2159">
        <v>7.2542</v>
      </c>
      <c r="O2159">
        <v>24.232099999999999</v>
      </c>
    </row>
    <row r="2160" spans="1:15" x14ac:dyDescent="0.25">
      <c r="A2160" s="1">
        <v>41850</v>
      </c>
      <c r="B2160">
        <v>58.91</v>
      </c>
      <c r="C2160">
        <v>11821992</v>
      </c>
      <c r="D2160">
        <v>2.6141999999999999</v>
      </c>
      <c r="E2160">
        <v>1.0555000000000001</v>
      </c>
      <c r="F2160">
        <v>10.1469</v>
      </c>
      <c r="G2160">
        <v>-3.2945000000000002</v>
      </c>
      <c r="H2160" t="s">
        <v>20</v>
      </c>
      <c r="I2160">
        <v>4.1599999999999998E-2</v>
      </c>
      <c r="J2160">
        <v>28.511700000000001</v>
      </c>
      <c r="K2160">
        <v>0</v>
      </c>
      <c r="L2160">
        <v>-7.4036</v>
      </c>
      <c r="M2160">
        <v>2482268.1858999999</v>
      </c>
      <c r="N2160">
        <v>7.2542</v>
      </c>
      <c r="O2160">
        <v>24.232099999999999</v>
      </c>
    </row>
    <row r="2161" spans="1:15" x14ac:dyDescent="0.25">
      <c r="A2161" s="1">
        <v>41851</v>
      </c>
      <c r="B2161">
        <v>57.67</v>
      </c>
      <c r="C2161">
        <v>15958788</v>
      </c>
      <c r="D2161">
        <v>2.6703999999999999</v>
      </c>
      <c r="E2161">
        <v>1.0384</v>
      </c>
      <c r="F2161">
        <v>9.9334000000000007</v>
      </c>
      <c r="G2161">
        <v>-3.2945000000000002</v>
      </c>
      <c r="H2161" t="s">
        <v>20</v>
      </c>
      <c r="I2161">
        <v>4.1599999999999998E-2</v>
      </c>
      <c r="J2161">
        <v>28.511700000000001</v>
      </c>
      <c r="K2161">
        <v>0</v>
      </c>
      <c r="L2161">
        <v>-7.1395</v>
      </c>
      <c r="M2161">
        <v>2477604.1738</v>
      </c>
      <c r="N2161">
        <v>7.2542</v>
      </c>
      <c r="O2161">
        <v>24.232099999999999</v>
      </c>
    </row>
    <row r="2162" spans="1:15" x14ac:dyDescent="0.25">
      <c r="A2162" s="1">
        <v>41852</v>
      </c>
      <c r="B2162">
        <v>56.48</v>
      </c>
      <c r="C2162">
        <v>23916665</v>
      </c>
      <c r="D2162">
        <v>2.7265999999999999</v>
      </c>
      <c r="E2162">
        <v>1.008</v>
      </c>
      <c r="F2162">
        <v>9.7284000000000006</v>
      </c>
      <c r="G2162">
        <v>-3.2945000000000002</v>
      </c>
      <c r="H2162" t="s">
        <v>20</v>
      </c>
      <c r="I2162">
        <v>4.1599999999999998E-2</v>
      </c>
      <c r="J2162">
        <v>28.511700000000001</v>
      </c>
      <c r="K2162">
        <v>0</v>
      </c>
      <c r="L2162">
        <v>-7.0659000000000001</v>
      </c>
      <c r="M2162">
        <v>2473128.2267999998</v>
      </c>
      <c r="N2162">
        <v>7.2542</v>
      </c>
      <c r="O2162">
        <v>24.232099999999999</v>
      </c>
    </row>
    <row r="2163" spans="1:15" x14ac:dyDescent="0.25">
      <c r="A2163" s="1">
        <v>41855</v>
      </c>
      <c r="B2163">
        <v>56.65</v>
      </c>
      <c r="C2163">
        <v>13547228</v>
      </c>
      <c r="D2163">
        <v>2.7183999999999999</v>
      </c>
      <c r="E2163">
        <v>1.0145999999999999</v>
      </c>
      <c r="F2163">
        <v>9.7576999999999998</v>
      </c>
      <c r="G2163">
        <v>-3.2945000000000002</v>
      </c>
      <c r="H2163" t="s">
        <v>20</v>
      </c>
      <c r="I2163">
        <v>4.1599999999999998E-2</v>
      </c>
      <c r="J2163">
        <v>28.511700000000001</v>
      </c>
      <c r="K2163">
        <v>0</v>
      </c>
      <c r="L2163">
        <v>-6.8573000000000004</v>
      </c>
      <c r="M2163">
        <v>2473766.5690000001</v>
      </c>
      <c r="N2163">
        <v>7.2542</v>
      </c>
      <c r="O2163">
        <v>24.232099999999999</v>
      </c>
    </row>
    <row r="2164" spans="1:15" x14ac:dyDescent="0.25">
      <c r="A2164" s="1">
        <v>41856</v>
      </c>
      <c r="B2164">
        <v>56.06</v>
      </c>
      <c r="C2164">
        <v>16863698</v>
      </c>
      <c r="D2164">
        <v>2.7471000000000001</v>
      </c>
      <c r="E2164">
        <v>1.0013000000000001</v>
      </c>
      <c r="F2164">
        <v>9.6560000000000006</v>
      </c>
      <c r="G2164">
        <v>-3.2945000000000002</v>
      </c>
      <c r="H2164" t="s">
        <v>20</v>
      </c>
      <c r="I2164">
        <v>4.1599999999999998E-2</v>
      </c>
      <c r="J2164">
        <v>28.511700000000001</v>
      </c>
      <c r="K2164">
        <v>0</v>
      </c>
      <c r="L2164">
        <v>-6.8872999999999998</v>
      </c>
      <c r="M2164">
        <v>2471547.4131999998</v>
      </c>
      <c r="N2164">
        <v>7.2542</v>
      </c>
      <c r="O2164">
        <v>24.232099999999999</v>
      </c>
    </row>
    <row r="2165" spans="1:15" x14ac:dyDescent="0.25">
      <c r="A2165" s="1">
        <v>41857</v>
      </c>
      <c r="B2165">
        <v>56.23</v>
      </c>
      <c r="C2165">
        <v>12192567</v>
      </c>
      <c r="D2165">
        <v>2.7387999999999999</v>
      </c>
      <c r="E2165">
        <v>1.0055000000000001</v>
      </c>
      <c r="F2165">
        <v>9.6852999999999998</v>
      </c>
      <c r="G2165">
        <v>-3.2945000000000002</v>
      </c>
      <c r="H2165" t="s">
        <v>20</v>
      </c>
      <c r="I2165">
        <v>4.1599999999999998E-2</v>
      </c>
      <c r="J2165">
        <v>28.511700000000001</v>
      </c>
      <c r="K2165">
        <v>0</v>
      </c>
      <c r="L2165">
        <v>-6.7217000000000002</v>
      </c>
      <c r="M2165">
        <v>2472186.8309999998</v>
      </c>
      <c r="N2165">
        <v>7.2542</v>
      </c>
      <c r="O2165">
        <v>24.232099999999999</v>
      </c>
    </row>
    <row r="2166" spans="1:15" x14ac:dyDescent="0.25">
      <c r="A2166" s="1">
        <v>41858</v>
      </c>
      <c r="B2166">
        <v>55.91</v>
      </c>
      <c r="C2166">
        <v>11743838</v>
      </c>
      <c r="D2166">
        <v>2.7544</v>
      </c>
      <c r="E2166">
        <v>1.0027999999999999</v>
      </c>
      <c r="F2166">
        <v>9.6302000000000003</v>
      </c>
      <c r="G2166">
        <v>-3.2945000000000002</v>
      </c>
      <c r="H2166" t="s">
        <v>20</v>
      </c>
      <c r="I2166">
        <v>4.1599999999999998E-2</v>
      </c>
      <c r="J2166">
        <v>28.511700000000001</v>
      </c>
      <c r="K2166">
        <v>0</v>
      </c>
      <c r="L2166">
        <v>-6.4802999999999997</v>
      </c>
      <c r="M2166">
        <v>2470983.2209999999</v>
      </c>
      <c r="N2166">
        <v>7.2542</v>
      </c>
      <c r="O2166">
        <v>24.232099999999999</v>
      </c>
    </row>
    <row r="2167" spans="1:15" x14ac:dyDescent="0.25">
      <c r="A2167" s="1">
        <v>41859</v>
      </c>
      <c r="B2167">
        <v>56.34</v>
      </c>
      <c r="C2167">
        <v>12213225</v>
      </c>
      <c r="D2167">
        <v>2.7334000000000001</v>
      </c>
      <c r="E2167">
        <v>1.002</v>
      </c>
      <c r="F2167">
        <v>9.7042999999999999</v>
      </c>
      <c r="G2167">
        <v>-3.2945000000000002</v>
      </c>
      <c r="H2167" t="s">
        <v>20</v>
      </c>
      <c r="I2167">
        <v>4.1599999999999998E-2</v>
      </c>
      <c r="J2167">
        <v>28.511700000000001</v>
      </c>
      <c r="K2167">
        <v>0</v>
      </c>
      <c r="L2167">
        <v>-6.3685</v>
      </c>
      <c r="M2167">
        <v>2472600.5718999999</v>
      </c>
      <c r="N2167">
        <v>7.2542</v>
      </c>
      <c r="O2167">
        <v>24.232099999999999</v>
      </c>
    </row>
    <row r="2168" spans="1:15" x14ac:dyDescent="0.25">
      <c r="A2168" s="1">
        <v>41862</v>
      </c>
      <c r="B2168">
        <v>56.32</v>
      </c>
      <c r="C2168">
        <v>9066796</v>
      </c>
      <c r="D2168">
        <v>2.7343999999999999</v>
      </c>
      <c r="E2168">
        <v>1.0116000000000001</v>
      </c>
      <c r="F2168">
        <v>9.7007999999999992</v>
      </c>
      <c r="G2168">
        <v>-3.2945000000000002</v>
      </c>
      <c r="H2168" t="s">
        <v>20</v>
      </c>
      <c r="I2168">
        <v>4.1599999999999998E-2</v>
      </c>
      <c r="J2168">
        <v>28.511700000000001</v>
      </c>
      <c r="K2168">
        <v>0</v>
      </c>
      <c r="L2168">
        <v>-6.1016000000000004</v>
      </c>
      <c r="M2168">
        <v>2472525.3462</v>
      </c>
      <c r="N2168">
        <v>7.2542</v>
      </c>
      <c r="O2168">
        <v>24.232099999999999</v>
      </c>
    </row>
    <row r="2169" spans="1:15" x14ac:dyDescent="0.25">
      <c r="A2169" s="1">
        <v>41863</v>
      </c>
      <c r="B2169">
        <v>56.35</v>
      </c>
      <c r="C2169">
        <v>11290657</v>
      </c>
      <c r="D2169">
        <v>2.7328999999999999</v>
      </c>
      <c r="E2169">
        <v>1.0108999999999999</v>
      </c>
      <c r="F2169">
        <v>9.7059999999999995</v>
      </c>
      <c r="G2169">
        <v>-3.2945000000000002</v>
      </c>
      <c r="H2169" t="s">
        <v>20</v>
      </c>
      <c r="I2169">
        <v>4.1599999999999998E-2</v>
      </c>
      <c r="J2169">
        <v>28.511700000000001</v>
      </c>
      <c r="K2169">
        <v>0</v>
      </c>
      <c r="L2169">
        <v>-6.1947999999999999</v>
      </c>
      <c r="M2169">
        <v>2472638.1847000001</v>
      </c>
      <c r="N2169">
        <v>7.2542</v>
      </c>
      <c r="O2169">
        <v>24.232099999999999</v>
      </c>
    </row>
    <row r="2170" spans="1:15" x14ac:dyDescent="0.25">
      <c r="A2170" s="1">
        <v>41864</v>
      </c>
      <c r="B2170">
        <v>56.72</v>
      </c>
      <c r="C2170">
        <v>7019479</v>
      </c>
      <c r="D2170">
        <v>2.7151000000000001</v>
      </c>
      <c r="E2170">
        <v>1.0176000000000001</v>
      </c>
      <c r="F2170">
        <v>9.7697000000000003</v>
      </c>
      <c r="G2170">
        <v>-3.2945000000000002</v>
      </c>
      <c r="H2170" t="s">
        <v>20</v>
      </c>
      <c r="I2170">
        <v>4.1599999999999998E-2</v>
      </c>
      <c r="J2170">
        <v>28.511700000000001</v>
      </c>
      <c r="K2170">
        <v>0</v>
      </c>
      <c r="L2170">
        <v>-6.0190000000000001</v>
      </c>
      <c r="M2170">
        <v>2474029.8587000002</v>
      </c>
      <c r="N2170">
        <v>7.2542</v>
      </c>
      <c r="O2170">
        <v>24.232099999999999</v>
      </c>
    </row>
    <row r="2171" spans="1:15" x14ac:dyDescent="0.25">
      <c r="A2171" s="1">
        <v>41865</v>
      </c>
      <c r="B2171">
        <v>56.98</v>
      </c>
      <c r="C2171">
        <v>8275920</v>
      </c>
      <c r="D2171">
        <v>2.7027000000000001</v>
      </c>
      <c r="E2171">
        <v>1.0210999999999999</v>
      </c>
      <c r="F2171">
        <v>9.8145000000000007</v>
      </c>
      <c r="G2171">
        <v>-3.2945000000000002</v>
      </c>
      <c r="H2171" t="s">
        <v>20</v>
      </c>
      <c r="I2171">
        <v>4.1599999999999998E-2</v>
      </c>
      <c r="J2171">
        <v>28.511700000000001</v>
      </c>
      <c r="K2171">
        <v>0</v>
      </c>
      <c r="L2171">
        <v>-6.0140000000000002</v>
      </c>
      <c r="M2171">
        <v>2475007.7916999999</v>
      </c>
      <c r="N2171">
        <v>7.2542</v>
      </c>
      <c r="O2171">
        <v>24.232099999999999</v>
      </c>
    </row>
    <row r="2172" spans="1:15" x14ac:dyDescent="0.25">
      <c r="A2172" s="1">
        <v>41866</v>
      </c>
      <c r="B2172">
        <v>56.75</v>
      </c>
      <c r="C2172">
        <v>12727664</v>
      </c>
      <c r="D2172">
        <v>2.7137000000000002</v>
      </c>
      <c r="E2172">
        <v>1.0155000000000001</v>
      </c>
      <c r="F2172">
        <v>9.7749000000000006</v>
      </c>
      <c r="G2172">
        <v>-3.2945000000000002</v>
      </c>
      <c r="H2172" t="s">
        <v>20</v>
      </c>
      <c r="I2172">
        <v>4.1599999999999998E-2</v>
      </c>
      <c r="J2172">
        <v>28.511700000000001</v>
      </c>
      <c r="K2172">
        <v>0</v>
      </c>
      <c r="L2172">
        <v>-6.1010999999999997</v>
      </c>
      <c r="M2172">
        <v>2474142.6971</v>
      </c>
      <c r="N2172">
        <v>7.2542</v>
      </c>
      <c r="O2172">
        <v>24.232099999999999</v>
      </c>
    </row>
    <row r="2173" spans="1:15" x14ac:dyDescent="0.25">
      <c r="A2173" s="1">
        <v>41869</v>
      </c>
      <c r="B2173">
        <v>57.23</v>
      </c>
      <c r="C2173">
        <v>8881423</v>
      </c>
      <c r="D2173">
        <v>2.6909000000000001</v>
      </c>
      <c r="E2173">
        <v>1.0222</v>
      </c>
      <c r="F2173">
        <v>9.8575999999999997</v>
      </c>
      <c r="G2173">
        <v>-3.2945000000000002</v>
      </c>
      <c r="H2173" t="s">
        <v>20</v>
      </c>
      <c r="I2173">
        <v>4.1599999999999998E-2</v>
      </c>
      <c r="J2173">
        <v>28.511700000000001</v>
      </c>
      <c r="K2173">
        <v>0</v>
      </c>
      <c r="L2173">
        <v>-6.1722000000000001</v>
      </c>
      <c r="M2173">
        <v>2475948.1120000002</v>
      </c>
      <c r="N2173">
        <v>7.2542</v>
      </c>
      <c r="O2173">
        <v>24.232099999999999</v>
      </c>
    </row>
    <row r="2174" spans="1:15" x14ac:dyDescent="0.25">
      <c r="A2174" s="1">
        <v>41870</v>
      </c>
      <c r="B2174">
        <v>57.56</v>
      </c>
      <c r="C2174">
        <v>9040484</v>
      </c>
      <c r="D2174">
        <v>2.6755</v>
      </c>
      <c r="E2174">
        <v>1.0327</v>
      </c>
      <c r="F2174">
        <v>9.9144000000000005</v>
      </c>
      <c r="G2174">
        <v>-3.2945000000000002</v>
      </c>
      <c r="H2174" t="s">
        <v>20</v>
      </c>
      <c r="I2174">
        <v>4.1599999999999998E-2</v>
      </c>
      <c r="J2174">
        <v>28.511700000000001</v>
      </c>
      <c r="K2174">
        <v>0</v>
      </c>
      <c r="L2174">
        <v>-6.1905999999999999</v>
      </c>
      <c r="M2174">
        <v>2477189.3347</v>
      </c>
      <c r="N2174">
        <v>7.2542</v>
      </c>
      <c r="O2174">
        <v>24.232099999999999</v>
      </c>
    </row>
    <row r="2175" spans="1:15" x14ac:dyDescent="0.25">
      <c r="A2175" s="1">
        <v>41871</v>
      </c>
      <c r="B2175">
        <v>57.64</v>
      </c>
      <c r="C2175">
        <v>8121363</v>
      </c>
      <c r="D2175">
        <v>2.6718000000000002</v>
      </c>
      <c r="E2175">
        <v>1.0336000000000001</v>
      </c>
      <c r="F2175">
        <v>9.9282000000000004</v>
      </c>
      <c r="G2175">
        <v>-3.2945000000000002</v>
      </c>
      <c r="H2175" t="s">
        <v>20</v>
      </c>
      <c r="I2175">
        <v>4.1599999999999998E-2</v>
      </c>
      <c r="J2175">
        <v>28.511700000000001</v>
      </c>
      <c r="K2175">
        <v>0</v>
      </c>
      <c r="L2175">
        <v>-6.2844999999999995</v>
      </c>
      <c r="M2175">
        <v>2477490.2371999999</v>
      </c>
      <c r="N2175">
        <v>7.2542</v>
      </c>
      <c r="O2175">
        <v>24.232099999999999</v>
      </c>
    </row>
    <row r="2176" spans="1:15" x14ac:dyDescent="0.25">
      <c r="A2176" s="1">
        <v>41872</v>
      </c>
      <c r="B2176">
        <v>58.5</v>
      </c>
      <c r="C2176">
        <v>12745499</v>
      </c>
      <c r="D2176">
        <v>2.6324999999999998</v>
      </c>
      <c r="E2176">
        <v>1.0373000000000001</v>
      </c>
      <c r="F2176">
        <v>10.0763</v>
      </c>
      <c r="G2176">
        <v>-3.2945000000000002</v>
      </c>
      <c r="H2176" t="s">
        <v>20</v>
      </c>
      <c r="I2176">
        <v>4.1599999999999998E-2</v>
      </c>
      <c r="J2176">
        <v>28.511700000000001</v>
      </c>
      <c r="K2176">
        <v>0</v>
      </c>
      <c r="L2176">
        <v>-6.4806999999999997</v>
      </c>
      <c r="M2176">
        <v>2480724.9388000001</v>
      </c>
      <c r="N2176">
        <v>7.2542</v>
      </c>
      <c r="O2176">
        <v>24.232099999999999</v>
      </c>
    </row>
    <row r="2177" spans="1:15" x14ac:dyDescent="0.25">
      <c r="A2177" s="1">
        <v>41873</v>
      </c>
      <c r="B2177">
        <v>58.49</v>
      </c>
      <c r="C2177">
        <v>10228569</v>
      </c>
      <c r="D2177">
        <v>2.6329000000000002</v>
      </c>
      <c r="E2177">
        <v>1.0505</v>
      </c>
      <c r="F2177">
        <v>10.0746</v>
      </c>
      <c r="G2177">
        <v>-3.2945000000000002</v>
      </c>
      <c r="H2177" t="s">
        <v>20</v>
      </c>
      <c r="I2177">
        <v>4.1599999999999998E-2</v>
      </c>
      <c r="J2177">
        <v>28.511700000000001</v>
      </c>
      <c r="K2177">
        <v>0</v>
      </c>
      <c r="L2177">
        <v>-6.5208000000000004</v>
      </c>
      <c r="M2177">
        <v>2480687.3259999999</v>
      </c>
      <c r="N2177">
        <v>7.2542</v>
      </c>
      <c r="O2177">
        <v>24.232099999999999</v>
      </c>
    </row>
    <row r="2178" spans="1:15" x14ac:dyDescent="0.25">
      <c r="A2178" s="1">
        <v>41876</v>
      </c>
      <c r="B2178">
        <v>59.34</v>
      </c>
      <c r="C2178">
        <v>13996764</v>
      </c>
      <c r="D2178">
        <v>2.5952000000000002</v>
      </c>
      <c r="E2178">
        <v>1.06</v>
      </c>
      <c r="F2178">
        <v>10.221</v>
      </c>
      <c r="G2178">
        <v>-3.2945000000000002</v>
      </c>
      <c r="H2178" t="s">
        <v>20</v>
      </c>
      <c r="I2178">
        <v>4.1599999999999998E-2</v>
      </c>
      <c r="J2178">
        <v>28.511700000000001</v>
      </c>
      <c r="K2178">
        <v>0</v>
      </c>
      <c r="L2178">
        <v>-6.5071000000000003</v>
      </c>
      <c r="M2178">
        <v>2483884.4149000002</v>
      </c>
      <c r="N2178">
        <v>7.2542</v>
      </c>
      <c r="O2178">
        <v>24.232099999999999</v>
      </c>
    </row>
    <row r="2179" spans="1:15" x14ac:dyDescent="0.25">
      <c r="A2179" s="1">
        <v>41877</v>
      </c>
      <c r="B2179">
        <v>59.74</v>
      </c>
      <c r="C2179">
        <v>10281087</v>
      </c>
      <c r="D2179">
        <v>2.5777999999999999</v>
      </c>
      <c r="E2179">
        <v>1.0695000000000001</v>
      </c>
      <c r="F2179">
        <v>10.289899999999999</v>
      </c>
      <c r="G2179">
        <v>-3.2945000000000002</v>
      </c>
      <c r="H2179" t="s">
        <v>20</v>
      </c>
      <c r="I2179">
        <v>4.1599999999999998E-2</v>
      </c>
      <c r="J2179">
        <v>28.511700000000001</v>
      </c>
      <c r="K2179">
        <v>0</v>
      </c>
      <c r="L2179">
        <v>-6.3551000000000002</v>
      </c>
      <c r="M2179">
        <v>2485388.9273000001</v>
      </c>
      <c r="N2179">
        <v>7.2542</v>
      </c>
      <c r="O2179">
        <v>24.232099999999999</v>
      </c>
    </row>
    <row r="2180" spans="1:15" x14ac:dyDescent="0.25">
      <c r="A2180" s="1">
        <v>41878</v>
      </c>
      <c r="B2180">
        <v>59.59</v>
      </c>
      <c r="C2180">
        <v>11410860</v>
      </c>
      <c r="D2180">
        <v>2.5842999999999998</v>
      </c>
      <c r="E2180">
        <v>1.0721000000000001</v>
      </c>
      <c r="F2180">
        <v>10.264099999999999</v>
      </c>
      <c r="G2180">
        <v>-3.2945000000000002</v>
      </c>
      <c r="H2180" t="s">
        <v>20</v>
      </c>
      <c r="I2180">
        <v>4.1599999999999998E-2</v>
      </c>
      <c r="J2180">
        <v>28.511700000000001</v>
      </c>
      <c r="K2180">
        <v>0</v>
      </c>
      <c r="L2180">
        <v>-6.2666000000000004</v>
      </c>
      <c r="M2180">
        <v>2484824.7351000002</v>
      </c>
      <c r="N2180">
        <v>7.2542</v>
      </c>
      <c r="O2180">
        <v>24.232099999999999</v>
      </c>
    </row>
    <row r="2181" spans="1:15" x14ac:dyDescent="0.25">
      <c r="A2181" s="1">
        <v>41879</v>
      </c>
      <c r="B2181">
        <v>59.16</v>
      </c>
      <c r="C2181">
        <v>9096101</v>
      </c>
      <c r="D2181">
        <v>2.6031</v>
      </c>
      <c r="E2181">
        <v>1.0590999999999999</v>
      </c>
      <c r="F2181">
        <v>10.19</v>
      </c>
      <c r="G2181">
        <v>-3.2945000000000002</v>
      </c>
      <c r="H2181" t="s">
        <v>20</v>
      </c>
      <c r="I2181">
        <v>4.1599999999999998E-2</v>
      </c>
      <c r="J2181">
        <v>28.511700000000001</v>
      </c>
      <c r="K2181">
        <v>0</v>
      </c>
      <c r="L2181">
        <v>-6.2122000000000002</v>
      </c>
      <c r="M2181">
        <v>2483207.3843</v>
      </c>
      <c r="N2181">
        <v>7.2542</v>
      </c>
      <c r="O2181">
        <v>24.232099999999999</v>
      </c>
    </row>
    <row r="2182" spans="1:15" x14ac:dyDescent="0.25">
      <c r="A2182" s="1">
        <v>41880</v>
      </c>
      <c r="B2182">
        <v>59.45</v>
      </c>
      <c r="C2182">
        <v>8903530</v>
      </c>
      <c r="D2182">
        <v>2.5903999999999998</v>
      </c>
      <c r="E2182">
        <v>1.0667</v>
      </c>
      <c r="F2182">
        <v>10.24</v>
      </c>
      <c r="G2182">
        <v>-3.2945000000000002</v>
      </c>
      <c r="H2182" t="s">
        <v>20</v>
      </c>
      <c r="I2182">
        <v>4.1599999999999998E-2</v>
      </c>
      <c r="J2182">
        <v>28.511700000000001</v>
      </c>
      <c r="K2182">
        <v>0</v>
      </c>
      <c r="L2182">
        <v>-6.2451999999999996</v>
      </c>
      <c r="M2182">
        <v>2484298.1557999998</v>
      </c>
      <c r="N2182">
        <v>7.2542</v>
      </c>
      <c r="O2182">
        <v>24.232099999999999</v>
      </c>
    </row>
    <row r="2183" spans="1:15" x14ac:dyDescent="0.25">
      <c r="A2183" s="1">
        <v>41884</v>
      </c>
      <c r="B2183">
        <v>59.67</v>
      </c>
      <c r="C2183">
        <v>8678222</v>
      </c>
      <c r="D2183">
        <v>2.5808999999999997</v>
      </c>
      <c r="E2183">
        <v>1.0652999999999999</v>
      </c>
      <c r="F2183">
        <v>10.277799999999999</v>
      </c>
      <c r="G2183">
        <v>-3.2945000000000002</v>
      </c>
      <c r="H2183" t="s">
        <v>20</v>
      </c>
      <c r="I2183">
        <v>4.1599999999999998E-2</v>
      </c>
      <c r="J2183">
        <v>28.511700000000001</v>
      </c>
      <c r="K2183">
        <v>0</v>
      </c>
      <c r="L2183">
        <v>-6.1414</v>
      </c>
      <c r="M2183">
        <v>2485125.6376</v>
      </c>
      <c r="N2183">
        <v>7.2542</v>
      </c>
      <c r="O2183">
        <v>24.232099999999999</v>
      </c>
    </row>
    <row r="2184" spans="1:15" x14ac:dyDescent="0.25">
      <c r="A2184" s="1">
        <v>41885</v>
      </c>
      <c r="B2184">
        <v>59.7</v>
      </c>
      <c r="C2184">
        <v>11792109</v>
      </c>
      <c r="D2184">
        <v>2.5796000000000001</v>
      </c>
      <c r="E2184">
        <v>1.0708</v>
      </c>
      <c r="F2184">
        <v>10.282999999999999</v>
      </c>
      <c r="G2184">
        <v>-3.2945000000000002</v>
      </c>
      <c r="H2184" t="s">
        <v>20</v>
      </c>
      <c r="I2184">
        <v>4.1599999999999998E-2</v>
      </c>
      <c r="J2184">
        <v>28.511700000000001</v>
      </c>
      <c r="K2184">
        <v>0</v>
      </c>
      <c r="L2184">
        <v>-6.0621</v>
      </c>
      <c r="M2184">
        <v>2485238.4759999998</v>
      </c>
      <c r="N2184">
        <v>7.2542</v>
      </c>
      <c r="O2184">
        <v>24.232099999999999</v>
      </c>
    </row>
    <row r="2185" spans="1:15" x14ac:dyDescent="0.25">
      <c r="A2185" s="1">
        <v>41886</v>
      </c>
      <c r="B2185">
        <v>59.71</v>
      </c>
      <c r="C2185">
        <v>9811903</v>
      </c>
      <c r="D2185">
        <v>2.5790999999999999</v>
      </c>
      <c r="E2185">
        <v>1.0703</v>
      </c>
      <c r="F2185">
        <v>10.284700000000001</v>
      </c>
      <c r="G2185">
        <v>-3.2945000000000002</v>
      </c>
      <c r="H2185" t="s">
        <v>20</v>
      </c>
      <c r="I2185">
        <v>4.1599999999999998E-2</v>
      </c>
      <c r="J2185">
        <v>28.511700000000001</v>
      </c>
      <c r="K2185">
        <v>0</v>
      </c>
      <c r="L2185">
        <v>-5.8716999999999997</v>
      </c>
      <c r="M2185">
        <v>2485276.0888999999</v>
      </c>
      <c r="N2185">
        <v>7.2542</v>
      </c>
      <c r="O2185">
        <v>24.232099999999999</v>
      </c>
    </row>
    <row r="2186" spans="1:15" x14ac:dyDescent="0.25">
      <c r="A2186" s="1">
        <v>41887</v>
      </c>
      <c r="B2186">
        <v>59.91</v>
      </c>
      <c r="C2186">
        <v>9600894</v>
      </c>
      <c r="D2186">
        <v>2.5705</v>
      </c>
      <c r="E2186">
        <v>1.0665</v>
      </c>
      <c r="F2186">
        <v>10.3192</v>
      </c>
      <c r="G2186">
        <v>-3.2945000000000002</v>
      </c>
      <c r="H2186" t="s">
        <v>20</v>
      </c>
      <c r="I2186">
        <v>4.1599999999999998E-2</v>
      </c>
      <c r="J2186">
        <v>28.511700000000001</v>
      </c>
      <c r="K2186">
        <v>0</v>
      </c>
      <c r="L2186">
        <v>-5.7868000000000004</v>
      </c>
      <c r="M2186">
        <v>2486028.3451</v>
      </c>
      <c r="N2186">
        <v>7.2542</v>
      </c>
      <c r="O2186">
        <v>24.232099999999999</v>
      </c>
    </row>
    <row r="2187" spans="1:15" x14ac:dyDescent="0.25">
      <c r="A2187" s="1">
        <v>41890</v>
      </c>
      <c r="B2187">
        <v>59.89</v>
      </c>
      <c r="C2187">
        <v>8090047</v>
      </c>
      <c r="D2187">
        <v>2.5714000000000001</v>
      </c>
      <c r="E2187">
        <v>1.0759000000000001</v>
      </c>
      <c r="F2187">
        <v>10.3157</v>
      </c>
      <c r="G2187">
        <v>-3.2945000000000002</v>
      </c>
      <c r="H2187" t="s">
        <v>20</v>
      </c>
      <c r="I2187">
        <v>4.1599999999999998E-2</v>
      </c>
      <c r="J2187">
        <v>28.511700000000001</v>
      </c>
      <c r="K2187">
        <v>0</v>
      </c>
      <c r="L2187">
        <v>-5.5574000000000003</v>
      </c>
      <c r="M2187">
        <v>2485953.1194000002</v>
      </c>
      <c r="N2187">
        <v>7.2542</v>
      </c>
      <c r="O2187">
        <v>24.232099999999999</v>
      </c>
    </row>
    <row r="2188" spans="1:15" x14ac:dyDescent="0.25">
      <c r="A2188" s="1">
        <v>41891</v>
      </c>
      <c r="B2188">
        <v>59.06</v>
      </c>
      <c r="C2188">
        <v>14868683</v>
      </c>
      <c r="D2188">
        <v>2.6074999999999999</v>
      </c>
      <c r="E2188">
        <v>1.0586</v>
      </c>
      <c r="F2188">
        <v>10.172800000000001</v>
      </c>
      <c r="G2188">
        <v>-3.2945000000000002</v>
      </c>
      <c r="H2188" t="s">
        <v>20</v>
      </c>
      <c r="I2188">
        <v>4.1599999999999998E-2</v>
      </c>
      <c r="J2188">
        <v>28.511700000000001</v>
      </c>
      <c r="K2188">
        <v>0</v>
      </c>
      <c r="L2188">
        <v>-5.4553000000000003</v>
      </c>
      <c r="M2188">
        <v>2482831.2562000002</v>
      </c>
      <c r="N2188">
        <v>7.2542</v>
      </c>
      <c r="O2188">
        <v>24.232099999999999</v>
      </c>
    </row>
    <row r="2189" spans="1:15" x14ac:dyDescent="0.25">
      <c r="A2189" s="1">
        <v>41892</v>
      </c>
      <c r="B2189">
        <v>59.22</v>
      </c>
      <c r="C2189">
        <v>9157691</v>
      </c>
      <c r="D2189">
        <v>2.6005000000000003</v>
      </c>
      <c r="E2189">
        <v>1.0610999999999999</v>
      </c>
      <c r="F2189">
        <v>10.2003</v>
      </c>
      <c r="G2189">
        <v>-3.2945000000000002</v>
      </c>
      <c r="H2189" t="s">
        <v>20</v>
      </c>
      <c r="I2189">
        <v>4.1599999999999998E-2</v>
      </c>
      <c r="J2189">
        <v>28.511700000000001</v>
      </c>
      <c r="K2189">
        <v>0</v>
      </c>
      <c r="L2189">
        <v>-5.2531999999999996</v>
      </c>
      <c r="M2189">
        <v>2483433.0611999999</v>
      </c>
      <c r="N2189">
        <v>7.2542</v>
      </c>
      <c r="O2189">
        <v>24.232099999999999</v>
      </c>
    </row>
    <row r="2190" spans="1:15" x14ac:dyDescent="0.25">
      <c r="A2190" s="1">
        <v>41893</v>
      </c>
      <c r="B2190">
        <v>59.76</v>
      </c>
      <c r="C2190">
        <v>11468573</v>
      </c>
      <c r="D2190">
        <v>2.577</v>
      </c>
      <c r="E2190">
        <v>1.0620000000000001</v>
      </c>
      <c r="F2190">
        <v>10.2934</v>
      </c>
      <c r="G2190">
        <v>-3.2945000000000002</v>
      </c>
      <c r="H2190" t="s">
        <v>20</v>
      </c>
      <c r="I2190">
        <v>4.1599999999999998E-2</v>
      </c>
      <c r="J2190">
        <v>28.511700000000001</v>
      </c>
      <c r="K2190">
        <v>0</v>
      </c>
      <c r="L2190">
        <v>-4.9480000000000004</v>
      </c>
      <c r="M2190">
        <v>2485464.1529000001</v>
      </c>
      <c r="N2190">
        <v>7.2542</v>
      </c>
      <c r="O2190">
        <v>24.232099999999999</v>
      </c>
    </row>
    <row r="2191" spans="1:15" x14ac:dyDescent="0.25">
      <c r="A2191" s="1">
        <v>41894</v>
      </c>
      <c r="B2191">
        <v>60.03</v>
      </c>
      <c r="C2191">
        <v>14373722</v>
      </c>
      <c r="D2191">
        <v>2.5653999999999999</v>
      </c>
      <c r="E2191">
        <v>1.0761000000000001</v>
      </c>
      <c r="F2191">
        <v>10.3399</v>
      </c>
      <c r="G2191">
        <v>-3.2945000000000002</v>
      </c>
      <c r="H2191" t="s">
        <v>20</v>
      </c>
      <c r="I2191">
        <v>4.1599999999999998E-2</v>
      </c>
      <c r="J2191">
        <v>28.511700000000001</v>
      </c>
      <c r="K2191">
        <v>0</v>
      </c>
      <c r="L2191">
        <v>-4.7798999999999996</v>
      </c>
      <c r="M2191">
        <v>2486479.6987999999</v>
      </c>
      <c r="N2191">
        <v>7.2542</v>
      </c>
      <c r="O2191">
        <v>24.232099999999999</v>
      </c>
    </row>
    <row r="2192" spans="1:15" x14ac:dyDescent="0.25">
      <c r="A2192" s="1">
        <v>41897</v>
      </c>
      <c r="B2192">
        <v>59.94</v>
      </c>
      <c r="C2192">
        <v>10685630</v>
      </c>
      <c r="D2192">
        <v>2.5691999999999999</v>
      </c>
      <c r="E2192">
        <v>1.0707</v>
      </c>
      <c r="F2192">
        <v>10.324400000000001</v>
      </c>
      <c r="G2192">
        <v>-3.2945000000000002</v>
      </c>
      <c r="H2192" t="s">
        <v>20</v>
      </c>
      <c r="I2192">
        <v>4.1599999999999998E-2</v>
      </c>
      <c r="J2192">
        <v>28.511700000000001</v>
      </c>
      <c r="K2192">
        <v>0</v>
      </c>
      <c r="L2192">
        <v>-4.5415999999999999</v>
      </c>
      <c r="M2192">
        <v>2486141.1834999998</v>
      </c>
      <c r="N2192">
        <v>7.2542</v>
      </c>
      <c r="O2192">
        <v>24.232099999999999</v>
      </c>
    </row>
    <row r="2193" spans="1:15" x14ac:dyDescent="0.25">
      <c r="A2193" s="1">
        <v>41898</v>
      </c>
      <c r="B2193">
        <v>59.99</v>
      </c>
      <c r="C2193">
        <v>10950516</v>
      </c>
      <c r="D2193">
        <v>2.5670999999999999</v>
      </c>
      <c r="E2193">
        <v>1.0737000000000001</v>
      </c>
      <c r="F2193">
        <v>10.333</v>
      </c>
      <c r="G2193">
        <v>-3.2945000000000002</v>
      </c>
      <c r="H2193" t="s">
        <v>20</v>
      </c>
      <c r="I2193">
        <v>4.1599999999999998E-2</v>
      </c>
      <c r="J2193">
        <v>28.511700000000001</v>
      </c>
      <c r="K2193">
        <v>0</v>
      </c>
      <c r="L2193">
        <v>-4.5373999999999999</v>
      </c>
      <c r="M2193">
        <v>2486329.2475000001</v>
      </c>
      <c r="N2193">
        <v>7.2542</v>
      </c>
      <c r="O2193">
        <v>24.232099999999999</v>
      </c>
    </row>
    <row r="2194" spans="1:15" x14ac:dyDescent="0.25">
      <c r="A2194" s="1">
        <v>41899</v>
      </c>
      <c r="B2194">
        <v>60.31</v>
      </c>
      <c r="C2194">
        <v>15092042</v>
      </c>
      <c r="D2194">
        <v>2.5535000000000001</v>
      </c>
      <c r="E2194">
        <v>1.0772999999999999</v>
      </c>
      <c r="F2194">
        <v>10.3881</v>
      </c>
      <c r="G2194">
        <v>-3.2945000000000002</v>
      </c>
      <c r="H2194" t="s">
        <v>20</v>
      </c>
      <c r="I2194">
        <v>4.1599999999999998E-2</v>
      </c>
      <c r="J2194">
        <v>28.511700000000001</v>
      </c>
      <c r="K2194">
        <v>0</v>
      </c>
      <c r="L2194">
        <v>-4.4972000000000003</v>
      </c>
      <c r="M2194">
        <v>2487532.8574999999</v>
      </c>
      <c r="N2194">
        <v>7.2542</v>
      </c>
      <c r="O2194">
        <v>24.232099999999999</v>
      </c>
    </row>
    <row r="2195" spans="1:15" x14ac:dyDescent="0.25">
      <c r="A2195" s="1">
        <v>41900</v>
      </c>
      <c r="B2195">
        <v>61.32</v>
      </c>
      <c r="C2195">
        <v>16973697</v>
      </c>
      <c r="D2195">
        <v>2.5114000000000001</v>
      </c>
      <c r="E2195">
        <v>1.0903</v>
      </c>
      <c r="F2195">
        <v>10.562100000000001</v>
      </c>
      <c r="G2195">
        <v>-3.2945000000000002</v>
      </c>
      <c r="H2195" t="s">
        <v>20</v>
      </c>
      <c r="I2195">
        <v>4.1599999999999998E-2</v>
      </c>
      <c r="J2195">
        <v>28.511700000000001</v>
      </c>
      <c r="K2195">
        <v>0</v>
      </c>
      <c r="L2195">
        <v>-4.4749999999999996</v>
      </c>
      <c r="M2195">
        <v>2491331.7513000001</v>
      </c>
      <c r="N2195">
        <v>7.2542</v>
      </c>
      <c r="O2195">
        <v>24.232099999999999</v>
      </c>
    </row>
    <row r="2196" spans="1:15" x14ac:dyDescent="0.25">
      <c r="A2196" s="1">
        <v>41901</v>
      </c>
      <c r="B2196">
        <v>61.11</v>
      </c>
      <c r="C2196">
        <v>18740479</v>
      </c>
      <c r="D2196">
        <v>2.52</v>
      </c>
      <c r="E2196">
        <v>1.0982000000000001</v>
      </c>
      <c r="F2196">
        <v>10.5259</v>
      </c>
      <c r="G2196">
        <v>-3.2945000000000002</v>
      </c>
      <c r="H2196" t="s">
        <v>20</v>
      </c>
      <c r="I2196">
        <v>4.1599999999999998E-2</v>
      </c>
      <c r="J2196">
        <v>28.511700000000001</v>
      </c>
      <c r="K2196">
        <v>0</v>
      </c>
      <c r="L2196">
        <v>-4.2643000000000004</v>
      </c>
      <c r="M2196">
        <v>2490541.8823000002</v>
      </c>
      <c r="N2196">
        <v>7.2542</v>
      </c>
      <c r="O2196">
        <v>24.232099999999999</v>
      </c>
    </row>
    <row r="2197" spans="1:15" x14ac:dyDescent="0.25">
      <c r="A2197" s="1">
        <v>41904</v>
      </c>
      <c r="B2197">
        <v>60.91</v>
      </c>
      <c r="C2197">
        <v>13225164</v>
      </c>
      <c r="D2197">
        <v>2.5282999999999998</v>
      </c>
      <c r="E2197">
        <v>1.095</v>
      </c>
      <c r="F2197">
        <v>10.491400000000001</v>
      </c>
      <c r="G2197">
        <v>-3.2945000000000002</v>
      </c>
      <c r="H2197" t="s">
        <v>20</v>
      </c>
      <c r="I2197">
        <v>4.1599999999999998E-2</v>
      </c>
      <c r="J2197">
        <v>28.511700000000001</v>
      </c>
      <c r="K2197">
        <v>0</v>
      </c>
      <c r="L2197">
        <v>-4.3312999999999997</v>
      </c>
      <c r="M2197">
        <v>2489789.6261</v>
      </c>
      <c r="N2197">
        <v>7.2542</v>
      </c>
      <c r="O2197">
        <v>24.232099999999999</v>
      </c>
    </row>
    <row r="2198" spans="1:15" x14ac:dyDescent="0.25">
      <c r="A2198" s="1">
        <v>41905</v>
      </c>
      <c r="B2198">
        <v>60.94</v>
      </c>
      <c r="C2198">
        <v>14335620</v>
      </c>
      <c r="D2198">
        <v>2.5270999999999999</v>
      </c>
      <c r="E2198">
        <v>1.0944</v>
      </c>
      <c r="F2198">
        <v>10.496600000000001</v>
      </c>
      <c r="G2198">
        <v>-3.2945000000000002</v>
      </c>
      <c r="H2198" t="s">
        <v>20</v>
      </c>
      <c r="I2198">
        <v>4.1599999999999998E-2</v>
      </c>
      <c r="J2198">
        <v>28.511700000000001</v>
      </c>
      <c r="K2198">
        <v>0</v>
      </c>
      <c r="L2198">
        <v>-4.4217000000000004</v>
      </c>
      <c r="M2198">
        <v>2489902.4644999998</v>
      </c>
      <c r="N2198">
        <v>7.2542</v>
      </c>
      <c r="O2198">
        <v>24.232099999999999</v>
      </c>
    </row>
    <row r="2199" spans="1:15" x14ac:dyDescent="0.25">
      <c r="A2199" s="1">
        <v>41906</v>
      </c>
      <c r="B2199">
        <v>61.63</v>
      </c>
      <c r="C2199">
        <v>13728243</v>
      </c>
      <c r="D2199">
        <v>2.4988000000000001</v>
      </c>
      <c r="E2199">
        <v>1.0989</v>
      </c>
      <c r="F2199">
        <v>10.615399999999999</v>
      </c>
      <c r="G2199">
        <v>-3.2945000000000002</v>
      </c>
      <c r="H2199" t="s">
        <v>20</v>
      </c>
      <c r="I2199">
        <v>4.1599999999999998E-2</v>
      </c>
      <c r="J2199">
        <v>28.511700000000001</v>
      </c>
      <c r="K2199">
        <v>0</v>
      </c>
      <c r="L2199">
        <v>-4.4652000000000003</v>
      </c>
      <c r="M2199">
        <v>2492497.7483999999</v>
      </c>
      <c r="N2199">
        <v>7.2542</v>
      </c>
      <c r="O2199">
        <v>24.232099999999999</v>
      </c>
    </row>
    <row r="2200" spans="1:15" x14ac:dyDescent="0.25">
      <c r="A2200" s="1">
        <v>41907</v>
      </c>
      <c r="B2200">
        <v>60.15</v>
      </c>
      <c r="C2200">
        <v>16346724</v>
      </c>
      <c r="D2200">
        <v>2.5602999999999998</v>
      </c>
      <c r="E2200">
        <v>1.0832999999999999</v>
      </c>
      <c r="F2200">
        <v>10.3605</v>
      </c>
      <c r="G2200">
        <v>-3.2945000000000002</v>
      </c>
      <c r="H2200" t="s">
        <v>20</v>
      </c>
      <c r="I2200">
        <v>4.1599999999999998E-2</v>
      </c>
      <c r="J2200">
        <v>28.511700000000001</v>
      </c>
      <c r="K2200">
        <v>0</v>
      </c>
      <c r="L2200">
        <v>-4.7523999999999997</v>
      </c>
      <c r="M2200">
        <v>2486931.0525000002</v>
      </c>
      <c r="N2200">
        <v>7.2542</v>
      </c>
      <c r="O2200">
        <v>24.232099999999999</v>
      </c>
    </row>
    <row r="2201" spans="1:15" x14ac:dyDescent="0.25">
      <c r="A2201" s="1">
        <v>41908</v>
      </c>
      <c r="B2201">
        <v>60.56</v>
      </c>
      <c r="C2201">
        <v>11948887</v>
      </c>
      <c r="D2201">
        <v>2.5428999999999999</v>
      </c>
      <c r="E2201">
        <v>1.0863</v>
      </c>
      <c r="F2201">
        <v>10.431100000000001</v>
      </c>
      <c r="G2201">
        <v>-3.2945000000000002</v>
      </c>
      <c r="H2201" t="s">
        <v>20</v>
      </c>
      <c r="I2201">
        <v>4.1599999999999998E-2</v>
      </c>
      <c r="J2201">
        <v>28.511700000000001</v>
      </c>
      <c r="K2201">
        <v>0</v>
      </c>
      <c r="L2201">
        <v>-4.6395999999999997</v>
      </c>
      <c r="M2201">
        <v>2488473.1776999999</v>
      </c>
      <c r="N2201">
        <v>7.2542</v>
      </c>
      <c r="O2201">
        <v>24.232099999999999</v>
      </c>
    </row>
    <row r="2202" spans="1:15" x14ac:dyDescent="0.25">
      <c r="A2202" s="1">
        <v>41911</v>
      </c>
      <c r="B2202">
        <v>60.33</v>
      </c>
      <c r="C2202">
        <v>10694938</v>
      </c>
      <c r="D2202">
        <v>2.5526</v>
      </c>
      <c r="E2202">
        <v>1.0757000000000001</v>
      </c>
      <c r="F2202">
        <v>10.391500000000001</v>
      </c>
      <c r="G2202">
        <v>-3.2945000000000002</v>
      </c>
      <c r="H2202" t="s">
        <v>20</v>
      </c>
      <c r="I2202">
        <v>4.1599999999999998E-2</v>
      </c>
      <c r="J2202">
        <v>28.511700000000001</v>
      </c>
      <c r="K2202">
        <v>0</v>
      </c>
      <c r="L2202">
        <v>-4.7202000000000002</v>
      </c>
      <c r="M2202">
        <v>2487608.0830999999</v>
      </c>
      <c r="N2202">
        <v>7.2542</v>
      </c>
      <c r="O2202">
        <v>24.232099999999999</v>
      </c>
    </row>
    <row r="2203" spans="1:15" x14ac:dyDescent="0.25">
      <c r="A2203" s="1">
        <v>41912</v>
      </c>
      <c r="B2203">
        <v>60.24</v>
      </c>
      <c r="C2203">
        <v>14384783</v>
      </c>
      <c r="D2203">
        <v>2.5895999999999999</v>
      </c>
      <c r="E2203">
        <v>1.0642</v>
      </c>
      <c r="F2203">
        <v>10.314</v>
      </c>
      <c r="G2203">
        <v>3.0739999999999998</v>
      </c>
      <c r="H2203" t="s">
        <v>20</v>
      </c>
      <c r="I2203">
        <v>4.1599999999999998E-2</v>
      </c>
      <c r="J2203">
        <v>27.3521</v>
      </c>
      <c r="K2203">
        <v>0</v>
      </c>
      <c r="L2203">
        <v>-4.88</v>
      </c>
      <c r="M2203">
        <v>2272364.5677999998</v>
      </c>
      <c r="N2203">
        <v>10.0938</v>
      </c>
      <c r="O2203">
        <v>22.743099999999998</v>
      </c>
    </row>
    <row r="2204" spans="1:15" x14ac:dyDescent="0.25">
      <c r="A2204" s="1">
        <v>41913</v>
      </c>
      <c r="B2204">
        <v>59.77</v>
      </c>
      <c r="C2204">
        <v>18995987</v>
      </c>
      <c r="D2204">
        <v>2.61</v>
      </c>
      <c r="E2204">
        <v>1.0570999999999999</v>
      </c>
      <c r="F2204">
        <v>10.233499999999999</v>
      </c>
      <c r="G2204">
        <v>3.0739999999999998</v>
      </c>
      <c r="H2204" t="s">
        <v>20</v>
      </c>
      <c r="I2204">
        <v>4.1599999999999998E-2</v>
      </c>
      <c r="J2204">
        <v>27.3521</v>
      </c>
      <c r="K2204">
        <v>0</v>
      </c>
      <c r="L2204">
        <v>-4.9478999999999997</v>
      </c>
      <c r="M2204">
        <v>2270596.7656999999</v>
      </c>
      <c r="N2204">
        <v>10.0938</v>
      </c>
      <c r="O2204">
        <v>22.743099999999998</v>
      </c>
    </row>
    <row r="2205" spans="1:15" x14ac:dyDescent="0.25">
      <c r="A2205" s="1">
        <v>41914</v>
      </c>
      <c r="B2205">
        <v>58.84</v>
      </c>
      <c r="C2205">
        <v>24561606</v>
      </c>
      <c r="D2205">
        <v>2.6513</v>
      </c>
      <c r="E2205">
        <v>1.0373000000000001</v>
      </c>
      <c r="F2205">
        <v>10.074299999999999</v>
      </c>
      <c r="G2205">
        <v>3.0739999999999998</v>
      </c>
      <c r="H2205" t="s">
        <v>20</v>
      </c>
      <c r="I2205">
        <v>4.1599999999999998E-2</v>
      </c>
      <c r="J2205">
        <v>27.3521</v>
      </c>
      <c r="K2205">
        <v>0</v>
      </c>
      <c r="L2205">
        <v>-4.9961000000000002</v>
      </c>
      <c r="M2205">
        <v>2267098.7744</v>
      </c>
      <c r="N2205">
        <v>10.0938</v>
      </c>
      <c r="O2205">
        <v>22.743099999999998</v>
      </c>
    </row>
    <row r="2206" spans="1:15" x14ac:dyDescent="0.25">
      <c r="A2206" s="1">
        <v>41915</v>
      </c>
      <c r="B2206">
        <v>60.3</v>
      </c>
      <c r="C2206">
        <v>18321078</v>
      </c>
      <c r="D2206">
        <v>2.5871</v>
      </c>
      <c r="E2206">
        <v>1.0450999999999999</v>
      </c>
      <c r="F2206">
        <v>10.324199999999999</v>
      </c>
      <c r="G2206">
        <v>3.0739999999999998</v>
      </c>
      <c r="H2206" t="s">
        <v>20</v>
      </c>
      <c r="I2206">
        <v>4.1599999999999998E-2</v>
      </c>
      <c r="J2206">
        <v>27.3521</v>
      </c>
      <c r="K2206">
        <v>0</v>
      </c>
      <c r="L2206">
        <v>-4.8815999999999997</v>
      </c>
      <c r="M2206">
        <v>2272590.2447000002</v>
      </c>
      <c r="N2206">
        <v>10.0938</v>
      </c>
      <c r="O2206">
        <v>22.743099999999998</v>
      </c>
    </row>
    <row r="2207" spans="1:15" x14ac:dyDescent="0.25">
      <c r="A2207" s="1">
        <v>41918</v>
      </c>
      <c r="B2207">
        <v>60.18</v>
      </c>
      <c r="C2207">
        <v>11578147</v>
      </c>
      <c r="D2207">
        <v>2.5922000000000001</v>
      </c>
      <c r="E2207">
        <v>1.0619000000000001</v>
      </c>
      <c r="F2207">
        <v>10.303699999999999</v>
      </c>
      <c r="G2207">
        <v>3.0739999999999998</v>
      </c>
      <c r="H2207" t="s">
        <v>20</v>
      </c>
      <c r="I2207">
        <v>4.1599999999999998E-2</v>
      </c>
      <c r="J2207">
        <v>27.3521</v>
      </c>
      <c r="K2207">
        <v>0</v>
      </c>
      <c r="L2207">
        <v>-4.7122000000000002</v>
      </c>
      <c r="M2207">
        <v>2272138.8909</v>
      </c>
      <c r="N2207">
        <v>10.0938</v>
      </c>
      <c r="O2207">
        <v>22.743099999999998</v>
      </c>
    </row>
    <row r="2208" spans="1:15" x14ac:dyDescent="0.25">
      <c r="A2208" s="1">
        <v>41919</v>
      </c>
      <c r="B2208">
        <v>59.27</v>
      </c>
      <c r="C2208">
        <v>14542010</v>
      </c>
      <c r="D2208">
        <v>2.6320000000000001</v>
      </c>
      <c r="E2208">
        <v>1.0475000000000001</v>
      </c>
      <c r="F2208">
        <v>10.1479</v>
      </c>
      <c r="G2208">
        <v>3.0739999999999998</v>
      </c>
      <c r="H2208" t="s">
        <v>20</v>
      </c>
      <c r="I2208">
        <v>4.1599999999999998E-2</v>
      </c>
      <c r="J2208">
        <v>27.3521</v>
      </c>
      <c r="K2208">
        <v>0</v>
      </c>
      <c r="L2208">
        <v>-4.6925999999999997</v>
      </c>
      <c r="M2208">
        <v>2268716.1252000001</v>
      </c>
      <c r="N2208">
        <v>10.0938</v>
      </c>
      <c r="O2208">
        <v>22.743099999999998</v>
      </c>
    </row>
    <row r="2209" spans="1:15" x14ac:dyDescent="0.25">
      <c r="A2209" s="1">
        <v>41920</v>
      </c>
      <c r="B2209">
        <v>60.4</v>
      </c>
      <c r="C2209">
        <v>15834553</v>
      </c>
      <c r="D2209">
        <v>2.5827999999999998</v>
      </c>
      <c r="E2209">
        <v>1.0474000000000001</v>
      </c>
      <c r="F2209">
        <v>10.3414</v>
      </c>
      <c r="G2209">
        <v>3.0739999999999998</v>
      </c>
      <c r="H2209" t="s">
        <v>20</v>
      </c>
      <c r="I2209">
        <v>4.1599999999999998E-2</v>
      </c>
      <c r="J2209">
        <v>27.3521</v>
      </c>
      <c r="K2209">
        <v>0</v>
      </c>
      <c r="L2209">
        <v>-4.5103999999999997</v>
      </c>
      <c r="M2209">
        <v>2272966.3728</v>
      </c>
      <c r="N2209">
        <v>10.0938</v>
      </c>
      <c r="O2209">
        <v>22.743099999999998</v>
      </c>
    </row>
    <row r="2210" spans="1:15" x14ac:dyDescent="0.25">
      <c r="A2210" s="1">
        <v>41921</v>
      </c>
      <c r="B2210">
        <v>59.08</v>
      </c>
      <c r="C2210">
        <v>19191404</v>
      </c>
      <c r="D2210">
        <v>2.6404999999999998</v>
      </c>
      <c r="E2210">
        <v>1.0423</v>
      </c>
      <c r="F2210">
        <v>10.115399999999999</v>
      </c>
      <c r="G2210">
        <v>3.0739999999999998</v>
      </c>
      <c r="H2210" t="s">
        <v>20</v>
      </c>
      <c r="I2210">
        <v>4.1599999999999998E-2</v>
      </c>
      <c r="J2210">
        <v>27.3521</v>
      </c>
      <c r="K2210">
        <v>0</v>
      </c>
      <c r="L2210">
        <v>-4.3619000000000003</v>
      </c>
      <c r="M2210">
        <v>2268001.4818000002</v>
      </c>
      <c r="N2210">
        <v>10.0938</v>
      </c>
      <c r="O2210">
        <v>22.743099999999998</v>
      </c>
    </row>
    <row r="2211" spans="1:15" x14ac:dyDescent="0.25">
      <c r="A2211" s="1">
        <v>41922</v>
      </c>
      <c r="B2211">
        <v>58.52</v>
      </c>
      <c r="C2211">
        <v>16690858</v>
      </c>
      <c r="D2211">
        <v>2.6657999999999999</v>
      </c>
      <c r="E2211">
        <v>1.0355000000000001</v>
      </c>
      <c r="F2211">
        <v>10.019500000000001</v>
      </c>
      <c r="G2211">
        <v>3.0739999999999998</v>
      </c>
      <c r="H2211" t="s">
        <v>20</v>
      </c>
      <c r="I2211">
        <v>4.1599999999999998E-2</v>
      </c>
      <c r="J2211">
        <v>27.3521</v>
      </c>
      <c r="K2211">
        <v>0</v>
      </c>
      <c r="L2211">
        <v>-4.2152000000000003</v>
      </c>
      <c r="M2211">
        <v>2265895.1645</v>
      </c>
      <c r="N2211">
        <v>10.0938</v>
      </c>
      <c r="O2211">
        <v>22.743099999999998</v>
      </c>
    </row>
    <row r="2212" spans="1:15" x14ac:dyDescent="0.25">
      <c r="A2212" s="1">
        <v>41925</v>
      </c>
      <c r="B2212">
        <v>58.16</v>
      </c>
      <c r="C2212">
        <v>17169312</v>
      </c>
      <c r="D2212">
        <v>2.6823000000000001</v>
      </c>
      <c r="E2212">
        <v>1.0285</v>
      </c>
      <c r="F2212">
        <v>9.9578000000000007</v>
      </c>
      <c r="G2212">
        <v>3.0739999999999998</v>
      </c>
      <c r="H2212" t="s">
        <v>20</v>
      </c>
      <c r="I2212">
        <v>4.1599999999999998E-2</v>
      </c>
      <c r="J2212">
        <v>27.3521</v>
      </c>
      <c r="K2212">
        <v>0</v>
      </c>
      <c r="L2212">
        <v>-3.5459000000000001</v>
      </c>
      <c r="M2212">
        <v>2264541.1033000001</v>
      </c>
      <c r="N2212">
        <v>10.0938</v>
      </c>
      <c r="O2212">
        <v>22.743099999999998</v>
      </c>
    </row>
    <row r="2213" spans="1:15" x14ac:dyDescent="0.25">
      <c r="A2213" s="1">
        <v>41926</v>
      </c>
      <c r="B2213">
        <v>57.99</v>
      </c>
      <c r="C2213">
        <v>29096840</v>
      </c>
      <c r="D2213">
        <v>2.6901000000000002</v>
      </c>
      <c r="E2213">
        <v>0.99219999999999997</v>
      </c>
      <c r="F2213">
        <v>9.9286999999999992</v>
      </c>
      <c r="G2213">
        <v>3.0739999999999998</v>
      </c>
      <c r="H2213" t="s">
        <v>20</v>
      </c>
      <c r="I2213">
        <v>4.1599999999999998E-2</v>
      </c>
      <c r="J2213">
        <v>27.3521</v>
      </c>
      <c r="K2213">
        <v>0</v>
      </c>
      <c r="L2213">
        <v>-3.3029000000000002</v>
      </c>
      <c r="M2213">
        <v>2263901.6855000001</v>
      </c>
      <c r="N2213">
        <v>10.0938</v>
      </c>
      <c r="O2213">
        <v>22.743099999999998</v>
      </c>
    </row>
    <row r="2214" spans="1:15" x14ac:dyDescent="0.25">
      <c r="A2214" s="1">
        <v>41927</v>
      </c>
      <c r="B2214">
        <v>55.53</v>
      </c>
      <c r="C2214">
        <v>37866911</v>
      </c>
      <c r="D2214">
        <v>2.8092999999999999</v>
      </c>
      <c r="E2214">
        <v>0.96030000000000004</v>
      </c>
      <c r="F2214">
        <v>9.5075000000000003</v>
      </c>
      <c r="G2214">
        <v>3.0739999999999998</v>
      </c>
      <c r="H2214" t="s">
        <v>20</v>
      </c>
      <c r="I2214">
        <v>4.1599999999999998E-2</v>
      </c>
      <c r="J2214">
        <v>27.3521</v>
      </c>
      <c r="K2214">
        <v>0</v>
      </c>
      <c r="L2214">
        <v>-2.8875000000000002</v>
      </c>
      <c r="M2214">
        <v>2254648.9342999998</v>
      </c>
      <c r="N2214">
        <v>10.0938</v>
      </c>
      <c r="O2214">
        <v>22.743099999999998</v>
      </c>
    </row>
    <row r="2215" spans="1:15" x14ac:dyDescent="0.25">
      <c r="A2215" s="1">
        <v>41928</v>
      </c>
      <c r="B2215">
        <v>55.08</v>
      </c>
      <c r="C2215">
        <v>31970014</v>
      </c>
      <c r="D2215">
        <v>2.8322000000000003</v>
      </c>
      <c r="E2215">
        <v>0.9607</v>
      </c>
      <c r="F2215">
        <v>9.4305000000000003</v>
      </c>
      <c r="G2215">
        <v>3.0739999999999998</v>
      </c>
      <c r="H2215" t="s">
        <v>20</v>
      </c>
      <c r="I2215">
        <v>4.1599999999999998E-2</v>
      </c>
      <c r="J2215">
        <v>27.3521</v>
      </c>
      <c r="K2215">
        <v>0</v>
      </c>
      <c r="L2215">
        <v>-2.9512999999999998</v>
      </c>
      <c r="M2215">
        <v>2252956.3577999999</v>
      </c>
      <c r="N2215">
        <v>10.0938</v>
      </c>
      <c r="O2215">
        <v>22.743099999999998</v>
      </c>
    </row>
    <row r="2216" spans="1:15" x14ac:dyDescent="0.25">
      <c r="A2216" s="1">
        <v>41929</v>
      </c>
      <c r="B2216">
        <v>56.2</v>
      </c>
      <c r="C2216">
        <v>20183543</v>
      </c>
      <c r="D2216">
        <v>2.7758000000000003</v>
      </c>
      <c r="E2216">
        <v>0.98350000000000004</v>
      </c>
      <c r="F2216">
        <v>9.6222999999999992</v>
      </c>
      <c r="G2216">
        <v>3.0739999999999998</v>
      </c>
      <c r="H2216" t="s">
        <v>20</v>
      </c>
      <c r="I2216">
        <v>4.1599999999999998E-2</v>
      </c>
      <c r="J2216">
        <v>27.3521</v>
      </c>
      <c r="K2216">
        <v>0</v>
      </c>
      <c r="L2216">
        <v>-3.0011999999999999</v>
      </c>
      <c r="M2216">
        <v>2257168.9925000002</v>
      </c>
      <c r="N2216">
        <v>10.0938</v>
      </c>
      <c r="O2216">
        <v>22.743099999999998</v>
      </c>
    </row>
    <row r="2217" spans="1:15" x14ac:dyDescent="0.25">
      <c r="A2217" s="1">
        <v>41932</v>
      </c>
      <c r="B2217">
        <v>56.63</v>
      </c>
      <c r="C2217">
        <v>10808475</v>
      </c>
      <c r="D2217">
        <v>2.7547000000000001</v>
      </c>
      <c r="E2217">
        <v>0.99239999999999995</v>
      </c>
      <c r="F2217">
        <v>9.6959</v>
      </c>
      <c r="G2217">
        <v>3.0739999999999998</v>
      </c>
      <c r="H2217" t="s">
        <v>20</v>
      </c>
      <c r="I2217">
        <v>4.1599999999999998E-2</v>
      </c>
      <c r="J2217">
        <v>27.3521</v>
      </c>
      <c r="K2217">
        <v>0</v>
      </c>
      <c r="L2217">
        <v>-2.3957000000000002</v>
      </c>
      <c r="M2217">
        <v>2258786.3434000001</v>
      </c>
      <c r="N2217">
        <v>10.0938</v>
      </c>
      <c r="O2217">
        <v>22.743099999999998</v>
      </c>
    </row>
    <row r="2218" spans="1:15" x14ac:dyDescent="0.25">
      <c r="A2218" s="1">
        <v>41933</v>
      </c>
      <c r="B2218">
        <v>57.93</v>
      </c>
      <c r="C2218">
        <v>14020373</v>
      </c>
      <c r="D2218">
        <v>2.6928999999999998</v>
      </c>
      <c r="E2218">
        <v>1.0102</v>
      </c>
      <c r="F2218">
        <v>9.9184999999999999</v>
      </c>
      <c r="G2218">
        <v>3.0739999999999998</v>
      </c>
      <c r="H2218" t="s">
        <v>20</v>
      </c>
      <c r="I2218">
        <v>4.1599999999999998E-2</v>
      </c>
      <c r="J2218">
        <v>27.3521</v>
      </c>
      <c r="K2218">
        <v>0</v>
      </c>
      <c r="L2218">
        <v>-2.0775000000000001</v>
      </c>
      <c r="M2218">
        <v>2263676.0087000001</v>
      </c>
      <c r="N2218">
        <v>10.0938</v>
      </c>
      <c r="O2218">
        <v>22.743099999999998</v>
      </c>
    </row>
    <row r="2219" spans="1:15" x14ac:dyDescent="0.25">
      <c r="A2219" s="1">
        <v>41934</v>
      </c>
      <c r="B2219">
        <v>57.45</v>
      </c>
      <c r="C2219">
        <v>13750741</v>
      </c>
      <c r="D2219">
        <v>2.7153999999999998</v>
      </c>
      <c r="E2219">
        <v>1.0165999999999999</v>
      </c>
      <c r="F2219">
        <v>9.8362999999999996</v>
      </c>
      <c r="G2219">
        <v>3.0739999999999998</v>
      </c>
      <c r="H2219" t="s">
        <v>20</v>
      </c>
      <c r="I2219">
        <v>4.1599999999999998E-2</v>
      </c>
      <c r="J2219">
        <v>27.3521</v>
      </c>
      <c r="K2219">
        <v>0</v>
      </c>
      <c r="L2219">
        <v>-1.8172000000000001</v>
      </c>
      <c r="M2219">
        <v>2261870.5937999999</v>
      </c>
      <c r="N2219">
        <v>10.0938</v>
      </c>
      <c r="O2219">
        <v>22.743099999999998</v>
      </c>
    </row>
    <row r="2220" spans="1:15" x14ac:dyDescent="0.25">
      <c r="A2220" s="1">
        <v>41935</v>
      </c>
      <c r="B2220">
        <v>58.06</v>
      </c>
      <c r="C2220">
        <v>12641874</v>
      </c>
      <c r="D2220">
        <v>2.6869000000000001</v>
      </c>
      <c r="E2220">
        <v>1.0254000000000001</v>
      </c>
      <c r="F2220">
        <v>9.9406999999999996</v>
      </c>
      <c r="G2220">
        <v>3.0739999999999998</v>
      </c>
      <c r="H2220" t="s">
        <v>20</v>
      </c>
      <c r="I2220">
        <v>4.1599999999999998E-2</v>
      </c>
      <c r="J2220">
        <v>27.3521</v>
      </c>
      <c r="K2220">
        <v>0</v>
      </c>
      <c r="L2220">
        <v>-1.3119000000000001</v>
      </c>
      <c r="M2220">
        <v>2264164.9752000002</v>
      </c>
      <c r="N2220">
        <v>10.0938</v>
      </c>
      <c r="O2220">
        <v>22.743099999999998</v>
      </c>
    </row>
    <row r="2221" spans="1:15" x14ac:dyDescent="0.25">
      <c r="A2221" s="1">
        <v>41936</v>
      </c>
      <c r="B2221">
        <v>58.74</v>
      </c>
      <c r="C2221">
        <v>13757981</v>
      </c>
      <c r="D2221">
        <v>2.6558000000000002</v>
      </c>
      <c r="E2221">
        <v>1.0265</v>
      </c>
      <c r="F2221">
        <v>10.0571</v>
      </c>
      <c r="G2221">
        <v>3.0739999999999998</v>
      </c>
      <c r="H2221" t="s">
        <v>20</v>
      </c>
      <c r="I2221">
        <v>4.1599999999999998E-2</v>
      </c>
      <c r="J2221">
        <v>27.3521</v>
      </c>
      <c r="K2221">
        <v>0</v>
      </c>
      <c r="L2221">
        <v>-1.4510000000000001</v>
      </c>
      <c r="M2221">
        <v>2266722.6463000001</v>
      </c>
      <c r="N2221">
        <v>10.0938</v>
      </c>
      <c r="O2221">
        <v>22.743099999999998</v>
      </c>
    </row>
    <row r="2222" spans="1:15" x14ac:dyDescent="0.25">
      <c r="A2222" s="1">
        <v>41939</v>
      </c>
      <c r="B2222">
        <v>58.64</v>
      </c>
      <c r="C2222">
        <v>11087209</v>
      </c>
      <c r="D2222">
        <v>2.6602999999999999</v>
      </c>
      <c r="E2222">
        <v>1.0308999999999999</v>
      </c>
      <c r="F2222">
        <v>10.039999999999999</v>
      </c>
      <c r="G2222">
        <v>3.0739999999999998</v>
      </c>
      <c r="H2222" t="s">
        <v>20</v>
      </c>
      <c r="I2222">
        <v>4.1599999999999998E-2</v>
      </c>
      <c r="J2222">
        <v>27.3521</v>
      </c>
      <c r="K2222">
        <v>0</v>
      </c>
      <c r="L2222">
        <v>-1.0391999999999999</v>
      </c>
      <c r="M2222">
        <v>2266346.5181999998</v>
      </c>
      <c r="N2222">
        <v>10.0938</v>
      </c>
      <c r="O2222">
        <v>22.743099999999998</v>
      </c>
    </row>
    <row r="2223" spans="1:15" x14ac:dyDescent="0.25">
      <c r="A2223" s="1">
        <v>41940</v>
      </c>
      <c r="B2223">
        <v>59.63</v>
      </c>
      <c r="C2223">
        <v>13625017</v>
      </c>
      <c r="D2223">
        <v>2.6160999999999999</v>
      </c>
      <c r="E2223">
        <v>1.0408999999999999</v>
      </c>
      <c r="F2223">
        <v>10.2095</v>
      </c>
      <c r="G2223">
        <v>3.0739999999999998</v>
      </c>
      <c r="H2223" t="s">
        <v>20</v>
      </c>
      <c r="I2223">
        <v>4.1599999999999998E-2</v>
      </c>
      <c r="J2223">
        <v>27.3521</v>
      </c>
      <c r="K2223">
        <v>0</v>
      </c>
      <c r="L2223">
        <v>-0.67400000000000004</v>
      </c>
      <c r="M2223">
        <v>2270070.1864</v>
      </c>
      <c r="N2223">
        <v>10.0938</v>
      </c>
      <c r="O2223">
        <v>22.743099999999998</v>
      </c>
    </row>
    <row r="2224" spans="1:15" x14ac:dyDescent="0.25">
      <c r="A2224" s="1">
        <v>41941</v>
      </c>
      <c r="B2224">
        <v>59.29</v>
      </c>
      <c r="C2224">
        <v>16715852</v>
      </c>
      <c r="D2224">
        <v>2.6311</v>
      </c>
      <c r="E2224">
        <v>1.04</v>
      </c>
      <c r="F2224">
        <v>10.151299999999999</v>
      </c>
      <c r="G2224">
        <v>3.0739999999999998</v>
      </c>
      <c r="H2224" t="s">
        <v>20</v>
      </c>
      <c r="I2224">
        <v>4.1599999999999998E-2</v>
      </c>
      <c r="J2224">
        <v>27.3521</v>
      </c>
      <c r="K2224">
        <v>0</v>
      </c>
      <c r="L2224">
        <v>-0.38300000000000001</v>
      </c>
      <c r="M2224">
        <v>2268791.3508000001</v>
      </c>
      <c r="N2224">
        <v>10.0938</v>
      </c>
      <c r="O2224">
        <v>22.743099999999998</v>
      </c>
    </row>
    <row r="2225" spans="1:15" x14ac:dyDescent="0.25">
      <c r="A2225" s="1">
        <v>41942</v>
      </c>
      <c r="B2225">
        <v>59.39</v>
      </c>
      <c r="C2225">
        <v>14709756</v>
      </c>
      <c r="D2225">
        <v>2.6267</v>
      </c>
      <c r="E2225">
        <v>1.0427999999999999</v>
      </c>
      <c r="F2225">
        <v>10.1684</v>
      </c>
      <c r="G2225">
        <v>3.0739999999999998</v>
      </c>
      <c r="H2225" t="s">
        <v>20</v>
      </c>
      <c r="I2225">
        <v>4.1599999999999998E-2</v>
      </c>
      <c r="J2225">
        <v>27.3521</v>
      </c>
      <c r="K2225">
        <v>0</v>
      </c>
      <c r="L2225">
        <v>0.3372</v>
      </c>
      <c r="M2225">
        <v>2269167.4789</v>
      </c>
      <c r="N2225">
        <v>10.0938</v>
      </c>
      <c r="O2225">
        <v>22.743099999999998</v>
      </c>
    </row>
    <row r="2226" spans="1:15" x14ac:dyDescent="0.25">
      <c r="A2226" s="1">
        <v>41943</v>
      </c>
      <c r="B2226">
        <v>60.48</v>
      </c>
      <c r="C2226">
        <v>18351059</v>
      </c>
      <c r="D2226">
        <v>2.5794000000000001</v>
      </c>
      <c r="E2226">
        <v>1.0596000000000001</v>
      </c>
      <c r="F2226">
        <v>10.3551</v>
      </c>
      <c r="G2226">
        <v>3.0739999999999998</v>
      </c>
      <c r="H2226" t="s">
        <v>20</v>
      </c>
      <c r="I2226">
        <v>4.1599999999999998E-2</v>
      </c>
      <c r="J2226">
        <v>27.3521</v>
      </c>
      <c r="K2226">
        <v>0</v>
      </c>
      <c r="L2226">
        <v>0.22509999999999999</v>
      </c>
      <c r="M2226">
        <v>2273267.2752</v>
      </c>
      <c r="N2226">
        <v>10.0938</v>
      </c>
      <c r="O2226">
        <v>22.743099999999998</v>
      </c>
    </row>
    <row r="2227" spans="1:15" x14ac:dyDescent="0.25">
      <c r="A2227" s="1">
        <v>41946</v>
      </c>
      <c r="B2227">
        <v>60.88</v>
      </c>
      <c r="C2227">
        <v>11854189</v>
      </c>
      <c r="D2227">
        <v>2.5624000000000002</v>
      </c>
      <c r="E2227">
        <v>1.0683</v>
      </c>
      <c r="F2227">
        <v>10.423500000000001</v>
      </c>
      <c r="G2227">
        <v>3.0739999999999998</v>
      </c>
      <c r="H2227" t="s">
        <v>20</v>
      </c>
      <c r="I2227">
        <v>4.1599999999999998E-2</v>
      </c>
      <c r="J2227">
        <v>27.3521</v>
      </c>
      <c r="K2227">
        <v>0</v>
      </c>
      <c r="L2227">
        <v>0.89949999999999997</v>
      </c>
      <c r="M2227">
        <v>2273365.9293</v>
      </c>
      <c r="N2227">
        <v>10.0938</v>
      </c>
      <c r="O2227">
        <v>22.743099999999998</v>
      </c>
    </row>
    <row r="2228" spans="1:15" x14ac:dyDescent="0.25">
      <c r="A2228" s="1">
        <v>41947</v>
      </c>
      <c r="B2228">
        <v>60.25</v>
      </c>
      <c r="C2228">
        <v>15295771</v>
      </c>
      <c r="D2228">
        <v>2.5891999999999999</v>
      </c>
      <c r="E2228">
        <v>1.0516000000000001</v>
      </c>
      <c r="F2228">
        <v>10.3157</v>
      </c>
      <c r="G2228">
        <v>3.0739999999999998</v>
      </c>
      <c r="H2228" t="s">
        <v>20</v>
      </c>
      <c r="I2228">
        <v>4.1599999999999998E-2</v>
      </c>
      <c r="J2228">
        <v>27.3521</v>
      </c>
      <c r="K2228">
        <v>0</v>
      </c>
      <c r="L2228">
        <v>1.3192999999999999</v>
      </c>
      <c r="M2228">
        <v>2271010.8703999999</v>
      </c>
      <c r="N2228">
        <v>10.0938</v>
      </c>
      <c r="O2228">
        <v>22.743099999999998</v>
      </c>
    </row>
    <row r="2229" spans="1:15" x14ac:dyDescent="0.25">
      <c r="A2229" s="1">
        <v>41948</v>
      </c>
      <c r="B2229">
        <v>61.15</v>
      </c>
      <c r="C2229">
        <v>14063812</v>
      </c>
      <c r="D2229">
        <v>2.5510999999999999</v>
      </c>
      <c r="E2229">
        <v>1.0688</v>
      </c>
      <c r="F2229">
        <v>10.469799999999999</v>
      </c>
      <c r="G2229">
        <v>3.0739999999999998</v>
      </c>
      <c r="H2229" t="s">
        <v>20</v>
      </c>
      <c r="I2229">
        <v>4.1599999999999998E-2</v>
      </c>
      <c r="J2229">
        <v>27.3521</v>
      </c>
      <c r="K2229">
        <v>0</v>
      </c>
      <c r="L2229">
        <v>1.7299</v>
      </c>
      <c r="M2229">
        <v>2274375.2403000002</v>
      </c>
      <c r="N2229">
        <v>10.0938</v>
      </c>
      <c r="O2229">
        <v>22.743099999999998</v>
      </c>
    </row>
    <row r="2230" spans="1:15" x14ac:dyDescent="0.25">
      <c r="A2230" s="1">
        <v>41949</v>
      </c>
      <c r="B2230">
        <v>61.23</v>
      </c>
      <c r="C2230">
        <v>10421612</v>
      </c>
      <c r="D2230">
        <v>2.5478000000000001</v>
      </c>
      <c r="E2230">
        <v>1.0730999999999999</v>
      </c>
      <c r="F2230">
        <v>10.483499999999999</v>
      </c>
      <c r="G2230">
        <v>3.0739999999999998</v>
      </c>
      <c r="H2230" t="s">
        <v>20</v>
      </c>
      <c r="I2230">
        <v>4.1599999999999998E-2</v>
      </c>
      <c r="J2230">
        <v>27.3521</v>
      </c>
      <c r="K2230">
        <v>0</v>
      </c>
      <c r="L2230">
        <v>2.2330999999999999</v>
      </c>
      <c r="M2230">
        <v>2274674.2954000002</v>
      </c>
      <c r="N2230">
        <v>10.0938</v>
      </c>
      <c r="O2230">
        <v>22.743099999999998</v>
      </c>
    </row>
    <row r="2231" spans="1:15" x14ac:dyDescent="0.25">
      <c r="A2231" s="1">
        <v>41950</v>
      </c>
      <c r="B2231">
        <v>61.47</v>
      </c>
      <c r="C2231">
        <v>12384620</v>
      </c>
      <c r="D2231">
        <v>2.5377999999999998</v>
      </c>
      <c r="E2231">
        <v>1.0770999999999999</v>
      </c>
      <c r="F2231">
        <v>10.5246</v>
      </c>
      <c r="G2231">
        <v>3.0739999999999998</v>
      </c>
      <c r="H2231" t="s">
        <v>20</v>
      </c>
      <c r="I2231">
        <v>4.1599999999999998E-2</v>
      </c>
      <c r="J2231">
        <v>27.3521</v>
      </c>
      <c r="K2231">
        <v>0</v>
      </c>
      <c r="L2231">
        <v>2.1675</v>
      </c>
      <c r="M2231">
        <v>2275571.4607000002</v>
      </c>
      <c r="N2231">
        <v>10.0938</v>
      </c>
      <c r="O2231">
        <v>22.743099999999998</v>
      </c>
    </row>
    <row r="2232" spans="1:15" x14ac:dyDescent="0.25">
      <c r="A2232" s="1">
        <v>41953</v>
      </c>
      <c r="B2232">
        <v>61.93</v>
      </c>
      <c r="C2232">
        <v>10800981</v>
      </c>
      <c r="D2232">
        <v>2.5190000000000001</v>
      </c>
      <c r="E2232">
        <v>1.0831999999999999</v>
      </c>
      <c r="F2232">
        <v>10.603300000000001</v>
      </c>
      <c r="G2232">
        <v>3.0739999999999998</v>
      </c>
      <c r="H2232" t="s">
        <v>20</v>
      </c>
      <c r="I2232">
        <v>4.1599999999999998E-2</v>
      </c>
      <c r="J2232">
        <v>27.3521</v>
      </c>
      <c r="K2232">
        <v>0</v>
      </c>
      <c r="L2232">
        <v>2.3397000000000001</v>
      </c>
      <c r="M2232">
        <v>2277291.0274999999</v>
      </c>
      <c r="N2232">
        <v>10.0938</v>
      </c>
      <c r="O2232">
        <v>22.743099999999998</v>
      </c>
    </row>
    <row r="2233" spans="1:15" x14ac:dyDescent="0.25">
      <c r="A2233" s="1">
        <v>41954</v>
      </c>
      <c r="B2233">
        <v>61.37</v>
      </c>
      <c r="C2233">
        <v>12539830</v>
      </c>
      <c r="D2233">
        <v>2.5419999999999998</v>
      </c>
      <c r="E2233">
        <v>1.0847</v>
      </c>
      <c r="F2233">
        <v>10.507400000000001</v>
      </c>
      <c r="G2233">
        <v>3.0739999999999998</v>
      </c>
      <c r="H2233" t="s">
        <v>20</v>
      </c>
      <c r="I2233">
        <v>4.1599999999999998E-2</v>
      </c>
      <c r="J2233">
        <v>27.3521</v>
      </c>
      <c r="K2233">
        <v>0</v>
      </c>
      <c r="L2233">
        <v>2.5354999999999999</v>
      </c>
      <c r="M2233">
        <v>2275197.6417999999</v>
      </c>
      <c r="N2233">
        <v>10.0938</v>
      </c>
      <c r="O2233">
        <v>22.743099999999998</v>
      </c>
    </row>
    <row r="2234" spans="1:15" x14ac:dyDescent="0.25">
      <c r="A2234" s="1">
        <v>41955</v>
      </c>
      <c r="B2234">
        <v>60.56</v>
      </c>
      <c r="C2234">
        <v>17219648</v>
      </c>
      <c r="D2234">
        <v>2.5760000000000001</v>
      </c>
      <c r="E2234">
        <v>1.0660000000000001</v>
      </c>
      <c r="F2234">
        <v>10.3688</v>
      </c>
      <c r="G2234">
        <v>3.0739999999999998</v>
      </c>
      <c r="H2234" t="s">
        <v>20</v>
      </c>
      <c r="I2234">
        <v>4.1599999999999998E-2</v>
      </c>
      <c r="J2234">
        <v>27.3521</v>
      </c>
      <c r="K2234">
        <v>0</v>
      </c>
      <c r="L2234">
        <v>2.5461</v>
      </c>
      <c r="M2234">
        <v>2272169.7089</v>
      </c>
      <c r="N2234">
        <v>10.0938</v>
      </c>
      <c r="O2234">
        <v>22.743099999999998</v>
      </c>
    </row>
    <row r="2235" spans="1:15" x14ac:dyDescent="0.25">
      <c r="A2235" s="1">
        <v>41956</v>
      </c>
      <c r="B2235">
        <v>60.23</v>
      </c>
      <c r="C2235">
        <v>12240366</v>
      </c>
      <c r="D2235">
        <v>2.5901000000000001</v>
      </c>
      <c r="E2235">
        <v>1.0617000000000001</v>
      </c>
      <c r="F2235">
        <v>10.3123</v>
      </c>
      <c r="G2235">
        <v>3.0739999999999998</v>
      </c>
      <c r="H2235" t="s">
        <v>20</v>
      </c>
      <c r="I2235">
        <v>4.1599999999999998E-2</v>
      </c>
      <c r="J2235">
        <v>27.3521</v>
      </c>
      <c r="K2235">
        <v>0</v>
      </c>
      <c r="L2235">
        <v>2.5125000000000002</v>
      </c>
      <c r="M2235">
        <v>2270936.1066000001</v>
      </c>
      <c r="N2235">
        <v>10.0938</v>
      </c>
      <c r="O2235">
        <v>22.743099999999998</v>
      </c>
    </row>
    <row r="2236" spans="1:15" x14ac:dyDescent="0.25">
      <c r="A2236" s="1">
        <v>41957</v>
      </c>
      <c r="B2236">
        <v>60.28</v>
      </c>
      <c r="C2236">
        <v>6803396</v>
      </c>
      <c r="D2236">
        <v>2.5878999999999999</v>
      </c>
      <c r="E2236">
        <v>1.0650999999999999</v>
      </c>
      <c r="F2236">
        <v>10.3208</v>
      </c>
      <c r="G2236">
        <v>3.0739999999999998</v>
      </c>
      <c r="H2236" t="s">
        <v>20</v>
      </c>
      <c r="I2236">
        <v>4.1599999999999998E-2</v>
      </c>
      <c r="J2236">
        <v>27.3521</v>
      </c>
      <c r="K2236">
        <v>0</v>
      </c>
      <c r="L2236">
        <v>2.4714999999999998</v>
      </c>
      <c r="M2236">
        <v>2271123.0161000001</v>
      </c>
      <c r="N2236">
        <v>10.0938</v>
      </c>
      <c r="O2236">
        <v>22.743099999999998</v>
      </c>
    </row>
    <row r="2237" spans="1:15" x14ac:dyDescent="0.25">
      <c r="A2237" s="1">
        <v>41960</v>
      </c>
      <c r="B2237">
        <v>60.38</v>
      </c>
      <c r="C2237">
        <v>9017649</v>
      </c>
      <c r="D2237">
        <v>2.5836000000000001</v>
      </c>
      <c r="E2237">
        <v>1.06</v>
      </c>
      <c r="F2237">
        <v>10.337899999999999</v>
      </c>
      <c r="G2237">
        <v>3.0739999999999998</v>
      </c>
      <c r="H2237" t="s">
        <v>20</v>
      </c>
      <c r="I2237">
        <v>4.1599999999999998E-2</v>
      </c>
      <c r="J2237">
        <v>27.3521</v>
      </c>
      <c r="K2237">
        <v>0</v>
      </c>
      <c r="L2237">
        <v>2.6909999999999998</v>
      </c>
      <c r="M2237">
        <v>2271496.835</v>
      </c>
      <c r="N2237">
        <v>10.0938</v>
      </c>
      <c r="O2237">
        <v>22.743099999999998</v>
      </c>
    </row>
    <row r="2238" spans="1:15" x14ac:dyDescent="0.25">
      <c r="A2238" s="1">
        <v>41961</v>
      </c>
      <c r="B2238">
        <v>60.53</v>
      </c>
      <c r="C2238">
        <v>8899839</v>
      </c>
      <c r="D2238">
        <v>2.5771999999999999</v>
      </c>
      <c r="E2238">
        <v>1.0655000000000001</v>
      </c>
      <c r="F2238">
        <v>10.3636</v>
      </c>
      <c r="G2238">
        <v>3.0739999999999998</v>
      </c>
      <c r="H2238" t="s">
        <v>20</v>
      </c>
      <c r="I2238">
        <v>4.1599999999999998E-2</v>
      </c>
      <c r="J2238">
        <v>27.3521</v>
      </c>
      <c r="K2238">
        <v>0</v>
      </c>
      <c r="L2238">
        <v>2.7656000000000001</v>
      </c>
      <c r="M2238">
        <v>2272057.5633</v>
      </c>
      <c r="N2238">
        <v>10.0938</v>
      </c>
      <c r="O2238">
        <v>22.743099999999998</v>
      </c>
    </row>
    <row r="2239" spans="1:15" x14ac:dyDescent="0.25">
      <c r="A2239" s="1">
        <v>41962</v>
      </c>
      <c r="B2239">
        <v>60.6</v>
      </c>
      <c r="C2239">
        <v>9210079</v>
      </c>
      <c r="D2239">
        <v>2.5743</v>
      </c>
      <c r="E2239">
        <v>1.0646</v>
      </c>
      <c r="F2239">
        <v>10.3756</v>
      </c>
      <c r="G2239">
        <v>3.0739999999999998</v>
      </c>
      <c r="H2239" t="s">
        <v>20</v>
      </c>
      <c r="I2239">
        <v>4.1599999999999998E-2</v>
      </c>
      <c r="J2239">
        <v>27.3521</v>
      </c>
      <c r="K2239">
        <v>0</v>
      </c>
      <c r="L2239">
        <v>2.9323000000000001</v>
      </c>
      <c r="M2239">
        <v>2272319.2365000001</v>
      </c>
      <c r="N2239">
        <v>10.0938</v>
      </c>
      <c r="O2239">
        <v>22.743099999999998</v>
      </c>
    </row>
    <row r="2240" spans="1:15" x14ac:dyDescent="0.25">
      <c r="A2240" s="1">
        <v>41963</v>
      </c>
      <c r="B2240">
        <v>60.12</v>
      </c>
      <c r="C2240">
        <v>10917299</v>
      </c>
      <c r="D2240">
        <v>2.5948000000000002</v>
      </c>
      <c r="E2240">
        <v>1.0575000000000001</v>
      </c>
      <c r="F2240">
        <v>10.2934</v>
      </c>
      <c r="G2240">
        <v>3.0739999999999998</v>
      </c>
      <c r="H2240" t="s">
        <v>20</v>
      </c>
      <c r="I2240">
        <v>4.1599999999999998E-2</v>
      </c>
      <c r="J2240">
        <v>27.3521</v>
      </c>
      <c r="K2240">
        <v>0</v>
      </c>
      <c r="L2240">
        <v>3.1711999999999998</v>
      </c>
      <c r="M2240">
        <v>2270524.9059000001</v>
      </c>
      <c r="N2240">
        <v>10.0938</v>
      </c>
      <c r="O2240">
        <v>22.743099999999998</v>
      </c>
    </row>
    <row r="2241" spans="1:15" x14ac:dyDescent="0.25">
      <c r="A2241" s="1">
        <v>41964</v>
      </c>
      <c r="B2241">
        <v>60.45</v>
      </c>
      <c r="C2241">
        <v>12340450</v>
      </c>
      <c r="D2241">
        <v>2.5806</v>
      </c>
      <c r="E2241">
        <v>1.0671999999999999</v>
      </c>
      <c r="F2241">
        <v>10.3499</v>
      </c>
      <c r="G2241">
        <v>3.0739999999999998</v>
      </c>
      <c r="H2241" t="s">
        <v>20</v>
      </c>
      <c r="I2241">
        <v>4.1599999999999998E-2</v>
      </c>
      <c r="J2241">
        <v>27.3521</v>
      </c>
      <c r="K2241">
        <v>0</v>
      </c>
      <c r="L2241">
        <v>3.0901000000000001</v>
      </c>
      <c r="M2241">
        <v>2271758.5082</v>
      </c>
      <c r="N2241">
        <v>10.0938</v>
      </c>
      <c r="O2241">
        <v>22.743099999999998</v>
      </c>
    </row>
    <row r="2242" spans="1:15" x14ac:dyDescent="0.25">
      <c r="A2242" s="1">
        <v>41967</v>
      </c>
      <c r="B2242">
        <v>60.96</v>
      </c>
      <c r="C2242">
        <v>8335037</v>
      </c>
      <c r="D2242">
        <v>2.5590999999999999</v>
      </c>
      <c r="E2242">
        <v>1.0743</v>
      </c>
      <c r="F2242">
        <v>10.437200000000001</v>
      </c>
      <c r="G2242">
        <v>3.0739999999999998</v>
      </c>
      <c r="H2242" t="s">
        <v>20</v>
      </c>
      <c r="I2242">
        <v>4.1599999999999998E-2</v>
      </c>
      <c r="J2242">
        <v>27.3521</v>
      </c>
      <c r="K2242">
        <v>0</v>
      </c>
      <c r="L2242">
        <v>3.1402999999999999</v>
      </c>
      <c r="M2242">
        <v>2273664.9844</v>
      </c>
      <c r="N2242">
        <v>10.0938</v>
      </c>
      <c r="O2242">
        <v>22.743099999999998</v>
      </c>
    </row>
    <row r="2243" spans="1:15" x14ac:dyDescent="0.25">
      <c r="A2243" s="1">
        <v>41968</v>
      </c>
      <c r="B2243">
        <v>60.3</v>
      </c>
      <c r="C2243">
        <v>14802617</v>
      </c>
      <c r="D2243">
        <v>2.5871</v>
      </c>
      <c r="E2243">
        <v>1.0609999999999999</v>
      </c>
      <c r="F2243">
        <v>10.324199999999999</v>
      </c>
      <c r="G2243">
        <v>3.0739999999999998</v>
      </c>
      <c r="H2243" t="s">
        <v>20</v>
      </c>
      <c r="I2243">
        <v>4.1599999999999998E-2</v>
      </c>
      <c r="J2243">
        <v>27.3521</v>
      </c>
      <c r="K2243">
        <v>0</v>
      </c>
      <c r="L2243">
        <v>3.1819000000000002</v>
      </c>
      <c r="M2243">
        <v>2271197.7799</v>
      </c>
      <c r="N2243">
        <v>10.0938</v>
      </c>
      <c r="O2243">
        <v>22.743099999999998</v>
      </c>
    </row>
    <row r="2244" spans="1:15" x14ac:dyDescent="0.25">
      <c r="A2244" s="1">
        <v>41969</v>
      </c>
      <c r="B2244">
        <v>60.34</v>
      </c>
      <c r="C2244">
        <v>7628731</v>
      </c>
      <c r="D2244">
        <v>2.5853000000000002</v>
      </c>
      <c r="E2244">
        <v>1.0655000000000001</v>
      </c>
      <c r="F2244">
        <v>10.331099999999999</v>
      </c>
      <c r="G2244">
        <v>3.0739999999999998</v>
      </c>
      <c r="H2244" t="s">
        <v>20</v>
      </c>
      <c r="I2244">
        <v>4.1599999999999998E-2</v>
      </c>
      <c r="J2244">
        <v>27.3521</v>
      </c>
      <c r="K2244">
        <v>0</v>
      </c>
      <c r="L2244">
        <v>3.1989000000000001</v>
      </c>
      <c r="M2244">
        <v>2271347.3073999998</v>
      </c>
      <c r="N2244">
        <v>10.0938</v>
      </c>
      <c r="O2244">
        <v>22.743099999999998</v>
      </c>
    </row>
    <row r="2245" spans="1:15" x14ac:dyDescent="0.25">
      <c r="A2245" s="1">
        <v>41971</v>
      </c>
      <c r="B2245">
        <v>60.16</v>
      </c>
      <c r="C2245">
        <v>6759646</v>
      </c>
      <c r="D2245">
        <v>2.5930999999999997</v>
      </c>
      <c r="E2245">
        <v>1.0624</v>
      </c>
      <c r="F2245">
        <v>10.3003</v>
      </c>
      <c r="G2245">
        <v>3.0739999999999998</v>
      </c>
      <c r="H2245" t="s">
        <v>20</v>
      </c>
      <c r="I2245">
        <v>4.1599999999999998E-2</v>
      </c>
      <c r="J2245">
        <v>27.3521</v>
      </c>
      <c r="K2245">
        <v>0</v>
      </c>
      <c r="L2245">
        <v>3.2936000000000001</v>
      </c>
      <c r="M2245">
        <v>2270674.4334</v>
      </c>
      <c r="N2245">
        <v>10.0938</v>
      </c>
      <c r="O2245">
        <v>22.743099999999998</v>
      </c>
    </row>
    <row r="2246" spans="1:15" x14ac:dyDescent="0.25">
      <c r="A2246" s="1">
        <v>41974</v>
      </c>
      <c r="B2246">
        <v>60</v>
      </c>
      <c r="C2246">
        <v>12771602</v>
      </c>
      <c r="D2246">
        <v>2.6</v>
      </c>
      <c r="E2246">
        <v>1.054</v>
      </c>
      <c r="F2246">
        <v>10.2729</v>
      </c>
      <c r="G2246">
        <v>3.0739999999999998</v>
      </c>
      <c r="H2246" t="s">
        <v>20</v>
      </c>
      <c r="I2246">
        <v>4.1599999999999998E-2</v>
      </c>
      <c r="J2246">
        <v>27.3521</v>
      </c>
      <c r="K2246">
        <v>0</v>
      </c>
      <c r="L2246">
        <v>3.1088</v>
      </c>
      <c r="M2246">
        <v>2270076.3232</v>
      </c>
      <c r="N2246">
        <v>10.0938</v>
      </c>
      <c r="O2246">
        <v>22.743099999999998</v>
      </c>
    </row>
    <row r="2247" spans="1:15" x14ac:dyDescent="0.25">
      <c r="A2247" s="1">
        <v>41975</v>
      </c>
      <c r="B2247">
        <v>61.08</v>
      </c>
      <c r="C2247">
        <v>12546594</v>
      </c>
      <c r="D2247">
        <v>2.5540000000000003</v>
      </c>
      <c r="E2247">
        <v>1.0619000000000001</v>
      </c>
      <c r="F2247">
        <v>10.457800000000001</v>
      </c>
      <c r="G2247">
        <v>3.0739999999999998</v>
      </c>
      <c r="H2247" t="s">
        <v>20</v>
      </c>
      <c r="I2247">
        <v>4.1599999999999998E-2</v>
      </c>
      <c r="J2247">
        <v>27.3521</v>
      </c>
      <c r="K2247">
        <v>0</v>
      </c>
      <c r="L2247">
        <v>2.9843000000000002</v>
      </c>
      <c r="M2247">
        <v>2274113.5671000001</v>
      </c>
      <c r="N2247">
        <v>10.0938</v>
      </c>
      <c r="O2247">
        <v>22.743099999999998</v>
      </c>
    </row>
    <row r="2248" spans="1:15" x14ac:dyDescent="0.25">
      <c r="A2248" s="1">
        <v>41976</v>
      </c>
      <c r="B2248">
        <v>61.54</v>
      </c>
      <c r="C2248">
        <v>12115506</v>
      </c>
      <c r="D2248">
        <v>2.5348999999999999</v>
      </c>
      <c r="E2248">
        <v>1.0763</v>
      </c>
      <c r="F2248">
        <v>10.5365</v>
      </c>
      <c r="G2248">
        <v>3.0739999999999998</v>
      </c>
      <c r="H2248" t="s">
        <v>20</v>
      </c>
      <c r="I2248">
        <v>4.1599999999999998E-2</v>
      </c>
      <c r="J2248">
        <v>27.3521</v>
      </c>
      <c r="K2248">
        <v>0</v>
      </c>
      <c r="L2248">
        <v>2.8250999999999999</v>
      </c>
      <c r="M2248">
        <v>2275833.1338999998</v>
      </c>
      <c r="N2248">
        <v>10.0938</v>
      </c>
      <c r="O2248">
        <v>22.743099999999998</v>
      </c>
    </row>
    <row r="2249" spans="1:15" x14ac:dyDescent="0.25">
      <c r="A2249" s="1">
        <v>41977</v>
      </c>
      <c r="B2249">
        <v>61.38</v>
      </c>
      <c r="C2249">
        <v>11542085</v>
      </c>
      <c r="D2249">
        <v>2.5415000000000001</v>
      </c>
      <c r="E2249">
        <v>1.0768</v>
      </c>
      <c r="F2249">
        <v>10.5091</v>
      </c>
      <c r="G2249">
        <v>3.0739999999999998</v>
      </c>
      <c r="H2249" t="s">
        <v>20</v>
      </c>
      <c r="I2249">
        <v>4.1599999999999998E-2</v>
      </c>
      <c r="J2249">
        <v>27.3521</v>
      </c>
      <c r="K2249">
        <v>0</v>
      </c>
      <c r="L2249">
        <v>2.6808000000000001</v>
      </c>
      <c r="M2249">
        <v>2275235.0236999998</v>
      </c>
      <c r="N2249">
        <v>10.0938</v>
      </c>
      <c r="O2249">
        <v>22.743099999999998</v>
      </c>
    </row>
    <row r="2250" spans="1:15" x14ac:dyDescent="0.25">
      <c r="A2250" s="1">
        <v>41978</v>
      </c>
      <c r="B2250">
        <v>62.7</v>
      </c>
      <c r="C2250">
        <v>20071134</v>
      </c>
      <c r="D2250">
        <v>2.488</v>
      </c>
      <c r="E2250">
        <v>1.0952</v>
      </c>
      <c r="F2250">
        <v>10.735200000000001</v>
      </c>
      <c r="G2250">
        <v>3.0739999999999998</v>
      </c>
      <c r="H2250" t="s">
        <v>20</v>
      </c>
      <c r="I2250">
        <v>4.1599999999999998E-2</v>
      </c>
      <c r="J2250">
        <v>27.3521</v>
      </c>
      <c r="K2250">
        <v>0</v>
      </c>
      <c r="L2250">
        <v>2.6795999999999998</v>
      </c>
      <c r="M2250">
        <v>2280169.4328000001</v>
      </c>
      <c r="N2250">
        <v>10.0938</v>
      </c>
      <c r="O2250">
        <v>22.743099999999998</v>
      </c>
    </row>
    <row r="2251" spans="1:15" x14ac:dyDescent="0.25">
      <c r="A2251" s="1">
        <v>41981</v>
      </c>
      <c r="B2251">
        <v>62.67</v>
      </c>
      <c r="C2251">
        <v>15535482</v>
      </c>
      <c r="D2251">
        <v>2.4891999999999999</v>
      </c>
      <c r="E2251">
        <v>1.1019000000000001</v>
      </c>
      <c r="F2251">
        <v>10.73</v>
      </c>
      <c r="G2251">
        <v>3.0739999999999998</v>
      </c>
      <c r="H2251" t="s">
        <v>20</v>
      </c>
      <c r="I2251">
        <v>4.1599999999999998E-2</v>
      </c>
      <c r="J2251">
        <v>27.3521</v>
      </c>
      <c r="K2251">
        <v>0</v>
      </c>
      <c r="L2251">
        <v>2.3672</v>
      </c>
      <c r="M2251">
        <v>2280057.2870999998</v>
      </c>
      <c r="N2251">
        <v>10.0938</v>
      </c>
      <c r="O2251">
        <v>22.743099999999998</v>
      </c>
    </row>
    <row r="2252" spans="1:15" x14ac:dyDescent="0.25">
      <c r="A2252" s="1">
        <v>41982</v>
      </c>
      <c r="B2252">
        <v>62.45</v>
      </c>
      <c r="C2252">
        <v>19676435</v>
      </c>
      <c r="D2252">
        <v>2.4980000000000002</v>
      </c>
      <c r="E2252">
        <v>1.0894999999999999</v>
      </c>
      <c r="F2252">
        <v>10.692299999999999</v>
      </c>
      <c r="G2252">
        <v>3.0739999999999998</v>
      </c>
      <c r="H2252" t="s">
        <v>20</v>
      </c>
      <c r="I2252">
        <v>4.1599999999999998E-2</v>
      </c>
      <c r="J2252">
        <v>27.3521</v>
      </c>
      <c r="K2252">
        <v>0</v>
      </c>
      <c r="L2252">
        <v>2.3557999999999999</v>
      </c>
      <c r="M2252">
        <v>2279234.8856000002</v>
      </c>
      <c r="N2252">
        <v>10.0938</v>
      </c>
      <c r="O2252">
        <v>22.743099999999998</v>
      </c>
    </row>
    <row r="2253" spans="1:15" x14ac:dyDescent="0.25">
      <c r="A2253" s="1">
        <v>41983</v>
      </c>
      <c r="B2253">
        <v>60.68</v>
      </c>
      <c r="C2253">
        <v>29620579</v>
      </c>
      <c r="D2253">
        <v>2.5709</v>
      </c>
      <c r="E2253">
        <v>1.0685</v>
      </c>
      <c r="F2253">
        <v>10.3893</v>
      </c>
      <c r="G2253">
        <v>3.0739999999999998</v>
      </c>
      <c r="H2253" t="s">
        <v>20</v>
      </c>
      <c r="I2253">
        <v>4.1599999999999998E-2</v>
      </c>
      <c r="J2253">
        <v>27.3521</v>
      </c>
      <c r="K2253">
        <v>0</v>
      </c>
      <c r="L2253">
        <v>2.1705999999999999</v>
      </c>
      <c r="M2253">
        <v>2272618.2916000001</v>
      </c>
      <c r="N2253">
        <v>10.0938</v>
      </c>
      <c r="O2253">
        <v>22.743099999999998</v>
      </c>
    </row>
    <row r="2254" spans="1:15" x14ac:dyDescent="0.25">
      <c r="A2254" s="1">
        <v>41984</v>
      </c>
      <c r="B2254">
        <v>61.14</v>
      </c>
      <c r="C2254">
        <v>16886249</v>
      </c>
      <c r="D2254">
        <v>2.5514999999999999</v>
      </c>
      <c r="E2254">
        <v>1.0815999999999999</v>
      </c>
      <c r="F2254">
        <v>10.4681</v>
      </c>
      <c r="G2254">
        <v>3.0739999999999998</v>
      </c>
      <c r="H2254" t="s">
        <v>20</v>
      </c>
      <c r="I2254">
        <v>4.1599999999999998E-2</v>
      </c>
      <c r="J2254">
        <v>27.3521</v>
      </c>
      <c r="K2254">
        <v>0</v>
      </c>
      <c r="L2254">
        <v>1.9264000000000001</v>
      </c>
      <c r="M2254">
        <v>2274337.8583999998</v>
      </c>
      <c r="N2254">
        <v>10.0938</v>
      </c>
      <c r="O2254">
        <v>22.743099999999998</v>
      </c>
    </row>
    <row r="2255" spans="1:15" x14ac:dyDescent="0.25">
      <c r="A2255" s="1">
        <v>41985</v>
      </c>
      <c r="B2255">
        <v>60.04</v>
      </c>
      <c r="C2255">
        <v>17405430</v>
      </c>
      <c r="D2255">
        <v>2.5983000000000001</v>
      </c>
      <c r="E2255">
        <v>1.0611999999999999</v>
      </c>
      <c r="F2255">
        <v>10.2797</v>
      </c>
      <c r="G2255">
        <v>3.0739999999999998</v>
      </c>
      <c r="H2255" t="s">
        <v>20</v>
      </c>
      <c r="I2255">
        <v>4.1599999999999998E-2</v>
      </c>
      <c r="J2255">
        <v>27.3521</v>
      </c>
      <c r="K2255">
        <v>0</v>
      </c>
      <c r="L2255">
        <v>1.9712000000000001</v>
      </c>
      <c r="M2255">
        <v>2270225.8508000001</v>
      </c>
      <c r="N2255">
        <v>10.0938</v>
      </c>
      <c r="O2255">
        <v>22.743099999999998</v>
      </c>
    </row>
    <row r="2256" spans="1:15" x14ac:dyDescent="0.25">
      <c r="A2256" s="1">
        <v>41988</v>
      </c>
      <c r="B2256">
        <v>59.16</v>
      </c>
      <c r="C2256">
        <v>19209927</v>
      </c>
      <c r="D2256">
        <v>2.6368999999999998</v>
      </c>
      <c r="E2256">
        <v>1.0405</v>
      </c>
      <c r="F2256">
        <v>10.129099999999999</v>
      </c>
      <c r="G2256">
        <v>3.0739999999999998</v>
      </c>
      <c r="H2256" t="s">
        <v>20</v>
      </c>
      <c r="I2256">
        <v>4.1599999999999998E-2</v>
      </c>
      <c r="J2256">
        <v>27.3521</v>
      </c>
      <c r="K2256">
        <v>0</v>
      </c>
      <c r="L2256">
        <v>1.7709999999999999</v>
      </c>
      <c r="M2256">
        <v>2266936.2447000002</v>
      </c>
      <c r="N2256">
        <v>10.0938</v>
      </c>
      <c r="O2256">
        <v>22.743099999999998</v>
      </c>
    </row>
    <row r="2257" spans="1:15" x14ac:dyDescent="0.25">
      <c r="A2257" s="1">
        <v>41989</v>
      </c>
      <c r="B2257">
        <v>58.43</v>
      </c>
      <c r="C2257">
        <v>20709745</v>
      </c>
      <c r="D2257">
        <v>2.6699000000000002</v>
      </c>
      <c r="E2257">
        <v>1.0285</v>
      </c>
      <c r="F2257">
        <v>10.004099999999999</v>
      </c>
      <c r="G2257">
        <v>3.0739999999999998</v>
      </c>
      <c r="H2257" t="s">
        <v>20</v>
      </c>
      <c r="I2257">
        <v>4.1599999999999998E-2</v>
      </c>
      <c r="J2257">
        <v>27.3521</v>
      </c>
      <c r="K2257">
        <v>0</v>
      </c>
      <c r="L2257">
        <v>1.6747000000000001</v>
      </c>
      <c r="M2257">
        <v>2264207.3670000001</v>
      </c>
      <c r="N2257">
        <v>10.0938</v>
      </c>
      <c r="O2257">
        <v>22.743099999999998</v>
      </c>
    </row>
    <row r="2258" spans="1:15" x14ac:dyDescent="0.25">
      <c r="A2258" s="1">
        <v>41990</v>
      </c>
      <c r="B2258">
        <v>59.77</v>
      </c>
      <c r="C2258">
        <v>17856440</v>
      </c>
      <c r="D2258">
        <v>2.61</v>
      </c>
      <c r="E2258">
        <v>1.0325</v>
      </c>
      <c r="F2258">
        <v>10.233499999999999</v>
      </c>
      <c r="G2258">
        <v>3.0739999999999998</v>
      </c>
      <c r="H2258" t="s">
        <v>20</v>
      </c>
      <c r="I2258">
        <v>4.1599999999999998E-2</v>
      </c>
      <c r="J2258">
        <v>27.3521</v>
      </c>
      <c r="K2258">
        <v>0</v>
      </c>
      <c r="L2258">
        <v>1.5848</v>
      </c>
      <c r="M2258">
        <v>2269216.5397999999</v>
      </c>
      <c r="N2258">
        <v>10.0938</v>
      </c>
      <c r="O2258">
        <v>22.743099999999998</v>
      </c>
    </row>
    <row r="2259" spans="1:15" x14ac:dyDescent="0.25">
      <c r="A2259" s="1">
        <v>41991</v>
      </c>
      <c r="B2259">
        <v>61.48</v>
      </c>
      <c r="C2259">
        <v>18173357</v>
      </c>
      <c r="D2259">
        <v>2.5373999999999999</v>
      </c>
      <c r="E2259">
        <v>1.0697000000000001</v>
      </c>
      <c r="F2259">
        <v>10.526299999999999</v>
      </c>
      <c r="G2259">
        <v>3.0739999999999998</v>
      </c>
      <c r="H2259" t="s">
        <v>20</v>
      </c>
      <c r="I2259">
        <v>4.1599999999999998E-2</v>
      </c>
      <c r="J2259">
        <v>27.3521</v>
      </c>
      <c r="K2259">
        <v>0</v>
      </c>
      <c r="L2259">
        <v>1.4095</v>
      </c>
      <c r="M2259">
        <v>2275608.8424999998</v>
      </c>
      <c r="N2259">
        <v>10.0938</v>
      </c>
      <c r="O2259">
        <v>22.743099999999998</v>
      </c>
    </row>
    <row r="2260" spans="1:15" x14ac:dyDescent="0.25">
      <c r="A2260" s="1">
        <v>41992</v>
      </c>
      <c r="B2260">
        <v>61.93</v>
      </c>
      <c r="C2260">
        <v>22756410</v>
      </c>
      <c r="D2260">
        <v>2.5190000000000001</v>
      </c>
      <c r="E2260">
        <v>1.0862000000000001</v>
      </c>
      <c r="F2260">
        <v>10.603300000000001</v>
      </c>
      <c r="G2260">
        <v>3.0739999999999998</v>
      </c>
      <c r="H2260" t="s">
        <v>20</v>
      </c>
      <c r="I2260">
        <v>4.1599999999999998E-2</v>
      </c>
      <c r="J2260">
        <v>27.3521</v>
      </c>
      <c r="K2260">
        <v>0</v>
      </c>
      <c r="L2260">
        <v>1.4631000000000001</v>
      </c>
      <c r="M2260">
        <v>2277291.0274999999</v>
      </c>
      <c r="N2260">
        <v>10.0938</v>
      </c>
      <c r="O2260">
        <v>22.743099999999998</v>
      </c>
    </row>
    <row r="2261" spans="1:15" x14ac:dyDescent="0.25">
      <c r="A2261" s="1">
        <v>41995</v>
      </c>
      <c r="B2261">
        <v>61.94</v>
      </c>
      <c r="C2261">
        <v>17073371</v>
      </c>
      <c r="D2261">
        <v>2.5186000000000002</v>
      </c>
      <c r="E2261">
        <v>1.0904</v>
      </c>
      <c r="F2261">
        <v>10.605</v>
      </c>
      <c r="G2261">
        <v>3.0739999999999998</v>
      </c>
      <c r="H2261" t="s">
        <v>20</v>
      </c>
      <c r="I2261">
        <v>4.1599999999999998E-2</v>
      </c>
      <c r="J2261">
        <v>27.3521</v>
      </c>
      <c r="K2261">
        <v>0</v>
      </c>
      <c r="L2261">
        <v>1.5668</v>
      </c>
      <c r="M2261">
        <v>2277328.4093999998</v>
      </c>
      <c r="N2261">
        <v>10.0938</v>
      </c>
      <c r="O2261">
        <v>22.743099999999998</v>
      </c>
    </row>
    <row r="2262" spans="1:15" x14ac:dyDescent="0.25">
      <c r="A2262" s="1">
        <v>41996</v>
      </c>
      <c r="B2262">
        <v>62.48</v>
      </c>
      <c r="C2262">
        <v>13552615</v>
      </c>
      <c r="D2262">
        <v>2.4967999999999999</v>
      </c>
      <c r="E2262">
        <v>1.0961000000000001</v>
      </c>
      <c r="F2262">
        <v>10.6975</v>
      </c>
      <c r="G2262">
        <v>3.0739999999999998</v>
      </c>
      <c r="H2262" t="s">
        <v>20</v>
      </c>
      <c r="I2262">
        <v>4.1599999999999998E-2</v>
      </c>
      <c r="J2262">
        <v>27.3521</v>
      </c>
      <c r="K2262">
        <v>0</v>
      </c>
      <c r="L2262">
        <v>1.5375000000000001</v>
      </c>
      <c r="M2262">
        <v>2279347.0312999999</v>
      </c>
      <c r="N2262">
        <v>10.0938</v>
      </c>
      <c r="O2262">
        <v>22.743099999999998</v>
      </c>
    </row>
    <row r="2263" spans="1:15" x14ac:dyDescent="0.25">
      <c r="A2263" s="1">
        <v>41997</v>
      </c>
      <c r="B2263">
        <v>62.48</v>
      </c>
      <c r="C2263">
        <v>7419342</v>
      </c>
      <c r="D2263">
        <v>2.4967999999999999</v>
      </c>
      <c r="E2263">
        <v>1.1021000000000001</v>
      </c>
      <c r="F2263">
        <v>10.6975</v>
      </c>
      <c r="G2263">
        <v>3.0739999999999998</v>
      </c>
      <c r="H2263" t="s">
        <v>20</v>
      </c>
      <c r="I2263">
        <v>4.1599999999999998E-2</v>
      </c>
      <c r="J2263">
        <v>27.3521</v>
      </c>
      <c r="K2263">
        <v>0</v>
      </c>
      <c r="L2263">
        <v>1.5798000000000001</v>
      </c>
      <c r="M2263">
        <v>2279347.0312999999</v>
      </c>
      <c r="N2263">
        <v>10.0938</v>
      </c>
      <c r="O2263">
        <v>22.743099999999998</v>
      </c>
    </row>
    <row r="2264" spans="1:15" x14ac:dyDescent="0.25">
      <c r="A2264" s="1">
        <v>41999</v>
      </c>
      <c r="B2264">
        <v>62.55</v>
      </c>
      <c r="C2264">
        <v>6086519</v>
      </c>
      <c r="D2264">
        <v>2.4939999999999998</v>
      </c>
      <c r="E2264">
        <v>1.1046</v>
      </c>
      <c r="F2264">
        <v>10.7095</v>
      </c>
      <c r="G2264">
        <v>3.0739999999999998</v>
      </c>
      <c r="H2264" t="s">
        <v>20</v>
      </c>
      <c r="I2264">
        <v>4.1599999999999998E-2</v>
      </c>
      <c r="J2264">
        <v>27.3521</v>
      </c>
      <c r="K2264">
        <v>0</v>
      </c>
      <c r="L2264">
        <v>1.6934</v>
      </c>
      <c r="M2264">
        <v>2279608.7045</v>
      </c>
      <c r="N2264">
        <v>10.0938</v>
      </c>
      <c r="O2264">
        <v>22.743099999999998</v>
      </c>
    </row>
    <row r="2265" spans="1:15" x14ac:dyDescent="0.25">
      <c r="A2265" s="1">
        <v>42002</v>
      </c>
      <c r="B2265">
        <v>62.96</v>
      </c>
      <c r="C2265">
        <v>10601197</v>
      </c>
      <c r="D2265">
        <v>2.4778000000000002</v>
      </c>
      <c r="E2265">
        <v>1.1016999999999999</v>
      </c>
      <c r="F2265">
        <v>10.7797</v>
      </c>
      <c r="G2265">
        <v>3.0739999999999998</v>
      </c>
      <c r="H2265" t="s">
        <v>20</v>
      </c>
      <c r="I2265">
        <v>4.1599999999999998E-2</v>
      </c>
      <c r="J2265">
        <v>27.3521</v>
      </c>
      <c r="K2265">
        <v>0</v>
      </c>
      <c r="L2265">
        <v>1.8771</v>
      </c>
      <c r="M2265">
        <v>2281141.3618999999</v>
      </c>
      <c r="N2265">
        <v>10.0938</v>
      </c>
      <c r="O2265">
        <v>22.743099999999998</v>
      </c>
    </row>
    <row r="2266" spans="1:15" x14ac:dyDescent="0.25">
      <c r="A2266" s="1">
        <v>42003</v>
      </c>
      <c r="B2266">
        <v>63.15</v>
      </c>
      <c r="C2266">
        <v>7518059</v>
      </c>
      <c r="D2266">
        <v>2.4702999999999999</v>
      </c>
      <c r="E2266">
        <v>1.1073999999999999</v>
      </c>
      <c r="F2266">
        <v>10.812200000000001</v>
      </c>
      <c r="G2266">
        <v>3.0739999999999998</v>
      </c>
      <c r="H2266" t="s">
        <v>20</v>
      </c>
      <c r="I2266">
        <v>4.1599999999999998E-2</v>
      </c>
      <c r="J2266">
        <v>27.3521</v>
      </c>
      <c r="K2266">
        <v>0</v>
      </c>
      <c r="L2266">
        <v>1.9792000000000001</v>
      </c>
      <c r="M2266">
        <v>2281851.6176999998</v>
      </c>
      <c r="N2266">
        <v>10.0938</v>
      </c>
      <c r="O2266">
        <v>22.743099999999998</v>
      </c>
    </row>
    <row r="2267" spans="1:15" x14ac:dyDescent="0.25">
      <c r="A2267" s="1">
        <v>42004</v>
      </c>
      <c r="B2267">
        <v>62.58</v>
      </c>
      <c r="C2267">
        <v>18529419</v>
      </c>
      <c r="D2267">
        <v>2.5247999999999999</v>
      </c>
      <c r="E2267">
        <v>1.0983000000000001</v>
      </c>
      <c r="F2267">
        <v>10.8485</v>
      </c>
      <c r="G2267">
        <v>-3.4180999999999999</v>
      </c>
      <c r="H2267" t="s">
        <v>20</v>
      </c>
      <c r="I2267">
        <v>4.1300000000000003E-2</v>
      </c>
      <c r="J2267">
        <v>27.1769</v>
      </c>
      <c r="K2267">
        <v>0</v>
      </c>
      <c r="L2267">
        <v>2.1673999999999998</v>
      </c>
      <c r="M2267">
        <v>2523429.3500999999</v>
      </c>
      <c r="N2267">
        <v>9.7536000000000005</v>
      </c>
      <c r="O2267">
        <v>21.674700000000001</v>
      </c>
    </row>
    <row r="2268" spans="1:15" x14ac:dyDescent="0.25">
      <c r="A2268" s="1">
        <v>42006</v>
      </c>
      <c r="B2268">
        <v>62.49</v>
      </c>
      <c r="C2268">
        <v>12599991</v>
      </c>
      <c r="D2268">
        <v>2.5284</v>
      </c>
      <c r="E2268">
        <v>1.0893999999999999</v>
      </c>
      <c r="F2268">
        <v>10.8329</v>
      </c>
      <c r="G2268">
        <v>-3.4180999999999999</v>
      </c>
      <c r="H2268" t="s">
        <v>20</v>
      </c>
      <c r="I2268">
        <v>4.1300000000000003E-2</v>
      </c>
      <c r="J2268">
        <v>27.1769</v>
      </c>
      <c r="K2268">
        <v>0</v>
      </c>
      <c r="L2268">
        <v>2.3547000000000002</v>
      </c>
      <c r="M2268">
        <v>2523092.9131999998</v>
      </c>
      <c r="N2268">
        <v>9.7536000000000005</v>
      </c>
      <c r="O2268">
        <v>21.674700000000001</v>
      </c>
    </row>
    <row r="2269" spans="1:15" x14ac:dyDescent="0.25">
      <c r="A2269" s="1">
        <v>42009</v>
      </c>
      <c r="B2269">
        <v>60.55</v>
      </c>
      <c r="C2269">
        <v>20100577</v>
      </c>
      <c r="D2269">
        <v>2.6093999999999999</v>
      </c>
      <c r="E2269">
        <v>1.0570999999999999</v>
      </c>
      <c r="F2269">
        <v>10.496600000000001</v>
      </c>
      <c r="G2269">
        <v>-3.4180999999999999</v>
      </c>
      <c r="H2269" t="s">
        <v>20</v>
      </c>
      <c r="I2269">
        <v>4.1300000000000003E-2</v>
      </c>
      <c r="J2269">
        <v>27.1769</v>
      </c>
      <c r="K2269">
        <v>0</v>
      </c>
      <c r="L2269">
        <v>2.7081</v>
      </c>
      <c r="M2269">
        <v>2515840.827</v>
      </c>
      <c r="N2269">
        <v>9.7536000000000005</v>
      </c>
      <c r="O2269">
        <v>21.674700000000001</v>
      </c>
    </row>
    <row r="2270" spans="1:15" x14ac:dyDescent="0.25">
      <c r="A2270" s="1">
        <v>42010</v>
      </c>
      <c r="B2270">
        <v>58.98</v>
      </c>
      <c r="C2270">
        <v>29074111</v>
      </c>
      <c r="D2270">
        <v>2.6789000000000001</v>
      </c>
      <c r="E2270">
        <v>1.0241</v>
      </c>
      <c r="F2270">
        <v>10.224399999999999</v>
      </c>
      <c r="G2270">
        <v>-3.4180999999999999</v>
      </c>
      <c r="H2270" t="s">
        <v>20</v>
      </c>
      <c r="I2270">
        <v>4.1300000000000003E-2</v>
      </c>
      <c r="J2270">
        <v>27.1769</v>
      </c>
      <c r="K2270">
        <v>0</v>
      </c>
      <c r="L2270">
        <v>2.8449999999999998</v>
      </c>
      <c r="M2270">
        <v>2509971.8706999999</v>
      </c>
      <c r="N2270">
        <v>9.7536000000000005</v>
      </c>
      <c r="O2270">
        <v>21.674700000000001</v>
      </c>
    </row>
    <row r="2271" spans="1:15" x14ac:dyDescent="0.25">
      <c r="A2271" s="1">
        <v>42011</v>
      </c>
      <c r="B2271">
        <v>59.07</v>
      </c>
      <c r="C2271">
        <v>23843244</v>
      </c>
      <c r="D2271">
        <v>2.6747999999999998</v>
      </c>
      <c r="E2271">
        <v>1.0296000000000001</v>
      </c>
      <c r="F2271">
        <v>10.24</v>
      </c>
      <c r="G2271">
        <v>-3.4180999999999999</v>
      </c>
      <c r="H2271" t="s">
        <v>20</v>
      </c>
      <c r="I2271">
        <v>4.1300000000000003E-2</v>
      </c>
      <c r="J2271">
        <v>27.1769</v>
      </c>
      <c r="K2271">
        <v>0</v>
      </c>
      <c r="L2271">
        <v>2.8138999999999998</v>
      </c>
      <c r="M2271">
        <v>2510308.3076999998</v>
      </c>
      <c r="N2271">
        <v>9.7536000000000005</v>
      </c>
      <c r="O2271">
        <v>21.674700000000001</v>
      </c>
    </row>
    <row r="2272" spans="1:15" x14ac:dyDescent="0.25">
      <c r="A2272" s="1">
        <v>42012</v>
      </c>
      <c r="B2272">
        <v>60.39</v>
      </c>
      <c r="C2272">
        <v>16971056</v>
      </c>
      <c r="D2272">
        <v>2.6162999999999998</v>
      </c>
      <c r="E2272">
        <v>1.0525</v>
      </c>
      <c r="F2272">
        <v>10.4688</v>
      </c>
      <c r="G2272">
        <v>-3.4180999999999999</v>
      </c>
      <c r="H2272" t="s">
        <v>20</v>
      </c>
      <c r="I2272">
        <v>4.1300000000000003E-2</v>
      </c>
      <c r="J2272">
        <v>27.1769</v>
      </c>
      <c r="K2272">
        <v>0</v>
      </c>
      <c r="L2272">
        <v>2.8890000000000002</v>
      </c>
      <c r="M2272">
        <v>2515242.7168000001</v>
      </c>
      <c r="N2272">
        <v>9.7536000000000005</v>
      </c>
      <c r="O2272">
        <v>21.674700000000001</v>
      </c>
    </row>
    <row r="2273" spans="1:15" x14ac:dyDescent="0.25">
      <c r="A2273" s="1">
        <v>42013</v>
      </c>
      <c r="B2273">
        <v>59.34</v>
      </c>
      <c r="C2273">
        <v>15396195</v>
      </c>
      <c r="D2273">
        <v>2.6625999999999999</v>
      </c>
      <c r="E2273">
        <v>1.0406</v>
      </c>
      <c r="F2273">
        <v>10.286799999999999</v>
      </c>
      <c r="G2273">
        <v>-3.4180999999999999</v>
      </c>
      <c r="H2273" t="s">
        <v>20</v>
      </c>
      <c r="I2273">
        <v>4.1300000000000003E-2</v>
      </c>
      <c r="J2273">
        <v>27.1769</v>
      </c>
      <c r="K2273">
        <v>0</v>
      </c>
      <c r="L2273">
        <v>2.7290999999999999</v>
      </c>
      <c r="M2273">
        <v>2511317.6187</v>
      </c>
      <c r="N2273">
        <v>9.7536000000000005</v>
      </c>
      <c r="O2273">
        <v>21.674700000000001</v>
      </c>
    </row>
    <row r="2274" spans="1:15" x14ac:dyDescent="0.25">
      <c r="A2274" s="1">
        <v>42016</v>
      </c>
      <c r="B2274">
        <v>58.83</v>
      </c>
      <c r="C2274">
        <v>15455234</v>
      </c>
      <c r="D2274">
        <v>2.6856999999999998</v>
      </c>
      <c r="E2274">
        <v>1.0226999999999999</v>
      </c>
      <c r="F2274">
        <v>10.198399999999999</v>
      </c>
      <c r="G2274">
        <v>-3.4180999999999999</v>
      </c>
      <c r="H2274" t="s">
        <v>20</v>
      </c>
      <c r="I2274">
        <v>4.1300000000000003E-2</v>
      </c>
      <c r="J2274">
        <v>27.1769</v>
      </c>
      <c r="K2274">
        <v>0</v>
      </c>
      <c r="L2274">
        <v>2.3853</v>
      </c>
      <c r="M2274">
        <v>2509411.1423999998</v>
      </c>
      <c r="N2274">
        <v>9.7536000000000005</v>
      </c>
      <c r="O2274">
        <v>21.674700000000001</v>
      </c>
    </row>
    <row r="2275" spans="1:15" x14ac:dyDescent="0.25">
      <c r="A2275" s="1">
        <v>42017</v>
      </c>
      <c r="B2275">
        <v>58.84</v>
      </c>
      <c r="C2275">
        <v>21644739</v>
      </c>
      <c r="D2275">
        <v>2.6852</v>
      </c>
      <c r="E2275">
        <v>1.0244</v>
      </c>
      <c r="F2275">
        <v>10.200100000000001</v>
      </c>
      <c r="G2275">
        <v>-3.4180999999999999</v>
      </c>
      <c r="H2275" t="s">
        <v>20</v>
      </c>
      <c r="I2275">
        <v>4.1300000000000003E-2</v>
      </c>
      <c r="J2275">
        <v>27.1769</v>
      </c>
      <c r="K2275">
        <v>0</v>
      </c>
      <c r="L2275">
        <v>2.2704</v>
      </c>
      <c r="M2275">
        <v>2509448.5243000002</v>
      </c>
      <c r="N2275">
        <v>9.7536000000000005</v>
      </c>
      <c r="O2275">
        <v>21.674700000000001</v>
      </c>
    </row>
    <row r="2276" spans="1:15" x14ac:dyDescent="0.25">
      <c r="A2276" s="1">
        <v>42018</v>
      </c>
      <c r="B2276">
        <v>56.81</v>
      </c>
      <c r="C2276">
        <v>49602310</v>
      </c>
      <c r="D2276">
        <v>2.7812000000000001</v>
      </c>
      <c r="E2276">
        <v>0.97</v>
      </c>
      <c r="F2276">
        <v>9.8482000000000003</v>
      </c>
      <c r="G2276">
        <v>-3.4180999999999999</v>
      </c>
      <c r="H2276" t="s">
        <v>20</v>
      </c>
      <c r="I2276">
        <v>4.1300000000000003E-2</v>
      </c>
      <c r="J2276">
        <v>27.1769</v>
      </c>
      <c r="K2276">
        <v>0</v>
      </c>
      <c r="L2276">
        <v>2.0295000000000001</v>
      </c>
      <c r="M2276">
        <v>2500531.2908000001</v>
      </c>
      <c r="N2276">
        <v>9.7536000000000005</v>
      </c>
      <c r="O2276">
        <v>21.674700000000001</v>
      </c>
    </row>
    <row r="2277" spans="1:15" x14ac:dyDescent="0.25">
      <c r="A2277" s="1">
        <v>42019</v>
      </c>
      <c r="B2277">
        <v>54.99</v>
      </c>
      <c r="C2277">
        <v>42458146</v>
      </c>
      <c r="D2277">
        <v>2.8731999999999998</v>
      </c>
      <c r="E2277">
        <v>0.95650000000000002</v>
      </c>
      <c r="F2277">
        <v>9.5327000000000002</v>
      </c>
      <c r="G2277">
        <v>-3.4180999999999999</v>
      </c>
      <c r="H2277" t="s">
        <v>20</v>
      </c>
      <c r="I2277">
        <v>4.1300000000000003E-2</v>
      </c>
      <c r="J2277">
        <v>27.1769</v>
      </c>
      <c r="K2277">
        <v>0</v>
      </c>
      <c r="L2277">
        <v>1.6781000000000001</v>
      </c>
      <c r="M2277">
        <v>2493770.3547</v>
      </c>
      <c r="N2277">
        <v>9.7536000000000005</v>
      </c>
      <c r="O2277">
        <v>21.674700000000001</v>
      </c>
    </row>
    <row r="2278" spans="1:15" x14ac:dyDescent="0.25">
      <c r="A2278" s="1">
        <v>42020</v>
      </c>
      <c r="B2278">
        <v>55.93</v>
      </c>
      <c r="C2278">
        <v>29368910</v>
      </c>
      <c r="D2278">
        <v>2.8250000000000002</v>
      </c>
      <c r="E2278">
        <v>0.95899999999999996</v>
      </c>
      <c r="F2278">
        <v>9.6957000000000004</v>
      </c>
      <c r="G2278">
        <v>-3.4180999999999999</v>
      </c>
      <c r="H2278" t="s">
        <v>20</v>
      </c>
      <c r="I2278">
        <v>4.1300000000000003E-2</v>
      </c>
      <c r="J2278">
        <v>27.1769</v>
      </c>
      <c r="K2278">
        <v>0</v>
      </c>
      <c r="L2278">
        <v>1.3346</v>
      </c>
      <c r="M2278">
        <v>2497262.2667</v>
      </c>
      <c r="N2278">
        <v>9.7536000000000005</v>
      </c>
      <c r="O2278">
        <v>21.674700000000001</v>
      </c>
    </row>
    <row r="2279" spans="1:15" x14ac:dyDescent="0.25">
      <c r="A2279" s="1">
        <v>42024</v>
      </c>
      <c r="B2279">
        <v>55.71</v>
      </c>
      <c r="C2279">
        <v>23477689</v>
      </c>
      <c r="D2279">
        <v>2.8361000000000001</v>
      </c>
      <c r="E2279">
        <v>0.97270000000000001</v>
      </c>
      <c r="F2279">
        <v>9.6575000000000006</v>
      </c>
      <c r="G2279">
        <v>-3.4180999999999999</v>
      </c>
      <c r="H2279" t="s">
        <v>20</v>
      </c>
      <c r="I2279">
        <v>4.1300000000000003E-2</v>
      </c>
      <c r="J2279">
        <v>27.1769</v>
      </c>
      <c r="K2279">
        <v>0</v>
      </c>
      <c r="L2279">
        <v>0.69769999999999999</v>
      </c>
      <c r="M2279">
        <v>2496445.0107</v>
      </c>
      <c r="N2279">
        <v>9.7536000000000005</v>
      </c>
      <c r="O2279">
        <v>21.674700000000001</v>
      </c>
    </row>
    <row r="2280" spans="1:15" x14ac:dyDescent="0.25">
      <c r="A2280" s="1">
        <v>42025</v>
      </c>
      <c r="B2280">
        <v>55.89</v>
      </c>
      <c r="C2280">
        <v>21842362</v>
      </c>
      <c r="D2280">
        <v>2.827</v>
      </c>
      <c r="E2280">
        <v>0.96860000000000002</v>
      </c>
      <c r="F2280">
        <v>9.6887000000000008</v>
      </c>
      <c r="G2280">
        <v>-3.4180999999999999</v>
      </c>
      <c r="H2280" t="s">
        <v>20</v>
      </c>
      <c r="I2280">
        <v>4.1300000000000003E-2</v>
      </c>
      <c r="J2280">
        <v>27.1769</v>
      </c>
      <c r="K2280">
        <v>0</v>
      </c>
      <c r="L2280">
        <v>0.20569999999999999</v>
      </c>
      <c r="M2280">
        <v>2497113.6746999999</v>
      </c>
      <c r="N2280">
        <v>9.7536000000000005</v>
      </c>
      <c r="O2280">
        <v>21.674700000000001</v>
      </c>
    </row>
    <row r="2281" spans="1:15" x14ac:dyDescent="0.25">
      <c r="A2281" s="1">
        <v>42026</v>
      </c>
      <c r="B2281">
        <v>57.59</v>
      </c>
      <c r="C2281">
        <v>31423538</v>
      </c>
      <c r="D2281">
        <v>2.7435</v>
      </c>
      <c r="E2281">
        <v>0.98199999999999998</v>
      </c>
      <c r="F2281">
        <v>9.9833999999999996</v>
      </c>
      <c r="G2281">
        <v>-3.4180999999999999</v>
      </c>
      <c r="H2281" t="s">
        <v>20</v>
      </c>
      <c r="I2281">
        <v>4.1300000000000003E-2</v>
      </c>
      <c r="J2281">
        <v>27.1769</v>
      </c>
      <c r="K2281">
        <v>0</v>
      </c>
      <c r="L2281">
        <v>-0.23880000000000001</v>
      </c>
      <c r="M2281">
        <v>2503428.8347999998</v>
      </c>
      <c r="N2281">
        <v>9.7536000000000005</v>
      </c>
      <c r="O2281">
        <v>21.674700000000001</v>
      </c>
    </row>
    <row r="2282" spans="1:15" x14ac:dyDescent="0.25">
      <c r="A2282" s="1">
        <v>42027</v>
      </c>
      <c r="B2282">
        <v>56.68</v>
      </c>
      <c r="C2282">
        <v>15458254</v>
      </c>
      <c r="D2282">
        <v>2.7875999999999999</v>
      </c>
      <c r="E2282">
        <v>0.99439999999999995</v>
      </c>
      <c r="F2282">
        <v>9.8256999999999994</v>
      </c>
      <c r="G2282">
        <v>-3.4180999999999999</v>
      </c>
      <c r="H2282" t="s">
        <v>20</v>
      </c>
      <c r="I2282">
        <v>4.1300000000000003E-2</v>
      </c>
      <c r="J2282">
        <v>27.1769</v>
      </c>
      <c r="K2282">
        <v>0</v>
      </c>
      <c r="L2282">
        <v>-0.66969999999999996</v>
      </c>
      <c r="M2282">
        <v>2500048.3668</v>
      </c>
      <c r="N2282">
        <v>9.7536000000000005</v>
      </c>
      <c r="O2282">
        <v>21.674700000000001</v>
      </c>
    </row>
    <row r="2283" spans="1:15" x14ac:dyDescent="0.25">
      <c r="A2283" s="1">
        <v>42030</v>
      </c>
      <c r="B2283">
        <v>56.77</v>
      </c>
      <c r="C2283">
        <v>12577658</v>
      </c>
      <c r="D2283">
        <v>2.7831999999999999</v>
      </c>
      <c r="E2283">
        <v>0.98629999999999995</v>
      </c>
      <c r="F2283">
        <v>9.8413000000000004</v>
      </c>
      <c r="G2283">
        <v>-3.4180999999999999</v>
      </c>
      <c r="H2283" t="s">
        <v>20</v>
      </c>
      <c r="I2283">
        <v>4.1300000000000003E-2</v>
      </c>
      <c r="J2283">
        <v>27.1769</v>
      </c>
      <c r="K2283">
        <v>0</v>
      </c>
      <c r="L2283">
        <v>-1.274</v>
      </c>
      <c r="M2283">
        <v>2500382.6987999999</v>
      </c>
      <c r="N2283">
        <v>9.7536000000000005</v>
      </c>
      <c r="O2283">
        <v>21.674700000000001</v>
      </c>
    </row>
    <row r="2284" spans="1:15" x14ac:dyDescent="0.25">
      <c r="A2284" s="1">
        <v>42031</v>
      </c>
      <c r="B2284">
        <v>56.2</v>
      </c>
      <c r="C2284">
        <v>15220526</v>
      </c>
      <c r="D2284">
        <v>2.8113999999999999</v>
      </c>
      <c r="E2284">
        <v>0.97850000000000004</v>
      </c>
      <c r="F2284">
        <v>9.7424999999999997</v>
      </c>
      <c r="G2284">
        <v>-3.4180999999999999</v>
      </c>
      <c r="H2284" t="s">
        <v>20</v>
      </c>
      <c r="I2284">
        <v>4.1300000000000003E-2</v>
      </c>
      <c r="J2284">
        <v>27.1769</v>
      </c>
      <c r="K2284">
        <v>0</v>
      </c>
      <c r="L2284">
        <v>-1.5821000000000001</v>
      </c>
      <c r="M2284">
        <v>2498265.2626999998</v>
      </c>
      <c r="N2284">
        <v>9.7536000000000005</v>
      </c>
      <c r="O2284">
        <v>21.674700000000001</v>
      </c>
    </row>
    <row r="2285" spans="1:15" x14ac:dyDescent="0.25">
      <c r="A2285" s="1">
        <v>42032</v>
      </c>
      <c r="B2285">
        <v>54.75</v>
      </c>
      <c r="C2285">
        <v>24354354</v>
      </c>
      <c r="D2285">
        <v>2.8858000000000001</v>
      </c>
      <c r="E2285">
        <v>0.96089999999999998</v>
      </c>
      <c r="F2285">
        <v>9.4910999999999994</v>
      </c>
      <c r="G2285">
        <v>-3.4180999999999999</v>
      </c>
      <c r="H2285" t="s">
        <v>20</v>
      </c>
      <c r="I2285">
        <v>4.1300000000000003E-2</v>
      </c>
      <c r="J2285">
        <v>27.1769</v>
      </c>
      <c r="K2285">
        <v>0</v>
      </c>
      <c r="L2285">
        <v>-2.1334</v>
      </c>
      <c r="M2285">
        <v>2492878.8026999999</v>
      </c>
      <c r="N2285">
        <v>9.7536000000000005</v>
      </c>
      <c r="O2285">
        <v>21.674700000000001</v>
      </c>
    </row>
    <row r="2286" spans="1:15" x14ac:dyDescent="0.25">
      <c r="A2286" s="1">
        <v>42033</v>
      </c>
      <c r="B2286">
        <v>55.67</v>
      </c>
      <c r="C2286">
        <v>20393264</v>
      </c>
      <c r="D2286">
        <v>2.8382000000000001</v>
      </c>
      <c r="E2286">
        <v>0.9597</v>
      </c>
      <c r="F2286">
        <v>9.6506000000000007</v>
      </c>
      <c r="G2286">
        <v>-3.4180999999999999</v>
      </c>
      <c r="H2286" t="s">
        <v>20</v>
      </c>
      <c r="I2286">
        <v>4.1300000000000003E-2</v>
      </c>
      <c r="J2286">
        <v>27.1769</v>
      </c>
      <c r="K2286">
        <v>0</v>
      </c>
      <c r="L2286">
        <v>-2.6903000000000001</v>
      </c>
      <c r="M2286">
        <v>2496296.4186999998</v>
      </c>
      <c r="N2286">
        <v>9.7536000000000005</v>
      </c>
      <c r="O2286">
        <v>21.674700000000001</v>
      </c>
    </row>
    <row r="2287" spans="1:15" x14ac:dyDescent="0.25">
      <c r="A2287" s="1">
        <v>42034</v>
      </c>
      <c r="B2287">
        <v>54.38</v>
      </c>
      <c r="C2287">
        <v>26943713</v>
      </c>
      <c r="D2287">
        <v>2.9055</v>
      </c>
      <c r="E2287">
        <v>0.95420000000000005</v>
      </c>
      <c r="F2287">
        <v>9.4269999999999996</v>
      </c>
      <c r="G2287">
        <v>-3.4180999999999999</v>
      </c>
      <c r="H2287" t="s">
        <v>20</v>
      </c>
      <c r="I2287">
        <v>4.1300000000000003E-2</v>
      </c>
      <c r="J2287">
        <v>27.1769</v>
      </c>
      <c r="K2287">
        <v>0</v>
      </c>
      <c r="L2287">
        <v>-3.2258</v>
      </c>
      <c r="M2287">
        <v>2491504.3267000001</v>
      </c>
      <c r="N2287">
        <v>9.7536000000000005</v>
      </c>
      <c r="O2287">
        <v>21.674700000000001</v>
      </c>
    </row>
    <row r="2288" spans="1:15" x14ac:dyDescent="0.25">
      <c r="A2288" s="1">
        <v>42037</v>
      </c>
      <c r="B2288">
        <v>55.47</v>
      </c>
      <c r="C2288">
        <v>20308885</v>
      </c>
      <c r="D2288">
        <v>2.8483999999999998</v>
      </c>
      <c r="E2288">
        <v>0.95250000000000001</v>
      </c>
      <c r="F2288">
        <v>9.6158999999999999</v>
      </c>
      <c r="G2288">
        <v>-3.4180999999999999</v>
      </c>
      <c r="H2288" t="s">
        <v>20</v>
      </c>
      <c r="I2288">
        <v>4.1300000000000003E-2</v>
      </c>
      <c r="J2288">
        <v>27.1769</v>
      </c>
      <c r="K2288">
        <v>0</v>
      </c>
      <c r="L2288">
        <v>-3.8026</v>
      </c>
      <c r="M2288">
        <v>2495553.4586999998</v>
      </c>
      <c r="N2288">
        <v>9.7536000000000005</v>
      </c>
      <c r="O2288">
        <v>21.674700000000001</v>
      </c>
    </row>
    <row r="2289" spans="1:15" x14ac:dyDescent="0.25">
      <c r="A2289" s="1">
        <v>42038</v>
      </c>
      <c r="B2289">
        <v>56.72</v>
      </c>
      <c r="C2289">
        <v>18812501</v>
      </c>
      <c r="D2289">
        <v>2.7856000000000001</v>
      </c>
      <c r="E2289">
        <v>0.98050000000000004</v>
      </c>
      <c r="F2289">
        <v>9.8325999999999993</v>
      </c>
      <c r="G2289">
        <v>-3.4180999999999999</v>
      </c>
      <c r="H2289" t="s">
        <v>20</v>
      </c>
      <c r="I2289">
        <v>4.1300000000000003E-2</v>
      </c>
      <c r="J2289">
        <v>27.1769</v>
      </c>
      <c r="K2289">
        <v>0</v>
      </c>
      <c r="L2289">
        <v>-4.0202999999999998</v>
      </c>
      <c r="M2289">
        <v>2500196.9588000001</v>
      </c>
      <c r="N2289">
        <v>9.7536000000000005</v>
      </c>
      <c r="O2289">
        <v>21.674700000000001</v>
      </c>
    </row>
    <row r="2290" spans="1:15" x14ac:dyDescent="0.25">
      <c r="A2290" s="1">
        <v>42039</v>
      </c>
      <c r="B2290">
        <v>56.38</v>
      </c>
      <c r="C2290">
        <v>14934076</v>
      </c>
      <c r="D2290">
        <v>2.8024</v>
      </c>
      <c r="E2290">
        <v>0.98770000000000002</v>
      </c>
      <c r="F2290">
        <v>9.7736999999999998</v>
      </c>
      <c r="G2290">
        <v>-3.4180999999999999</v>
      </c>
      <c r="H2290" t="s">
        <v>20</v>
      </c>
      <c r="I2290">
        <v>4.1300000000000003E-2</v>
      </c>
      <c r="J2290">
        <v>27.1769</v>
      </c>
      <c r="K2290">
        <v>0</v>
      </c>
      <c r="L2290">
        <v>-4.5156999999999998</v>
      </c>
      <c r="M2290">
        <v>2498933.9268</v>
      </c>
      <c r="N2290">
        <v>9.7536000000000005</v>
      </c>
      <c r="O2290">
        <v>21.674700000000001</v>
      </c>
    </row>
    <row r="2291" spans="1:15" x14ac:dyDescent="0.25">
      <c r="A2291" s="1">
        <v>42040</v>
      </c>
      <c r="B2291">
        <v>56.77</v>
      </c>
      <c r="C2291">
        <v>11293901</v>
      </c>
      <c r="D2291">
        <v>2.7831999999999999</v>
      </c>
      <c r="E2291">
        <v>0.9909</v>
      </c>
      <c r="F2291">
        <v>9.8413000000000004</v>
      </c>
      <c r="G2291">
        <v>-3.4180999999999999</v>
      </c>
      <c r="H2291" t="s">
        <v>20</v>
      </c>
      <c r="I2291">
        <v>4.1300000000000003E-2</v>
      </c>
      <c r="J2291">
        <v>27.1769</v>
      </c>
      <c r="K2291">
        <v>0</v>
      </c>
      <c r="L2291">
        <v>-5.1086999999999998</v>
      </c>
      <c r="M2291">
        <v>2500382.6987999999</v>
      </c>
      <c r="N2291">
        <v>9.7536000000000005</v>
      </c>
      <c r="O2291">
        <v>21.674700000000001</v>
      </c>
    </row>
    <row r="2292" spans="1:15" x14ac:dyDescent="0.25">
      <c r="A2292" s="1">
        <v>42041</v>
      </c>
      <c r="B2292">
        <v>57.89</v>
      </c>
      <c r="C2292">
        <v>25214001</v>
      </c>
      <c r="D2292">
        <v>2.7292999999999998</v>
      </c>
      <c r="E2292">
        <v>1.0098</v>
      </c>
      <c r="F2292">
        <v>10.035399999999999</v>
      </c>
      <c r="G2292">
        <v>-3.4180999999999999</v>
      </c>
      <c r="H2292" t="s">
        <v>20</v>
      </c>
      <c r="I2292">
        <v>4.1300000000000003E-2</v>
      </c>
      <c r="J2292">
        <v>27.1769</v>
      </c>
      <c r="K2292">
        <v>0</v>
      </c>
      <c r="L2292">
        <v>-5.2691999999999997</v>
      </c>
      <c r="M2292">
        <v>2504543.2747999998</v>
      </c>
      <c r="N2292">
        <v>9.7536000000000005</v>
      </c>
      <c r="O2292">
        <v>21.674700000000001</v>
      </c>
    </row>
    <row r="2293" spans="1:15" x14ac:dyDescent="0.25">
      <c r="A2293" s="1">
        <v>42044</v>
      </c>
      <c r="B2293">
        <v>57.82</v>
      </c>
      <c r="C2293">
        <v>14372365</v>
      </c>
      <c r="D2293">
        <v>2.7326000000000001</v>
      </c>
      <c r="E2293">
        <v>1.0044</v>
      </c>
      <c r="F2293">
        <v>10.023300000000001</v>
      </c>
      <c r="G2293">
        <v>-3.4180999999999999</v>
      </c>
      <c r="H2293" t="s">
        <v>20</v>
      </c>
      <c r="I2293">
        <v>4.1300000000000003E-2</v>
      </c>
      <c r="J2293">
        <v>27.1769</v>
      </c>
      <c r="K2293">
        <v>0</v>
      </c>
      <c r="L2293">
        <v>-5.6788999999999996</v>
      </c>
      <c r="M2293">
        <v>2504283.2387999999</v>
      </c>
      <c r="N2293">
        <v>9.7536000000000005</v>
      </c>
      <c r="O2293">
        <v>21.674700000000001</v>
      </c>
    </row>
    <row r="2294" spans="1:15" x14ac:dyDescent="0.25">
      <c r="A2294" s="1">
        <v>42045</v>
      </c>
      <c r="B2294">
        <v>58.46</v>
      </c>
      <c r="C2294">
        <v>16367266</v>
      </c>
      <c r="D2294">
        <v>2.7027000000000001</v>
      </c>
      <c r="E2294">
        <v>1.0187999999999999</v>
      </c>
      <c r="F2294">
        <v>10.1343</v>
      </c>
      <c r="G2294">
        <v>-3.4180999999999999</v>
      </c>
      <c r="H2294" t="s">
        <v>20</v>
      </c>
      <c r="I2294">
        <v>4.1300000000000003E-2</v>
      </c>
      <c r="J2294">
        <v>27.1769</v>
      </c>
      <c r="K2294">
        <v>0</v>
      </c>
      <c r="L2294">
        <v>-5.5509000000000004</v>
      </c>
      <c r="M2294">
        <v>2506660.7108999998</v>
      </c>
      <c r="N2294">
        <v>9.7536000000000005</v>
      </c>
      <c r="O2294">
        <v>21.674700000000001</v>
      </c>
    </row>
    <row r="2295" spans="1:15" x14ac:dyDescent="0.25">
      <c r="A2295" s="1">
        <v>42046</v>
      </c>
      <c r="B2295">
        <v>58.37</v>
      </c>
      <c r="C2295">
        <v>13061925</v>
      </c>
      <c r="D2295">
        <v>2.7069000000000001</v>
      </c>
      <c r="E2295">
        <v>1.0150999999999999</v>
      </c>
      <c r="F2295">
        <v>10.1187</v>
      </c>
      <c r="G2295">
        <v>-3.4180999999999999</v>
      </c>
      <c r="H2295" t="s">
        <v>20</v>
      </c>
      <c r="I2295">
        <v>4.1300000000000003E-2</v>
      </c>
      <c r="J2295">
        <v>27.1769</v>
      </c>
      <c r="K2295">
        <v>0</v>
      </c>
      <c r="L2295">
        <v>-5.5906000000000002</v>
      </c>
      <c r="M2295">
        <v>2506326.3788999999</v>
      </c>
      <c r="N2295">
        <v>9.7536000000000005</v>
      </c>
      <c r="O2295">
        <v>21.674700000000001</v>
      </c>
    </row>
    <row r="2296" spans="1:15" x14ac:dyDescent="0.25">
      <c r="A2296" s="1">
        <v>42047</v>
      </c>
      <c r="B2296">
        <v>59.57</v>
      </c>
      <c r="C2296">
        <v>23211327</v>
      </c>
      <c r="D2296">
        <v>2.6522999999999999</v>
      </c>
      <c r="E2296">
        <v>1.0276000000000001</v>
      </c>
      <c r="F2296">
        <v>10.326700000000001</v>
      </c>
      <c r="G2296">
        <v>-3.4180999999999999</v>
      </c>
      <c r="H2296" t="s">
        <v>20</v>
      </c>
      <c r="I2296">
        <v>4.1300000000000003E-2</v>
      </c>
      <c r="J2296">
        <v>27.1769</v>
      </c>
      <c r="K2296">
        <v>0</v>
      </c>
      <c r="L2296">
        <v>-5.6030999999999995</v>
      </c>
      <c r="M2296">
        <v>2510784.1389000001</v>
      </c>
      <c r="N2296">
        <v>9.7536000000000005</v>
      </c>
      <c r="O2296">
        <v>21.674700000000001</v>
      </c>
    </row>
    <row r="2297" spans="1:15" x14ac:dyDescent="0.25">
      <c r="A2297" s="1">
        <v>42048</v>
      </c>
      <c r="B2297">
        <v>59.67</v>
      </c>
      <c r="C2297">
        <v>16479114</v>
      </c>
      <c r="D2297">
        <v>2.6478999999999999</v>
      </c>
      <c r="E2297">
        <v>1.0414000000000001</v>
      </c>
      <c r="F2297">
        <v>10.343999999999999</v>
      </c>
      <c r="G2297">
        <v>-3.4180999999999999</v>
      </c>
      <c r="H2297" t="s">
        <v>20</v>
      </c>
      <c r="I2297">
        <v>4.1300000000000003E-2</v>
      </c>
      <c r="J2297">
        <v>27.1769</v>
      </c>
      <c r="K2297">
        <v>0</v>
      </c>
      <c r="L2297">
        <v>-5.5692000000000004</v>
      </c>
      <c r="M2297">
        <v>2511155.6189000001</v>
      </c>
      <c r="N2297">
        <v>9.7536000000000005</v>
      </c>
      <c r="O2297">
        <v>21.674700000000001</v>
      </c>
    </row>
    <row r="2298" spans="1:15" x14ac:dyDescent="0.25">
      <c r="A2298" s="1">
        <v>42052</v>
      </c>
      <c r="B2298">
        <v>60.1</v>
      </c>
      <c r="C2298">
        <v>15308763</v>
      </c>
      <c r="D2298">
        <v>2.629</v>
      </c>
      <c r="E2298">
        <v>1.0409999999999999</v>
      </c>
      <c r="F2298">
        <v>10.4186</v>
      </c>
      <c r="G2298">
        <v>-3.4180999999999999</v>
      </c>
      <c r="H2298" t="s">
        <v>20</v>
      </c>
      <c r="I2298">
        <v>4.1300000000000003E-2</v>
      </c>
      <c r="J2298">
        <v>27.1769</v>
      </c>
      <c r="K2298">
        <v>0</v>
      </c>
      <c r="L2298">
        <v>-5.2226999999999997</v>
      </c>
      <c r="M2298">
        <v>2512752.9829000002</v>
      </c>
      <c r="N2298">
        <v>9.7536000000000005</v>
      </c>
      <c r="O2298">
        <v>21.674700000000001</v>
      </c>
    </row>
    <row r="2299" spans="1:15" x14ac:dyDescent="0.25">
      <c r="A2299" s="1">
        <v>42053</v>
      </c>
      <c r="B2299">
        <v>59.37</v>
      </c>
      <c r="C2299">
        <v>14278117</v>
      </c>
      <c r="D2299">
        <v>2.6612999999999998</v>
      </c>
      <c r="E2299">
        <v>1.0376000000000001</v>
      </c>
      <c r="F2299">
        <v>10.292</v>
      </c>
      <c r="G2299">
        <v>-3.4180999999999999</v>
      </c>
      <c r="H2299" t="s">
        <v>20</v>
      </c>
      <c r="I2299">
        <v>4.1300000000000003E-2</v>
      </c>
      <c r="J2299">
        <v>27.1769</v>
      </c>
      <c r="K2299">
        <v>0</v>
      </c>
      <c r="L2299">
        <v>-5.1109999999999998</v>
      </c>
      <c r="M2299">
        <v>2510041.1789000002</v>
      </c>
      <c r="N2299">
        <v>9.7536000000000005</v>
      </c>
      <c r="O2299">
        <v>21.674700000000001</v>
      </c>
    </row>
    <row r="2300" spans="1:15" x14ac:dyDescent="0.25">
      <c r="A2300" s="1">
        <v>42054</v>
      </c>
      <c r="B2300">
        <v>59.23</v>
      </c>
      <c r="C2300">
        <v>11256543</v>
      </c>
      <c r="D2300">
        <v>2.6676000000000002</v>
      </c>
      <c r="E2300">
        <v>1.032</v>
      </c>
      <c r="F2300">
        <v>10.2677</v>
      </c>
      <c r="G2300">
        <v>-3.4180999999999999</v>
      </c>
      <c r="H2300" t="s">
        <v>20</v>
      </c>
      <c r="I2300">
        <v>4.1300000000000003E-2</v>
      </c>
      <c r="J2300">
        <v>27.1769</v>
      </c>
      <c r="K2300">
        <v>0</v>
      </c>
      <c r="L2300">
        <v>-4.9164000000000003</v>
      </c>
      <c r="M2300">
        <v>2509521.1069</v>
      </c>
      <c r="N2300">
        <v>9.7536000000000005</v>
      </c>
      <c r="O2300">
        <v>21.674700000000001</v>
      </c>
    </row>
    <row r="2301" spans="1:15" x14ac:dyDescent="0.25">
      <c r="A2301" s="1">
        <v>42055</v>
      </c>
      <c r="B2301">
        <v>59.8</v>
      </c>
      <c r="C2301">
        <v>15379042</v>
      </c>
      <c r="D2301">
        <v>2.6421000000000001</v>
      </c>
      <c r="E2301">
        <v>1.0241</v>
      </c>
      <c r="F2301">
        <v>10.3665</v>
      </c>
      <c r="G2301">
        <v>-3.4180999999999999</v>
      </c>
      <c r="H2301" t="s">
        <v>20</v>
      </c>
      <c r="I2301">
        <v>4.1300000000000003E-2</v>
      </c>
      <c r="J2301">
        <v>27.1769</v>
      </c>
      <c r="K2301">
        <v>0</v>
      </c>
      <c r="L2301">
        <v>-4.7809999999999997</v>
      </c>
      <c r="M2301">
        <v>2511638.5428999998</v>
      </c>
      <c r="N2301">
        <v>9.7536000000000005</v>
      </c>
      <c r="O2301">
        <v>21.674700000000001</v>
      </c>
    </row>
    <row r="2302" spans="1:15" x14ac:dyDescent="0.25">
      <c r="A2302" s="1">
        <v>42058</v>
      </c>
      <c r="B2302">
        <v>59.35</v>
      </c>
      <c r="C2302">
        <v>16813999</v>
      </c>
      <c r="D2302">
        <v>2.6621999999999999</v>
      </c>
      <c r="E2302">
        <v>1.032</v>
      </c>
      <c r="F2302">
        <v>10.288499999999999</v>
      </c>
      <c r="G2302">
        <v>-3.4180999999999999</v>
      </c>
      <c r="H2302" t="s">
        <v>20</v>
      </c>
      <c r="I2302">
        <v>4.1300000000000003E-2</v>
      </c>
      <c r="J2302">
        <v>27.1769</v>
      </c>
      <c r="K2302">
        <v>0</v>
      </c>
      <c r="L2302">
        <v>-4.7530000000000001</v>
      </c>
      <c r="M2302">
        <v>2509966.8829000001</v>
      </c>
      <c r="N2302">
        <v>9.7536000000000005</v>
      </c>
      <c r="O2302">
        <v>21.674700000000001</v>
      </c>
    </row>
    <row r="2303" spans="1:15" x14ac:dyDescent="0.25">
      <c r="A2303" s="1">
        <v>42059</v>
      </c>
      <c r="B2303">
        <v>60.82</v>
      </c>
      <c r="C2303">
        <v>22937701</v>
      </c>
      <c r="D2303">
        <v>2.5977999999999999</v>
      </c>
      <c r="E2303">
        <v>1.0544</v>
      </c>
      <c r="F2303">
        <v>10.5434</v>
      </c>
      <c r="G2303">
        <v>-3.4180999999999999</v>
      </c>
      <c r="H2303" t="s">
        <v>20</v>
      </c>
      <c r="I2303">
        <v>4.1300000000000003E-2</v>
      </c>
      <c r="J2303">
        <v>27.1769</v>
      </c>
      <c r="K2303">
        <v>0</v>
      </c>
      <c r="L2303">
        <v>-4.6040000000000001</v>
      </c>
      <c r="M2303">
        <v>2516249.4663</v>
      </c>
      <c r="N2303">
        <v>9.7536000000000005</v>
      </c>
      <c r="O2303">
        <v>21.674700000000001</v>
      </c>
    </row>
    <row r="2304" spans="1:15" x14ac:dyDescent="0.25">
      <c r="A2304" s="1">
        <v>42060</v>
      </c>
      <c r="B2304">
        <v>61.14</v>
      </c>
      <c r="C2304">
        <v>18307912</v>
      </c>
      <c r="D2304">
        <v>2.5842000000000001</v>
      </c>
      <c r="E2304">
        <v>1.0662</v>
      </c>
      <c r="F2304">
        <v>10.598800000000001</v>
      </c>
      <c r="G2304">
        <v>-3.4180999999999999</v>
      </c>
      <c r="H2304" t="s">
        <v>20</v>
      </c>
      <c r="I2304">
        <v>4.1300000000000003E-2</v>
      </c>
      <c r="J2304">
        <v>27.1769</v>
      </c>
      <c r="K2304">
        <v>0</v>
      </c>
      <c r="L2304">
        <v>-4.3551000000000002</v>
      </c>
      <c r="M2304">
        <v>2517442.5263</v>
      </c>
      <c r="N2304">
        <v>9.7536000000000005</v>
      </c>
      <c r="O2304">
        <v>21.674700000000001</v>
      </c>
    </row>
    <row r="2305" spans="1:15" x14ac:dyDescent="0.25">
      <c r="A2305" s="1">
        <v>42061</v>
      </c>
      <c r="B2305">
        <v>61.58</v>
      </c>
      <c r="C2305">
        <v>15444802</v>
      </c>
      <c r="D2305">
        <v>2.5657999999999999</v>
      </c>
      <c r="E2305">
        <v>1.069</v>
      </c>
      <c r="F2305">
        <v>10.6751</v>
      </c>
      <c r="G2305">
        <v>-3.4180999999999999</v>
      </c>
      <c r="H2305" t="s">
        <v>20</v>
      </c>
      <c r="I2305">
        <v>4.1300000000000003E-2</v>
      </c>
      <c r="J2305">
        <v>27.1769</v>
      </c>
      <c r="K2305">
        <v>0</v>
      </c>
      <c r="L2305">
        <v>-4.1032999999999999</v>
      </c>
      <c r="M2305">
        <v>2519082.9838</v>
      </c>
      <c r="N2305">
        <v>9.7536000000000005</v>
      </c>
      <c r="O2305">
        <v>21.674700000000001</v>
      </c>
    </row>
    <row r="2306" spans="1:15" x14ac:dyDescent="0.25">
      <c r="A2306" s="1">
        <v>42062</v>
      </c>
      <c r="B2306">
        <v>61.28</v>
      </c>
      <c r="C2306">
        <v>15225935</v>
      </c>
      <c r="D2306">
        <v>2.5783</v>
      </c>
      <c r="E2306">
        <v>1.0729</v>
      </c>
      <c r="F2306">
        <v>10.623100000000001</v>
      </c>
      <c r="G2306">
        <v>-3.4180999999999999</v>
      </c>
      <c r="H2306" t="s">
        <v>20</v>
      </c>
      <c r="I2306">
        <v>4.1300000000000003E-2</v>
      </c>
      <c r="J2306">
        <v>27.1769</v>
      </c>
      <c r="K2306">
        <v>0</v>
      </c>
      <c r="L2306">
        <v>-3.8153999999999999</v>
      </c>
      <c r="M2306">
        <v>2517964.4900000002</v>
      </c>
      <c r="N2306">
        <v>9.7536000000000005</v>
      </c>
      <c r="O2306">
        <v>21.674700000000001</v>
      </c>
    </row>
    <row r="2307" spans="1:15" x14ac:dyDescent="0.25">
      <c r="A2307" s="1">
        <v>42065</v>
      </c>
      <c r="B2307">
        <v>61.77</v>
      </c>
      <c r="C2307">
        <v>13047328</v>
      </c>
      <c r="D2307">
        <v>2.5579000000000001</v>
      </c>
      <c r="E2307">
        <v>1.0710999999999999</v>
      </c>
      <c r="F2307">
        <v>10.7081</v>
      </c>
      <c r="G2307">
        <v>-3.4180999999999999</v>
      </c>
      <c r="H2307" t="s">
        <v>20</v>
      </c>
      <c r="I2307">
        <v>4.1300000000000003E-2</v>
      </c>
      <c r="J2307">
        <v>27.1769</v>
      </c>
      <c r="K2307">
        <v>0</v>
      </c>
      <c r="L2307">
        <v>-3.4722</v>
      </c>
      <c r="M2307">
        <v>2519791.3631000002</v>
      </c>
      <c r="N2307">
        <v>9.7536000000000005</v>
      </c>
      <c r="O2307">
        <v>21.674700000000001</v>
      </c>
    </row>
    <row r="2308" spans="1:15" x14ac:dyDescent="0.25">
      <c r="A2308" s="1">
        <v>42066</v>
      </c>
      <c r="B2308">
        <v>61.97</v>
      </c>
      <c r="C2308">
        <v>13707655</v>
      </c>
      <c r="D2308">
        <v>2.5495999999999999</v>
      </c>
      <c r="E2308">
        <v>1.0792999999999999</v>
      </c>
      <c r="F2308">
        <v>10.742699999999999</v>
      </c>
      <c r="G2308">
        <v>-3.4180999999999999</v>
      </c>
      <c r="H2308" t="s">
        <v>20</v>
      </c>
      <c r="I2308">
        <v>4.1300000000000003E-2</v>
      </c>
      <c r="J2308">
        <v>27.1769</v>
      </c>
      <c r="K2308">
        <v>0</v>
      </c>
      <c r="L2308">
        <v>-3.4097</v>
      </c>
      <c r="M2308">
        <v>2520537.0255999998</v>
      </c>
      <c r="N2308">
        <v>9.7536000000000005</v>
      </c>
      <c r="O2308">
        <v>21.674700000000001</v>
      </c>
    </row>
    <row r="2309" spans="1:15" x14ac:dyDescent="0.25">
      <c r="A2309" s="1">
        <v>42067</v>
      </c>
      <c r="B2309">
        <v>62.13</v>
      </c>
      <c r="C2309">
        <v>16626413</v>
      </c>
      <c r="D2309">
        <v>2.5430999999999999</v>
      </c>
      <c r="E2309">
        <v>1.0768</v>
      </c>
      <c r="F2309">
        <v>10.7705</v>
      </c>
      <c r="G2309">
        <v>-3.4180999999999999</v>
      </c>
      <c r="H2309" t="s">
        <v>20</v>
      </c>
      <c r="I2309">
        <v>4.1300000000000003E-2</v>
      </c>
      <c r="J2309">
        <v>27.1769</v>
      </c>
      <c r="K2309">
        <v>0</v>
      </c>
      <c r="L2309">
        <v>-3.1476000000000002</v>
      </c>
      <c r="M2309">
        <v>2521133.5556000001</v>
      </c>
      <c r="N2309">
        <v>9.7536000000000005</v>
      </c>
      <c r="O2309">
        <v>21.674700000000001</v>
      </c>
    </row>
    <row r="2310" spans="1:15" x14ac:dyDescent="0.25">
      <c r="A2310" s="1">
        <v>42068</v>
      </c>
      <c r="B2310">
        <v>62</v>
      </c>
      <c r="C2310">
        <v>10931262</v>
      </c>
      <c r="D2310">
        <v>2.5484</v>
      </c>
      <c r="E2310">
        <v>1.0810999999999999</v>
      </c>
      <c r="F2310">
        <v>10.7479</v>
      </c>
      <c r="G2310">
        <v>-3.4180999999999999</v>
      </c>
      <c r="H2310" t="s">
        <v>20</v>
      </c>
      <c r="I2310">
        <v>4.1300000000000003E-2</v>
      </c>
      <c r="J2310">
        <v>27.1769</v>
      </c>
      <c r="K2310">
        <v>0</v>
      </c>
      <c r="L2310">
        <v>-2.9976000000000003</v>
      </c>
      <c r="M2310">
        <v>2520648.875</v>
      </c>
      <c r="N2310">
        <v>9.7536000000000005</v>
      </c>
      <c r="O2310">
        <v>21.674700000000001</v>
      </c>
    </row>
    <row r="2311" spans="1:15" x14ac:dyDescent="0.25">
      <c r="A2311" s="1">
        <v>42069</v>
      </c>
      <c r="B2311">
        <v>60.89</v>
      </c>
      <c r="C2311">
        <v>22719177</v>
      </c>
      <c r="D2311">
        <v>2.5948000000000002</v>
      </c>
      <c r="E2311">
        <v>1.0670999999999999</v>
      </c>
      <c r="F2311">
        <v>10.5555</v>
      </c>
      <c r="G2311">
        <v>-3.4180999999999999</v>
      </c>
      <c r="H2311" t="s">
        <v>20</v>
      </c>
      <c r="I2311">
        <v>4.1300000000000003E-2</v>
      </c>
      <c r="J2311">
        <v>27.1769</v>
      </c>
      <c r="K2311">
        <v>0</v>
      </c>
      <c r="L2311">
        <v>-2.7099000000000002</v>
      </c>
      <c r="M2311">
        <v>2516510.4481000002</v>
      </c>
      <c r="N2311">
        <v>9.7536000000000005</v>
      </c>
      <c r="O2311">
        <v>21.674700000000001</v>
      </c>
    </row>
    <row r="2312" spans="1:15" x14ac:dyDescent="0.25">
      <c r="A2312" s="1">
        <v>42072</v>
      </c>
      <c r="B2312">
        <v>61.5</v>
      </c>
      <c r="C2312">
        <v>13001473</v>
      </c>
      <c r="D2312">
        <v>2.5691000000000002</v>
      </c>
      <c r="E2312">
        <v>1.0670999999999999</v>
      </c>
      <c r="F2312">
        <v>10.661300000000001</v>
      </c>
      <c r="G2312">
        <v>-3.4180999999999999</v>
      </c>
      <c r="H2312" t="s">
        <v>20</v>
      </c>
      <c r="I2312">
        <v>4.1300000000000003E-2</v>
      </c>
      <c r="J2312">
        <v>27.1769</v>
      </c>
      <c r="K2312">
        <v>0</v>
      </c>
      <c r="L2312">
        <v>-2.4073000000000002</v>
      </c>
      <c r="M2312">
        <v>2518784.7187999999</v>
      </c>
      <c r="N2312">
        <v>9.7536000000000005</v>
      </c>
      <c r="O2312">
        <v>21.674700000000001</v>
      </c>
    </row>
    <row r="2313" spans="1:15" x14ac:dyDescent="0.25">
      <c r="A2313" s="1">
        <v>42073</v>
      </c>
      <c r="B2313">
        <v>59.96</v>
      </c>
      <c r="C2313">
        <v>16357724</v>
      </c>
      <c r="D2313">
        <v>2.6351</v>
      </c>
      <c r="E2313">
        <v>1.0523</v>
      </c>
      <c r="F2313">
        <v>10.394299999999999</v>
      </c>
      <c r="G2313">
        <v>-3.4180999999999999</v>
      </c>
      <c r="H2313" t="s">
        <v>20</v>
      </c>
      <c r="I2313">
        <v>4.1300000000000003E-2</v>
      </c>
      <c r="J2313">
        <v>27.1769</v>
      </c>
      <c r="K2313">
        <v>0</v>
      </c>
      <c r="L2313">
        <v>-2.4432999999999998</v>
      </c>
      <c r="M2313">
        <v>2513043.1175000002</v>
      </c>
      <c r="N2313">
        <v>9.7536000000000005</v>
      </c>
      <c r="O2313">
        <v>21.674700000000001</v>
      </c>
    </row>
    <row r="2314" spans="1:15" x14ac:dyDescent="0.25">
      <c r="A2314" s="1">
        <v>42074</v>
      </c>
      <c r="B2314">
        <v>60.24</v>
      </c>
      <c r="C2314">
        <v>13015567</v>
      </c>
      <c r="D2314">
        <v>2.6227999999999998</v>
      </c>
      <c r="E2314">
        <v>1.0522</v>
      </c>
      <c r="F2314">
        <v>10.4428</v>
      </c>
      <c r="G2314">
        <v>-3.4180999999999999</v>
      </c>
      <c r="H2314" t="s">
        <v>20</v>
      </c>
      <c r="I2314">
        <v>4.1300000000000003E-2</v>
      </c>
      <c r="J2314">
        <v>27.1769</v>
      </c>
      <c r="K2314">
        <v>0</v>
      </c>
      <c r="L2314">
        <v>-2.4102000000000001</v>
      </c>
      <c r="M2314">
        <v>2514087.0449999999</v>
      </c>
      <c r="N2314">
        <v>9.7536000000000005</v>
      </c>
      <c r="O2314">
        <v>21.674700000000001</v>
      </c>
    </row>
    <row r="2315" spans="1:15" x14ac:dyDescent="0.25">
      <c r="A2315" s="1">
        <v>42075</v>
      </c>
      <c r="B2315">
        <v>61.37</v>
      </c>
      <c r="C2315">
        <v>18159558</v>
      </c>
      <c r="D2315">
        <v>2.5745</v>
      </c>
      <c r="E2315">
        <v>1.0644</v>
      </c>
      <c r="F2315">
        <v>10.6387</v>
      </c>
      <c r="G2315">
        <v>-3.4180999999999999</v>
      </c>
      <c r="H2315" t="s">
        <v>20</v>
      </c>
      <c r="I2315">
        <v>4.1300000000000003E-2</v>
      </c>
      <c r="J2315">
        <v>27.1769</v>
      </c>
      <c r="K2315">
        <v>0</v>
      </c>
      <c r="L2315">
        <v>-2.4474</v>
      </c>
      <c r="M2315">
        <v>2518300.0381</v>
      </c>
      <c r="N2315">
        <v>9.7536000000000005</v>
      </c>
      <c r="O2315">
        <v>21.674700000000001</v>
      </c>
    </row>
    <row r="2316" spans="1:15" x14ac:dyDescent="0.25">
      <c r="A2316" s="1">
        <v>42076</v>
      </c>
      <c r="B2316">
        <v>61</v>
      </c>
      <c r="C2316">
        <v>16506155</v>
      </c>
      <c r="D2316">
        <v>2.5901999999999998</v>
      </c>
      <c r="E2316">
        <v>1.0606</v>
      </c>
      <c r="F2316">
        <v>10.5746</v>
      </c>
      <c r="G2316">
        <v>-3.4180999999999999</v>
      </c>
      <c r="H2316" t="s">
        <v>20</v>
      </c>
      <c r="I2316">
        <v>4.1300000000000003E-2</v>
      </c>
      <c r="J2316">
        <v>27.1769</v>
      </c>
      <c r="K2316">
        <v>0</v>
      </c>
      <c r="L2316">
        <v>-2.2084999999999999</v>
      </c>
      <c r="M2316">
        <v>2516920.5625</v>
      </c>
      <c r="N2316">
        <v>9.7536000000000005</v>
      </c>
      <c r="O2316">
        <v>21.674700000000001</v>
      </c>
    </row>
    <row r="2317" spans="1:15" x14ac:dyDescent="0.25">
      <c r="A2317" s="1">
        <v>42079</v>
      </c>
      <c r="B2317">
        <v>61.85</v>
      </c>
      <c r="C2317">
        <v>15182859</v>
      </c>
      <c r="D2317">
        <v>2.5545999999999998</v>
      </c>
      <c r="E2317">
        <v>1.075</v>
      </c>
      <c r="F2317">
        <v>10.7219</v>
      </c>
      <c r="G2317">
        <v>-3.4180999999999999</v>
      </c>
      <c r="H2317" t="s">
        <v>20</v>
      </c>
      <c r="I2317">
        <v>4.1300000000000003E-2</v>
      </c>
      <c r="J2317">
        <v>27.1769</v>
      </c>
      <c r="K2317">
        <v>0</v>
      </c>
      <c r="L2317">
        <v>-2.1373000000000002</v>
      </c>
      <c r="M2317">
        <v>2520089.6280999999</v>
      </c>
      <c r="N2317">
        <v>9.7536000000000005</v>
      </c>
      <c r="O2317">
        <v>21.674700000000001</v>
      </c>
    </row>
    <row r="2318" spans="1:15" x14ac:dyDescent="0.25">
      <c r="A2318" s="1">
        <v>42080</v>
      </c>
      <c r="B2318">
        <v>61.61</v>
      </c>
      <c r="C2318">
        <v>11718327</v>
      </c>
      <c r="D2318">
        <v>2.5644999999999998</v>
      </c>
      <c r="E2318">
        <v>1.0691999999999999</v>
      </c>
      <c r="F2318">
        <v>10.680300000000001</v>
      </c>
      <c r="G2318">
        <v>-3.4180999999999999</v>
      </c>
      <c r="H2318" t="s">
        <v>20</v>
      </c>
      <c r="I2318">
        <v>4.1300000000000003E-2</v>
      </c>
      <c r="J2318">
        <v>27.1769</v>
      </c>
      <c r="K2318">
        <v>0</v>
      </c>
      <c r="L2318">
        <v>-2.2679</v>
      </c>
      <c r="M2318">
        <v>2519194.8330999999</v>
      </c>
      <c r="N2318">
        <v>9.7536000000000005</v>
      </c>
      <c r="O2318">
        <v>21.674700000000001</v>
      </c>
    </row>
    <row r="2319" spans="1:15" x14ac:dyDescent="0.25">
      <c r="A2319" s="1">
        <v>42081</v>
      </c>
      <c r="B2319">
        <v>61.75</v>
      </c>
      <c r="C2319">
        <v>15697854</v>
      </c>
      <c r="D2319">
        <v>2.5587</v>
      </c>
      <c r="E2319">
        <v>1.0721000000000001</v>
      </c>
      <c r="F2319">
        <v>10.704599999999999</v>
      </c>
      <c r="G2319">
        <v>-3.4180999999999999</v>
      </c>
      <c r="H2319" t="s">
        <v>20</v>
      </c>
      <c r="I2319">
        <v>4.1300000000000003E-2</v>
      </c>
      <c r="J2319">
        <v>27.1769</v>
      </c>
      <c r="K2319">
        <v>0</v>
      </c>
      <c r="L2319">
        <v>-2.4416000000000002</v>
      </c>
      <c r="M2319">
        <v>2519716.7969</v>
      </c>
      <c r="N2319">
        <v>9.7536000000000005</v>
      </c>
      <c r="O2319">
        <v>21.674700000000001</v>
      </c>
    </row>
    <row r="2320" spans="1:15" x14ac:dyDescent="0.25">
      <c r="A2320" s="1">
        <v>42082</v>
      </c>
      <c r="B2320">
        <v>61.2</v>
      </c>
      <c r="C2320">
        <v>11523785</v>
      </c>
      <c r="D2320">
        <v>2.5817000000000001</v>
      </c>
      <c r="E2320">
        <v>1.0664</v>
      </c>
      <c r="F2320">
        <v>10.6092</v>
      </c>
      <c r="G2320">
        <v>-3.4180999999999999</v>
      </c>
      <c r="H2320" t="s">
        <v>20</v>
      </c>
      <c r="I2320">
        <v>4.1300000000000003E-2</v>
      </c>
      <c r="J2320">
        <v>27.1769</v>
      </c>
      <c r="K2320">
        <v>0</v>
      </c>
      <c r="L2320">
        <v>-2.6066000000000003</v>
      </c>
      <c r="M2320">
        <v>2517666.2250000001</v>
      </c>
      <c r="N2320">
        <v>9.7536000000000005</v>
      </c>
      <c r="O2320">
        <v>21.674700000000001</v>
      </c>
    </row>
    <row r="2321" spans="1:15" x14ac:dyDescent="0.25">
      <c r="A2321" s="1">
        <v>42083</v>
      </c>
      <c r="B2321">
        <v>61.75</v>
      </c>
      <c r="C2321">
        <v>18368347</v>
      </c>
      <c r="D2321">
        <v>2.5587</v>
      </c>
      <c r="E2321">
        <v>1.0731999999999999</v>
      </c>
      <c r="F2321">
        <v>10.704599999999999</v>
      </c>
      <c r="G2321">
        <v>-3.4180999999999999</v>
      </c>
      <c r="H2321" t="s">
        <v>20</v>
      </c>
      <c r="I2321">
        <v>4.1300000000000003E-2</v>
      </c>
      <c r="J2321">
        <v>27.1769</v>
      </c>
      <c r="K2321">
        <v>0</v>
      </c>
      <c r="L2321">
        <v>-2.4523999999999999</v>
      </c>
      <c r="M2321">
        <v>2519716.7969</v>
      </c>
      <c r="N2321">
        <v>9.7536000000000005</v>
      </c>
      <c r="O2321">
        <v>21.674700000000001</v>
      </c>
    </row>
    <row r="2322" spans="1:15" x14ac:dyDescent="0.25">
      <c r="A2322" s="1">
        <v>42086</v>
      </c>
      <c r="B2322">
        <v>61.14</v>
      </c>
      <c r="C2322">
        <v>15112872</v>
      </c>
      <c r="D2322">
        <v>2.5842000000000001</v>
      </c>
      <c r="E2322">
        <v>1.0727</v>
      </c>
      <c r="F2322">
        <v>10.598800000000001</v>
      </c>
      <c r="G2322">
        <v>-3.4180999999999999</v>
      </c>
      <c r="H2322" t="s">
        <v>20</v>
      </c>
      <c r="I2322">
        <v>4.1300000000000003E-2</v>
      </c>
      <c r="J2322">
        <v>27.1769</v>
      </c>
      <c r="K2322">
        <v>0</v>
      </c>
      <c r="L2322">
        <v>-2.4778000000000002</v>
      </c>
      <c r="M2322">
        <v>2517442.5263</v>
      </c>
      <c r="N2322">
        <v>9.7536000000000005</v>
      </c>
      <c r="O2322">
        <v>21.674700000000001</v>
      </c>
    </row>
    <row r="2323" spans="1:15" x14ac:dyDescent="0.25">
      <c r="A2323" s="1">
        <v>42087</v>
      </c>
      <c r="B2323">
        <v>60.46</v>
      </c>
      <c r="C2323">
        <v>12128693</v>
      </c>
      <c r="D2323">
        <v>2.6132999999999997</v>
      </c>
      <c r="E2323">
        <v>1.0609</v>
      </c>
      <c r="F2323">
        <v>10.481</v>
      </c>
      <c r="G2323">
        <v>-3.4180999999999999</v>
      </c>
      <c r="H2323" t="s">
        <v>20</v>
      </c>
      <c r="I2323">
        <v>4.1300000000000003E-2</v>
      </c>
      <c r="J2323">
        <v>27.1769</v>
      </c>
      <c r="K2323">
        <v>0</v>
      </c>
      <c r="L2323">
        <v>-2.6505000000000001</v>
      </c>
      <c r="M2323">
        <v>2514907.2736999998</v>
      </c>
      <c r="N2323">
        <v>9.7536000000000005</v>
      </c>
      <c r="O2323">
        <v>21.674700000000001</v>
      </c>
    </row>
    <row r="2324" spans="1:15" x14ac:dyDescent="0.25">
      <c r="A2324" s="1">
        <v>42088</v>
      </c>
      <c r="B2324">
        <v>59.61</v>
      </c>
      <c r="C2324">
        <v>14950859</v>
      </c>
      <c r="D2324">
        <v>2.6505999999999998</v>
      </c>
      <c r="E2324">
        <v>1.0458000000000001</v>
      </c>
      <c r="F2324">
        <v>10.333600000000001</v>
      </c>
      <c r="G2324">
        <v>-3.4180999999999999</v>
      </c>
      <c r="H2324" t="s">
        <v>20</v>
      </c>
      <c r="I2324">
        <v>4.1300000000000003E-2</v>
      </c>
      <c r="J2324">
        <v>27.1769</v>
      </c>
      <c r="K2324">
        <v>0</v>
      </c>
      <c r="L2324">
        <v>-2.6465000000000001</v>
      </c>
      <c r="M2324">
        <v>2511738.2080999999</v>
      </c>
      <c r="N2324">
        <v>9.7536000000000005</v>
      </c>
      <c r="O2324">
        <v>21.674700000000001</v>
      </c>
    </row>
    <row r="2325" spans="1:15" x14ac:dyDescent="0.25">
      <c r="A2325" s="1">
        <v>42089</v>
      </c>
      <c r="B2325">
        <v>59.54</v>
      </c>
      <c r="C2325">
        <v>14039559</v>
      </c>
      <c r="D2325">
        <v>2.6536999999999997</v>
      </c>
      <c r="E2325">
        <v>1.0331999999999999</v>
      </c>
      <c r="F2325">
        <v>10.3215</v>
      </c>
      <c r="G2325">
        <v>-3.4180999999999999</v>
      </c>
      <c r="H2325" t="s">
        <v>20</v>
      </c>
      <c r="I2325">
        <v>4.1300000000000003E-2</v>
      </c>
      <c r="J2325">
        <v>27.1769</v>
      </c>
      <c r="K2325">
        <v>0</v>
      </c>
      <c r="L2325">
        <v>-2.8289999999999997</v>
      </c>
      <c r="M2325">
        <v>2511477.2263000002</v>
      </c>
      <c r="N2325">
        <v>9.7536000000000005</v>
      </c>
      <c r="O2325">
        <v>21.674700000000001</v>
      </c>
    </row>
    <row r="2326" spans="1:15" x14ac:dyDescent="0.25">
      <c r="A2326" s="1">
        <v>42090</v>
      </c>
      <c r="B2326">
        <v>59.55</v>
      </c>
      <c r="C2326">
        <v>11755819</v>
      </c>
      <c r="D2326">
        <v>2.6532</v>
      </c>
      <c r="E2326">
        <v>1.0355000000000001</v>
      </c>
      <c r="F2326">
        <v>10.3232</v>
      </c>
      <c r="G2326">
        <v>-3.4180999999999999</v>
      </c>
      <c r="H2326" t="s">
        <v>20</v>
      </c>
      <c r="I2326">
        <v>4.1300000000000003E-2</v>
      </c>
      <c r="J2326">
        <v>27.1769</v>
      </c>
      <c r="K2326">
        <v>0</v>
      </c>
      <c r="L2326">
        <v>-2.8334999999999999</v>
      </c>
      <c r="M2326">
        <v>2511514.5093999999</v>
      </c>
      <c r="N2326">
        <v>9.7536000000000005</v>
      </c>
      <c r="O2326">
        <v>21.674700000000001</v>
      </c>
    </row>
    <row r="2327" spans="1:15" x14ac:dyDescent="0.25">
      <c r="A2327" s="1">
        <v>42093</v>
      </c>
      <c r="B2327">
        <v>60.96</v>
      </c>
      <c r="C2327">
        <v>20656523</v>
      </c>
      <c r="D2327">
        <v>2.5918999999999999</v>
      </c>
      <c r="E2327">
        <v>1.0637000000000001</v>
      </c>
      <c r="F2327">
        <v>10.567600000000001</v>
      </c>
      <c r="G2327">
        <v>-3.4180999999999999</v>
      </c>
      <c r="H2327" t="s">
        <v>20</v>
      </c>
      <c r="I2327">
        <v>4.1300000000000003E-2</v>
      </c>
      <c r="J2327">
        <v>27.1769</v>
      </c>
      <c r="K2327">
        <v>0</v>
      </c>
      <c r="L2327">
        <v>-2.9198</v>
      </c>
      <c r="M2327">
        <v>2516771.4300000002</v>
      </c>
      <c r="N2327">
        <v>9.7536000000000005</v>
      </c>
      <c r="O2327">
        <v>21.674700000000001</v>
      </c>
    </row>
    <row r="2328" spans="1:15" x14ac:dyDescent="0.25">
      <c r="A2328" s="1">
        <v>42094</v>
      </c>
      <c r="B2328">
        <v>60.58</v>
      </c>
      <c r="C2328">
        <v>17346667</v>
      </c>
      <c r="D2328">
        <v>2.6410999999999998</v>
      </c>
      <c r="E2328">
        <v>1.046</v>
      </c>
      <c r="F2328">
        <v>9.9832999999999998</v>
      </c>
      <c r="G2328">
        <v>2.419</v>
      </c>
      <c r="H2328" t="s">
        <v>20</v>
      </c>
      <c r="I2328">
        <v>4.1000000000000002E-2</v>
      </c>
      <c r="J2328">
        <v>27.0611</v>
      </c>
      <c r="K2328">
        <v>0</v>
      </c>
      <c r="L2328">
        <v>-2.9908000000000001</v>
      </c>
      <c r="M2328">
        <v>2514802.1713</v>
      </c>
      <c r="N2328">
        <v>9.8514999999999997</v>
      </c>
      <c r="O2328">
        <v>24.574100000000001</v>
      </c>
    </row>
    <row r="2329" spans="1:15" x14ac:dyDescent="0.25">
      <c r="A2329" s="1">
        <v>42095</v>
      </c>
      <c r="B2329">
        <v>59.95</v>
      </c>
      <c r="C2329">
        <v>18100587</v>
      </c>
      <c r="D2329">
        <v>2.6688999999999998</v>
      </c>
      <c r="E2329">
        <v>1.034</v>
      </c>
      <c r="F2329">
        <v>9.8794000000000004</v>
      </c>
      <c r="G2329">
        <v>2.419</v>
      </c>
      <c r="H2329" t="s">
        <v>20</v>
      </c>
      <c r="I2329">
        <v>4.1000000000000002E-2</v>
      </c>
      <c r="J2329">
        <v>27.0611</v>
      </c>
      <c r="K2329">
        <v>0</v>
      </c>
      <c r="L2329">
        <v>-3.1175999999999999</v>
      </c>
      <c r="M2329">
        <v>2512453.3344000001</v>
      </c>
      <c r="N2329">
        <v>9.8514999999999997</v>
      </c>
      <c r="O2329">
        <v>24.574100000000001</v>
      </c>
    </row>
    <row r="2330" spans="1:15" x14ac:dyDescent="0.25">
      <c r="A2330" s="1">
        <v>42096</v>
      </c>
      <c r="B2330">
        <v>60.52</v>
      </c>
      <c r="C2330">
        <v>12697771</v>
      </c>
      <c r="D2330">
        <v>2.6438000000000001</v>
      </c>
      <c r="E2330">
        <v>1.0387</v>
      </c>
      <c r="F2330">
        <v>9.9733999999999998</v>
      </c>
      <c r="G2330">
        <v>2.419</v>
      </c>
      <c r="H2330" t="s">
        <v>20</v>
      </c>
      <c r="I2330">
        <v>4.1000000000000002E-2</v>
      </c>
      <c r="J2330">
        <v>27.0611</v>
      </c>
      <c r="K2330">
        <v>0</v>
      </c>
      <c r="L2330">
        <v>-3.3159000000000001</v>
      </c>
      <c r="M2330">
        <v>2514578.4725000001</v>
      </c>
      <c r="N2330">
        <v>9.8514999999999997</v>
      </c>
      <c r="O2330">
        <v>24.574100000000001</v>
      </c>
    </row>
    <row r="2331" spans="1:15" x14ac:dyDescent="0.25">
      <c r="A2331" s="1">
        <v>42100</v>
      </c>
      <c r="B2331">
        <v>60.47</v>
      </c>
      <c r="C2331">
        <v>12025243</v>
      </c>
      <c r="D2331">
        <v>2.6459000000000001</v>
      </c>
      <c r="E2331">
        <v>1.0326</v>
      </c>
      <c r="F2331">
        <v>9.9650999999999996</v>
      </c>
      <c r="G2331">
        <v>2.419</v>
      </c>
      <c r="H2331" t="s">
        <v>20</v>
      </c>
      <c r="I2331">
        <v>4.1000000000000002E-2</v>
      </c>
      <c r="J2331">
        <v>27.0611</v>
      </c>
      <c r="K2331">
        <v>0</v>
      </c>
      <c r="L2331">
        <v>-3.5941000000000001</v>
      </c>
      <c r="M2331">
        <v>2514392.0569000002</v>
      </c>
      <c r="N2331">
        <v>9.8514999999999997</v>
      </c>
      <c r="O2331">
        <v>24.574100000000001</v>
      </c>
    </row>
    <row r="2332" spans="1:15" x14ac:dyDescent="0.25">
      <c r="A2332" s="1">
        <v>42101</v>
      </c>
      <c r="B2332">
        <v>60.85</v>
      </c>
      <c r="C2332">
        <v>11505503</v>
      </c>
      <c r="D2332">
        <v>2.6294</v>
      </c>
      <c r="E2332">
        <v>1.0533999999999999</v>
      </c>
      <c r="F2332">
        <v>10.027699999999999</v>
      </c>
      <c r="G2332">
        <v>2.419</v>
      </c>
      <c r="H2332" t="s">
        <v>20</v>
      </c>
      <c r="I2332">
        <v>4.1000000000000002E-2</v>
      </c>
      <c r="J2332">
        <v>27.0611</v>
      </c>
      <c r="K2332">
        <v>0</v>
      </c>
      <c r="L2332">
        <v>-3.7279</v>
      </c>
      <c r="M2332">
        <v>2515808.8155999999</v>
      </c>
      <c r="N2332">
        <v>9.8514999999999997</v>
      </c>
      <c r="O2332">
        <v>24.574100000000001</v>
      </c>
    </row>
    <row r="2333" spans="1:15" x14ac:dyDescent="0.25">
      <c r="A2333" s="1">
        <v>42102</v>
      </c>
      <c r="B2333">
        <v>61.05</v>
      </c>
      <c r="C2333">
        <v>11733950</v>
      </c>
      <c r="D2333">
        <v>2.6208</v>
      </c>
      <c r="E2333">
        <v>1.0549999999999999</v>
      </c>
      <c r="F2333">
        <v>10.060700000000001</v>
      </c>
      <c r="G2333">
        <v>2.419</v>
      </c>
      <c r="H2333" t="s">
        <v>20</v>
      </c>
      <c r="I2333">
        <v>4.1000000000000002E-2</v>
      </c>
      <c r="J2333">
        <v>27.0611</v>
      </c>
      <c r="K2333">
        <v>0</v>
      </c>
      <c r="L2333">
        <v>-3.9146000000000001</v>
      </c>
      <c r="M2333">
        <v>2516554.4780999999</v>
      </c>
      <c r="N2333">
        <v>9.8514999999999997</v>
      </c>
      <c r="O2333">
        <v>24.574100000000001</v>
      </c>
    </row>
    <row r="2334" spans="1:15" x14ac:dyDescent="0.25">
      <c r="A2334" s="1">
        <v>42103</v>
      </c>
      <c r="B2334">
        <v>61.47</v>
      </c>
      <c r="C2334">
        <v>11728495</v>
      </c>
      <c r="D2334">
        <v>2.6029</v>
      </c>
      <c r="E2334">
        <v>1.0530999999999999</v>
      </c>
      <c r="F2334">
        <v>10.129899999999999</v>
      </c>
      <c r="G2334">
        <v>2.419</v>
      </c>
      <c r="H2334" t="s">
        <v>20</v>
      </c>
      <c r="I2334">
        <v>4.1000000000000002E-2</v>
      </c>
      <c r="J2334">
        <v>27.0611</v>
      </c>
      <c r="K2334">
        <v>0</v>
      </c>
      <c r="L2334">
        <v>-4.1071999999999997</v>
      </c>
      <c r="M2334">
        <v>2518120.3694000002</v>
      </c>
      <c r="N2334">
        <v>9.8514999999999997</v>
      </c>
      <c r="O2334">
        <v>24.574100000000001</v>
      </c>
    </row>
    <row r="2335" spans="1:15" x14ac:dyDescent="0.25">
      <c r="A2335" s="1">
        <v>42104</v>
      </c>
      <c r="B2335">
        <v>61.7</v>
      </c>
      <c r="C2335">
        <v>9869670</v>
      </c>
      <c r="D2335">
        <v>2.5931999999999999</v>
      </c>
      <c r="E2335">
        <v>1.0594999999999999</v>
      </c>
      <c r="F2335">
        <v>10.1678</v>
      </c>
      <c r="G2335">
        <v>2.419</v>
      </c>
      <c r="H2335" t="s">
        <v>20</v>
      </c>
      <c r="I2335">
        <v>4.1000000000000002E-2</v>
      </c>
      <c r="J2335">
        <v>27.0611</v>
      </c>
      <c r="K2335">
        <v>0</v>
      </c>
      <c r="L2335">
        <v>-4.1342999999999996</v>
      </c>
      <c r="M2335">
        <v>2518977.8813</v>
      </c>
      <c r="N2335">
        <v>9.8514999999999997</v>
      </c>
      <c r="O2335">
        <v>24.574100000000001</v>
      </c>
    </row>
    <row r="2336" spans="1:15" x14ac:dyDescent="0.25">
      <c r="A2336" s="1">
        <v>42107</v>
      </c>
      <c r="B2336">
        <v>62.07</v>
      </c>
      <c r="C2336">
        <v>15468702</v>
      </c>
      <c r="D2336">
        <v>2.5777000000000001</v>
      </c>
      <c r="E2336">
        <v>1.0647</v>
      </c>
      <c r="F2336">
        <v>10.2288</v>
      </c>
      <c r="G2336">
        <v>2.419</v>
      </c>
      <c r="H2336" t="s">
        <v>20</v>
      </c>
      <c r="I2336">
        <v>4.1000000000000002E-2</v>
      </c>
      <c r="J2336">
        <v>27.0611</v>
      </c>
      <c r="K2336">
        <v>0</v>
      </c>
      <c r="L2336">
        <v>-4.2028999999999996</v>
      </c>
      <c r="M2336">
        <v>2520357.3569</v>
      </c>
      <c r="N2336">
        <v>9.8514999999999997</v>
      </c>
      <c r="O2336">
        <v>24.574100000000001</v>
      </c>
    </row>
    <row r="2337" spans="1:15" x14ac:dyDescent="0.25">
      <c r="A2337" s="1">
        <v>42108</v>
      </c>
      <c r="B2337">
        <v>63.04</v>
      </c>
      <c r="C2337">
        <v>33775406</v>
      </c>
      <c r="D2337">
        <v>2.5381</v>
      </c>
      <c r="E2337">
        <v>1.0861000000000001</v>
      </c>
      <c r="F2337">
        <v>10.3886</v>
      </c>
      <c r="G2337">
        <v>2.419</v>
      </c>
      <c r="H2337" t="s">
        <v>20</v>
      </c>
      <c r="I2337">
        <v>4.1000000000000002E-2</v>
      </c>
      <c r="J2337">
        <v>27.0611</v>
      </c>
      <c r="K2337">
        <v>0</v>
      </c>
      <c r="L2337">
        <v>-4.0118</v>
      </c>
      <c r="M2337">
        <v>2523973.8199999998</v>
      </c>
      <c r="N2337">
        <v>9.8514999999999997</v>
      </c>
      <c r="O2337">
        <v>24.574100000000001</v>
      </c>
    </row>
    <row r="2338" spans="1:15" x14ac:dyDescent="0.25">
      <c r="A2338" s="1">
        <v>42109</v>
      </c>
      <c r="B2338">
        <v>64.209999999999994</v>
      </c>
      <c r="C2338">
        <v>28732225</v>
      </c>
      <c r="D2338">
        <v>2.4918</v>
      </c>
      <c r="E2338">
        <v>1.0908</v>
      </c>
      <c r="F2338">
        <v>10.5815</v>
      </c>
      <c r="G2338">
        <v>2.419</v>
      </c>
      <c r="H2338" t="s">
        <v>20</v>
      </c>
      <c r="I2338">
        <v>4.1000000000000002E-2</v>
      </c>
      <c r="J2338">
        <v>27.0611</v>
      </c>
      <c r="K2338">
        <v>0</v>
      </c>
      <c r="L2338">
        <v>-3.8437000000000001</v>
      </c>
      <c r="M2338">
        <v>2528335.9456000002</v>
      </c>
      <c r="N2338">
        <v>9.8514999999999997</v>
      </c>
      <c r="O2338">
        <v>24.574100000000001</v>
      </c>
    </row>
    <row r="2339" spans="1:15" x14ac:dyDescent="0.25">
      <c r="A2339" s="1">
        <v>42110</v>
      </c>
      <c r="B2339">
        <v>63.81</v>
      </c>
      <c r="C2339">
        <v>16640454</v>
      </c>
      <c r="D2339">
        <v>2.5074000000000001</v>
      </c>
      <c r="E2339">
        <v>1.1021000000000001</v>
      </c>
      <c r="F2339">
        <v>10.515499999999999</v>
      </c>
      <c r="G2339">
        <v>2.419</v>
      </c>
      <c r="H2339" t="s">
        <v>20</v>
      </c>
      <c r="I2339">
        <v>4.1000000000000002E-2</v>
      </c>
      <c r="J2339">
        <v>27.0611</v>
      </c>
      <c r="K2339">
        <v>0</v>
      </c>
      <c r="L2339">
        <v>-3.6526000000000001</v>
      </c>
      <c r="M2339">
        <v>2526844.6206</v>
      </c>
      <c r="N2339">
        <v>9.8514999999999997</v>
      </c>
      <c r="O2339">
        <v>24.574100000000001</v>
      </c>
    </row>
    <row r="2340" spans="1:15" x14ac:dyDescent="0.25">
      <c r="A2340" s="1">
        <v>42111</v>
      </c>
      <c r="B2340">
        <v>62.84</v>
      </c>
      <c r="C2340">
        <v>20221236</v>
      </c>
      <c r="D2340">
        <v>2.5461</v>
      </c>
      <c r="E2340">
        <v>1.0818000000000001</v>
      </c>
      <c r="F2340">
        <v>10.355700000000001</v>
      </c>
      <c r="G2340">
        <v>2.419</v>
      </c>
      <c r="H2340" t="s">
        <v>20</v>
      </c>
      <c r="I2340">
        <v>4.1000000000000002E-2</v>
      </c>
      <c r="J2340">
        <v>27.0611</v>
      </c>
      <c r="K2340">
        <v>0</v>
      </c>
      <c r="L2340">
        <v>-3.5303</v>
      </c>
      <c r="M2340">
        <v>2523228.1575000002</v>
      </c>
      <c r="N2340">
        <v>9.8514999999999997</v>
      </c>
      <c r="O2340">
        <v>24.574100000000001</v>
      </c>
    </row>
    <row r="2341" spans="1:15" x14ac:dyDescent="0.25">
      <c r="A2341" s="1">
        <v>42114</v>
      </c>
      <c r="B2341">
        <v>63.24</v>
      </c>
      <c r="C2341">
        <v>12755309</v>
      </c>
      <c r="D2341">
        <v>2.5300000000000002</v>
      </c>
      <c r="E2341">
        <v>1.093</v>
      </c>
      <c r="F2341">
        <v>10.4216</v>
      </c>
      <c r="G2341">
        <v>2.419</v>
      </c>
      <c r="H2341" t="s">
        <v>20</v>
      </c>
      <c r="I2341">
        <v>4.1000000000000002E-2</v>
      </c>
      <c r="J2341">
        <v>27.0611</v>
      </c>
      <c r="K2341">
        <v>0</v>
      </c>
      <c r="L2341">
        <v>-3.1816</v>
      </c>
      <c r="M2341">
        <v>2524719.4824999999</v>
      </c>
      <c r="N2341">
        <v>9.8514999999999997</v>
      </c>
      <c r="O2341">
        <v>24.574100000000001</v>
      </c>
    </row>
    <row r="2342" spans="1:15" x14ac:dyDescent="0.25">
      <c r="A2342" s="1">
        <v>42115</v>
      </c>
      <c r="B2342">
        <v>62.31</v>
      </c>
      <c r="C2342">
        <v>14985119</v>
      </c>
      <c r="D2342">
        <v>2.5678000000000001</v>
      </c>
      <c r="E2342">
        <v>1.0756000000000001</v>
      </c>
      <c r="F2342">
        <v>10.2683</v>
      </c>
      <c r="G2342">
        <v>2.419</v>
      </c>
      <c r="H2342" t="s">
        <v>20</v>
      </c>
      <c r="I2342">
        <v>4.1000000000000002E-2</v>
      </c>
      <c r="J2342">
        <v>27.0611</v>
      </c>
      <c r="K2342">
        <v>0</v>
      </c>
      <c r="L2342">
        <v>-2.9992000000000001</v>
      </c>
      <c r="M2342">
        <v>2521252.1518999999</v>
      </c>
      <c r="N2342">
        <v>9.8514999999999997</v>
      </c>
      <c r="O2342">
        <v>24.574100000000001</v>
      </c>
    </row>
    <row r="2343" spans="1:15" x14ac:dyDescent="0.25">
      <c r="A2343" s="1">
        <v>42116</v>
      </c>
      <c r="B2343">
        <v>62.94</v>
      </c>
      <c r="C2343">
        <v>14484658</v>
      </c>
      <c r="D2343">
        <v>2.5421</v>
      </c>
      <c r="E2343">
        <v>1.0738000000000001</v>
      </c>
      <c r="F2343">
        <v>10.372199999999999</v>
      </c>
      <c r="G2343">
        <v>2.419</v>
      </c>
      <c r="H2343" t="s">
        <v>20</v>
      </c>
      <c r="I2343">
        <v>4.1000000000000002E-2</v>
      </c>
      <c r="J2343">
        <v>27.0611</v>
      </c>
      <c r="K2343">
        <v>0</v>
      </c>
      <c r="L2343">
        <v>-2.7359</v>
      </c>
      <c r="M2343">
        <v>2523600.9887999999</v>
      </c>
      <c r="N2343">
        <v>9.8514999999999997</v>
      </c>
      <c r="O2343">
        <v>24.574100000000001</v>
      </c>
    </row>
    <row r="2344" spans="1:15" x14ac:dyDescent="0.25">
      <c r="A2344" s="1">
        <v>42117</v>
      </c>
      <c r="B2344">
        <v>62.8</v>
      </c>
      <c r="C2344">
        <v>12851257</v>
      </c>
      <c r="D2344">
        <v>2.5478000000000001</v>
      </c>
      <c r="E2344">
        <v>1.0836999999999999</v>
      </c>
      <c r="F2344">
        <v>10.3491</v>
      </c>
      <c r="G2344">
        <v>2.419</v>
      </c>
      <c r="H2344" t="s">
        <v>20</v>
      </c>
      <c r="I2344">
        <v>4.1000000000000002E-2</v>
      </c>
      <c r="J2344">
        <v>27.0611</v>
      </c>
      <c r="K2344">
        <v>0</v>
      </c>
      <c r="L2344">
        <v>-2.4676</v>
      </c>
      <c r="M2344">
        <v>2523079.0249999999</v>
      </c>
      <c r="N2344">
        <v>9.8514999999999997</v>
      </c>
      <c r="O2344">
        <v>24.574100000000001</v>
      </c>
    </row>
    <row r="2345" spans="1:15" x14ac:dyDescent="0.25">
      <c r="A2345" s="1">
        <v>42118</v>
      </c>
      <c r="B2345">
        <v>62.6</v>
      </c>
      <c r="C2345">
        <v>9597525</v>
      </c>
      <c r="D2345">
        <v>2.5558999999999998</v>
      </c>
      <c r="E2345">
        <v>1.0791999999999999</v>
      </c>
      <c r="F2345">
        <v>10.3161</v>
      </c>
      <c r="G2345">
        <v>2.419</v>
      </c>
      <c r="H2345" t="s">
        <v>20</v>
      </c>
      <c r="I2345">
        <v>4.1000000000000002E-2</v>
      </c>
      <c r="J2345">
        <v>27.0611</v>
      </c>
      <c r="K2345">
        <v>0</v>
      </c>
      <c r="L2345">
        <v>-2.3672</v>
      </c>
      <c r="M2345">
        <v>2522333.3624999998</v>
      </c>
      <c r="N2345">
        <v>9.8514999999999997</v>
      </c>
      <c r="O2345">
        <v>24.574100000000001</v>
      </c>
    </row>
    <row r="2346" spans="1:15" x14ac:dyDescent="0.25">
      <c r="A2346" s="1">
        <v>42121</v>
      </c>
      <c r="B2346">
        <v>62.34</v>
      </c>
      <c r="C2346">
        <v>11146409</v>
      </c>
      <c r="D2346">
        <v>2.5666000000000002</v>
      </c>
      <c r="E2346">
        <v>1.0787</v>
      </c>
      <c r="F2346">
        <v>10.273300000000001</v>
      </c>
      <c r="G2346">
        <v>2.419</v>
      </c>
      <c r="H2346" t="s">
        <v>20</v>
      </c>
      <c r="I2346">
        <v>4.1000000000000002E-2</v>
      </c>
      <c r="J2346">
        <v>27.0611</v>
      </c>
      <c r="K2346">
        <v>0</v>
      </c>
      <c r="L2346">
        <v>-2.0335000000000001</v>
      </c>
      <c r="M2346">
        <v>2521364.0011999998</v>
      </c>
      <c r="N2346">
        <v>9.8514999999999997</v>
      </c>
      <c r="O2346">
        <v>24.574100000000001</v>
      </c>
    </row>
    <row r="2347" spans="1:15" x14ac:dyDescent="0.25">
      <c r="A2347" s="1">
        <v>42122</v>
      </c>
      <c r="B2347">
        <v>62.76</v>
      </c>
      <c r="C2347">
        <v>12307828</v>
      </c>
      <c r="D2347">
        <v>2.5493999999999999</v>
      </c>
      <c r="E2347">
        <v>1.0692999999999999</v>
      </c>
      <c r="F2347">
        <v>10.342499999999999</v>
      </c>
      <c r="G2347">
        <v>2.419</v>
      </c>
      <c r="H2347" t="s">
        <v>20</v>
      </c>
      <c r="I2347">
        <v>4.1000000000000002E-2</v>
      </c>
      <c r="J2347">
        <v>27.0611</v>
      </c>
      <c r="K2347">
        <v>0</v>
      </c>
      <c r="L2347">
        <v>-1.9127000000000001</v>
      </c>
      <c r="M2347">
        <v>2522929.8925000001</v>
      </c>
      <c r="N2347">
        <v>9.8514999999999997</v>
      </c>
      <c r="O2347">
        <v>24.574100000000001</v>
      </c>
    </row>
    <row r="2348" spans="1:15" x14ac:dyDescent="0.25">
      <c r="A2348" s="1">
        <v>42123</v>
      </c>
      <c r="B2348">
        <v>63.6</v>
      </c>
      <c r="C2348">
        <v>17601215</v>
      </c>
      <c r="D2348">
        <v>2.5156999999999998</v>
      </c>
      <c r="E2348">
        <v>1.0812999999999999</v>
      </c>
      <c r="F2348">
        <v>10.4809</v>
      </c>
      <c r="G2348">
        <v>2.419</v>
      </c>
      <c r="H2348" t="s">
        <v>20</v>
      </c>
      <c r="I2348">
        <v>4.1000000000000002E-2</v>
      </c>
      <c r="J2348">
        <v>27.0611</v>
      </c>
      <c r="K2348">
        <v>0</v>
      </c>
      <c r="L2348">
        <v>-1.6503999999999999</v>
      </c>
      <c r="M2348">
        <v>2526061.6749999998</v>
      </c>
      <c r="N2348">
        <v>9.8514999999999997</v>
      </c>
      <c r="O2348">
        <v>24.574100000000001</v>
      </c>
    </row>
    <row r="2349" spans="1:15" x14ac:dyDescent="0.25">
      <c r="A2349" s="1">
        <v>42124</v>
      </c>
      <c r="B2349">
        <v>63.26</v>
      </c>
      <c r="C2349">
        <v>16840865</v>
      </c>
      <c r="D2349">
        <v>2.5291999999999999</v>
      </c>
      <c r="E2349">
        <v>1.0891999999999999</v>
      </c>
      <c r="F2349">
        <v>10.424899999999999</v>
      </c>
      <c r="G2349">
        <v>2.419</v>
      </c>
      <c r="H2349" t="s">
        <v>20</v>
      </c>
      <c r="I2349">
        <v>4.1000000000000002E-2</v>
      </c>
      <c r="J2349">
        <v>27.0611</v>
      </c>
      <c r="K2349">
        <v>0</v>
      </c>
      <c r="L2349">
        <v>-1.4045000000000001</v>
      </c>
      <c r="M2349">
        <v>2524794.0488</v>
      </c>
      <c r="N2349">
        <v>9.8514999999999997</v>
      </c>
      <c r="O2349">
        <v>24.574100000000001</v>
      </c>
    </row>
    <row r="2350" spans="1:15" x14ac:dyDescent="0.25">
      <c r="A2350" s="1">
        <v>42125</v>
      </c>
      <c r="B2350">
        <v>63.61</v>
      </c>
      <c r="C2350">
        <v>11640805</v>
      </c>
      <c r="D2350">
        <v>2.5152999999999999</v>
      </c>
      <c r="E2350">
        <v>1.0963000000000001</v>
      </c>
      <c r="F2350">
        <v>10.4826</v>
      </c>
      <c r="G2350">
        <v>2.419</v>
      </c>
      <c r="H2350" t="s">
        <v>20</v>
      </c>
      <c r="I2350">
        <v>4.1000000000000002E-2</v>
      </c>
      <c r="J2350">
        <v>27.0611</v>
      </c>
      <c r="K2350">
        <v>0</v>
      </c>
      <c r="L2350">
        <v>-1.2363</v>
      </c>
      <c r="M2350">
        <v>2526098.9580999999</v>
      </c>
      <c r="N2350">
        <v>9.8514999999999997</v>
      </c>
      <c r="O2350">
        <v>24.574100000000001</v>
      </c>
    </row>
    <row r="2351" spans="1:15" x14ac:dyDescent="0.25">
      <c r="A2351" s="1">
        <v>42128</v>
      </c>
      <c r="B2351">
        <v>64.72</v>
      </c>
      <c r="C2351">
        <v>14972462</v>
      </c>
      <c r="D2351">
        <v>2.4722</v>
      </c>
      <c r="E2351">
        <v>1.1016999999999999</v>
      </c>
      <c r="F2351">
        <v>10.6655</v>
      </c>
      <c r="G2351">
        <v>2.419</v>
      </c>
      <c r="H2351" t="s">
        <v>20</v>
      </c>
      <c r="I2351">
        <v>4.1000000000000002E-2</v>
      </c>
      <c r="J2351">
        <v>27.0611</v>
      </c>
      <c r="K2351">
        <v>0</v>
      </c>
      <c r="L2351">
        <v>-0.93440000000000001</v>
      </c>
      <c r="M2351">
        <v>2530237.3849999998</v>
      </c>
      <c r="N2351">
        <v>9.8514999999999997</v>
      </c>
      <c r="O2351">
        <v>24.574100000000001</v>
      </c>
    </row>
    <row r="2352" spans="1:15" x14ac:dyDescent="0.25">
      <c r="A2352" s="1">
        <v>42129</v>
      </c>
      <c r="B2352">
        <v>64.400000000000006</v>
      </c>
      <c r="C2352">
        <v>17692369</v>
      </c>
      <c r="D2352">
        <v>2.4845000000000002</v>
      </c>
      <c r="E2352">
        <v>1.113</v>
      </c>
      <c r="F2352">
        <v>10.6128</v>
      </c>
      <c r="G2352">
        <v>2.419</v>
      </c>
      <c r="H2352" t="s">
        <v>20</v>
      </c>
      <c r="I2352">
        <v>4.1000000000000002E-2</v>
      </c>
      <c r="J2352">
        <v>27.0611</v>
      </c>
      <c r="K2352">
        <v>0</v>
      </c>
      <c r="L2352">
        <v>-0.71399999999999997</v>
      </c>
      <c r="M2352">
        <v>2527935.0129999998</v>
      </c>
      <c r="N2352">
        <v>9.8514999999999997</v>
      </c>
      <c r="O2352">
        <v>24.574100000000001</v>
      </c>
    </row>
    <row r="2353" spans="1:15" x14ac:dyDescent="0.25">
      <c r="A2353" s="1">
        <v>42130</v>
      </c>
      <c r="B2353">
        <v>63.92</v>
      </c>
      <c r="C2353">
        <v>18087852</v>
      </c>
      <c r="D2353">
        <v>2.5030999999999999</v>
      </c>
      <c r="E2353">
        <v>1.0979000000000001</v>
      </c>
      <c r="F2353">
        <v>10.5337</v>
      </c>
      <c r="G2353">
        <v>2.419</v>
      </c>
      <c r="H2353" t="s">
        <v>20</v>
      </c>
      <c r="I2353">
        <v>4.1000000000000002E-2</v>
      </c>
      <c r="J2353">
        <v>27.0611</v>
      </c>
      <c r="K2353">
        <v>0</v>
      </c>
      <c r="L2353">
        <v>-0.39860000000000001</v>
      </c>
      <c r="M2353">
        <v>2526153.6911999998</v>
      </c>
      <c r="N2353">
        <v>9.8514999999999997</v>
      </c>
      <c r="O2353">
        <v>24.574100000000001</v>
      </c>
    </row>
    <row r="2354" spans="1:15" x14ac:dyDescent="0.25">
      <c r="A2354" s="1">
        <v>42131</v>
      </c>
      <c r="B2354">
        <v>64.5</v>
      </c>
      <c r="C2354">
        <v>15039936</v>
      </c>
      <c r="D2354">
        <v>2.4805999999999999</v>
      </c>
      <c r="E2354">
        <v>1.095</v>
      </c>
      <c r="F2354">
        <v>10.629200000000001</v>
      </c>
      <c r="G2354">
        <v>2.419</v>
      </c>
      <c r="H2354" t="s">
        <v>20</v>
      </c>
      <c r="I2354">
        <v>4.1000000000000002E-2</v>
      </c>
      <c r="J2354">
        <v>27.0611</v>
      </c>
      <c r="K2354">
        <v>0</v>
      </c>
      <c r="L2354">
        <v>-2.06E-2</v>
      </c>
      <c r="M2354">
        <v>2528306.1217</v>
      </c>
      <c r="N2354">
        <v>9.8514999999999997</v>
      </c>
      <c r="O2354">
        <v>24.574100000000001</v>
      </c>
    </row>
    <row r="2355" spans="1:15" x14ac:dyDescent="0.25">
      <c r="A2355" s="1">
        <v>42132</v>
      </c>
      <c r="B2355">
        <v>65.489999999999995</v>
      </c>
      <c r="C2355">
        <v>16802611</v>
      </c>
      <c r="D2355">
        <v>2.4430999999999998</v>
      </c>
      <c r="E2355">
        <v>1.1183000000000001</v>
      </c>
      <c r="F2355">
        <v>10.792400000000001</v>
      </c>
      <c r="G2355">
        <v>2.419</v>
      </c>
      <c r="H2355" t="s">
        <v>20</v>
      </c>
      <c r="I2355">
        <v>4.1000000000000002E-2</v>
      </c>
      <c r="J2355">
        <v>27.0611</v>
      </c>
      <c r="K2355">
        <v>0</v>
      </c>
      <c r="L2355">
        <v>0.22520000000000001</v>
      </c>
      <c r="M2355">
        <v>2531980.0980000002</v>
      </c>
      <c r="N2355">
        <v>9.8514999999999997</v>
      </c>
      <c r="O2355">
        <v>24.574100000000001</v>
      </c>
    </row>
    <row r="2356" spans="1:15" x14ac:dyDescent="0.25">
      <c r="A2356" s="1">
        <v>42135</v>
      </c>
      <c r="B2356">
        <v>65.45</v>
      </c>
      <c r="C2356">
        <v>13799675</v>
      </c>
      <c r="D2356">
        <v>2.4445999999999999</v>
      </c>
      <c r="E2356">
        <v>1.1265000000000001</v>
      </c>
      <c r="F2356">
        <v>10.7858</v>
      </c>
      <c r="G2356">
        <v>2.419</v>
      </c>
      <c r="H2356" t="s">
        <v>20</v>
      </c>
      <c r="I2356">
        <v>4.1000000000000002E-2</v>
      </c>
      <c r="J2356">
        <v>27.0611</v>
      </c>
      <c r="K2356">
        <v>0</v>
      </c>
      <c r="L2356">
        <v>0.80589999999999995</v>
      </c>
      <c r="M2356">
        <v>2531831.6545000002</v>
      </c>
      <c r="N2356">
        <v>9.8514999999999997</v>
      </c>
      <c r="O2356">
        <v>24.574100000000001</v>
      </c>
    </row>
    <row r="2357" spans="1:15" x14ac:dyDescent="0.25">
      <c r="A2357" s="1">
        <v>42136</v>
      </c>
      <c r="B2357">
        <v>65.36</v>
      </c>
      <c r="C2357">
        <v>12762234</v>
      </c>
      <c r="D2357">
        <v>2.448</v>
      </c>
      <c r="E2357">
        <v>1.1211</v>
      </c>
      <c r="F2357">
        <v>10.771000000000001</v>
      </c>
      <c r="G2357">
        <v>2.419</v>
      </c>
      <c r="H2357" t="s">
        <v>20</v>
      </c>
      <c r="I2357">
        <v>4.1000000000000002E-2</v>
      </c>
      <c r="J2357">
        <v>27.0611</v>
      </c>
      <c r="K2357">
        <v>0</v>
      </c>
      <c r="L2357">
        <v>1.1512</v>
      </c>
      <c r="M2357">
        <v>2531497.6567000002</v>
      </c>
      <c r="N2357">
        <v>9.8514999999999997</v>
      </c>
      <c r="O2357">
        <v>24.574100000000001</v>
      </c>
    </row>
    <row r="2358" spans="1:15" x14ac:dyDescent="0.25">
      <c r="A2358" s="1">
        <v>42137</v>
      </c>
      <c r="B2358">
        <v>65.52</v>
      </c>
      <c r="C2358">
        <v>11874274</v>
      </c>
      <c r="D2358">
        <v>2.4420000000000002</v>
      </c>
      <c r="E2358">
        <v>1.1263000000000001</v>
      </c>
      <c r="F2358">
        <v>10.7973</v>
      </c>
      <c r="G2358">
        <v>2.419</v>
      </c>
      <c r="H2358" t="s">
        <v>20</v>
      </c>
      <c r="I2358">
        <v>4.1000000000000002E-2</v>
      </c>
      <c r="J2358">
        <v>27.0611</v>
      </c>
      <c r="K2358">
        <v>0</v>
      </c>
      <c r="L2358">
        <v>1.4285000000000001</v>
      </c>
      <c r="M2358">
        <v>2532091.4306000001</v>
      </c>
      <c r="N2358">
        <v>9.8514999999999997</v>
      </c>
      <c r="O2358">
        <v>24.574100000000001</v>
      </c>
    </row>
    <row r="2359" spans="1:15" x14ac:dyDescent="0.25">
      <c r="A2359" s="1">
        <v>42138</v>
      </c>
      <c r="B2359">
        <v>66.05</v>
      </c>
      <c r="C2359">
        <v>11855518</v>
      </c>
      <c r="D2359">
        <v>2.4224000000000001</v>
      </c>
      <c r="E2359">
        <v>1.1375</v>
      </c>
      <c r="F2359">
        <v>10.8847</v>
      </c>
      <c r="G2359">
        <v>2.419</v>
      </c>
      <c r="H2359" t="s">
        <v>20</v>
      </c>
      <c r="I2359">
        <v>4.1000000000000002E-2</v>
      </c>
      <c r="J2359">
        <v>27.0611</v>
      </c>
      <c r="K2359">
        <v>0</v>
      </c>
      <c r="L2359">
        <v>1.5683</v>
      </c>
      <c r="M2359">
        <v>2534058.3067999999</v>
      </c>
      <c r="N2359">
        <v>9.8514999999999997</v>
      </c>
      <c r="O2359">
        <v>24.574100000000001</v>
      </c>
    </row>
    <row r="2360" spans="1:15" x14ac:dyDescent="0.25">
      <c r="A2360" s="1">
        <v>42139</v>
      </c>
      <c r="B2360">
        <v>65.88</v>
      </c>
      <c r="C2360">
        <v>11152125</v>
      </c>
      <c r="D2360">
        <v>2.4287000000000001</v>
      </c>
      <c r="E2360">
        <v>1.1328</v>
      </c>
      <c r="F2360">
        <v>10.8567</v>
      </c>
      <c r="G2360">
        <v>2.419</v>
      </c>
      <c r="H2360" t="s">
        <v>20</v>
      </c>
      <c r="I2360">
        <v>4.1000000000000002E-2</v>
      </c>
      <c r="J2360">
        <v>27.0611</v>
      </c>
      <c r="K2360">
        <v>0</v>
      </c>
      <c r="L2360">
        <v>1.6526999999999998</v>
      </c>
      <c r="M2360">
        <v>2533427.4219999998</v>
      </c>
      <c r="N2360">
        <v>9.8514999999999997</v>
      </c>
      <c r="O2360">
        <v>24.574100000000001</v>
      </c>
    </row>
    <row r="2361" spans="1:15" x14ac:dyDescent="0.25">
      <c r="A2361" s="1">
        <v>42142</v>
      </c>
      <c r="B2361">
        <v>66.42</v>
      </c>
      <c r="C2361">
        <v>10510893</v>
      </c>
      <c r="D2361">
        <v>2.4089</v>
      </c>
      <c r="E2361">
        <v>1.1391</v>
      </c>
      <c r="F2361">
        <v>10.9457</v>
      </c>
      <c r="G2361">
        <v>2.419</v>
      </c>
      <c r="H2361" t="s">
        <v>20</v>
      </c>
      <c r="I2361">
        <v>4.1000000000000002E-2</v>
      </c>
      <c r="J2361">
        <v>27.0611</v>
      </c>
      <c r="K2361">
        <v>0</v>
      </c>
      <c r="L2361">
        <v>1.9167000000000001</v>
      </c>
      <c r="M2361">
        <v>2535431.409</v>
      </c>
      <c r="N2361">
        <v>9.8514999999999997</v>
      </c>
      <c r="O2361">
        <v>24.574100000000001</v>
      </c>
    </row>
    <row r="2362" spans="1:15" x14ac:dyDescent="0.25">
      <c r="A2362" s="1">
        <v>42143</v>
      </c>
      <c r="B2362">
        <v>67.010000000000005</v>
      </c>
      <c r="C2362">
        <v>14282994</v>
      </c>
      <c r="D2362">
        <v>2.3877000000000002</v>
      </c>
      <c r="E2362">
        <v>1.1524000000000001</v>
      </c>
      <c r="F2362">
        <v>11.042899999999999</v>
      </c>
      <c r="G2362">
        <v>2.419</v>
      </c>
      <c r="H2362" t="s">
        <v>20</v>
      </c>
      <c r="I2362">
        <v>4.1000000000000002E-2</v>
      </c>
      <c r="J2362">
        <v>27.0611</v>
      </c>
      <c r="K2362">
        <v>0</v>
      </c>
      <c r="L2362">
        <v>2.1593999999999998</v>
      </c>
      <c r="M2362">
        <v>2537620.9504999998</v>
      </c>
      <c r="N2362">
        <v>9.8514999999999997</v>
      </c>
      <c r="O2362">
        <v>24.574100000000001</v>
      </c>
    </row>
    <row r="2363" spans="1:15" x14ac:dyDescent="0.25">
      <c r="A2363" s="1">
        <v>42144</v>
      </c>
      <c r="B2363">
        <v>66.48</v>
      </c>
      <c r="C2363">
        <v>12446012</v>
      </c>
      <c r="D2363">
        <v>2.4066999999999998</v>
      </c>
      <c r="E2363">
        <v>1.1495</v>
      </c>
      <c r="F2363">
        <v>10.955500000000001</v>
      </c>
      <c r="G2363">
        <v>2.419</v>
      </c>
      <c r="H2363" t="s">
        <v>20</v>
      </c>
      <c r="I2363">
        <v>4.1000000000000002E-2</v>
      </c>
      <c r="J2363">
        <v>27.0611</v>
      </c>
      <c r="K2363">
        <v>0</v>
      </c>
      <c r="L2363">
        <v>2.4169999999999998</v>
      </c>
      <c r="M2363">
        <v>2535654.0743</v>
      </c>
      <c r="N2363">
        <v>9.8514999999999997</v>
      </c>
      <c r="O2363">
        <v>24.574100000000001</v>
      </c>
    </row>
    <row r="2364" spans="1:15" x14ac:dyDescent="0.25">
      <c r="A2364" s="1">
        <v>42145</v>
      </c>
      <c r="B2364">
        <v>66.650000000000006</v>
      </c>
      <c r="C2364">
        <v>12934474</v>
      </c>
      <c r="D2364">
        <v>2.4005999999999998</v>
      </c>
      <c r="E2364">
        <v>1.1427</v>
      </c>
      <c r="F2364">
        <v>10.983599999999999</v>
      </c>
      <c r="G2364">
        <v>2.419</v>
      </c>
      <c r="H2364" t="s">
        <v>20</v>
      </c>
      <c r="I2364">
        <v>4.1000000000000002E-2</v>
      </c>
      <c r="J2364">
        <v>27.0611</v>
      </c>
      <c r="K2364">
        <v>0</v>
      </c>
      <c r="L2364">
        <v>2.7156000000000002</v>
      </c>
      <c r="M2364">
        <v>2536284.9591000001</v>
      </c>
      <c r="N2364">
        <v>9.8514999999999997</v>
      </c>
      <c r="O2364">
        <v>24.574100000000001</v>
      </c>
    </row>
    <row r="2365" spans="1:15" x14ac:dyDescent="0.25">
      <c r="A2365" s="1">
        <v>42146</v>
      </c>
      <c r="B2365">
        <v>66.47</v>
      </c>
      <c r="C2365">
        <v>9296939</v>
      </c>
      <c r="D2365">
        <v>2.4070999999999998</v>
      </c>
      <c r="E2365">
        <v>1.1480999999999999</v>
      </c>
      <c r="F2365">
        <v>10.953900000000001</v>
      </c>
      <c r="G2365">
        <v>2.419</v>
      </c>
      <c r="H2365" t="s">
        <v>20</v>
      </c>
      <c r="I2365">
        <v>4.1000000000000002E-2</v>
      </c>
      <c r="J2365">
        <v>27.0611</v>
      </c>
      <c r="K2365">
        <v>0</v>
      </c>
      <c r="L2365">
        <v>2.9298999999999999</v>
      </c>
      <c r="M2365">
        <v>2535616.9633999998</v>
      </c>
      <c r="N2365">
        <v>9.8514999999999997</v>
      </c>
      <c r="O2365">
        <v>24.574100000000001</v>
      </c>
    </row>
    <row r="2366" spans="1:15" x14ac:dyDescent="0.25">
      <c r="A2366" s="1">
        <v>42150</v>
      </c>
      <c r="B2366">
        <v>65.73</v>
      </c>
      <c r="C2366">
        <v>15571327</v>
      </c>
      <c r="D2366">
        <v>2.4342000000000001</v>
      </c>
      <c r="E2366">
        <v>1.1306</v>
      </c>
      <c r="F2366">
        <v>10.831899999999999</v>
      </c>
      <c r="G2366">
        <v>2.419</v>
      </c>
      <c r="H2366" t="s">
        <v>20</v>
      </c>
      <c r="I2366">
        <v>4.1000000000000002E-2</v>
      </c>
      <c r="J2366">
        <v>27.0611</v>
      </c>
      <c r="K2366">
        <v>0</v>
      </c>
      <c r="L2366">
        <v>3.7614999999999998</v>
      </c>
      <c r="M2366">
        <v>2532870.7588999998</v>
      </c>
      <c r="N2366">
        <v>9.8514999999999997</v>
      </c>
      <c r="O2366">
        <v>24.574100000000001</v>
      </c>
    </row>
    <row r="2367" spans="1:15" x14ac:dyDescent="0.25">
      <c r="A2367" s="1">
        <v>42151</v>
      </c>
      <c r="B2367">
        <v>66.47</v>
      </c>
      <c r="C2367">
        <v>10963652</v>
      </c>
      <c r="D2367">
        <v>2.4070999999999998</v>
      </c>
      <c r="E2367">
        <v>1.1394</v>
      </c>
      <c r="F2367">
        <v>10.953900000000001</v>
      </c>
      <c r="G2367">
        <v>2.419</v>
      </c>
      <c r="H2367" t="s">
        <v>20</v>
      </c>
      <c r="I2367">
        <v>4.1000000000000002E-2</v>
      </c>
      <c r="J2367">
        <v>27.0611</v>
      </c>
      <c r="K2367">
        <v>0</v>
      </c>
      <c r="L2367">
        <v>4.0407999999999999</v>
      </c>
      <c r="M2367">
        <v>2535616.9633999998</v>
      </c>
      <c r="N2367">
        <v>9.8514999999999997</v>
      </c>
      <c r="O2367">
        <v>24.574100000000001</v>
      </c>
    </row>
    <row r="2368" spans="1:15" x14ac:dyDescent="0.25">
      <c r="A2368" s="1">
        <v>42152</v>
      </c>
      <c r="B2368">
        <v>66.2</v>
      </c>
      <c r="C2368">
        <v>11797444</v>
      </c>
      <c r="D2368">
        <v>2.4169</v>
      </c>
      <c r="E2368">
        <v>1.1381000000000001</v>
      </c>
      <c r="F2368">
        <v>10.9094</v>
      </c>
      <c r="G2368">
        <v>2.419</v>
      </c>
      <c r="H2368" t="s">
        <v>20</v>
      </c>
      <c r="I2368">
        <v>4.1000000000000002E-2</v>
      </c>
      <c r="J2368">
        <v>27.0611</v>
      </c>
      <c r="K2368">
        <v>0</v>
      </c>
      <c r="L2368">
        <v>4.4313000000000002</v>
      </c>
      <c r="M2368">
        <v>2534614.9698999999</v>
      </c>
      <c r="N2368">
        <v>9.8514999999999997</v>
      </c>
      <c r="O2368">
        <v>24.574100000000001</v>
      </c>
    </row>
    <row r="2369" spans="1:15" x14ac:dyDescent="0.25">
      <c r="A2369" s="1">
        <v>42153</v>
      </c>
      <c r="B2369">
        <v>65.78</v>
      </c>
      <c r="C2369">
        <v>14310723</v>
      </c>
      <c r="D2369">
        <v>2.4323999999999999</v>
      </c>
      <c r="E2369">
        <v>1.1315</v>
      </c>
      <c r="F2369">
        <v>10.840199999999999</v>
      </c>
      <c r="G2369">
        <v>2.419</v>
      </c>
      <c r="H2369" t="s">
        <v>20</v>
      </c>
      <c r="I2369">
        <v>4.1000000000000002E-2</v>
      </c>
      <c r="J2369">
        <v>27.0611</v>
      </c>
      <c r="K2369">
        <v>0</v>
      </c>
      <c r="L2369">
        <v>4.5960999999999999</v>
      </c>
      <c r="M2369">
        <v>2533056.3133</v>
      </c>
      <c r="N2369">
        <v>9.8514999999999997</v>
      </c>
      <c r="O2369">
        <v>24.574100000000001</v>
      </c>
    </row>
    <row r="2370" spans="1:15" x14ac:dyDescent="0.25">
      <c r="A2370" s="1">
        <v>42156</v>
      </c>
      <c r="B2370">
        <v>66.08</v>
      </c>
      <c r="C2370">
        <v>11899261</v>
      </c>
      <c r="D2370">
        <v>2.4213</v>
      </c>
      <c r="E2370">
        <v>1.1419999999999999</v>
      </c>
      <c r="F2370">
        <v>10.8896</v>
      </c>
      <c r="G2370">
        <v>2.419</v>
      </c>
      <c r="H2370" t="s">
        <v>20</v>
      </c>
      <c r="I2370">
        <v>4.1000000000000002E-2</v>
      </c>
      <c r="J2370">
        <v>27.0611</v>
      </c>
      <c r="K2370">
        <v>0</v>
      </c>
      <c r="L2370">
        <v>5.0053000000000001</v>
      </c>
      <c r="M2370">
        <v>2534169.6394000002</v>
      </c>
      <c r="N2370">
        <v>9.8514999999999997</v>
      </c>
      <c r="O2370">
        <v>24.574100000000001</v>
      </c>
    </row>
    <row r="2371" spans="1:15" x14ac:dyDescent="0.25">
      <c r="A2371" s="1">
        <v>42157</v>
      </c>
      <c r="B2371">
        <v>66.02</v>
      </c>
      <c r="C2371">
        <v>12784152</v>
      </c>
      <c r="D2371">
        <v>2.4234999999999998</v>
      </c>
      <c r="E2371">
        <v>1.1353</v>
      </c>
      <c r="F2371">
        <v>10.8797</v>
      </c>
      <c r="G2371">
        <v>2.419</v>
      </c>
      <c r="H2371" t="s">
        <v>20</v>
      </c>
      <c r="I2371">
        <v>4.1000000000000002E-2</v>
      </c>
      <c r="J2371">
        <v>27.0611</v>
      </c>
      <c r="K2371">
        <v>0</v>
      </c>
      <c r="L2371">
        <v>5.0875000000000004</v>
      </c>
      <c r="M2371">
        <v>2533946.9742000001</v>
      </c>
      <c r="N2371">
        <v>9.8514999999999997</v>
      </c>
      <c r="O2371">
        <v>24.574100000000001</v>
      </c>
    </row>
    <row r="2372" spans="1:15" x14ac:dyDescent="0.25">
      <c r="A2372" s="1">
        <v>42158</v>
      </c>
      <c r="B2372">
        <v>66.7</v>
      </c>
      <c r="C2372">
        <v>12927263</v>
      </c>
      <c r="D2372">
        <v>2.3988</v>
      </c>
      <c r="E2372">
        <v>1.1472</v>
      </c>
      <c r="F2372">
        <v>10.9918</v>
      </c>
      <c r="G2372">
        <v>2.419</v>
      </c>
      <c r="H2372" t="s">
        <v>20</v>
      </c>
      <c r="I2372">
        <v>4.1000000000000002E-2</v>
      </c>
      <c r="J2372">
        <v>27.0611</v>
      </c>
      <c r="K2372">
        <v>0</v>
      </c>
      <c r="L2372">
        <v>5.2403000000000004</v>
      </c>
      <c r="M2372">
        <v>2536470.5134999999</v>
      </c>
      <c r="N2372">
        <v>9.8514999999999997</v>
      </c>
      <c r="O2372">
        <v>24.574100000000001</v>
      </c>
    </row>
    <row r="2373" spans="1:15" x14ac:dyDescent="0.25">
      <c r="A2373" s="1">
        <v>42159</v>
      </c>
      <c r="B2373">
        <v>66.33</v>
      </c>
      <c r="C2373">
        <v>13863283</v>
      </c>
      <c r="D2373">
        <v>2.4121999999999999</v>
      </c>
      <c r="E2373">
        <v>1.1427</v>
      </c>
      <c r="F2373">
        <v>10.9308</v>
      </c>
      <c r="G2373">
        <v>2.419</v>
      </c>
      <c r="H2373" t="s">
        <v>20</v>
      </c>
      <c r="I2373">
        <v>4.1000000000000002E-2</v>
      </c>
      <c r="J2373">
        <v>27.0611</v>
      </c>
      <c r="K2373">
        <v>0</v>
      </c>
      <c r="L2373">
        <v>5.4371</v>
      </c>
      <c r="M2373">
        <v>2535097.4112</v>
      </c>
      <c r="N2373">
        <v>9.8514999999999997</v>
      </c>
      <c r="O2373">
        <v>24.574100000000001</v>
      </c>
    </row>
    <row r="2374" spans="1:15" x14ac:dyDescent="0.25">
      <c r="A2374" s="1">
        <v>42160</v>
      </c>
      <c r="B2374">
        <v>67.42</v>
      </c>
      <c r="C2374">
        <v>20801141</v>
      </c>
      <c r="D2374">
        <v>2.3731999999999998</v>
      </c>
      <c r="E2374">
        <v>1.1599999999999999</v>
      </c>
      <c r="F2374">
        <v>11.1105</v>
      </c>
      <c r="G2374">
        <v>2.419</v>
      </c>
      <c r="H2374" t="s">
        <v>20</v>
      </c>
      <c r="I2374">
        <v>4.1000000000000002E-2</v>
      </c>
      <c r="J2374">
        <v>27.0611</v>
      </c>
      <c r="K2374">
        <v>0</v>
      </c>
      <c r="L2374">
        <v>5.6761999999999997</v>
      </c>
      <c r="M2374">
        <v>2539142.4961999999</v>
      </c>
      <c r="N2374">
        <v>9.8514999999999997</v>
      </c>
      <c r="O2374">
        <v>24.574100000000001</v>
      </c>
    </row>
    <row r="2375" spans="1:15" x14ac:dyDescent="0.25">
      <c r="A2375" s="1">
        <v>42163</v>
      </c>
      <c r="B2375">
        <v>66.89</v>
      </c>
      <c r="C2375">
        <v>14558660</v>
      </c>
      <c r="D2375">
        <v>2.3919999999999999</v>
      </c>
      <c r="E2375">
        <v>1.1566000000000001</v>
      </c>
      <c r="F2375">
        <v>11.023099999999999</v>
      </c>
      <c r="G2375">
        <v>2.419</v>
      </c>
      <c r="H2375" t="s">
        <v>20</v>
      </c>
      <c r="I2375">
        <v>4.1000000000000002E-2</v>
      </c>
      <c r="J2375">
        <v>27.0611</v>
      </c>
      <c r="K2375">
        <v>0</v>
      </c>
      <c r="L2375">
        <v>5.9008000000000003</v>
      </c>
      <c r="M2375">
        <v>2537175.62</v>
      </c>
      <c r="N2375">
        <v>9.8514999999999997</v>
      </c>
      <c r="O2375">
        <v>24.574100000000001</v>
      </c>
    </row>
    <row r="2376" spans="1:15" x14ac:dyDescent="0.25">
      <c r="A2376" s="1">
        <v>42164</v>
      </c>
      <c r="B2376">
        <v>67.180000000000007</v>
      </c>
      <c r="C2376">
        <v>13263493</v>
      </c>
      <c r="D2376">
        <v>2.3816999999999999</v>
      </c>
      <c r="E2376">
        <v>1.1507000000000001</v>
      </c>
      <c r="F2376">
        <v>11.0709</v>
      </c>
      <c r="G2376">
        <v>2.419</v>
      </c>
      <c r="H2376" t="s">
        <v>20</v>
      </c>
      <c r="I2376">
        <v>4.1000000000000002E-2</v>
      </c>
      <c r="J2376">
        <v>27.0611</v>
      </c>
      <c r="K2376">
        <v>0</v>
      </c>
      <c r="L2376">
        <v>6.0590999999999999</v>
      </c>
      <c r="M2376">
        <v>2538251.8352999999</v>
      </c>
      <c r="N2376">
        <v>9.8514999999999997</v>
      </c>
      <c r="O2376">
        <v>24.574100000000001</v>
      </c>
    </row>
    <row r="2377" spans="1:15" x14ac:dyDescent="0.25">
      <c r="A2377" s="1">
        <v>42165</v>
      </c>
      <c r="B2377">
        <v>68.260000000000005</v>
      </c>
      <c r="C2377">
        <v>17478898</v>
      </c>
      <c r="D2377">
        <v>2.3439999999999999</v>
      </c>
      <c r="E2377">
        <v>1.1679999999999999</v>
      </c>
      <c r="F2377">
        <v>11.248900000000001</v>
      </c>
      <c r="G2377">
        <v>2.419</v>
      </c>
      <c r="H2377" t="s">
        <v>20</v>
      </c>
      <c r="I2377">
        <v>4.1000000000000002E-2</v>
      </c>
      <c r="J2377">
        <v>27.0611</v>
      </c>
      <c r="K2377">
        <v>0</v>
      </c>
      <c r="L2377">
        <v>6.2272999999999996</v>
      </c>
      <c r="M2377">
        <v>2542259.8094000001</v>
      </c>
      <c r="N2377">
        <v>9.8514999999999997</v>
      </c>
      <c r="O2377">
        <v>24.574100000000001</v>
      </c>
    </row>
    <row r="2378" spans="1:15" x14ac:dyDescent="0.25">
      <c r="A2378" s="1">
        <v>42166</v>
      </c>
      <c r="B2378">
        <v>68.52</v>
      </c>
      <c r="C2378">
        <v>13739872</v>
      </c>
      <c r="D2378">
        <v>2.3351000000000002</v>
      </c>
      <c r="E2378">
        <v>1.1798</v>
      </c>
      <c r="F2378">
        <v>11.291700000000001</v>
      </c>
      <c r="G2378">
        <v>2.419</v>
      </c>
      <c r="H2378" t="s">
        <v>20</v>
      </c>
      <c r="I2378">
        <v>4.1000000000000002E-2</v>
      </c>
      <c r="J2378">
        <v>27.0611</v>
      </c>
      <c r="K2378">
        <v>0</v>
      </c>
      <c r="L2378">
        <v>6.3956999999999997</v>
      </c>
      <c r="M2378">
        <v>2543224.6921000001</v>
      </c>
      <c r="N2378">
        <v>9.8514999999999997</v>
      </c>
      <c r="O2378">
        <v>24.574100000000001</v>
      </c>
    </row>
    <row r="2379" spans="1:15" x14ac:dyDescent="0.25">
      <c r="A2379" s="1">
        <v>42167</v>
      </c>
      <c r="B2379">
        <v>68.25</v>
      </c>
      <c r="C2379">
        <v>11804741</v>
      </c>
      <c r="D2379">
        <v>2.3443000000000001</v>
      </c>
      <c r="E2379">
        <v>1.1749000000000001</v>
      </c>
      <c r="F2379">
        <v>11.247199999999999</v>
      </c>
      <c r="G2379">
        <v>2.419</v>
      </c>
      <c r="H2379" t="s">
        <v>20</v>
      </c>
      <c r="I2379">
        <v>4.1000000000000002E-2</v>
      </c>
      <c r="J2379">
        <v>27.0611</v>
      </c>
      <c r="K2379">
        <v>0</v>
      </c>
      <c r="L2379">
        <v>6.6157000000000004</v>
      </c>
      <c r="M2379">
        <v>2542222.6984999999</v>
      </c>
      <c r="N2379">
        <v>9.8514999999999997</v>
      </c>
      <c r="O2379">
        <v>24.574100000000001</v>
      </c>
    </row>
    <row r="2380" spans="1:15" x14ac:dyDescent="0.25">
      <c r="A2380" s="1">
        <v>42170</v>
      </c>
      <c r="B2380">
        <v>67.989999999999995</v>
      </c>
      <c r="C2380">
        <v>14082323</v>
      </c>
      <c r="D2380">
        <v>2.3532999999999999</v>
      </c>
      <c r="E2380">
        <v>1.1651</v>
      </c>
      <c r="F2380">
        <v>11.2044</v>
      </c>
      <c r="G2380">
        <v>2.419</v>
      </c>
      <c r="H2380" t="s">
        <v>20</v>
      </c>
      <c r="I2380">
        <v>4.1000000000000002E-2</v>
      </c>
      <c r="J2380">
        <v>27.0611</v>
      </c>
      <c r="K2380">
        <v>0</v>
      </c>
      <c r="L2380">
        <v>6.9443999999999999</v>
      </c>
      <c r="M2380">
        <v>2541257.8158999998</v>
      </c>
      <c r="N2380">
        <v>9.8514999999999997</v>
      </c>
      <c r="O2380">
        <v>24.574100000000001</v>
      </c>
    </row>
    <row r="2381" spans="1:15" x14ac:dyDescent="0.25">
      <c r="A2381" s="1">
        <v>42171</v>
      </c>
      <c r="B2381">
        <v>68.37</v>
      </c>
      <c r="C2381">
        <v>11692849</v>
      </c>
      <c r="D2381">
        <v>2.3401999999999998</v>
      </c>
      <c r="E2381">
        <v>1.1706000000000001</v>
      </c>
      <c r="F2381">
        <v>11.266999999999999</v>
      </c>
      <c r="G2381">
        <v>2.419</v>
      </c>
      <c r="H2381" t="s">
        <v>20</v>
      </c>
      <c r="I2381">
        <v>4.1000000000000002E-2</v>
      </c>
      <c r="J2381">
        <v>27.0611</v>
      </c>
      <c r="K2381">
        <v>0</v>
      </c>
      <c r="L2381">
        <v>7.0347999999999997</v>
      </c>
      <c r="M2381">
        <v>2542668.0290000001</v>
      </c>
      <c r="N2381">
        <v>9.8514999999999997</v>
      </c>
      <c r="O2381">
        <v>24.574100000000001</v>
      </c>
    </row>
    <row r="2382" spans="1:15" x14ac:dyDescent="0.25">
      <c r="A2382" s="1">
        <v>42172</v>
      </c>
      <c r="B2382">
        <v>68.14</v>
      </c>
      <c r="C2382">
        <v>14521889</v>
      </c>
      <c r="D2382">
        <v>2.3481000000000001</v>
      </c>
      <c r="E2382">
        <v>1.1778</v>
      </c>
      <c r="F2382">
        <v>11.229100000000001</v>
      </c>
      <c r="G2382">
        <v>2.419</v>
      </c>
      <c r="H2382" t="s">
        <v>20</v>
      </c>
      <c r="I2382">
        <v>4.1000000000000002E-2</v>
      </c>
      <c r="J2382">
        <v>27.0611</v>
      </c>
      <c r="K2382">
        <v>0</v>
      </c>
      <c r="L2382">
        <v>7.1782000000000004</v>
      </c>
      <c r="M2382">
        <v>2541814.4789999998</v>
      </c>
      <c r="N2382">
        <v>9.8514999999999997</v>
      </c>
      <c r="O2382">
        <v>24.574100000000001</v>
      </c>
    </row>
    <row r="2383" spans="1:15" x14ac:dyDescent="0.25">
      <c r="A2383" s="1">
        <v>42173</v>
      </c>
      <c r="B2383">
        <v>68.78</v>
      </c>
      <c r="C2383">
        <v>16759603</v>
      </c>
      <c r="D2383">
        <v>2.3262999999999998</v>
      </c>
      <c r="E2383">
        <v>1.1755</v>
      </c>
      <c r="F2383">
        <v>11.3346</v>
      </c>
      <c r="G2383">
        <v>2.419</v>
      </c>
      <c r="H2383" t="s">
        <v>20</v>
      </c>
      <c r="I2383">
        <v>4.1000000000000002E-2</v>
      </c>
      <c r="J2383">
        <v>27.0611</v>
      </c>
      <c r="K2383">
        <v>0</v>
      </c>
      <c r="L2383">
        <v>7.1665999999999999</v>
      </c>
      <c r="M2383">
        <v>2544189.5747000002</v>
      </c>
      <c r="N2383">
        <v>9.8514999999999997</v>
      </c>
      <c r="O2383">
        <v>24.574100000000001</v>
      </c>
    </row>
    <row r="2384" spans="1:15" x14ac:dyDescent="0.25">
      <c r="A2384" s="1">
        <v>42174</v>
      </c>
      <c r="B2384">
        <v>68.08</v>
      </c>
      <c r="C2384">
        <v>21606383</v>
      </c>
      <c r="D2384">
        <v>2.3502000000000001</v>
      </c>
      <c r="E2384">
        <v>1.1758</v>
      </c>
      <c r="F2384">
        <v>11.219200000000001</v>
      </c>
      <c r="G2384">
        <v>2.419</v>
      </c>
      <c r="H2384" t="s">
        <v>20</v>
      </c>
      <c r="I2384">
        <v>4.1000000000000002E-2</v>
      </c>
      <c r="J2384">
        <v>27.0611</v>
      </c>
      <c r="K2384">
        <v>0</v>
      </c>
      <c r="L2384">
        <v>7.3257000000000003</v>
      </c>
      <c r="M2384">
        <v>2541591.8136999998</v>
      </c>
      <c r="N2384">
        <v>9.8514999999999997</v>
      </c>
      <c r="O2384">
        <v>24.574100000000001</v>
      </c>
    </row>
    <row r="2385" spans="1:15" x14ac:dyDescent="0.25">
      <c r="A2385" s="1">
        <v>42177</v>
      </c>
      <c r="B2385">
        <v>68.959999999999994</v>
      </c>
      <c r="C2385">
        <v>14306669</v>
      </c>
      <c r="D2385">
        <v>2.3201999999999998</v>
      </c>
      <c r="E2385">
        <v>1.1901999999999999</v>
      </c>
      <c r="F2385">
        <v>11.3642</v>
      </c>
      <c r="G2385">
        <v>2.419</v>
      </c>
      <c r="H2385" t="s">
        <v>20</v>
      </c>
      <c r="I2385">
        <v>4.1000000000000002E-2</v>
      </c>
      <c r="J2385">
        <v>27.0611</v>
      </c>
      <c r="K2385">
        <v>0</v>
      </c>
      <c r="L2385">
        <v>7.4903000000000004</v>
      </c>
      <c r="M2385">
        <v>2544857.5704000001</v>
      </c>
      <c r="N2385">
        <v>9.8514999999999997</v>
      </c>
      <c r="O2385">
        <v>24.574100000000001</v>
      </c>
    </row>
    <row r="2386" spans="1:15" x14ac:dyDescent="0.25">
      <c r="A2386" s="1">
        <v>42178</v>
      </c>
      <c r="B2386">
        <v>69.75</v>
      </c>
      <c r="C2386">
        <v>15736884</v>
      </c>
      <c r="D2386">
        <v>2.2938999999999998</v>
      </c>
      <c r="E2386">
        <v>1.1978</v>
      </c>
      <c r="F2386">
        <v>11.494400000000001</v>
      </c>
      <c r="G2386">
        <v>2.419</v>
      </c>
      <c r="H2386" t="s">
        <v>20</v>
      </c>
      <c r="I2386">
        <v>4.1000000000000002E-2</v>
      </c>
      <c r="J2386">
        <v>27.0611</v>
      </c>
      <c r="K2386">
        <v>0</v>
      </c>
      <c r="L2386">
        <v>7.3689</v>
      </c>
      <c r="M2386">
        <v>2547789.3292999999</v>
      </c>
      <c r="N2386">
        <v>9.8514999999999997</v>
      </c>
      <c r="O2386">
        <v>24.574100000000001</v>
      </c>
    </row>
    <row r="2387" spans="1:15" x14ac:dyDescent="0.25">
      <c r="A2387" s="1">
        <v>42179</v>
      </c>
      <c r="B2387">
        <v>69.02</v>
      </c>
      <c r="C2387">
        <v>16995033</v>
      </c>
      <c r="D2387">
        <v>2.3182</v>
      </c>
      <c r="E2387">
        <v>1.1929000000000001</v>
      </c>
      <c r="F2387">
        <v>11.3741</v>
      </c>
      <c r="G2387">
        <v>2.419</v>
      </c>
      <c r="H2387" t="s">
        <v>20</v>
      </c>
      <c r="I2387">
        <v>4.1000000000000002E-2</v>
      </c>
      <c r="J2387">
        <v>27.0611</v>
      </c>
      <c r="K2387">
        <v>0</v>
      </c>
      <c r="L2387">
        <v>7.476</v>
      </c>
      <c r="M2387">
        <v>2545080.2357000001</v>
      </c>
      <c r="N2387">
        <v>9.8514999999999997</v>
      </c>
      <c r="O2387">
        <v>24.574100000000001</v>
      </c>
    </row>
    <row r="2388" spans="1:15" x14ac:dyDescent="0.25">
      <c r="A2388" s="1">
        <v>42180</v>
      </c>
      <c r="B2388">
        <v>68.650000000000006</v>
      </c>
      <c r="C2388">
        <v>13314291</v>
      </c>
      <c r="D2388">
        <v>2.3307000000000002</v>
      </c>
      <c r="E2388">
        <v>1.1881999999999999</v>
      </c>
      <c r="F2388">
        <v>11.3131</v>
      </c>
      <c r="G2388">
        <v>2.419</v>
      </c>
      <c r="H2388" t="s">
        <v>20</v>
      </c>
      <c r="I2388">
        <v>4.1000000000000002E-2</v>
      </c>
      <c r="J2388">
        <v>27.0611</v>
      </c>
      <c r="K2388">
        <v>0</v>
      </c>
      <c r="L2388">
        <v>7.5083000000000002</v>
      </c>
      <c r="M2388">
        <v>2543707.1334000002</v>
      </c>
      <c r="N2388">
        <v>9.8514999999999997</v>
      </c>
      <c r="O2388">
        <v>24.574100000000001</v>
      </c>
    </row>
    <row r="2389" spans="1:15" x14ac:dyDescent="0.25">
      <c r="A2389" s="1">
        <v>42181</v>
      </c>
      <c r="B2389">
        <v>68.95</v>
      </c>
      <c r="C2389">
        <v>14489159</v>
      </c>
      <c r="D2389">
        <v>2.3205</v>
      </c>
      <c r="E2389">
        <v>1.1903999999999999</v>
      </c>
      <c r="F2389">
        <v>11.3626</v>
      </c>
      <c r="G2389">
        <v>2.419</v>
      </c>
      <c r="H2389" t="s">
        <v>20</v>
      </c>
      <c r="I2389">
        <v>4.1000000000000002E-2</v>
      </c>
      <c r="J2389">
        <v>27.0611</v>
      </c>
      <c r="K2389">
        <v>0</v>
      </c>
      <c r="L2389">
        <v>7.7376000000000005</v>
      </c>
      <c r="M2389">
        <v>2544820.4596000002</v>
      </c>
      <c r="N2389">
        <v>9.8514999999999997</v>
      </c>
      <c r="O2389">
        <v>24.574100000000001</v>
      </c>
    </row>
    <row r="2390" spans="1:15" x14ac:dyDescent="0.25">
      <c r="A2390" s="1">
        <v>42184</v>
      </c>
      <c r="B2390">
        <v>67.2</v>
      </c>
      <c r="C2390">
        <v>19934417</v>
      </c>
      <c r="D2390">
        <v>2.3810000000000002</v>
      </c>
      <c r="E2390">
        <v>1.1626000000000001</v>
      </c>
      <c r="F2390">
        <v>11.074199999999999</v>
      </c>
      <c r="G2390">
        <v>2.419</v>
      </c>
      <c r="H2390" t="s">
        <v>20</v>
      </c>
      <c r="I2390">
        <v>4.1000000000000002E-2</v>
      </c>
      <c r="J2390">
        <v>27.0611</v>
      </c>
      <c r="K2390">
        <v>0</v>
      </c>
      <c r="L2390">
        <v>7.8407</v>
      </c>
      <c r="M2390">
        <v>2538326.057</v>
      </c>
      <c r="N2390">
        <v>9.8514999999999997</v>
      </c>
      <c r="O2390">
        <v>24.574100000000001</v>
      </c>
    </row>
    <row r="2391" spans="1:15" x14ac:dyDescent="0.25">
      <c r="A2391" s="1">
        <v>42185</v>
      </c>
      <c r="B2391">
        <v>67.760000000000005</v>
      </c>
      <c r="C2391">
        <v>20677358</v>
      </c>
      <c r="D2391">
        <v>2.4203000000000001</v>
      </c>
      <c r="E2391">
        <v>1.1482999999999999</v>
      </c>
      <c r="F2391">
        <v>11.1136</v>
      </c>
      <c r="G2391">
        <v>-4.1097999999999999</v>
      </c>
      <c r="H2391" t="s">
        <v>20</v>
      </c>
      <c r="I2391">
        <v>4.1300000000000003E-2</v>
      </c>
      <c r="J2391">
        <v>27.363099999999999</v>
      </c>
      <c r="K2391">
        <v>0</v>
      </c>
      <c r="L2391">
        <v>7.7241999999999997</v>
      </c>
      <c r="M2391">
        <v>2425749.2658000002</v>
      </c>
      <c r="N2391">
        <v>9.8057999999999996</v>
      </c>
      <c r="O2391">
        <v>26.415299999999998</v>
      </c>
    </row>
    <row r="2392" spans="1:15" x14ac:dyDescent="0.25">
      <c r="A2392" s="1">
        <v>42186</v>
      </c>
      <c r="B2392">
        <v>68.069999999999993</v>
      </c>
      <c r="C2392">
        <v>13964423</v>
      </c>
      <c r="D2392">
        <v>2.4093</v>
      </c>
      <c r="E2392">
        <v>1.1589</v>
      </c>
      <c r="F2392">
        <v>11.164400000000001</v>
      </c>
      <c r="G2392">
        <v>-4.1097999999999999</v>
      </c>
      <c r="H2392" t="s">
        <v>20</v>
      </c>
      <c r="I2392">
        <v>4.1300000000000003E-2</v>
      </c>
      <c r="J2392">
        <v>27.363099999999999</v>
      </c>
      <c r="K2392">
        <v>0</v>
      </c>
      <c r="L2392">
        <v>7.9474999999999998</v>
      </c>
      <c r="M2392">
        <v>2426899.7028999999</v>
      </c>
      <c r="N2392">
        <v>9.8057999999999996</v>
      </c>
      <c r="O2392">
        <v>26.415299999999998</v>
      </c>
    </row>
    <row r="2393" spans="1:15" x14ac:dyDescent="0.25">
      <c r="A2393" s="1">
        <v>42187</v>
      </c>
      <c r="B2393">
        <v>67.52</v>
      </c>
      <c r="C2393">
        <v>12822941</v>
      </c>
      <c r="D2393">
        <v>2.4289000000000001</v>
      </c>
      <c r="E2393">
        <v>1.1487000000000001</v>
      </c>
      <c r="F2393">
        <v>11.074199999999999</v>
      </c>
      <c r="G2393">
        <v>-4.1097999999999999</v>
      </c>
      <c r="H2393" t="s">
        <v>20</v>
      </c>
      <c r="I2393">
        <v>4.1300000000000003E-2</v>
      </c>
      <c r="J2393">
        <v>27.363099999999999</v>
      </c>
      <c r="K2393">
        <v>0</v>
      </c>
      <c r="L2393">
        <v>8.1039999999999992</v>
      </c>
      <c r="M2393">
        <v>2424858.6049000002</v>
      </c>
      <c r="N2393">
        <v>9.8057999999999996</v>
      </c>
      <c r="O2393">
        <v>26.415299999999998</v>
      </c>
    </row>
    <row r="2394" spans="1:15" x14ac:dyDescent="0.25">
      <c r="A2394" s="1">
        <v>42191</v>
      </c>
      <c r="B2394">
        <v>67.33</v>
      </c>
      <c r="C2394">
        <v>13527098</v>
      </c>
      <c r="D2394">
        <v>2.4358</v>
      </c>
      <c r="E2394">
        <v>1.1376999999999999</v>
      </c>
      <c r="F2394">
        <v>11.043100000000001</v>
      </c>
      <c r="G2394">
        <v>-4.1097999999999999</v>
      </c>
      <c r="H2394" t="s">
        <v>20</v>
      </c>
      <c r="I2394">
        <v>4.1300000000000003E-2</v>
      </c>
      <c r="J2394">
        <v>27.363099999999999</v>
      </c>
      <c r="K2394">
        <v>0</v>
      </c>
      <c r="L2394">
        <v>8.7766999999999999</v>
      </c>
      <c r="M2394">
        <v>2424153.4983999999</v>
      </c>
      <c r="N2394">
        <v>9.8057999999999996</v>
      </c>
      <c r="O2394">
        <v>26.415299999999998</v>
      </c>
    </row>
    <row r="2395" spans="1:15" x14ac:dyDescent="0.25">
      <c r="A2395" s="1">
        <v>42192</v>
      </c>
      <c r="B2395">
        <v>66.8</v>
      </c>
      <c r="C2395">
        <v>22421483</v>
      </c>
      <c r="D2395">
        <v>2.4550999999999998</v>
      </c>
      <c r="E2395">
        <v>1.1165</v>
      </c>
      <c r="F2395">
        <v>10.956099999999999</v>
      </c>
      <c r="G2395">
        <v>-4.1097999999999999</v>
      </c>
      <c r="H2395" t="s">
        <v>20</v>
      </c>
      <c r="I2395">
        <v>4.1300000000000003E-2</v>
      </c>
      <c r="J2395">
        <v>27.363099999999999</v>
      </c>
      <c r="K2395">
        <v>0</v>
      </c>
      <c r="L2395">
        <v>8.8907000000000007</v>
      </c>
      <c r="M2395">
        <v>2422186.6222000001</v>
      </c>
      <c r="N2395">
        <v>9.8057999999999996</v>
      </c>
      <c r="O2395">
        <v>26.415299999999998</v>
      </c>
    </row>
    <row r="2396" spans="1:15" x14ac:dyDescent="0.25">
      <c r="A2396" s="1">
        <v>42193</v>
      </c>
      <c r="B2396">
        <v>65.430000000000007</v>
      </c>
      <c r="C2396">
        <v>17707242</v>
      </c>
      <c r="D2396">
        <v>2.5065</v>
      </c>
      <c r="E2396">
        <v>1.1149</v>
      </c>
      <c r="F2396">
        <v>10.731400000000001</v>
      </c>
      <c r="G2396">
        <v>-4.1097999999999999</v>
      </c>
      <c r="H2396" t="s">
        <v>20</v>
      </c>
      <c r="I2396">
        <v>4.1300000000000003E-2</v>
      </c>
      <c r="J2396">
        <v>27.363099999999999</v>
      </c>
      <c r="K2396">
        <v>0</v>
      </c>
      <c r="L2396">
        <v>9.0281000000000002</v>
      </c>
      <c r="M2396">
        <v>2417102.4328000001</v>
      </c>
      <c r="N2396">
        <v>9.8057999999999996</v>
      </c>
      <c r="O2396">
        <v>26.415299999999998</v>
      </c>
    </row>
    <row r="2397" spans="1:15" x14ac:dyDescent="0.25">
      <c r="A2397" s="1">
        <v>42194</v>
      </c>
      <c r="B2397">
        <v>66.11</v>
      </c>
      <c r="C2397">
        <v>14984705</v>
      </c>
      <c r="D2397">
        <v>2.4807000000000001</v>
      </c>
      <c r="E2397">
        <v>1.1283000000000001</v>
      </c>
      <c r="F2397">
        <v>10.843</v>
      </c>
      <c r="G2397">
        <v>-4.1097999999999999</v>
      </c>
      <c r="H2397" t="s">
        <v>20</v>
      </c>
      <c r="I2397">
        <v>4.1300000000000003E-2</v>
      </c>
      <c r="J2397">
        <v>27.363099999999999</v>
      </c>
      <c r="K2397">
        <v>0</v>
      </c>
      <c r="L2397">
        <v>9.2457999999999991</v>
      </c>
      <c r="M2397">
        <v>2419625.9720000001</v>
      </c>
      <c r="N2397">
        <v>9.8057999999999996</v>
      </c>
      <c r="O2397">
        <v>26.415299999999998</v>
      </c>
    </row>
    <row r="2398" spans="1:15" x14ac:dyDescent="0.25">
      <c r="A2398" s="1">
        <v>42195</v>
      </c>
      <c r="B2398">
        <v>67.05</v>
      </c>
      <c r="C2398">
        <v>12356059</v>
      </c>
      <c r="D2398">
        <v>2.4459</v>
      </c>
      <c r="E2398">
        <v>1.1426000000000001</v>
      </c>
      <c r="F2398">
        <v>10.9971</v>
      </c>
      <c r="G2398">
        <v>-4.1097999999999999</v>
      </c>
      <c r="H2398" t="s">
        <v>20</v>
      </c>
      <c r="I2398">
        <v>4.1300000000000003E-2</v>
      </c>
      <c r="J2398">
        <v>27.363099999999999</v>
      </c>
      <c r="K2398">
        <v>0</v>
      </c>
      <c r="L2398">
        <v>9.2240000000000002</v>
      </c>
      <c r="M2398">
        <v>2423114.3939999999</v>
      </c>
      <c r="N2398">
        <v>9.8057999999999996</v>
      </c>
      <c r="O2398">
        <v>26.415299999999998</v>
      </c>
    </row>
    <row r="2399" spans="1:15" x14ac:dyDescent="0.25">
      <c r="A2399" s="1">
        <v>42198</v>
      </c>
      <c r="B2399">
        <v>68.09</v>
      </c>
      <c r="C2399">
        <v>16175638</v>
      </c>
      <c r="D2399">
        <v>2.4085999999999999</v>
      </c>
      <c r="E2399">
        <v>1.1572</v>
      </c>
      <c r="F2399">
        <v>11.1677</v>
      </c>
      <c r="G2399">
        <v>-4.1097999999999999</v>
      </c>
      <c r="H2399" t="s">
        <v>20</v>
      </c>
      <c r="I2399">
        <v>4.1300000000000003E-2</v>
      </c>
      <c r="J2399">
        <v>27.363099999999999</v>
      </c>
      <c r="K2399">
        <v>0</v>
      </c>
      <c r="L2399">
        <v>9.6015999999999995</v>
      </c>
      <c r="M2399">
        <v>2426973.9246</v>
      </c>
      <c r="N2399">
        <v>9.8057999999999996</v>
      </c>
      <c r="O2399">
        <v>26.415299999999998</v>
      </c>
    </row>
    <row r="2400" spans="1:15" x14ac:dyDescent="0.25">
      <c r="A2400" s="1">
        <v>42199</v>
      </c>
      <c r="B2400">
        <v>69.040000000000006</v>
      </c>
      <c r="C2400">
        <v>20185118</v>
      </c>
      <c r="D2400">
        <v>2.3754</v>
      </c>
      <c r="E2400">
        <v>1.1586000000000001</v>
      </c>
      <c r="F2400">
        <v>11.323499999999999</v>
      </c>
      <c r="G2400">
        <v>-4.1097999999999999</v>
      </c>
      <c r="H2400" t="s">
        <v>20</v>
      </c>
      <c r="I2400">
        <v>4.1300000000000003E-2</v>
      </c>
      <c r="J2400">
        <v>27.363099999999999</v>
      </c>
      <c r="K2400">
        <v>0</v>
      </c>
      <c r="L2400">
        <v>10.0129</v>
      </c>
      <c r="M2400">
        <v>2430499.4574000002</v>
      </c>
      <c r="N2400">
        <v>9.8057999999999996</v>
      </c>
      <c r="O2400">
        <v>26.415299999999998</v>
      </c>
    </row>
    <row r="2401" spans="1:15" x14ac:dyDescent="0.25">
      <c r="A2401" s="1">
        <v>42200</v>
      </c>
      <c r="B2401">
        <v>69.19</v>
      </c>
      <c r="C2401">
        <v>16891606</v>
      </c>
      <c r="D2401">
        <v>2.3702999999999999</v>
      </c>
      <c r="E2401">
        <v>1.1772</v>
      </c>
      <c r="F2401">
        <v>11.348100000000001</v>
      </c>
      <c r="G2401">
        <v>-4.1097999999999999</v>
      </c>
      <c r="H2401" t="s">
        <v>20</v>
      </c>
      <c r="I2401">
        <v>4.1300000000000003E-2</v>
      </c>
      <c r="J2401">
        <v>27.363099999999999</v>
      </c>
      <c r="K2401">
        <v>0</v>
      </c>
      <c r="L2401">
        <v>10.420400000000001</v>
      </c>
      <c r="M2401">
        <v>2431056.1205000002</v>
      </c>
      <c r="N2401">
        <v>9.8057999999999996</v>
      </c>
      <c r="O2401">
        <v>26.415299999999998</v>
      </c>
    </row>
    <row r="2402" spans="1:15" x14ac:dyDescent="0.25">
      <c r="A2402" s="1">
        <v>42201</v>
      </c>
      <c r="B2402">
        <v>69.56</v>
      </c>
      <c r="C2402">
        <v>18035652</v>
      </c>
      <c r="D2402">
        <v>2.3576999999999999</v>
      </c>
      <c r="E2402">
        <v>1.1868000000000001</v>
      </c>
      <c r="F2402">
        <v>11.408799999999999</v>
      </c>
      <c r="G2402">
        <v>-4.1097999999999999</v>
      </c>
      <c r="H2402" t="s">
        <v>20</v>
      </c>
      <c r="I2402">
        <v>4.1300000000000003E-2</v>
      </c>
      <c r="J2402">
        <v>27.363099999999999</v>
      </c>
      <c r="K2402">
        <v>0</v>
      </c>
      <c r="L2402">
        <v>10.9825</v>
      </c>
      <c r="M2402">
        <v>2432429.2226999998</v>
      </c>
      <c r="N2402">
        <v>9.8057999999999996</v>
      </c>
      <c r="O2402">
        <v>26.415299999999998</v>
      </c>
    </row>
    <row r="2403" spans="1:15" x14ac:dyDescent="0.25">
      <c r="A2403" s="1">
        <v>42202</v>
      </c>
      <c r="B2403">
        <v>69.209999999999994</v>
      </c>
      <c r="C2403">
        <v>14040686</v>
      </c>
      <c r="D2403">
        <v>2.3696000000000002</v>
      </c>
      <c r="E2403">
        <v>1.1783999999999999</v>
      </c>
      <c r="F2403">
        <v>11.3514</v>
      </c>
      <c r="G2403">
        <v>-4.1097999999999999</v>
      </c>
      <c r="H2403" t="s">
        <v>20</v>
      </c>
      <c r="I2403">
        <v>4.1300000000000003E-2</v>
      </c>
      <c r="J2403">
        <v>27.363099999999999</v>
      </c>
      <c r="K2403">
        <v>0</v>
      </c>
      <c r="L2403">
        <v>10.9993</v>
      </c>
      <c r="M2403">
        <v>2431130.3421999998</v>
      </c>
      <c r="N2403">
        <v>9.8057999999999996</v>
      </c>
      <c r="O2403">
        <v>26.415299999999998</v>
      </c>
    </row>
    <row r="2404" spans="1:15" x14ac:dyDescent="0.25">
      <c r="A2404" s="1">
        <v>42205</v>
      </c>
      <c r="B2404">
        <v>69.260000000000005</v>
      </c>
      <c r="C2404">
        <v>11512894</v>
      </c>
      <c r="D2404">
        <v>2.3679000000000001</v>
      </c>
      <c r="E2404">
        <v>1.1828000000000001</v>
      </c>
      <c r="F2404">
        <v>11.3596</v>
      </c>
      <c r="G2404">
        <v>-4.1097999999999999</v>
      </c>
      <c r="H2404" t="s">
        <v>20</v>
      </c>
      <c r="I2404">
        <v>4.1300000000000003E-2</v>
      </c>
      <c r="J2404">
        <v>27.363099999999999</v>
      </c>
      <c r="K2404">
        <v>0</v>
      </c>
      <c r="L2404">
        <v>11.5266</v>
      </c>
      <c r="M2404">
        <v>2431315.8966000001</v>
      </c>
      <c r="N2404">
        <v>9.8057999999999996</v>
      </c>
      <c r="O2404">
        <v>26.415299999999998</v>
      </c>
    </row>
    <row r="2405" spans="1:15" x14ac:dyDescent="0.25">
      <c r="A2405" s="1">
        <v>42206</v>
      </c>
      <c r="B2405">
        <v>69.099999999999994</v>
      </c>
      <c r="C2405">
        <v>11659915</v>
      </c>
      <c r="D2405">
        <v>2.3734000000000002</v>
      </c>
      <c r="E2405">
        <v>1.1775</v>
      </c>
      <c r="F2405">
        <v>11.333399999999999</v>
      </c>
      <c r="G2405">
        <v>-4.1097999999999999</v>
      </c>
      <c r="H2405" t="s">
        <v>20</v>
      </c>
      <c r="I2405">
        <v>4.1300000000000003E-2</v>
      </c>
      <c r="J2405">
        <v>27.363099999999999</v>
      </c>
      <c r="K2405">
        <v>0</v>
      </c>
      <c r="L2405">
        <v>11.956200000000001</v>
      </c>
      <c r="M2405">
        <v>2430722.1225999999</v>
      </c>
      <c r="N2405">
        <v>9.8057999999999996</v>
      </c>
      <c r="O2405">
        <v>26.415299999999998</v>
      </c>
    </row>
    <row r="2406" spans="1:15" x14ac:dyDescent="0.25">
      <c r="A2406" s="1">
        <v>42207</v>
      </c>
      <c r="B2406">
        <v>70.08</v>
      </c>
      <c r="C2406">
        <v>15493019</v>
      </c>
      <c r="D2406">
        <v>2.3401999999999998</v>
      </c>
      <c r="E2406">
        <v>1.1832</v>
      </c>
      <c r="F2406">
        <v>11.4941</v>
      </c>
      <c r="G2406">
        <v>-4.1097999999999999</v>
      </c>
      <c r="H2406" t="s">
        <v>20</v>
      </c>
      <c r="I2406">
        <v>4.1300000000000003E-2</v>
      </c>
      <c r="J2406">
        <v>27.363099999999999</v>
      </c>
      <c r="K2406">
        <v>0</v>
      </c>
      <c r="L2406">
        <v>12.551</v>
      </c>
      <c r="M2406">
        <v>2434358.9879999999</v>
      </c>
      <c r="N2406">
        <v>9.8057999999999996</v>
      </c>
      <c r="O2406">
        <v>26.415299999999998</v>
      </c>
    </row>
    <row r="2407" spans="1:15" x14ac:dyDescent="0.25">
      <c r="A2407" s="1">
        <v>42208</v>
      </c>
      <c r="B2407">
        <v>69.64</v>
      </c>
      <c r="C2407">
        <v>14331837</v>
      </c>
      <c r="D2407">
        <v>2.355</v>
      </c>
      <c r="E2407">
        <v>1.1876</v>
      </c>
      <c r="F2407">
        <v>11.421900000000001</v>
      </c>
      <c r="G2407">
        <v>-4.1097999999999999</v>
      </c>
      <c r="H2407" t="s">
        <v>20</v>
      </c>
      <c r="I2407">
        <v>4.1300000000000003E-2</v>
      </c>
      <c r="J2407">
        <v>27.363099999999999</v>
      </c>
      <c r="K2407">
        <v>0</v>
      </c>
      <c r="L2407">
        <v>13.0817</v>
      </c>
      <c r="M2407">
        <v>2431821.6908</v>
      </c>
      <c r="N2407">
        <v>9.8057999999999996</v>
      </c>
      <c r="O2407">
        <v>26.415299999999998</v>
      </c>
    </row>
    <row r="2408" spans="1:15" x14ac:dyDescent="0.25">
      <c r="A2408" s="1">
        <v>42209</v>
      </c>
      <c r="B2408">
        <v>68.91</v>
      </c>
      <c r="C2408">
        <v>12413896</v>
      </c>
      <c r="D2408">
        <v>2.3799000000000001</v>
      </c>
      <c r="E2408">
        <v>1.1743000000000001</v>
      </c>
      <c r="F2408">
        <v>11.302199999999999</v>
      </c>
      <c r="G2408">
        <v>-4.1097999999999999</v>
      </c>
      <c r="H2408" t="s">
        <v>20</v>
      </c>
      <c r="I2408">
        <v>4.1300000000000003E-2</v>
      </c>
      <c r="J2408">
        <v>27.363099999999999</v>
      </c>
      <c r="K2408">
        <v>0</v>
      </c>
      <c r="L2408">
        <v>13.148099999999999</v>
      </c>
      <c r="M2408">
        <v>2429122.0776999998</v>
      </c>
      <c r="N2408">
        <v>9.8057999999999996</v>
      </c>
      <c r="O2408">
        <v>26.415299999999998</v>
      </c>
    </row>
    <row r="2409" spans="1:15" x14ac:dyDescent="0.25">
      <c r="A2409" s="1">
        <v>42212</v>
      </c>
      <c r="B2409">
        <v>68.010000000000005</v>
      </c>
      <c r="C2409">
        <v>16801563</v>
      </c>
      <c r="D2409">
        <v>2.4114</v>
      </c>
      <c r="E2409">
        <v>1.1553</v>
      </c>
      <c r="F2409">
        <v>11.1546</v>
      </c>
      <c r="G2409">
        <v>-4.1097999999999999</v>
      </c>
      <c r="H2409" t="s">
        <v>20</v>
      </c>
      <c r="I2409">
        <v>4.1300000000000003E-2</v>
      </c>
      <c r="J2409">
        <v>27.363099999999999</v>
      </c>
      <c r="K2409">
        <v>0</v>
      </c>
      <c r="L2409">
        <v>13.932</v>
      </c>
      <c r="M2409">
        <v>2425793.7875999999</v>
      </c>
      <c r="N2409">
        <v>9.8057999999999996</v>
      </c>
      <c r="O2409">
        <v>26.415299999999998</v>
      </c>
    </row>
    <row r="2410" spans="1:15" x14ac:dyDescent="0.25">
      <c r="A2410" s="1">
        <v>42213</v>
      </c>
      <c r="B2410">
        <v>68.05</v>
      </c>
      <c r="C2410">
        <v>14932360</v>
      </c>
      <c r="D2410">
        <v>2.41</v>
      </c>
      <c r="E2410">
        <v>1.1587000000000001</v>
      </c>
      <c r="F2410">
        <v>11.161200000000001</v>
      </c>
      <c r="G2410">
        <v>-4.1097999999999999</v>
      </c>
      <c r="H2410" t="s">
        <v>20</v>
      </c>
      <c r="I2410">
        <v>4.1300000000000003E-2</v>
      </c>
      <c r="J2410">
        <v>27.363099999999999</v>
      </c>
      <c r="K2410">
        <v>0</v>
      </c>
      <c r="L2410">
        <v>14.473700000000001</v>
      </c>
      <c r="M2410">
        <v>2425941.7116</v>
      </c>
      <c r="N2410">
        <v>9.8057999999999996</v>
      </c>
      <c r="O2410">
        <v>26.415299999999998</v>
      </c>
    </row>
    <row r="2411" spans="1:15" x14ac:dyDescent="0.25">
      <c r="A2411" s="1">
        <v>42214</v>
      </c>
      <c r="B2411">
        <v>68.94</v>
      </c>
      <c r="C2411">
        <v>13059190</v>
      </c>
      <c r="D2411">
        <v>2.3788999999999998</v>
      </c>
      <c r="E2411">
        <v>1.1654</v>
      </c>
      <c r="F2411">
        <v>11.3071</v>
      </c>
      <c r="G2411">
        <v>-4.1097999999999999</v>
      </c>
      <c r="H2411" t="s">
        <v>20</v>
      </c>
      <c r="I2411">
        <v>4.1300000000000003E-2</v>
      </c>
      <c r="J2411">
        <v>27.363099999999999</v>
      </c>
      <c r="K2411">
        <v>0</v>
      </c>
      <c r="L2411">
        <v>15.113200000000001</v>
      </c>
      <c r="M2411">
        <v>2429233.0207000002</v>
      </c>
      <c r="N2411">
        <v>9.8057999999999996</v>
      </c>
      <c r="O2411">
        <v>26.415299999999998</v>
      </c>
    </row>
    <row r="2412" spans="1:15" x14ac:dyDescent="0.25">
      <c r="A2412" s="1">
        <v>42215</v>
      </c>
      <c r="B2412">
        <v>69.040000000000006</v>
      </c>
      <c r="C2412">
        <v>10197182</v>
      </c>
      <c r="D2412">
        <v>2.3754</v>
      </c>
      <c r="E2412">
        <v>1.1718999999999999</v>
      </c>
      <c r="F2412">
        <v>11.323499999999999</v>
      </c>
      <c r="G2412">
        <v>-4.1097999999999999</v>
      </c>
      <c r="H2412" t="s">
        <v>20</v>
      </c>
      <c r="I2412">
        <v>4.1300000000000003E-2</v>
      </c>
      <c r="J2412">
        <v>27.363099999999999</v>
      </c>
      <c r="K2412">
        <v>0</v>
      </c>
      <c r="L2412">
        <v>15.6905</v>
      </c>
      <c r="M2412">
        <v>2429602.8306999998</v>
      </c>
      <c r="N2412">
        <v>9.8057999999999996</v>
      </c>
      <c r="O2412">
        <v>26.415299999999998</v>
      </c>
    </row>
    <row r="2413" spans="1:15" x14ac:dyDescent="0.25">
      <c r="A2413" s="1">
        <v>42216</v>
      </c>
      <c r="B2413">
        <v>68.53</v>
      </c>
      <c r="C2413">
        <v>11911818</v>
      </c>
      <c r="D2413">
        <v>2.3931</v>
      </c>
      <c r="E2413">
        <v>1.1695</v>
      </c>
      <c r="F2413">
        <v>11.2399</v>
      </c>
      <c r="G2413">
        <v>-4.1097999999999999</v>
      </c>
      <c r="H2413" t="s">
        <v>20</v>
      </c>
      <c r="I2413">
        <v>4.1300000000000003E-2</v>
      </c>
      <c r="J2413">
        <v>27.363099999999999</v>
      </c>
      <c r="K2413">
        <v>0</v>
      </c>
      <c r="L2413">
        <v>15.6579</v>
      </c>
      <c r="M2413">
        <v>2427716.7996999999</v>
      </c>
      <c r="N2413">
        <v>9.8057999999999996</v>
      </c>
      <c r="O2413">
        <v>26.415299999999998</v>
      </c>
    </row>
    <row r="2414" spans="1:15" x14ac:dyDescent="0.25">
      <c r="A2414" s="1">
        <v>42219</v>
      </c>
      <c r="B2414">
        <v>68.53</v>
      </c>
      <c r="C2414">
        <v>9980587</v>
      </c>
      <c r="D2414">
        <v>2.3931</v>
      </c>
      <c r="E2414">
        <v>1.1627000000000001</v>
      </c>
      <c r="F2414">
        <v>11.2399</v>
      </c>
      <c r="G2414">
        <v>-4.1097999999999999</v>
      </c>
      <c r="H2414" t="s">
        <v>20</v>
      </c>
      <c r="I2414">
        <v>4.1300000000000003E-2</v>
      </c>
      <c r="J2414">
        <v>27.363099999999999</v>
      </c>
      <c r="K2414">
        <v>0</v>
      </c>
      <c r="L2414">
        <v>16.249099999999999</v>
      </c>
      <c r="M2414">
        <v>2427714.5576999998</v>
      </c>
      <c r="N2414">
        <v>9.8057999999999996</v>
      </c>
      <c r="O2414">
        <v>26.415299999999998</v>
      </c>
    </row>
    <row r="2415" spans="1:15" x14ac:dyDescent="0.25">
      <c r="A2415" s="1">
        <v>42220</v>
      </c>
      <c r="B2415">
        <v>68.459999999999994</v>
      </c>
      <c r="C2415">
        <v>10963966</v>
      </c>
      <c r="D2415">
        <v>2.3956</v>
      </c>
      <c r="E2415">
        <v>1.1679999999999999</v>
      </c>
      <c r="F2415">
        <v>11.228400000000001</v>
      </c>
      <c r="G2415">
        <v>-4.1097999999999999</v>
      </c>
      <c r="H2415" t="s">
        <v>20</v>
      </c>
      <c r="I2415">
        <v>4.1300000000000003E-2</v>
      </c>
      <c r="J2415">
        <v>27.363099999999999</v>
      </c>
      <c r="K2415">
        <v>0</v>
      </c>
      <c r="L2415">
        <v>16.643899999999999</v>
      </c>
      <c r="M2415">
        <v>2427455.693</v>
      </c>
      <c r="N2415">
        <v>9.8057999999999996</v>
      </c>
      <c r="O2415">
        <v>26.415299999999998</v>
      </c>
    </row>
    <row r="2416" spans="1:15" x14ac:dyDescent="0.25">
      <c r="A2416" s="1">
        <v>42221</v>
      </c>
      <c r="B2416">
        <v>68.73</v>
      </c>
      <c r="C2416">
        <v>11302860</v>
      </c>
      <c r="D2416">
        <v>2.3860999999999999</v>
      </c>
      <c r="E2416">
        <v>1.1721999999999999</v>
      </c>
      <c r="F2416">
        <v>11.2727</v>
      </c>
      <c r="G2416">
        <v>-4.1097999999999999</v>
      </c>
      <c r="H2416" t="s">
        <v>20</v>
      </c>
      <c r="I2416">
        <v>4.1300000000000003E-2</v>
      </c>
      <c r="J2416">
        <v>27.363099999999999</v>
      </c>
      <c r="K2416">
        <v>0</v>
      </c>
      <c r="L2416">
        <v>16.871600000000001</v>
      </c>
      <c r="M2416">
        <v>2428454.1712000002</v>
      </c>
      <c r="N2416">
        <v>9.8057999999999996</v>
      </c>
      <c r="O2416">
        <v>26.415299999999998</v>
      </c>
    </row>
    <row r="2417" spans="1:15" x14ac:dyDescent="0.25">
      <c r="A2417" s="1">
        <v>42222</v>
      </c>
      <c r="B2417">
        <v>68.25</v>
      </c>
      <c r="C2417">
        <v>10803363</v>
      </c>
      <c r="D2417">
        <v>2.4028999999999998</v>
      </c>
      <c r="E2417">
        <v>1.1627000000000001</v>
      </c>
      <c r="F2417">
        <v>11.194000000000001</v>
      </c>
      <c r="G2417">
        <v>-4.1097999999999999</v>
      </c>
      <c r="H2417" t="s">
        <v>20</v>
      </c>
      <c r="I2417">
        <v>4.1300000000000003E-2</v>
      </c>
      <c r="J2417">
        <v>27.363099999999999</v>
      </c>
      <c r="K2417">
        <v>0</v>
      </c>
      <c r="L2417">
        <v>17.427800000000001</v>
      </c>
      <c r="M2417">
        <v>2426679.0989000001</v>
      </c>
      <c r="N2417">
        <v>9.8057999999999996</v>
      </c>
      <c r="O2417">
        <v>26.415299999999998</v>
      </c>
    </row>
    <row r="2418" spans="1:15" x14ac:dyDescent="0.25">
      <c r="A2418" s="1">
        <v>42223</v>
      </c>
      <c r="B2418">
        <v>68.05</v>
      </c>
      <c r="C2418">
        <v>11453310</v>
      </c>
      <c r="D2418">
        <v>2.41</v>
      </c>
      <c r="E2418">
        <v>1.155</v>
      </c>
      <c r="F2418">
        <v>11.161200000000001</v>
      </c>
      <c r="G2418">
        <v>-4.1097999999999999</v>
      </c>
      <c r="H2418" t="s">
        <v>20</v>
      </c>
      <c r="I2418">
        <v>4.1300000000000003E-2</v>
      </c>
      <c r="J2418">
        <v>27.363099999999999</v>
      </c>
      <c r="K2418">
        <v>0</v>
      </c>
      <c r="L2418">
        <v>17.5562</v>
      </c>
      <c r="M2418">
        <v>2425939.4854000001</v>
      </c>
      <c r="N2418">
        <v>9.8057999999999996</v>
      </c>
      <c r="O2418">
        <v>26.415299999999998</v>
      </c>
    </row>
    <row r="2419" spans="1:15" x14ac:dyDescent="0.25">
      <c r="A2419" s="1">
        <v>42226</v>
      </c>
      <c r="B2419">
        <v>68.89</v>
      </c>
      <c r="C2419">
        <v>12661440</v>
      </c>
      <c r="D2419">
        <v>2.3805999999999998</v>
      </c>
      <c r="E2419">
        <v>1.1663999999999999</v>
      </c>
      <c r="F2419">
        <v>11.2989</v>
      </c>
      <c r="G2419">
        <v>-4.1097999999999999</v>
      </c>
      <c r="H2419" t="s">
        <v>20</v>
      </c>
      <c r="I2419">
        <v>4.1300000000000003E-2</v>
      </c>
      <c r="J2419">
        <v>27.363099999999999</v>
      </c>
      <c r="K2419">
        <v>0</v>
      </c>
      <c r="L2419">
        <v>17.783100000000001</v>
      </c>
      <c r="M2419">
        <v>2429045.8620000002</v>
      </c>
      <c r="N2419">
        <v>9.8057999999999996</v>
      </c>
      <c r="O2419">
        <v>26.415299999999998</v>
      </c>
    </row>
    <row r="2420" spans="1:15" x14ac:dyDescent="0.25">
      <c r="A2420" s="1">
        <v>42227</v>
      </c>
      <c r="B2420">
        <v>68.23</v>
      </c>
      <c r="C2420">
        <v>14800333</v>
      </c>
      <c r="D2420">
        <v>2.4036</v>
      </c>
      <c r="E2420">
        <v>1.1600999999999999</v>
      </c>
      <c r="F2420">
        <v>11.1907</v>
      </c>
      <c r="G2420">
        <v>-4.1097999999999999</v>
      </c>
      <c r="H2420" t="s">
        <v>20</v>
      </c>
      <c r="I2420">
        <v>4.1300000000000003E-2</v>
      </c>
      <c r="J2420">
        <v>27.363099999999999</v>
      </c>
      <c r="K2420">
        <v>0</v>
      </c>
      <c r="L2420">
        <v>17.895900000000001</v>
      </c>
      <c r="M2420">
        <v>2426605.1375000002</v>
      </c>
      <c r="N2420">
        <v>9.8057999999999996</v>
      </c>
      <c r="O2420">
        <v>26.415299999999998</v>
      </c>
    </row>
    <row r="2421" spans="1:15" x14ac:dyDescent="0.25">
      <c r="A2421" s="1">
        <v>42228</v>
      </c>
      <c r="B2421">
        <v>67.239999999999995</v>
      </c>
      <c r="C2421">
        <v>21150053</v>
      </c>
      <c r="D2421">
        <v>2.4390000000000001</v>
      </c>
      <c r="E2421">
        <v>1.1296999999999999</v>
      </c>
      <c r="F2421">
        <v>11.0283</v>
      </c>
      <c r="G2421">
        <v>-4.1097999999999999</v>
      </c>
      <c r="H2421" t="s">
        <v>20</v>
      </c>
      <c r="I2421">
        <v>4.1300000000000003E-2</v>
      </c>
      <c r="J2421">
        <v>27.363099999999999</v>
      </c>
      <c r="K2421">
        <v>0</v>
      </c>
      <c r="L2421">
        <v>17.821400000000001</v>
      </c>
      <c r="M2421">
        <v>2422944.0507999999</v>
      </c>
      <c r="N2421">
        <v>9.8057999999999996</v>
      </c>
      <c r="O2421">
        <v>26.415299999999998</v>
      </c>
    </row>
    <row r="2422" spans="1:15" x14ac:dyDescent="0.25">
      <c r="A2422" s="1">
        <v>42229</v>
      </c>
      <c r="B2422">
        <v>67.55</v>
      </c>
      <c r="C2422">
        <v>11930623</v>
      </c>
      <c r="D2422">
        <v>2.4278</v>
      </c>
      <c r="E2422">
        <v>1.1451</v>
      </c>
      <c r="F2422">
        <v>11.0792</v>
      </c>
      <c r="G2422">
        <v>-4.1097999999999999</v>
      </c>
      <c r="H2422" t="s">
        <v>20</v>
      </c>
      <c r="I2422">
        <v>4.1300000000000003E-2</v>
      </c>
      <c r="J2422">
        <v>27.363099999999999</v>
      </c>
      <c r="K2422">
        <v>0</v>
      </c>
      <c r="L2422">
        <v>17.536300000000001</v>
      </c>
      <c r="M2422">
        <v>2424090.4517000001</v>
      </c>
      <c r="N2422">
        <v>9.8057999999999996</v>
      </c>
      <c r="O2422">
        <v>26.415299999999998</v>
      </c>
    </row>
    <row r="2423" spans="1:15" x14ac:dyDescent="0.25">
      <c r="A2423" s="1">
        <v>42230</v>
      </c>
      <c r="B2423">
        <v>67.89</v>
      </c>
      <c r="C2423">
        <v>11248813</v>
      </c>
      <c r="D2423">
        <v>2.4157000000000002</v>
      </c>
      <c r="E2423">
        <v>1.1524000000000001</v>
      </c>
      <c r="F2423">
        <v>11.1349</v>
      </c>
      <c r="G2423">
        <v>-4.1097999999999999</v>
      </c>
      <c r="H2423" t="s">
        <v>20</v>
      </c>
      <c r="I2423">
        <v>4.1300000000000003E-2</v>
      </c>
      <c r="J2423">
        <v>27.363099999999999</v>
      </c>
      <c r="K2423">
        <v>0</v>
      </c>
      <c r="L2423">
        <v>17.4755</v>
      </c>
      <c r="M2423">
        <v>2425347.7946000001</v>
      </c>
      <c r="N2423">
        <v>9.8057999999999996</v>
      </c>
      <c r="O2423">
        <v>26.415299999999998</v>
      </c>
    </row>
    <row r="2424" spans="1:15" x14ac:dyDescent="0.25">
      <c r="A2424" s="1">
        <v>42233</v>
      </c>
      <c r="B2424">
        <v>68.069999999999993</v>
      </c>
      <c r="C2424">
        <v>10326540</v>
      </c>
      <c r="D2424">
        <v>2.4093</v>
      </c>
      <c r="E2424">
        <v>1.1524000000000001</v>
      </c>
      <c r="F2424">
        <v>11.164400000000001</v>
      </c>
      <c r="G2424">
        <v>-4.1097999999999999</v>
      </c>
      <c r="H2424" t="s">
        <v>20</v>
      </c>
      <c r="I2424">
        <v>4.1300000000000003E-2</v>
      </c>
      <c r="J2424">
        <v>27.363099999999999</v>
      </c>
      <c r="K2424">
        <v>0</v>
      </c>
      <c r="L2424">
        <v>17.351800000000001</v>
      </c>
      <c r="M2424">
        <v>2426013.4467000002</v>
      </c>
      <c r="N2424">
        <v>9.8057999999999996</v>
      </c>
      <c r="O2424">
        <v>26.415299999999998</v>
      </c>
    </row>
    <row r="2425" spans="1:15" x14ac:dyDescent="0.25">
      <c r="A2425" s="1">
        <v>42234</v>
      </c>
      <c r="B2425">
        <v>68.209999999999994</v>
      </c>
      <c r="C2425">
        <v>10617481</v>
      </c>
      <c r="D2425">
        <v>2.4043000000000001</v>
      </c>
      <c r="E2425">
        <v>1.1598999999999999</v>
      </c>
      <c r="F2425">
        <v>11.1874</v>
      </c>
      <c r="G2425">
        <v>-4.1097999999999999</v>
      </c>
      <c r="H2425" t="s">
        <v>20</v>
      </c>
      <c r="I2425">
        <v>4.1300000000000003E-2</v>
      </c>
      <c r="J2425">
        <v>27.363099999999999</v>
      </c>
      <c r="K2425">
        <v>0</v>
      </c>
      <c r="L2425">
        <v>17.1859</v>
      </c>
      <c r="M2425">
        <v>2426531.1762000001</v>
      </c>
      <c r="N2425">
        <v>9.8057999999999996</v>
      </c>
      <c r="O2425">
        <v>26.415299999999998</v>
      </c>
    </row>
    <row r="2426" spans="1:15" x14ac:dyDescent="0.25">
      <c r="A2426" s="1">
        <v>42235</v>
      </c>
      <c r="B2426">
        <v>67.599999999999994</v>
      </c>
      <c r="C2426">
        <v>15198203</v>
      </c>
      <c r="D2426">
        <v>2.4260000000000002</v>
      </c>
      <c r="E2426">
        <v>1.1517999999999999</v>
      </c>
      <c r="F2426">
        <v>11.087400000000001</v>
      </c>
      <c r="G2426">
        <v>-4.1097999999999999</v>
      </c>
      <c r="H2426" t="s">
        <v>20</v>
      </c>
      <c r="I2426">
        <v>4.1300000000000003E-2</v>
      </c>
      <c r="J2426">
        <v>27.363099999999999</v>
      </c>
      <c r="K2426">
        <v>0</v>
      </c>
      <c r="L2426">
        <v>17.013300000000001</v>
      </c>
      <c r="M2426">
        <v>2424275.3550999998</v>
      </c>
      <c r="N2426">
        <v>9.8057999999999996</v>
      </c>
      <c r="O2426">
        <v>26.415299999999998</v>
      </c>
    </row>
    <row r="2427" spans="1:15" x14ac:dyDescent="0.25">
      <c r="A2427" s="1">
        <v>42236</v>
      </c>
      <c r="B2427">
        <v>65.94</v>
      </c>
      <c r="C2427">
        <v>20972302</v>
      </c>
      <c r="D2427">
        <v>2.4870999999999999</v>
      </c>
      <c r="E2427">
        <v>1.1274</v>
      </c>
      <c r="F2427">
        <v>10.815099999999999</v>
      </c>
      <c r="G2427">
        <v>-4.1097999999999999</v>
      </c>
      <c r="H2427" t="s">
        <v>20</v>
      </c>
      <c r="I2427">
        <v>4.1300000000000003E-2</v>
      </c>
      <c r="J2427">
        <v>27.363099999999999</v>
      </c>
      <c r="K2427">
        <v>0</v>
      </c>
      <c r="L2427">
        <v>16.868200000000002</v>
      </c>
      <c r="M2427">
        <v>2418136.5632000002</v>
      </c>
      <c r="N2427">
        <v>9.8057999999999996</v>
      </c>
      <c r="O2427">
        <v>26.415299999999998</v>
      </c>
    </row>
    <row r="2428" spans="1:15" x14ac:dyDescent="0.25">
      <c r="A2428" s="1">
        <v>42237</v>
      </c>
      <c r="B2428">
        <v>63.6</v>
      </c>
      <c r="C2428">
        <v>28235460</v>
      </c>
      <c r="D2428">
        <v>2.5785999999999998</v>
      </c>
      <c r="E2428">
        <v>1.0869</v>
      </c>
      <c r="F2428">
        <v>10.4313</v>
      </c>
      <c r="G2428">
        <v>-4.1097999999999999</v>
      </c>
      <c r="H2428" t="s">
        <v>20</v>
      </c>
      <c r="I2428">
        <v>4.1300000000000003E-2</v>
      </c>
      <c r="J2428">
        <v>27.363099999999999</v>
      </c>
      <c r="K2428">
        <v>0</v>
      </c>
      <c r="L2428">
        <v>16.725300000000001</v>
      </c>
      <c r="M2428">
        <v>2409483.0855</v>
      </c>
      <c r="N2428">
        <v>9.8057999999999996</v>
      </c>
      <c r="O2428">
        <v>26.415299999999998</v>
      </c>
    </row>
    <row r="2429" spans="1:15" x14ac:dyDescent="0.25">
      <c r="A2429" s="1">
        <v>42240</v>
      </c>
      <c r="B2429">
        <v>60.25</v>
      </c>
      <c r="C2429">
        <v>36339089</v>
      </c>
      <c r="D2429">
        <v>2.722</v>
      </c>
      <c r="E2429">
        <v>0.85609999999999997</v>
      </c>
      <c r="F2429">
        <v>9.8818999999999999</v>
      </c>
      <c r="G2429">
        <v>-4.1097999999999999</v>
      </c>
      <c r="H2429" t="s">
        <v>20</v>
      </c>
      <c r="I2429">
        <v>4.1300000000000003E-2</v>
      </c>
      <c r="J2429">
        <v>27.363099999999999</v>
      </c>
      <c r="K2429">
        <v>0</v>
      </c>
      <c r="L2429">
        <v>15.999499999999999</v>
      </c>
      <c r="M2429">
        <v>2397094.5597999999</v>
      </c>
      <c r="N2429">
        <v>9.8057999999999996</v>
      </c>
      <c r="O2429">
        <v>26.415299999999998</v>
      </c>
    </row>
    <row r="2430" spans="1:15" x14ac:dyDescent="0.25">
      <c r="A2430" s="1">
        <v>42241</v>
      </c>
      <c r="B2430">
        <v>59.91</v>
      </c>
      <c r="C2430">
        <v>31772532</v>
      </c>
      <c r="D2430">
        <v>2.7374000000000001</v>
      </c>
      <c r="E2430">
        <v>1.0213000000000001</v>
      </c>
      <c r="F2430">
        <v>9.8261000000000003</v>
      </c>
      <c r="G2430">
        <v>-4.1097999999999999</v>
      </c>
      <c r="H2430" t="s">
        <v>20</v>
      </c>
      <c r="I2430">
        <v>4.1300000000000003E-2</v>
      </c>
      <c r="J2430">
        <v>27.363099999999999</v>
      </c>
      <c r="K2430">
        <v>0</v>
      </c>
      <c r="L2430">
        <v>15.632199999999999</v>
      </c>
      <c r="M2430">
        <v>2395837.2168999999</v>
      </c>
      <c r="N2430">
        <v>9.8057999999999996</v>
      </c>
      <c r="O2430">
        <v>26.415299999999998</v>
      </c>
    </row>
    <row r="2431" spans="1:15" x14ac:dyDescent="0.25">
      <c r="A2431" s="1">
        <v>42242</v>
      </c>
      <c r="B2431">
        <v>62.91</v>
      </c>
      <c r="C2431">
        <v>33576825</v>
      </c>
      <c r="D2431">
        <v>2.6069</v>
      </c>
      <c r="E2431">
        <v>1.0351999999999999</v>
      </c>
      <c r="F2431">
        <v>10.318099999999999</v>
      </c>
      <c r="G2431">
        <v>-4.1097999999999999</v>
      </c>
      <c r="H2431" t="s">
        <v>20</v>
      </c>
      <c r="I2431">
        <v>4.1300000000000003E-2</v>
      </c>
      <c r="J2431">
        <v>27.363099999999999</v>
      </c>
      <c r="K2431">
        <v>0</v>
      </c>
      <c r="L2431">
        <v>15.209899999999999</v>
      </c>
      <c r="M2431">
        <v>2406931.4191000001</v>
      </c>
      <c r="N2431">
        <v>9.8057999999999996</v>
      </c>
      <c r="O2431">
        <v>26.415299999999998</v>
      </c>
    </row>
    <row r="2432" spans="1:15" x14ac:dyDescent="0.25">
      <c r="A2432" s="1">
        <v>42243</v>
      </c>
      <c r="B2432">
        <v>64.48</v>
      </c>
      <c r="C2432">
        <v>29045691</v>
      </c>
      <c r="D2432">
        <v>2.5434000000000001</v>
      </c>
      <c r="E2432">
        <v>1.0794999999999999</v>
      </c>
      <c r="F2432">
        <v>10.5756</v>
      </c>
      <c r="G2432">
        <v>-4.1097999999999999</v>
      </c>
      <c r="H2432" t="s">
        <v>20</v>
      </c>
      <c r="I2432">
        <v>4.1300000000000003E-2</v>
      </c>
      <c r="J2432">
        <v>27.363099999999999</v>
      </c>
      <c r="K2432">
        <v>0</v>
      </c>
      <c r="L2432">
        <v>14.6732</v>
      </c>
      <c r="M2432">
        <v>2412737.3848000001</v>
      </c>
      <c r="N2432">
        <v>9.8057999999999996</v>
      </c>
      <c r="O2432">
        <v>26.415299999999998</v>
      </c>
    </row>
    <row r="2433" spans="1:15" x14ac:dyDescent="0.25">
      <c r="A2433" s="1">
        <v>42244</v>
      </c>
      <c r="B2433">
        <v>64.13</v>
      </c>
      <c r="C2433">
        <v>16687313</v>
      </c>
      <c r="D2433">
        <v>2.5573000000000001</v>
      </c>
      <c r="E2433">
        <v>1.0873999999999999</v>
      </c>
      <c r="F2433">
        <v>10.5182</v>
      </c>
      <c r="G2433">
        <v>-4.1097999999999999</v>
      </c>
      <c r="H2433" t="s">
        <v>20</v>
      </c>
      <c r="I2433">
        <v>4.1300000000000003E-2</v>
      </c>
      <c r="J2433">
        <v>27.363099999999999</v>
      </c>
      <c r="K2433">
        <v>0</v>
      </c>
      <c r="L2433">
        <v>14.600899999999999</v>
      </c>
      <c r="M2433">
        <v>2411443.0613000002</v>
      </c>
      <c r="N2433">
        <v>9.8057999999999996</v>
      </c>
      <c r="O2433">
        <v>26.415299999999998</v>
      </c>
    </row>
    <row r="2434" spans="1:15" x14ac:dyDescent="0.25">
      <c r="A2434" s="1">
        <v>42247</v>
      </c>
      <c r="B2434">
        <v>64.099999999999994</v>
      </c>
      <c r="C2434">
        <v>14223416</v>
      </c>
      <c r="D2434">
        <v>2.5585</v>
      </c>
      <c r="E2434">
        <v>1.0851999999999999</v>
      </c>
      <c r="F2434">
        <v>10.513299999999999</v>
      </c>
      <c r="G2434">
        <v>-4.1097999999999999</v>
      </c>
      <c r="H2434" t="s">
        <v>20</v>
      </c>
      <c r="I2434">
        <v>4.1300000000000003E-2</v>
      </c>
      <c r="J2434">
        <v>27.363099999999999</v>
      </c>
      <c r="K2434">
        <v>0</v>
      </c>
      <c r="L2434">
        <v>13.9299</v>
      </c>
      <c r="M2434">
        <v>2411332.1192000001</v>
      </c>
      <c r="N2434">
        <v>9.8057999999999996</v>
      </c>
      <c r="O2434">
        <v>26.415299999999998</v>
      </c>
    </row>
    <row r="2435" spans="1:15" x14ac:dyDescent="0.25">
      <c r="A2435" s="1">
        <v>42248</v>
      </c>
      <c r="B2435">
        <v>61.45</v>
      </c>
      <c r="C2435">
        <v>23637264</v>
      </c>
      <c r="D2435">
        <v>2.6688000000000001</v>
      </c>
      <c r="E2435">
        <v>1.0427999999999999</v>
      </c>
      <c r="F2435">
        <v>10.0787</v>
      </c>
      <c r="G2435">
        <v>-4.1097999999999999</v>
      </c>
      <c r="H2435" t="s">
        <v>20</v>
      </c>
      <c r="I2435">
        <v>4.1300000000000003E-2</v>
      </c>
      <c r="J2435">
        <v>27.363099999999999</v>
      </c>
      <c r="K2435">
        <v>0</v>
      </c>
      <c r="L2435">
        <v>13.5235</v>
      </c>
      <c r="M2435">
        <v>2401532.2407</v>
      </c>
      <c r="N2435">
        <v>9.8057999999999996</v>
      </c>
      <c r="O2435">
        <v>26.415299999999998</v>
      </c>
    </row>
    <row r="2436" spans="1:15" x14ac:dyDescent="0.25">
      <c r="A2436" s="1">
        <v>42249</v>
      </c>
      <c r="B2436">
        <v>62.57</v>
      </c>
      <c r="C2436">
        <v>17757899</v>
      </c>
      <c r="D2436">
        <v>2.6211000000000002</v>
      </c>
      <c r="E2436">
        <v>1.0522</v>
      </c>
      <c r="F2436">
        <v>10.2624</v>
      </c>
      <c r="G2436">
        <v>-4.1097999999999999</v>
      </c>
      <c r="H2436" t="s">
        <v>20</v>
      </c>
      <c r="I2436">
        <v>4.1300000000000003E-2</v>
      </c>
      <c r="J2436">
        <v>27.363099999999999</v>
      </c>
      <c r="K2436">
        <v>0</v>
      </c>
      <c r="L2436">
        <v>13.099299999999999</v>
      </c>
      <c r="M2436">
        <v>2405674.0761000002</v>
      </c>
      <c r="N2436">
        <v>9.8057999999999996</v>
      </c>
      <c r="O2436">
        <v>26.415299999999998</v>
      </c>
    </row>
    <row r="2437" spans="1:15" x14ac:dyDescent="0.25">
      <c r="A2437" s="1">
        <v>42250</v>
      </c>
      <c r="B2437">
        <v>62.68</v>
      </c>
      <c r="C2437">
        <v>17065377</v>
      </c>
      <c r="D2437">
        <v>2.6165000000000003</v>
      </c>
      <c r="E2437">
        <v>1.0678000000000001</v>
      </c>
      <c r="F2437">
        <v>10.2804</v>
      </c>
      <c r="G2437">
        <v>-4.1097999999999999</v>
      </c>
      <c r="H2437" t="s">
        <v>20</v>
      </c>
      <c r="I2437">
        <v>4.1300000000000003E-2</v>
      </c>
      <c r="J2437">
        <v>27.363099999999999</v>
      </c>
      <c r="K2437">
        <v>0</v>
      </c>
      <c r="L2437">
        <v>12.5059</v>
      </c>
      <c r="M2437">
        <v>2406080.8635999998</v>
      </c>
      <c r="N2437">
        <v>9.8057999999999996</v>
      </c>
      <c r="O2437">
        <v>26.415299999999998</v>
      </c>
    </row>
    <row r="2438" spans="1:15" x14ac:dyDescent="0.25">
      <c r="A2438" s="1">
        <v>42251</v>
      </c>
      <c r="B2438">
        <v>61.5</v>
      </c>
      <c r="C2438">
        <v>20188951</v>
      </c>
      <c r="D2438">
        <v>2.6667000000000001</v>
      </c>
      <c r="E2438">
        <v>1.0387</v>
      </c>
      <c r="F2438">
        <v>10.0869</v>
      </c>
      <c r="G2438">
        <v>-4.1097999999999999</v>
      </c>
      <c r="H2438" t="s">
        <v>20</v>
      </c>
      <c r="I2438">
        <v>4.1300000000000003E-2</v>
      </c>
      <c r="J2438">
        <v>27.363099999999999</v>
      </c>
      <c r="K2438">
        <v>0</v>
      </c>
      <c r="L2438">
        <v>12.392300000000001</v>
      </c>
      <c r="M2438">
        <v>2401717.1439999999</v>
      </c>
      <c r="N2438">
        <v>9.8057999999999996</v>
      </c>
      <c r="O2438">
        <v>26.415299999999998</v>
      </c>
    </row>
    <row r="2439" spans="1:15" x14ac:dyDescent="0.25">
      <c r="A2439" s="1">
        <v>42255</v>
      </c>
      <c r="B2439">
        <v>63.16</v>
      </c>
      <c r="C2439">
        <v>13385051</v>
      </c>
      <c r="D2439">
        <v>2.5966</v>
      </c>
      <c r="E2439">
        <v>1.0657000000000001</v>
      </c>
      <c r="F2439">
        <v>10.3591</v>
      </c>
      <c r="G2439">
        <v>-4.1097999999999999</v>
      </c>
      <c r="H2439" t="s">
        <v>20</v>
      </c>
      <c r="I2439">
        <v>4.1300000000000003E-2</v>
      </c>
      <c r="J2439">
        <v>27.363099999999999</v>
      </c>
      <c r="K2439">
        <v>0</v>
      </c>
      <c r="L2439">
        <v>11.6134</v>
      </c>
      <c r="M2439">
        <v>2407855.9358999999</v>
      </c>
      <c r="N2439">
        <v>9.8057999999999996</v>
      </c>
      <c r="O2439">
        <v>26.415299999999998</v>
      </c>
    </row>
    <row r="2440" spans="1:15" x14ac:dyDescent="0.25">
      <c r="A2440" s="1">
        <v>42256</v>
      </c>
      <c r="B2440">
        <v>62.18</v>
      </c>
      <c r="C2440">
        <v>13889457</v>
      </c>
      <c r="D2440">
        <v>2.6375000000000002</v>
      </c>
      <c r="E2440">
        <v>1.0601</v>
      </c>
      <c r="F2440">
        <v>10.198399999999999</v>
      </c>
      <c r="G2440">
        <v>-4.1097999999999999</v>
      </c>
      <c r="H2440" t="s">
        <v>20</v>
      </c>
      <c r="I2440">
        <v>4.1300000000000003E-2</v>
      </c>
      <c r="J2440">
        <v>27.363099999999999</v>
      </c>
      <c r="K2440">
        <v>0</v>
      </c>
      <c r="L2440">
        <v>11.2224</v>
      </c>
      <c r="M2440">
        <v>2404231.8298999998</v>
      </c>
      <c r="N2440">
        <v>9.8057999999999996</v>
      </c>
      <c r="O2440">
        <v>26.415299999999998</v>
      </c>
    </row>
    <row r="2441" spans="1:15" x14ac:dyDescent="0.25">
      <c r="A2441" s="1">
        <v>42257</v>
      </c>
      <c r="B2441">
        <v>62.66</v>
      </c>
      <c r="C2441">
        <v>15751110</v>
      </c>
      <c r="D2441">
        <v>2.6173000000000002</v>
      </c>
      <c r="E2441">
        <v>1.0507</v>
      </c>
      <c r="F2441">
        <v>10.277100000000001</v>
      </c>
      <c r="G2441">
        <v>-4.1097999999999999</v>
      </c>
      <c r="H2441" t="s">
        <v>20</v>
      </c>
      <c r="I2441">
        <v>4.1300000000000003E-2</v>
      </c>
      <c r="J2441">
        <v>27.363099999999999</v>
      </c>
      <c r="K2441">
        <v>0</v>
      </c>
      <c r="L2441">
        <v>10.7804</v>
      </c>
      <c r="M2441">
        <v>2406006.9021999999</v>
      </c>
      <c r="N2441">
        <v>9.8057999999999996</v>
      </c>
      <c r="O2441">
        <v>26.415299999999998</v>
      </c>
    </row>
    <row r="2442" spans="1:15" x14ac:dyDescent="0.25">
      <c r="A2442" s="1">
        <v>42258</v>
      </c>
      <c r="B2442">
        <v>62.56</v>
      </c>
      <c r="C2442">
        <v>12766683</v>
      </c>
      <c r="D2442">
        <v>2.6215000000000002</v>
      </c>
      <c r="E2442">
        <v>1.0598000000000001</v>
      </c>
      <c r="F2442">
        <v>10.2607</v>
      </c>
      <c r="G2442">
        <v>-4.1097999999999999</v>
      </c>
      <c r="H2442" t="s">
        <v>20</v>
      </c>
      <c r="I2442">
        <v>4.1300000000000003E-2</v>
      </c>
      <c r="J2442">
        <v>27.363099999999999</v>
      </c>
      <c r="K2442">
        <v>0</v>
      </c>
      <c r="L2442">
        <v>10.726100000000001</v>
      </c>
      <c r="M2442">
        <v>2405637.0954999998</v>
      </c>
      <c r="N2442">
        <v>9.8057999999999996</v>
      </c>
      <c r="O2442">
        <v>26.415299999999998</v>
      </c>
    </row>
    <row r="2443" spans="1:15" x14ac:dyDescent="0.25">
      <c r="A2443" s="1">
        <v>42261</v>
      </c>
      <c r="B2443">
        <v>62.38</v>
      </c>
      <c r="C2443">
        <v>10202787</v>
      </c>
      <c r="D2443">
        <v>2.629</v>
      </c>
      <c r="E2443">
        <v>1.0621</v>
      </c>
      <c r="F2443">
        <v>10.231199999999999</v>
      </c>
      <c r="G2443">
        <v>-4.1097999999999999</v>
      </c>
      <c r="H2443" t="s">
        <v>20</v>
      </c>
      <c r="I2443">
        <v>4.1300000000000003E-2</v>
      </c>
      <c r="J2443">
        <v>27.363099999999999</v>
      </c>
      <c r="K2443">
        <v>0</v>
      </c>
      <c r="L2443">
        <v>10.4505</v>
      </c>
      <c r="M2443">
        <v>2404971.4432999999</v>
      </c>
      <c r="N2443">
        <v>9.8057999999999996</v>
      </c>
      <c r="O2443">
        <v>26.415299999999998</v>
      </c>
    </row>
    <row r="2444" spans="1:15" x14ac:dyDescent="0.25">
      <c r="A2444" s="1">
        <v>42262</v>
      </c>
      <c r="B2444">
        <v>63.58</v>
      </c>
      <c r="C2444">
        <v>14023503</v>
      </c>
      <c r="D2444">
        <v>2.5794000000000001</v>
      </c>
      <c r="E2444">
        <v>1.0688</v>
      </c>
      <c r="F2444">
        <v>10.428000000000001</v>
      </c>
      <c r="G2444">
        <v>-4.1097999999999999</v>
      </c>
      <c r="H2444" t="s">
        <v>20</v>
      </c>
      <c r="I2444">
        <v>4.1300000000000003E-2</v>
      </c>
      <c r="J2444">
        <v>27.363099999999999</v>
      </c>
      <c r="K2444">
        <v>0</v>
      </c>
      <c r="L2444">
        <v>10.3247</v>
      </c>
      <c r="M2444">
        <v>2409409.1242</v>
      </c>
      <c r="N2444">
        <v>9.8057999999999996</v>
      </c>
      <c r="O2444">
        <v>26.415299999999998</v>
      </c>
    </row>
    <row r="2445" spans="1:15" x14ac:dyDescent="0.25">
      <c r="A2445" s="1">
        <v>42263</v>
      </c>
      <c r="B2445">
        <v>64.14</v>
      </c>
      <c r="C2445">
        <v>12235935</v>
      </c>
      <c r="D2445">
        <v>2.5568999999999997</v>
      </c>
      <c r="E2445">
        <v>1.0808</v>
      </c>
      <c r="F2445">
        <v>10.5199</v>
      </c>
      <c r="G2445">
        <v>-4.1097999999999999</v>
      </c>
      <c r="H2445" t="s">
        <v>20</v>
      </c>
      <c r="I2445">
        <v>4.1300000000000003E-2</v>
      </c>
      <c r="J2445">
        <v>27.363099999999999</v>
      </c>
      <c r="K2445">
        <v>0</v>
      </c>
      <c r="L2445">
        <v>10.1127</v>
      </c>
      <c r="M2445">
        <v>2411480.0419000001</v>
      </c>
      <c r="N2445">
        <v>9.8057999999999996</v>
      </c>
      <c r="O2445">
        <v>26.415299999999998</v>
      </c>
    </row>
    <row r="2446" spans="1:15" x14ac:dyDescent="0.25">
      <c r="A2446" s="1">
        <v>42264</v>
      </c>
      <c r="B2446">
        <v>62.65</v>
      </c>
      <c r="C2446">
        <v>21249199</v>
      </c>
      <c r="D2446">
        <v>2.6177000000000001</v>
      </c>
      <c r="E2446">
        <v>1.0667</v>
      </c>
      <c r="F2446">
        <v>10.275499999999999</v>
      </c>
      <c r="G2446">
        <v>-4.1097999999999999</v>
      </c>
      <c r="H2446" t="s">
        <v>20</v>
      </c>
      <c r="I2446">
        <v>4.1300000000000003E-2</v>
      </c>
      <c r="J2446">
        <v>27.363099999999999</v>
      </c>
      <c r="K2446">
        <v>0</v>
      </c>
      <c r="L2446">
        <v>9.6371000000000002</v>
      </c>
      <c r="M2446">
        <v>2405969.9215000002</v>
      </c>
      <c r="N2446">
        <v>9.8057999999999996</v>
      </c>
      <c r="O2446">
        <v>26.415299999999998</v>
      </c>
    </row>
    <row r="2447" spans="1:15" x14ac:dyDescent="0.25">
      <c r="A2447" s="1">
        <v>42265</v>
      </c>
      <c r="B2447">
        <v>60.94</v>
      </c>
      <c r="C2447">
        <v>31008001</v>
      </c>
      <c r="D2447">
        <v>2.6912000000000003</v>
      </c>
      <c r="E2447">
        <v>1.0391999999999999</v>
      </c>
      <c r="F2447">
        <v>9.9949999999999992</v>
      </c>
      <c r="G2447">
        <v>-4.1097999999999999</v>
      </c>
      <c r="H2447" t="s">
        <v>20</v>
      </c>
      <c r="I2447">
        <v>4.1300000000000003E-2</v>
      </c>
      <c r="J2447">
        <v>27.363099999999999</v>
      </c>
      <c r="K2447">
        <v>0</v>
      </c>
      <c r="L2447">
        <v>9.4123999999999999</v>
      </c>
      <c r="M2447">
        <v>2399646.2263000002</v>
      </c>
      <c r="N2447">
        <v>9.8057999999999996</v>
      </c>
      <c r="O2447">
        <v>26.415299999999998</v>
      </c>
    </row>
    <row r="2448" spans="1:15" x14ac:dyDescent="0.25">
      <c r="A2448" s="1">
        <v>42268</v>
      </c>
      <c r="B2448">
        <v>61.45</v>
      </c>
      <c r="C2448">
        <v>13136377</v>
      </c>
      <c r="D2448">
        <v>2.6688000000000001</v>
      </c>
      <c r="E2448">
        <v>1.0443</v>
      </c>
      <c r="F2448">
        <v>10.0787</v>
      </c>
      <c r="G2448">
        <v>-4.1097999999999999</v>
      </c>
      <c r="H2448" t="s">
        <v>20</v>
      </c>
      <c r="I2448">
        <v>4.1300000000000003E-2</v>
      </c>
      <c r="J2448">
        <v>27.363099999999999</v>
      </c>
      <c r="K2448">
        <v>0</v>
      </c>
      <c r="L2448">
        <v>9.1163000000000007</v>
      </c>
      <c r="M2448">
        <v>2401532.2407</v>
      </c>
      <c r="N2448">
        <v>9.8057999999999996</v>
      </c>
      <c r="O2448">
        <v>26.415299999999998</v>
      </c>
    </row>
    <row r="2449" spans="1:15" x14ac:dyDescent="0.25">
      <c r="A2449" s="1">
        <v>42269</v>
      </c>
      <c r="B2449">
        <v>60.91</v>
      </c>
      <c r="C2449">
        <v>14811862</v>
      </c>
      <c r="D2449">
        <v>2.6924999999999999</v>
      </c>
      <c r="E2449">
        <v>1.0330999999999999</v>
      </c>
      <c r="F2449">
        <v>9.9901</v>
      </c>
      <c r="G2449">
        <v>-4.1097999999999999</v>
      </c>
      <c r="H2449" t="s">
        <v>20</v>
      </c>
      <c r="I2449">
        <v>4.1300000000000003E-2</v>
      </c>
      <c r="J2449">
        <v>27.363099999999999</v>
      </c>
      <c r="K2449">
        <v>0</v>
      </c>
      <c r="L2449">
        <v>8.9761000000000006</v>
      </c>
      <c r="M2449">
        <v>2399535.2842999999</v>
      </c>
      <c r="N2449">
        <v>9.8057999999999996</v>
      </c>
      <c r="O2449">
        <v>26.415299999999998</v>
      </c>
    </row>
    <row r="2450" spans="1:15" x14ac:dyDescent="0.25">
      <c r="A2450" s="1">
        <v>42270</v>
      </c>
      <c r="B2450">
        <v>60.64</v>
      </c>
      <c r="C2450">
        <v>11712247</v>
      </c>
      <c r="D2450">
        <v>2.7044999999999999</v>
      </c>
      <c r="E2450">
        <v>1.0313000000000001</v>
      </c>
      <c r="F2450">
        <v>9.9458000000000002</v>
      </c>
      <c r="G2450">
        <v>-4.1097999999999999</v>
      </c>
      <c r="H2450" t="s">
        <v>20</v>
      </c>
      <c r="I2450">
        <v>4.1300000000000003E-2</v>
      </c>
      <c r="J2450">
        <v>27.363099999999999</v>
      </c>
      <c r="K2450">
        <v>0</v>
      </c>
      <c r="L2450">
        <v>8.8924000000000003</v>
      </c>
      <c r="M2450">
        <v>2398536.8061000002</v>
      </c>
      <c r="N2450">
        <v>9.8057999999999996</v>
      </c>
      <c r="O2450">
        <v>26.415299999999998</v>
      </c>
    </row>
    <row r="2451" spans="1:15" x14ac:dyDescent="0.25">
      <c r="A2451" s="1">
        <v>42271</v>
      </c>
      <c r="B2451">
        <v>60.22</v>
      </c>
      <c r="C2451">
        <v>17293389</v>
      </c>
      <c r="D2451">
        <v>2.7233000000000001</v>
      </c>
      <c r="E2451">
        <v>1.0165999999999999</v>
      </c>
      <c r="F2451">
        <v>9.8768999999999991</v>
      </c>
      <c r="G2451">
        <v>-4.1097999999999999</v>
      </c>
      <c r="H2451" t="s">
        <v>20</v>
      </c>
      <c r="I2451">
        <v>4.1300000000000003E-2</v>
      </c>
      <c r="J2451">
        <v>27.363099999999999</v>
      </c>
      <c r="K2451">
        <v>0</v>
      </c>
      <c r="L2451">
        <v>8.6980000000000004</v>
      </c>
      <c r="M2451">
        <v>2396983.6178000001</v>
      </c>
      <c r="N2451">
        <v>9.8057999999999996</v>
      </c>
      <c r="O2451">
        <v>26.415299999999998</v>
      </c>
    </row>
    <row r="2452" spans="1:15" x14ac:dyDescent="0.25">
      <c r="A2452" s="1">
        <v>42272</v>
      </c>
      <c r="B2452">
        <v>61.47</v>
      </c>
      <c r="C2452">
        <v>18384297</v>
      </c>
      <c r="D2452">
        <v>2.6680000000000001</v>
      </c>
      <c r="E2452">
        <v>1.0407999999999999</v>
      </c>
      <c r="F2452">
        <v>10.081899999999999</v>
      </c>
      <c r="G2452">
        <v>-4.1097999999999999</v>
      </c>
      <c r="H2452" t="s">
        <v>20</v>
      </c>
      <c r="I2452">
        <v>4.1300000000000003E-2</v>
      </c>
      <c r="J2452">
        <v>27.363099999999999</v>
      </c>
      <c r="K2452">
        <v>0</v>
      </c>
      <c r="L2452">
        <v>8.6020000000000003</v>
      </c>
      <c r="M2452">
        <v>2401606.202</v>
      </c>
      <c r="N2452">
        <v>9.8057999999999996</v>
      </c>
      <c r="O2452">
        <v>26.415299999999998</v>
      </c>
    </row>
    <row r="2453" spans="1:15" x14ac:dyDescent="0.25">
      <c r="A2453" s="1">
        <v>42275</v>
      </c>
      <c r="B2453">
        <v>59.98</v>
      </c>
      <c r="C2453">
        <v>17452209</v>
      </c>
      <c r="D2453">
        <v>2.7342</v>
      </c>
      <c r="E2453">
        <v>1.0206</v>
      </c>
      <c r="F2453">
        <v>9.8376000000000001</v>
      </c>
      <c r="G2453">
        <v>-4.1097999999999999</v>
      </c>
      <c r="H2453" t="s">
        <v>20</v>
      </c>
      <c r="I2453">
        <v>4.1300000000000003E-2</v>
      </c>
      <c r="J2453">
        <v>27.363099999999999</v>
      </c>
      <c r="K2453">
        <v>0</v>
      </c>
      <c r="L2453">
        <v>8.4620999999999995</v>
      </c>
      <c r="M2453">
        <v>2396096.0816000002</v>
      </c>
      <c r="N2453">
        <v>9.8057999999999996</v>
      </c>
      <c r="O2453">
        <v>26.415299999999998</v>
      </c>
    </row>
    <row r="2454" spans="1:15" x14ac:dyDescent="0.25">
      <c r="A2454" s="1">
        <v>42276</v>
      </c>
      <c r="B2454">
        <v>59.84</v>
      </c>
      <c r="C2454">
        <v>19334947</v>
      </c>
      <c r="D2454">
        <v>2.7406000000000001</v>
      </c>
      <c r="E2454">
        <v>1.0042</v>
      </c>
      <c r="F2454">
        <v>9.8146000000000004</v>
      </c>
      <c r="G2454">
        <v>-4.1097999999999999</v>
      </c>
      <c r="H2454" t="s">
        <v>20</v>
      </c>
      <c r="I2454">
        <v>4.1300000000000003E-2</v>
      </c>
      <c r="J2454">
        <v>27.363099999999999</v>
      </c>
      <c r="K2454">
        <v>0</v>
      </c>
      <c r="L2454">
        <v>8.4718999999999998</v>
      </c>
      <c r="M2454">
        <v>2395578.3522000001</v>
      </c>
      <c r="N2454">
        <v>9.8057999999999996</v>
      </c>
      <c r="O2454">
        <v>26.415299999999998</v>
      </c>
    </row>
    <row r="2455" spans="1:15" x14ac:dyDescent="0.25">
      <c r="A2455" s="1">
        <v>42277</v>
      </c>
      <c r="B2455">
        <v>60.97</v>
      </c>
      <c r="C2455">
        <v>18743807</v>
      </c>
      <c r="D2455">
        <v>2.7555000000000001</v>
      </c>
      <c r="E2455">
        <v>1.0073000000000001</v>
      </c>
      <c r="F2455">
        <v>10.301399999999999</v>
      </c>
      <c r="G2455">
        <v>-6.4401999999999999</v>
      </c>
      <c r="H2455" t="s">
        <v>20</v>
      </c>
      <c r="I2455">
        <v>4.0800000000000003E-2</v>
      </c>
      <c r="J2455">
        <v>27.022300000000001</v>
      </c>
      <c r="K2455">
        <v>0</v>
      </c>
      <c r="L2455">
        <v>8.4940999999999995</v>
      </c>
      <c r="M2455">
        <v>2365792.1683</v>
      </c>
      <c r="N2455">
        <v>10.205299999999999</v>
      </c>
      <c r="O2455">
        <v>29.868300000000001</v>
      </c>
    </row>
    <row r="2456" spans="1:15" x14ac:dyDescent="0.25">
      <c r="A2456" s="1">
        <v>42278</v>
      </c>
      <c r="B2456">
        <v>61.42</v>
      </c>
      <c r="C2456">
        <v>16863215</v>
      </c>
      <c r="D2456">
        <v>2.7353000000000001</v>
      </c>
      <c r="E2456">
        <v>1.0145</v>
      </c>
      <c r="F2456">
        <v>10.3774</v>
      </c>
      <c r="G2456">
        <v>-6.4401999999999999</v>
      </c>
      <c r="H2456" t="s">
        <v>20</v>
      </c>
      <c r="I2456">
        <v>4.0800000000000003E-2</v>
      </c>
      <c r="J2456">
        <v>27.022300000000001</v>
      </c>
      <c r="K2456">
        <v>0</v>
      </c>
      <c r="L2456">
        <v>8.4644999999999992</v>
      </c>
      <c r="M2456">
        <v>2367456.2987000002</v>
      </c>
      <c r="N2456">
        <v>10.205299999999999</v>
      </c>
      <c r="O2456">
        <v>29.868300000000001</v>
      </c>
    </row>
    <row r="2457" spans="1:15" x14ac:dyDescent="0.25">
      <c r="A2457" s="1">
        <v>42279</v>
      </c>
      <c r="B2457">
        <v>60.81</v>
      </c>
      <c r="C2457">
        <v>20435078</v>
      </c>
      <c r="D2457">
        <v>2.7627000000000002</v>
      </c>
      <c r="E2457">
        <v>0.98089999999999999</v>
      </c>
      <c r="F2457">
        <v>10.2743</v>
      </c>
      <c r="G2457">
        <v>-6.4401999999999999</v>
      </c>
      <c r="H2457" t="s">
        <v>20</v>
      </c>
      <c r="I2457">
        <v>4.0800000000000003E-2</v>
      </c>
      <c r="J2457">
        <v>27.022300000000001</v>
      </c>
      <c r="K2457">
        <v>0</v>
      </c>
      <c r="L2457">
        <v>8.3112999999999992</v>
      </c>
      <c r="M2457">
        <v>2365200.4775</v>
      </c>
      <c r="N2457">
        <v>10.205299999999999</v>
      </c>
      <c r="O2457">
        <v>29.868300000000001</v>
      </c>
    </row>
    <row r="2458" spans="1:15" x14ac:dyDescent="0.25">
      <c r="A2458" s="1">
        <v>42282</v>
      </c>
      <c r="B2458">
        <v>62.02</v>
      </c>
      <c r="C2458">
        <v>13471119</v>
      </c>
      <c r="D2458">
        <v>2.7088000000000001</v>
      </c>
      <c r="E2458">
        <v>1.0259</v>
      </c>
      <c r="F2458">
        <v>10.4788</v>
      </c>
      <c r="G2458">
        <v>-6.4401999999999999</v>
      </c>
      <c r="H2458" t="s">
        <v>20</v>
      </c>
      <c r="I2458">
        <v>4.0800000000000003E-2</v>
      </c>
      <c r="J2458">
        <v>27.022300000000001</v>
      </c>
      <c r="K2458">
        <v>0</v>
      </c>
      <c r="L2458">
        <v>8.1507000000000005</v>
      </c>
      <c r="M2458">
        <v>2369675.1390999998</v>
      </c>
      <c r="N2458">
        <v>10.205299999999999</v>
      </c>
      <c r="O2458">
        <v>29.868300000000001</v>
      </c>
    </row>
    <row r="2459" spans="1:15" x14ac:dyDescent="0.25">
      <c r="A2459" s="1">
        <v>42283</v>
      </c>
      <c r="B2459">
        <v>62.05</v>
      </c>
      <c r="C2459">
        <v>12134800</v>
      </c>
      <c r="D2459">
        <v>2.7075</v>
      </c>
      <c r="E2459">
        <v>1.0326</v>
      </c>
      <c r="F2459">
        <v>10.4838</v>
      </c>
      <c r="G2459">
        <v>-6.4401999999999999</v>
      </c>
      <c r="H2459" t="s">
        <v>20</v>
      </c>
      <c r="I2459">
        <v>4.0800000000000003E-2</v>
      </c>
      <c r="J2459">
        <v>27.022300000000001</v>
      </c>
      <c r="K2459">
        <v>0</v>
      </c>
      <c r="L2459">
        <v>8.0853999999999999</v>
      </c>
      <c r="M2459">
        <v>2369786.0811000001</v>
      </c>
      <c r="N2459">
        <v>10.205299999999999</v>
      </c>
      <c r="O2459">
        <v>29.868300000000001</v>
      </c>
    </row>
    <row r="2460" spans="1:15" x14ac:dyDescent="0.25">
      <c r="A2460" s="1">
        <v>42284</v>
      </c>
      <c r="B2460">
        <v>62.13</v>
      </c>
      <c r="C2460">
        <v>12818858</v>
      </c>
      <c r="D2460">
        <v>2.7039999999999997</v>
      </c>
      <c r="E2460">
        <v>1.0348999999999999</v>
      </c>
      <c r="F2460">
        <v>10.497400000000001</v>
      </c>
      <c r="G2460">
        <v>-6.4401999999999999</v>
      </c>
      <c r="H2460" t="s">
        <v>20</v>
      </c>
      <c r="I2460">
        <v>4.0800000000000003E-2</v>
      </c>
      <c r="J2460">
        <v>27.022300000000001</v>
      </c>
      <c r="K2460">
        <v>0</v>
      </c>
      <c r="L2460">
        <v>8.0341000000000005</v>
      </c>
      <c r="M2460">
        <v>2370081.9265000001</v>
      </c>
      <c r="N2460">
        <v>10.205299999999999</v>
      </c>
      <c r="O2460">
        <v>29.868300000000001</v>
      </c>
    </row>
    <row r="2461" spans="1:15" x14ac:dyDescent="0.25">
      <c r="A2461" s="1">
        <v>42285</v>
      </c>
      <c r="B2461">
        <v>62.13</v>
      </c>
      <c r="C2461">
        <v>13964567</v>
      </c>
      <c r="D2461">
        <v>2.7039999999999997</v>
      </c>
      <c r="E2461">
        <v>1.0295000000000001</v>
      </c>
      <c r="F2461">
        <v>10.497400000000001</v>
      </c>
      <c r="G2461">
        <v>-6.4401999999999999</v>
      </c>
      <c r="H2461" t="s">
        <v>20</v>
      </c>
      <c r="I2461">
        <v>4.0800000000000003E-2</v>
      </c>
      <c r="J2461">
        <v>27.022300000000001</v>
      </c>
      <c r="K2461">
        <v>0</v>
      </c>
      <c r="L2461">
        <v>7.9318999999999997</v>
      </c>
      <c r="M2461">
        <v>2370081.9265000001</v>
      </c>
      <c r="N2461">
        <v>10.205299999999999</v>
      </c>
      <c r="O2461">
        <v>29.868300000000001</v>
      </c>
    </row>
    <row r="2462" spans="1:15" x14ac:dyDescent="0.25">
      <c r="A2462" s="1">
        <v>42286</v>
      </c>
      <c r="B2462">
        <v>61.93</v>
      </c>
      <c r="C2462">
        <v>12112022</v>
      </c>
      <c r="D2462">
        <v>2.7126999999999999</v>
      </c>
      <c r="E2462">
        <v>1.0319</v>
      </c>
      <c r="F2462">
        <v>10.4636</v>
      </c>
      <c r="G2462">
        <v>-6.4401999999999999</v>
      </c>
      <c r="H2462" t="s">
        <v>20</v>
      </c>
      <c r="I2462">
        <v>4.0800000000000003E-2</v>
      </c>
      <c r="J2462">
        <v>27.022300000000001</v>
      </c>
      <c r="K2462">
        <v>0</v>
      </c>
      <c r="L2462">
        <v>7.7328000000000001</v>
      </c>
      <c r="M2462">
        <v>2369342.3130000001</v>
      </c>
      <c r="N2462">
        <v>10.205299999999999</v>
      </c>
      <c r="O2462">
        <v>29.868300000000001</v>
      </c>
    </row>
    <row r="2463" spans="1:15" x14ac:dyDescent="0.25">
      <c r="A2463" s="1">
        <v>42289</v>
      </c>
      <c r="B2463">
        <v>61.72</v>
      </c>
      <c r="C2463">
        <v>10857374</v>
      </c>
      <c r="D2463">
        <v>2.722</v>
      </c>
      <c r="E2463">
        <v>1.0288999999999999</v>
      </c>
      <c r="F2463">
        <v>10.428100000000001</v>
      </c>
      <c r="G2463">
        <v>-6.4401999999999999</v>
      </c>
      <c r="H2463" t="s">
        <v>20</v>
      </c>
      <c r="I2463">
        <v>4.0800000000000003E-2</v>
      </c>
      <c r="J2463">
        <v>27.022300000000001</v>
      </c>
      <c r="K2463">
        <v>0</v>
      </c>
      <c r="L2463">
        <v>7.1501999999999999</v>
      </c>
      <c r="M2463">
        <v>2368565.7189000002</v>
      </c>
      <c r="N2463">
        <v>10.205299999999999</v>
      </c>
      <c r="O2463">
        <v>29.868300000000001</v>
      </c>
    </row>
    <row r="2464" spans="1:15" x14ac:dyDescent="0.25">
      <c r="A2464" s="1">
        <v>42290</v>
      </c>
      <c r="B2464">
        <v>61.55</v>
      </c>
      <c r="C2464">
        <v>15621860</v>
      </c>
      <c r="D2464">
        <v>2.7294999999999998</v>
      </c>
      <c r="E2464">
        <v>1.0275000000000001</v>
      </c>
      <c r="F2464">
        <v>10.3994</v>
      </c>
      <c r="G2464">
        <v>-6.4401999999999999</v>
      </c>
      <c r="H2464" t="s">
        <v>20</v>
      </c>
      <c r="I2464">
        <v>4.0800000000000003E-2</v>
      </c>
      <c r="J2464">
        <v>27.022300000000001</v>
      </c>
      <c r="K2464">
        <v>0</v>
      </c>
      <c r="L2464">
        <v>6.9337</v>
      </c>
      <c r="M2464">
        <v>2367937.0474</v>
      </c>
      <c r="N2464">
        <v>10.205299999999999</v>
      </c>
      <c r="O2464">
        <v>29.868300000000001</v>
      </c>
    </row>
    <row r="2465" spans="1:15" x14ac:dyDescent="0.25">
      <c r="A2465" s="1">
        <v>42291</v>
      </c>
      <c r="B2465">
        <v>59.99</v>
      </c>
      <c r="C2465">
        <v>28989352</v>
      </c>
      <c r="D2465">
        <v>2.8005</v>
      </c>
      <c r="E2465">
        <v>0.99780000000000002</v>
      </c>
      <c r="F2465">
        <v>10.1358</v>
      </c>
      <c r="G2465">
        <v>-6.4401999999999999</v>
      </c>
      <c r="H2465" t="s">
        <v>20</v>
      </c>
      <c r="I2465">
        <v>4.0800000000000003E-2</v>
      </c>
      <c r="J2465">
        <v>27.022300000000001</v>
      </c>
      <c r="K2465">
        <v>0</v>
      </c>
      <c r="L2465">
        <v>6.5107999999999997</v>
      </c>
      <c r="M2465">
        <v>2362168.0622999999</v>
      </c>
      <c r="N2465">
        <v>10.205299999999999</v>
      </c>
      <c r="O2465">
        <v>29.868300000000001</v>
      </c>
    </row>
    <row r="2466" spans="1:15" x14ac:dyDescent="0.25">
      <c r="A2466" s="1">
        <v>42292</v>
      </c>
      <c r="B2466">
        <v>61.89</v>
      </c>
      <c r="C2466">
        <v>18147873</v>
      </c>
      <c r="D2466">
        <v>2.7145000000000001</v>
      </c>
      <c r="E2466">
        <v>1.0072000000000001</v>
      </c>
      <c r="F2466">
        <v>10.456799999999999</v>
      </c>
      <c r="G2466">
        <v>-6.4401999999999999</v>
      </c>
      <c r="H2466" t="s">
        <v>20</v>
      </c>
      <c r="I2466">
        <v>4.0800000000000003E-2</v>
      </c>
      <c r="J2466">
        <v>27.022300000000001</v>
      </c>
      <c r="K2466">
        <v>0</v>
      </c>
      <c r="L2466">
        <v>6.1025999999999998</v>
      </c>
      <c r="M2466">
        <v>2369194.3903000001</v>
      </c>
      <c r="N2466">
        <v>10.205299999999999</v>
      </c>
      <c r="O2466">
        <v>29.868300000000001</v>
      </c>
    </row>
    <row r="2467" spans="1:15" x14ac:dyDescent="0.25">
      <c r="A2467" s="1">
        <v>42293</v>
      </c>
      <c r="B2467">
        <v>62.43</v>
      </c>
      <c r="C2467">
        <v>17456576</v>
      </c>
      <c r="D2467">
        <v>2.6909999999999998</v>
      </c>
      <c r="E2467">
        <v>1.0405</v>
      </c>
      <c r="F2467">
        <v>10.548</v>
      </c>
      <c r="G2467">
        <v>-6.4401999999999999</v>
      </c>
      <c r="H2467" t="s">
        <v>20</v>
      </c>
      <c r="I2467">
        <v>4.0800000000000003E-2</v>
      </c>
      <c r="J2467">
        <v>27.022300000000001</v>
      </c>
      <c r="K2467">
        <v>0</v>
      </c>
      <c r="L2467">
        <v>5.8804999999999996</v>
      </c>
      <c r="M2467">
        <v>2371191.3467000001</v>
      </c>
      <c r="N2467">
        <v>10.205299999999999</v>
      </c>
      <c r="O2467">
        <v>29.868300000000001</v>
      </c>
    </row>
    <row r="2468" spans="1:15" x14ac:dyDescent="0.25">
      <c r="A2468" s="1">
        <v>42296</v>
      </c>
      <c r="B2468">
        <v>62.22</v>
      </c>
      <c r="C2468">
        <v>14510389</v>
      </c>
      <c r="D2468">
        <v>2.7000999999999999</v>
      </c>
      <c r="E2468">
        <v>1.0375000000000001</v>
      </c>
      <c r="F2468">
        <v>10.512599999999999</v>
      </c>
      <c r="G2468">
        <v>-6.4401999999999999</v>
      </c>
      <c r="H2468" t="s">
        <v>20</v>
      </c>
      <c r="I2468">
        <v>4.0800000000000003E-2</v>
      </c>
      <c r="J2468">
        <v>27.022300000000001</v>
      </c>
      <c r="K2468">
        <v>0</v>
      </c>
      <c r="L2468">
        <v>5.5637999999999996</v>
      </c>
      <c r="M2468">
        <v>2370414.7525999998</v>
      </c>
      <c r="N2468">
        <v>10.205299999999999</v>
      </c>
      <c r="O2468">
        <v>29.868300000000001</v>
      </c>
    </row>
    <row r="2469" spans="1:15" x14ac:dyDescent="0.25">
      <c r="A2469" s="1">
        <v>42297</v>
      </c>
      <c r="B2469">
        <v>62.52</v>
      </c>
      <c r="C2469">
        <v>11545128</v>
      </c>
      <c r="D2469">
        <v>2.6871</v>
      </c>
      <c r="E2469">
        <v>1.0404</v>
      </c>
      <c r="F2469">
        <v>10.5632</v>
      </c>
      <c r="G2469">
        <v>-6.4401999999999999</v>
      </c>
      <c r="H2469" t="s">
        <v>20</v>
      </c>
      <c r="I2469">
        <v>4.0800000000000003E-2</v>
      </c>
      <c r="J2469">
        <v>27.022300000000001</v>
      </c>
      <c r="K2469">
        <v>0</v>
      </c>
      <c r="L2469">
        <v>5.3711000000000002</v>
      </c>
      <c r="M2469">
        <v>2371524.1727999998</v>
      </c>
      <c r="N2469">
        <v>10.205299999999999</v>
      </c>
      <c r="O2469">
        <v>29.868300000000001</v>
      </c>
    </row>
    <row r="2470" spans="1:15" x14ac:dyDescent="0.25">
      <c r="A2470" s="1">
        <v>42298</v>
      </c>
      <c r="B2470">
        <v>62.06</v>
      </c>
      <c r="C2470">
        <v>12173278</v>
      </c>
      <c r="D2470">
        <v>2.7071000000000001</v>
      </c>
      <c r="E2470">
        <v>1.0399</v>
      </c>
      <c r="F2470">
        <v>10.4855</v>
      </c>
      <c r="G2470">
        <v>-6.4401999999999999</v>
      </c>
      <c r="H2470" t="s">
        <v>20</v>
      </c>
      <c r="I2470">
        <v>4.0800000000000003E-2</v>
      </c>
      <c r="J2470">
        <v>27.022300000000001</v>
      </c>
      <c r="K2470">
        <v>0</v>
      </c>
      <c r="L2470">
        <v>5.1856</v>
      </c>
      <c r="M2470">
        <v>2369823.0617999998</v>
      </c>
      <c r="N2470">
        <v>10.205299999999999</v>
      </c>
      <c r="O2470">
        <v>29.868300000000001</v>
      </c>
    </row>
    <row r="2471" spans="1:15" x14ac:dyDescent="0.25">
      <c r="A2471" s="1">
        <v>42299</v>
      </c>
      <c r="B2471">
        <v>63.19</v>
      </c>
      <c r="C2471">
        <v>15295681</v>
      </c>
      <c r="D2471">
        <v>2.6585999999999999</v>
      </c>
      <c r="E2471">
        <v>1.0461</v>
      </c>
      <c r="F2471">
        <v>10.676399999999999</v>
      </c>
      <c r="G2471">
        <v>-6.4401999999999999</v>
      </c>
      <c r="H2471" t="s">
        <v>20</v>
      </c>
      <c r="I2471">
        <v>4.0800000000000003E-2</v>
      </c>
      <c r="J2471">
        <v>27.022300000000001</v>
      </c>
      <c r="K2471">
        <v>0</v>
      </c>
      <c r="L2471">
        <v>4.8723000000000001</v>
      </c>
      <c r="M2471">
        <v>2374001.8779000002</v>
      </c>
      <c r="N2471">
        <v>10.205299999999999</v>
      </c>
      <c r="O2471">
        <v>29.868300000000001</v>
      </c>
    </row>
    <row r="2472" spans="1:15" x14ac:dyDescent="0.25">
      <c r="A2472" s="1">
        <v>42300</v>
      </c>
      <c r="B2472">
        <v>63.87</v>
      </c>
      <c r="C2472">
        <v>16985219</v>
      </c>
      <c r="D2472">
        <v>2.6303000000000001</v>
      </c>
      <c r="E2472">
        <v>1.0642</v>
      </c>
      <c r="F2472">
        <v>10.7913</v>
      </c>
      <c r="G2472">
        <v>-6.4401999999999999</v>
      </c>
      <c r="H2472" t="s">
        <v>20</v>
      </c>
      <c r="I2472">
        <v>4.0800000000000003E-2</v>
      </c>
      <c r="J2472">
        <v>27.022300000000001</v>
      </c>
      <c r="K2472">
        <v>0</v>
      </c>
      <c r="L2472">
        <v>4.7957000000000001</v>
      </c>
      <c r="M2472">
        <v>2376516.5636999998</v>
      </c>
      <c r="N2472">
        <v>10.205299999999999</v>
      </c>
      <c r="O2472">
        <v>29.868300000000001</v>
      </c>
    </row>
    <row r="2473" spans="1:15" x14ac:dyDescent="0.25">
      <c r="A2473" s="1">
        <v>42303</v>
      </c>
      <c r="B2473">
        <v>63.9</v>
      </c>
      <c r="C2473">
        <v>13880244</v>
      </c>
      <c r="D2473">
        <v>2.6291000000000002</v>
      </c>
      <c r="E2473">
        <v>1.0626</v>
      </c>
      <c r="F2473">
        <v>10.7964</v>
      </c>
      <c r="G2473">
        <v>-6.4401999999999999</v>
      </c>
      <c r="H2473" t="s">
        <v>20</v>
      </c>
      <c r="I2473">
        <v>4.0800000000000003E-2</v>
      </c>
      <c r="J2473">
        <v>27.022300000000001</v>
      </c>
      <c r="K2473">
        <v>0</v>
      </c>
      <c r="L2473">
        <v>4.4500999999999999</v>
      </c>
      <c r="M2473">
        <v>2376627.5057999999</v>
      </c>
      <c r="N2473">
        <v>10.205299999999999</v>
      </c>
      <c r="O2473">
        <v>29.868300000000001</v>
      </c>
    </row>
    <row r="2474" spans="1:15" x14ac:dyDescent="0.25">
      <c r="A2474" s="1">
        <v>42304</v>
      </c>
      <c r="B2474">
        <v>63.64</v>
      </c>
      <c r="C2474">
        <v>8831862</v>
      </c>
      <c r="D2474">
        <v>2.6398000000000001</v>
      </c>
      <c r="E2474">
        <v>1.0609999999999999</v>
      </c>
      <c r="F2474">
        <v>10.7525</v>
      </c>
      <c r="G2474">
        <v>-6.4401999999999999</v>
      </c>
      <c r="H2474" t="s">
        <v>20</v>
      </c>
      <c r="I2474">
        <v>4.0800000000000003E-2</v>
      </c>
      <c r="J2474">
        <v>27.022300000000001</v>
      </c>
      <c r="K2474">
        <v>0</v>
      </c>
      <c r="L2474">
        <v>4.2469000000000001</v>
      </c>
      <c r="M2474">
        <v>2375666.0082</v>
      </c>
      <c r="N2474">
        <v>10.205299999999999</v>
      </c>
      <c r="O2474">
        <v>29.868300000000001</v>
      </c>
    </row>
    <row r="2475" spans="1:15" x14ac:dyDescent="0.25">
      <c r="A2475" s="1">
        <v>42305</v>
      </c>
      <c r="B2475">
        <v>65.5</v>
      </c>
      <c r="C2475">
        <v>17962014</v>
      </c>
      <c r="D2475">
        <v>2.5648999999999997</v>
      </c>
      <c r="E2475">
        <v>1.0672999999999999</v>
      </c>
      <c r="F2475">
        <v>11.066700000000001</v>
      </c>
      <c r="G2475">
        <v>-6.4401999999999999</v>
      </c>
      <c r="H2475" t="s">
        <v>20</v>
      </c>
      <c r="I2475">
        <v>4.0800000000000003E-2</v>
      </c>
      <c r="J2475">
        <v>27.022300000000001</v>
      </c>
      <c r="K2475">
        <v>0</v>
      </c>
      <c r="L2475">
        <v>3.9868999999999999</v>
      </c>
      <c r="M2475">
        <v>2382544.4136000001</v>
      </c>
      <c r="N2475">
        <v>10.205299999999999</v>
      </c>
      <c r="O2475">
        <v>29.868300000000001</v>
      </c>
    </row>
    <row r="2476" spans="1:15" x14ac:dyDescent="0.25">
      <c r="A2476" s="1">
        <v>42306</v>
      </c>
      <c r="B2476">
        <v>65.209999999999994</v>
      </c>
      <c r="C2476">
        <v>12753676</v>
      </c>
      <c r="D2476">
        <v>2.5762999999999998</v>
      </c>
      <c r="E2476">
        <v>1.0872999999999999</v>
      </c>
      <c r="F2476">
        <v>11.0177</v>
      </c>
      <c r="G2476">
        <v>-6.4401999999999999</v>
      </c>
      <c r="H2476" t="s">
        <v>20</v>
      </c>
      <c r="I2476">
        <v>4.0800000000000003E-2</v>
      </c>
      <c r="J2476">
        <v>27.022300000000001</v>
      </c>
      <c r="K2476">
        <v>0</v>
      </c>
      <c r="L2476">
        <v>3.6825999999999999</v>
      </c>
      <c r="M2476">
        <v>2381471.9739999999</v>
      </c>
      <c r="N2476">
        <v>10.205299999999999</v>
      </c>
      <c r="O2476">
        <v>29.868300000000001</v>
      </c>
    </row>
    <row r="2477" spans="1:15" x14ac:dyDescent="0.25">
      <c r="A2477" s="1">
        <v>42307</v>
      </c>
      <c r="B2477">
        <v>64.25</v>
      </c>
      <c r="C2477">
        <v>15731415</v>
      </c>
      <c r="D2477">
        <v>2.6147999999999998</v>
      </c>
      <c r="E2477">
        <v>1.0747</v>
      </c>
      <c r="F2477">
        <v>10.855499999999999</v>
      </c>
      <c r="G2477">
        <v>-6.4401999999999999</v>
      </c>
      <c r="H2477" t="s">
        <v>20</v>
      </c>
      <c r="I2477">
        <v>4.0800000000000003E-2</v>
      </c>
      <c r="J2477">
        <v>27.022300000000001</v>
      </c>
      <c r="K2477">
        <v>0</v>
      </c>
      <c r="L2477">
        <v>3.5522999999999998</v>
      </c>
      <c r="M2477">
        <v>2377921.8292999999</v>
      </c>
      <c r="N2477">
        <v>10.205299999999999</v>
      </c>
      <c r="O2477">
        <v>29.868300000000001</v>
      </c>
    </row>
    <row r="2478" spans="1:15" x14ac:dyDescent="0.25">
      <c r="A2478" s="1">
        <v>42310</v>
      </c>
      <c r="B2478">
        <v>65.540000000000006</v>
      </c>
      <c r="C2478">
        <v>15253302</v>
      </c>
      <c r="D2478">
        <v>2.5632999999999999</v>
      </c>
      <c r="E2478">
        <v>1.0790999999999999</v>
      </c>
      <c r="F2478">
        <v>11.073499999999999</v>
      </c>
      <c r="G2478">
        <v>-6.4401999999999999</v>
      </c>
      <c r="H2478" t="s">
        <v>20</v>
      </c>
      <c r="I2478">
        <v>4.0800000000000003E-2</v>
      </c>
      <c r="J2478">
        <v>27.022300000000001</v>
      </c>
      <c r="K2478">
        <v>0</v>
      </c>
      <c r="L2478">
        <v>2.9717000000000002</v>
      </c>
      <c r="M2478">
        <v>2381582.2524999999</v>
      </c>
      <c r="N2478">
        <v>10.205299999999999</v>
      </c>
      <c r="O2478">
        <v>29.868300000000001</v>
      </c>
    </row>
    <row r="2479" spans="1:15" x14ac:dyDescent="0.25">
      <c r="A2479" s="1">
        <v>42311</v>
      </c>
      <c r="B2479">
        <v>65.78</v>
      </c>
      <c r="C2479">
        <v>11519476</v>
      </c>
      <c r="D2479">
        <v>2.5540000000000003</v>
      </c>
      <c r="E2479">
        <v>1.0921000000000001</v>
      </c>
      <c r="F2479">
        <v>11.114000000000001</v>
      </c>
      <c r="G2479">
        <v>-6.4401999999999999</v>
      </c>
      <c r="H2479" t="s">
        <v>20</v>
      </c>
      <c r="I2479">
        <v>4.0800000000000003E-2</v>
      </c>
      <c r="J2479">
        <v>27.022300000000001</v>
      </c>
      <c r="K2479">
        <v>0</v>
      </c>
      <c r="L2479">
        <v>2.7743000000000002</v>
      </c>
      <c r="M2479">
        <v>2382465.7237</v>
      </c>
      <c r="N2479">
        <v>10.205299999999999</v>
      </c>
      <c r="O2479">
        <v>29.868300000000001</v>
      </c>
    </row>
    <row r="2480" spans="1:15" x14ac:dyDescent="0.25">
      <c r="A2480" s="1">
        <v>42312</v>
      </c>
      <c r="B2480">
        <v>65.849999999999994</v>
      </c>
      <c r="C2480">
        <v>11388422</v>
      </c>
      <c r="D2480">
        <v>2.5512999999999999</v>
      </c>
      <c r="E2480">
        <v>1.0998000000000001</v>
      </c>
      <c r="F2480">
        <v>11.1259</v>
      </c>
      <c r="G2480">
        <v>-6.4401999999999999</v>
      </c>
      <c r="H2480" t="s">
        <v>20</v>
      </c>
      <c r="I2480">
        <v>4.0800000000000003E-2</v>
      </c>
      <c r="J2480">
        <v>27.022300000000001</v>
      </c>
      <c r="K2480">
        <v>0</v>
      </c>
      <c r="L2480">
        <v>2.5388999999999999</v>
      </c>
      <c r="M2480">
        <v>2382723.4027999998</v>
      </c>
      <c r="N2480">
        <v>10.205299999999999</v>
      </c>
      <c r="O2480">
        <v>29.868300000000001</v>
      </c>
    </row>
    <row r="2481" spans="1:15" x14ac:dyDescent="0.25">
      <c r="A2481" s="1">
        <v>42313</v>
      </c>
      <c r="B2481">
        <v>66.44</v>
      </c>
      <c r="C2481">
        <v>12715877</v>
      </c>
      <c r="D2481">
        <v>2.5286</v>
      </c>
      <c r="E2481">
        <v>1.1019000000000001</v>
      </c>
      <c r="F2481">
        <v>11.2256</v>
      </c>
      <c r="G2481">
        <v>-6.4401999999999999</v>
      </c>
      <c r="H2481" t="s">
        <v>20</v>
      </c>
      <c r="I2481">
        <v>4.0800000000000003E-2</v>
      </c>
      <c r="J2481">
        <v>27.022300000000001</v>
      </c>
      <c r="K2481">
        <v>0</v>
      </c>
      <c r="L2481">
        <v>2.1884999999999999</v>
      </c>
      <c r="M2481">
        <v>2384895.2694000001</v>
      </c>
      <c r="N2481">
        <v>10.205299999999999</v>
      </c>
      <c r="O2481">
        <v>29.868300000000001</v>
      </c>
    </row>
    <row r="2482" spans="1:15" x14ac:dyDescent="0.25">
      <c r="A2482" s="1">
        <v>42314</v>
      </c>
      <c r="B2482">
        <v>68.459999999999994</v>
      </c>
      <c r="C2482">
        <v>23262747</v>
      </c>
      <c r="D2482">
        <v>2.4540000000000002</v>
      </c>
      <c r="E2482">
        <v>1.1412</v>
      </c>
      <c r="F2482">
        <v>11.5669</v>
      </c>
      <c r="G2482">
        <v>-6.4401999999999999</v>
      </c>
      <c r="H2482" t="s">
        <v>20</v>
      </c>
      <c r="I2482">
        <v>4.0800000000000003E-2</v>
      </c>
      <c r="J2482">
        <v>27.022300000000001</v>
      </c>
      <c r="K2482">
        <v>0</v>
      </c>
      <c r="L2482">
        <v>2.4114</v>
      </c>
      <c r="M2482">
        <v>2392331.1518000001</v>
      </c>
      <c r="N2482">
        <v>10.205299999999999</v>
      </c>
      <c r="O2482">
        <v>29.868300000000001</v>
      </c>
    </row>
    <row r="2483" spans="1:15" x14ac:dyDescent="0.25">
      <c r="A2483" s="1">
        <v>42317</v>
      </c>
      <c r="B2483">
        <v>67.39</v>
      </c>
      <c r="C2483">
        <v>17143831</v>
      </c>
      <c r="D2483">
        <v>2.4929999999999999</v>
      </c>
      <c r="E2483">
        <v>1.1241000000000001</v>
      </c>
      <c r="F2483">
        <v>11.386100000000001</v>
      </c>
      <c r="G2483">
        <v>-6.4401999999999999</v>
      </c>
      <c r="H2483" t="s">
        <v>20</v>
      </c>
      <c r="I2483">
        <v>4.0800000000000003E-2</v>
      </c>
      <c r="J2483">
        <v>27.022300000000001</v>
      </c>
      <c r="K2483">
        <v>0</v>
      </c>
      <c r="L2483">
        <v>2.3115999999999999</v>
      </c>
      <c r="M2483">
        <v>2388392.3428000002</v>
      </c>
      <c r="N2483">
        <v>10.205299999999999</v>
      </c>
      <c r="O2483">
        <v>29.868300000000001</v>
      </c>
    </row>
    <row r="2484" spans="1:15" x14ac:dyDescent="0.25">
      <c r="A2484" s="1">
        <v>42318</v>
      </c>
      <c r="B2484">
        <v>67.680000000000007</v>
      </c>
      <c r="C2484">
        <v>13239736</v>
      </c>
      <c r="D2484">
        <v>2.4823</v>
      </c>
      <c r="E2484">
        <v>1.1215999999999999</v>
      </c>
      <c r="F2484">
        <v>11.4351</v>
      </c>
      <c r="G2484">
        <v>-6.4401999999999999</v>
      </c>
      <c r="H2484" t="s">
        <v>20</v>
      </c>
      <c r="I2484">
        <v>4.0800000000000003E-2</v>
      </c>
      <c r="J2484">
        <v>27.022300000000001</v>
      </c>
      <c r="K2484">
        <v>0</v>
      </c>
      <c r="L2484">
        <v>2.3696999999999999</v>
      </c>
      <c r="M2484">
        <v>2389459.8705000002</v>
      </c>
      <c r="N2484">
        <v>10.205299999999999</v>
      </c>
      <c r="O2484">
        <v>29.868300000000001</v>
      </c>
    </row>
    <row r="2485" spans="1:15" x14ac:dyDescent="0.25">
      <c r="A2485" s="1">
        <v>42319</v>
      </c>
      <c r="B2485">
        <v>67.349999999999994</v>
      </c>
      <c r="C2485">
        <v>8513925</v>
      </c>
      <c r="D2485">
        <v>2.4944000000000002</v>
      </c>
      <c r="E2485">
        <v>1.127</v>
      </c>
      <c r="F2485">
        <v>11.379300000000001</v>
      </c>
      <c r="G2485">
        <v>-6.4401999999999999</v>
      </c>
      <c r="H2485" t="s">
        <v>20</v>
      </c>
      <c r="I2485">
        <v>4.0800000000000003E-2</v>
      </c>
      <c r="J2485">
        <v>27.022300000000001</v>
      </c>
      <c r="K2485">
        <v>0</v>
      </c>
      <c r="L2485">
        <v>2.5634999999999999</v>
      </c>
      <c r="M2485">
        <v>2388245.0976</v>
      </c>
      <c r="N2485">
        <v>10.205299999999999</v>
      </c>
      <c r="O2485">
        <v>29.868300000000001</v>
      </c>
    </row>
    <row r="2486" spans="1:15" x14ac:dyDescent="0.25">
      <c r="A2486" s="1">
        <v>42320</v>
      </c>
      <c r="B2486">
        <v>66</v>
      </c>
      <c r="C2486">
        <v>13576850</v>
      </c>
      <c r="D2486">
        <v>2.5455000000000001</v>
      </c>
      <c r="E2486">
        <v>1.1052</v>
      </c>
      <c r="F2486">
        <v>11.151199999999999</v>
      </c>
      <c r="G2486">
        <v>-6.4401999999999999</v>
      </c>
      <c r="H2486" t="s">
        <v>20</v>
      </c>
      <c r="I2486">
        <v>4.0800000000000003E-2</v>
      </c>
      <c r="J2486">
        <v>27.022300000000001</v>
      </c>
      <c r="K2486">
        <v>0</v>
      </c>
      <c r="L2486">
        <v>2.6175000000000002</v>
      </c>
      <c r="M2486">
        <v>2383275.5723000001</v>
      </c>
      <c r="N2486">
        <v>10.205299999999999</v>
      </c>
      <c r="O2486">
        <v>29.868300000000001</v>
      </c>
    </row>
    <row r="2487" spans="1:15" x14ac:dyDescent="0.25">
      <c r="A2487" s="1">
        <v>42321</v>
      </c>
      <c r="B2487">
        <v>65.56</v>
      </c>
      <c r="C2487">
        <v>11836959</v>
      </c>
      <c r="D2487">
        <v>2.5625</v>
      </c>
      <c r="E2487">
        <v>1.0931</v>
      </c>
      <c r="F2487">
        <v>11.0769</v>
      </c>
      <c r="G2487">
        <v>-6.4401999999999999</v>
      </c>
      <c r="H2487" t="s">
        <v>20</v>
      </c>
      <c r="I2487">
        <v>4.0800000000000003E-2</v>
      </c>
      <c r="J2487">
        <v>27.022300000000001</v>
      </c>
      <c r="K2487">
        <v>0</v>
      </c>
      <c r="L2487">
        <v>2.9645000000000001</v>
      </c>
      <c r="M2487">
        <v>2381655.8750999998</v>
      </c>
      <c r="N2487">
        <v>10.205299999999999</v>
      </c>
      <c r="O2487">
        <v>29.868300000000001</v>
      </c>
    </row>
    <row r="2488" spans="1:15" x14ac:dyDescent="0.25">
      <c r="A2488" s="1">
        <v>42324</v>
      </c>
      <c r="B2488">
        <v>66.510000000000005</v>
      </c>
      <c r="C2488">
        <v>11041106</v>
      </c>
      <c r="D2488">
        <v>2.5259</v>
      </c>
      <c r="E2488">
        <v>1.0921000000000001</v>
      </c>
      <c r="F2488">
        <v>11.237399999999999</v>
      </c>
      <c r="G2488">
        <v>-6.4401999999999999</v>
      </c>
      <c r="H2488" t="s">
        <v>20</v>
      </c>
      <c r="I2488">
        <v>4.0800000000000003E-2</v>
      </c>
      <c r="J2488">
        <v>27.022300000000001</v>
      </c>
      <c r="K2488">
        <v>0</v>
      </c>
      <c r="L2488">
        <v>3.0135999999999998</v>
      </c>
      <c r="M2488">
        <v>2385152.9484999999</v>
      </c>
      <c r="N2488">
        <v>10.205299999999999</v>
      </c>
      <c r="O2488">
        <v>29.868300000000001</v>
      </c>
    </row>
    <row r="2489" spans="1:15" x14ac:dyDescent="0.25">
      <c r="A2489" s="1">
        <v>42325</v>
      </c>
      <c r="B2489">
        <v>66.13</v>
      </c>
      <c r="C2489">
        <v>12354839</v>
      </c>
      <c r="D2489">
        <v>2.5404999999999998</v>
      </c>
      <c r="E2489">
        <v>1.1042000000000001</v>
      </c>
      <c r="F2489">
        <v>11.1732</v>
      </c>
      <c r="G2489">
        <v>-6.4401999999999999</v>
      </c>
      <c r="H2489" t="s">
        <v>20</v>
      </c>
      <c r="I2489">
        <v>4.0800000000000003E-2</v>
      </c>
      <c r="J2489">
        <v>27.022300000000001</v>
      </c>
      <c r="K2489">
        <v>0</v>
      </c>
      <c r="L2489">
        <v>2.8877999999999999</v>
      </c>
      <c r="M2489">
        <v>2383754.1192000001</v>
      </c>
      <c r="N2489">
        <v>10.205299999999999</v>
      </c>
      <c r="O2489">
        <v>29.868300000000001</v>
      </c>
    </row>
    <row r="2490" spans="1:15" x14ac:dyDescent="0.25">
      <c r="A2490" s="1">
        <v>42326</v>
      </c>
      <c r="B2490">
        <v>67.45</v>
      </c>
      <c r="C2490">
        <v>12911408</v>
      </c>
      <c r="D2490">
        <v>2.4906999999999999</v>
      </c>
      <c r="E2490">
        <v>1.1122000000000001</v>
      </c>
      <c r="F2490">
        <v>11.3962</v>
      </c>
      <c r="G2490">
        <v>-6.4401999999999999</v>
      </c>
      <c r="H2490" t="s">
        <v>20</v>
      </c>
      <c r="I2490">
        <v>4.0800000000000003E-2</v>
      </c>
      <c r="J2490">
        <v>27.022300000000001</v>
      </c>
      <c r="K2490">
        <v>0</v>
      </c>
      <c r="L2490">
        <v>2.9367000000000001</v>
      </c>
      <c r="M2490">
        <v>2388613.2105999999</v>
      </c>
      <c r="N2490">
        <v>10.205299999999999</v>
      </c>
      <c r="O2490">
        <v>29.868300000000001</v>
      </c>
    </row>
    <row r="2491" spans="1:15" x14ac:dyDescent="0.25">
      <c r="A2491" s="1">
        <v>42327</v>
      </c>
      <c r="B2491">
        <v>67.66</v>
      </c>
      <c r="C2491">
        <v>12839462</v>
      </c>
      <c r="D2491">
        <v>2.4830000000000001</v>
      </c>
      <c r="E2491">
        <v>1.1234999999999999</v>
      </c>
      <c r="F2491">
        <v>11.431699999999999</v>
      </c>
      <c r="G2491">
        <v>-6.4401999999999999</v>
      </c>
      <c r="H2491" t="s">
        <v>20</v>
      </c>
      <c r="I2491">
        <v>4.0800000000000003E-2</v>
      </c>
      <c r="J2491">
        <v>27.022300000000001</v>
      </c>
      <c r="K2491">
        <v>0</v>
      </c>
      <c r="L2491">
        <v>2.7690999999999999</v>
      </c>
      <c r="M2491">
        <v>2389386.2478999998</v>
      </c>
      <c r="N2491">
        <v>10.205299999999999</v>
      </c>
      <c r="O2491">
        <v>29.868300000000001</v>
      </c>
    </row>
    <row r="2492" spans="1:15" x14ac:dyDescent="0.25">
      <c r="A2492" s="1">
        <v>42328</v>
      </c>
      <c r="B2492">
        <v>67.540000000000006</v>
      </c>
      <c r="C2492">
        <v>11209616</v>
      </c>
      <c r="D2492">
        <v>2.4874000000000001</v>
      </c>
      <c r="E2492">
        <v>1.1291</v>
      </c>
      <c r="F2492">
        <v>11.4114</v>
      </c>
      <c r="G2492">
        <v>-6.4401999999999999</v>
      </c>
      <c r="H2492" t="s">
        <v>20</v>
      </c>
      <c r="I2492">
        <v>4.0800000000000003E-2</v>
      </c>
      <c r="J2492">
        <v>27.022300000000001</v>
      </c>
      <c r="K2492">
        <v>0</v>
      </c>
      <c r="L2492">
        <v>3.0034999999999998</v>
      </c>
      <c r="M2492">
        <v>2388944.5123000001</v>
      </c>
      <c r="N2492">
        <v>10.205299999999999</v>
      </c>
      <c r="O2492">
        <v>29.868300000000001</v>
      </c>
    </row>
    <row r="2493" spans="1:15" x14ac:dyDescent="0.25">
      <c r="A2493" s="1">
        <v>42331</v>
      </c>
      <c r="B2493">
        <v>66.88</v>
      </c>
      <c r="C2493">
        <v>11338963</v>
      </c>
      <c r="D2493">
        <v>2.512</v>
      </c>
      <c r="E2493">
        <v>1.1191</v>
      </c>
      <c r="F2493">
        <v>11.299899999999999</v>
      </c>
      <c r="G2493">
        <v>-6.4401999999999999</v>
      </c>
      <c r="H2493" t="s">
        <v>20</v>
      </c>
      <c r="I2493">
        <v>4.0800000000000003E-2</v>
      </c>
      <c r="J2493">
        <v>27.022300000000001</v>
      </c>
      <c r="K2493">
        <v>0</v>
      </c>
      <c r="L2493">
        <v>3.0714999999999999</v>
      </c>
      <c r="M2493">
        <v>2386514.9665999999</v>
      </c>
      <c r="N2493">
        <v>10.205299999999999</v>
      </c>
      <c r="O2493">
        <v>29.868300000000001</v>
      </c>
    </row>
    <row r="2494" spans="1:15" x14ac:dyDescent="0.25">
      <c r="A2494" s="1">
        <v>42332</v>
      </c>
      <c r="B2494">
        <v>66.78</v>
      </c>
      <c r="C2494">
        <v>10910042</v>
      </c>
      <c r="D2494">
        <v>2.5156999999999998</v>
      </c>
      <c r="E2494">
        <v>1.1067</v>
      </c>
      <c r="F2494">
        <v>11.282999999999999</v>
      </c>
      <c r="G2494">
        <v>-6.4401999999999999</v>
      </c>
      <c r="H2494" t="s">
        <v>20</v>
      </c>
      <c r="I2494">
        <v>4.0800000000000003E-2</v>
      </c>
      <c r="J2494">
        <v>27.022300000000001</v>
      </c>
      <c r="K2494">
        <v>0</v>
      </c>
      <c r="L2494">
        <v>2.8439999999999999</v>
      </c>
      <c r="M2494">
        <v>2386146.8536</v>
      </c>
      <c r="N2494">
        <v>10.205299999999999</v>
      </c>
      <c r="O2494">
        <v>29.868300000000001</v>
      </c>
    </row>
    <row r="2495" spans="1:15" x14ac:dyDescent="0.25">
      <c r="A2495" s="1">
        <v>42333</v>
      </c>
      <c r="B2495">
        <v>66.86</v>
      </c>
      <c r="C2495">
        <v>7772026</v>
      </c>
      <c r="D2495">
        <v>2.5127000000000002</v>
      </c>
      <c r="E2495">
        <v>1.1153</v>
      </c>
      <c r="F2495">
        <v>11.2965</v>
      </c>
      <c r="G2495">
        <v>-6.4401999999999999</v>
      </c>
      <c r="H2495" t="s">
        <v>20</v>
      </c>
      <c r="I2495">
        <v>4.0800000000000003E-2</v>
      </c>
      <c r="J2495">
        <v>27.022300000000001</v>
      </c>
      <c r="K2495">
        <v>0</v>
      </c>
      <c r="L2495">
        <v>2.8513000000000002</v>
      </c>
      <c r="M2495">
        <v>2386441.344</v>
      </c>
      <c r="N2495">
        <v>10.205299999999999</v>
      </c>
      <c r="O2495">
        <v>29.868300000000001</v>
      </c>
    </row>
    <row r="2496" spans="1:15" x14ac:dyDescent="0.25">
      <c r="A2496" s="1">
        <v>42335</v>
      </c>
      <c r="B2496">
        <v>67.17</v>
      </c>
      <c r="C2496">
        <v>4052853</v>
      </c>
      <c r="D2496">
        <v>2.5011000000000001</v>
      </c>
      <c r="E2496">
        <v>1.1168</v>
      </c>
      <c r="F2496">
        <v>11.3489</v>
      </c>
      <c r="G2496">
        <v>-6.4401999999999999</v>
      </c>
      <c r="H2496" t="s">
        <v>20</v>
      </c>
      <c r="I2496">
        <v>4.0800000000000003E-2</v>
      </c>
      <c r="J2496">
        <v>27.022300000000001</v>
      </c>
      <c r="K2496">
        <v>0</v>
      </c>
      <c r="L2496">
        <v>2.8435999999999999</v>
      </c>
      <c r="M2496">
        <v>2387582.4942000001</v>
      </c>
      <c r="N2496">
        <v>10.205299999999999</v>
      </c>
      <c r="O2496">
        <v>29.868300000000001</v>
      </c>
    </row>
    <row r="2497" spans="1:15" x14ac:dyDescent="0.25">
      <c r="A2497" s="1">
        <v>42338</v>
      </c>
      <c r="B2497">
        <v>66.680000000000007</v>
      </c>
      <c r="C2497">
        <v>15147536</v>
      </c>
      <c r="D2497">
        <v>2.5194999999999999</v>
      </c>
      <c r="E2497">
        <v>1.1173999999999999</v>
      </c>
      <c r="F2497">
        <v>11.2661</v>
      </c>
      <c r="G2497">
        <v>-6.4401999999999999</v>
      </c>
      <c r="H2497" t="s">
        <v>20</v>
      </c>
      <c r="I2497">
        <v>4.0800000000000003E-2</v>
      </c>
      <c r="J2497">
        <v>27.022300000000001</v>
      </c>
      <c r="K2497">
        <v>0</v>
      </c>
      <c r="L2497">
        <v>2.9801000000000002</v>
      </c>
      <c r="M2497">
        <v>2385778.7406000001</v>
      </c>
      <c r="N2497">
        <v>10.205299999999999</v>
      </c>
      <c r="O2497">
        <v>29.868300000000001</v>
      </c>
    </row>
    <row r="2498" spans="1:15" x14ac:dyDescent="0.25">
      <c r="A2498" s="1">
        <v>42339</v>
      </c>
      <c r="B2498">
        <v>67.61</v>
      </c>
      <c r="C2498">
        <v>12708809</v>
      </c>
      <c r="D2498">
        <v>2.4847999999999999</v>
      </c>
      <c r="E2498">
        <v>1.1226</v>
      </c>
      <c r="F2498">
        <v>11.4232</v>
      </c>
      <c r="G2498">
        <v>-6.4401999999999999</v>
      </c>
      <c r="H2498" t="s">
        <v>20</v>
      </c>
      <c r="I2498">
        <v>4.0800000000000003E-2</v>
      </c>
      <c r="J2498">
        <v>27.022300000000001</v>
      </c>
      <c r="K2498">
        <v>0</v>
      </c>
      <c r="L2498">
        <v>2.8582999999999998</v>
      </c>
      <c r="M2498">
        <v>2389202.1913999999</v>
      </c>
      <c r="N2498">
        <v>10.205299999999999</v>
      </c>
      <c r="O2498">
        <v>29.868300000000001</v>
      </c>
    </row>
    <row r="2499" spans="1:15" x14ac:dyDescent="0.25">
      <c r="A2499" s="1">
        <v>42340</v>
      </c>
      <c r="B2499">
        <v>66.66</v>
      </c>
      <c r="C2499">
        <v>13440883</v>
      </c>
      <c r="D2499">
        <v>2.5202999999999998</v>
      </c>
      <c r="E2499">
        <v>1.1141000000000001</v>
      </c>
      <c r="F2499">
        <v>11.262700000000001</v>
      </c>
      <c r="G2499">
        <v>-6.4401999999999999</v>
      </c>
      <c r="H2499" t="s">
        <v>20</v>
      </c>
      <c r="I2499">
        <v>4.0800000000000003E-2</v>
      </c>
      <c r="J2499">
        <v>27.022300000000001</v>
      </c>
      <c r="K2499">
        <v>0</v>
      </c>
      <c r="L2499">
        <v>2.7635999999999998</v>
      </c>
      <c r="M2499">
        <v>2385705.1179999998</v>
      </c>
      <c r="N2499">
        <v>10.205299999999999</v>
      </c>
      <c r="O2499">
        <v>29.868300000000001</v>
      </c>
    </row>
    <row r="2500" spans="1:15" x14ac:dyDescent="0.25">
      <c r="A2500" s="1">
        <v>42341</v>
      </c>
      <c r="B2500">
        <v>65.8</v>
      </c>
      <c r="C2500">
        <v>14626881</v>
      </c>
      <c r="D2500">
        <v>2.5531999999999999</v>
      </c>
      <c r="E2500">
        <v>1.099</v>
      </c>
      <c r="F2500">
        <v>11.1174</v>
      </c>
      <c r="G2500">
        <v>-6.4401999999999999</v>
      </c>
      <c r="H2500" t="s">
        <v>20</v>
      </c>
      <c r="I2500">
        <v>4.0800000000000003E-2</v>
      </c>
      <c r="J2500">
        <v>27.022300000000001</v>
      </c>
      <c r="K2500">
        <v>0</v>
      </c>
      <c r="L2500">
        <v>2.6398000000000001</v>
      </c>
      <c r="M2500">
        <v>2382539.3462999999</v>
      </c>
      <c r="N2500">
        <v>10.205299999999999</v>
      </c>
      <c r="O2500">
        <v>29.868300000000001</v>
      </c>
    </row>
    <row r="2501" spans="1:15" x14ac:dyDescent="0.25">
      <c r="A2501" s="1">
        <v>42342</v>
      </c>
      <c r="B2501">
        <v>67.89</v>
      </c>
      <c r="C2501">
        <v>17786043</v>
      </c>
      <c r="D2501">
        <v>2.4746000000000001</v>
      </c>
      <c r="E2501">
        <v>1.1066</v>
      </c>
      <c r="F2501">
        <v>11.470499999999999</v>
      </c>
      <c r="G2501">
        <v>-6.4401999999999999</v>
      </c>
      <c r="H2501" t="s">
        <v>20</v>
      </c>
      <c r="I2501">
        <v>4.0800000000000003E-2</v>
      </c>
      <c r="J2501">
        <v>27.022300000000001</v>
      </c>
      <c r="K2501">
        <v>0</v>
      </c>
      <c r="L2501">
        <v>2.8120000000000003</v>
      </c>
      <c r="M2501">
        <v>2390232.9076999999</v>
      </c>
      <c r="N2501">
        <v>10.205299999999999</v>
      </c>
      <c r="O2501">
        <v>29.868300000000001</v>
      </c>
    </row>
    <row r="2502" spans="1:15" x14ac:dyDescent="0.25">
      <c r="A2502" s="1">
        <v>42345</v>
      </c>
      <c r="B2502">
        <v>67</v>
      </c>
      <c r="C2502">
        <v>11686033</v>
      </c>
      <c r="D2502">
        <v>2.5074999999999998</v>
      </c>
      <c r="E2502">
        <v>1.1128</v>
      </c>
      <c r="F2502">
        <v>11.3202</v>
      </c>
      <c r="G2502">
        <v>-6.4401999999999999</v>
      </c>
      <c r="H2502" t="s">
        <v>20</v>
      </c>
      <c r="I2502">
        <v>4.0800000000000003E-2</v>
      </c>
      <c r="J2502">
        <v>27.022300000000001</v>
      </c>
      <c r="K2502">
        <v>0</v>
      </c>
      <c r="L2502">
        <v>2.4988000000000001</v>
      </c>
      <c r="M2502">
        <v>2386956.7020999999</v>
      </c>
      <c r="N2502">
        <v>10.205299999999999</v>
      </c>
      <c r="O2502">
        <v>29.868300000000001</v>
      </c>
    </row>
    <row r="2503" spans="1:15" x14ac:dyDescent="0.25">
      <c r="A2503" s="1">
        <v>42346</v>
      </c>
      <c r="B2503">
        <v>65.959999999999994</v>
      </c>
      <c r="C2503">
        <v>13084484</v>
      </c>
      <c r="D2503">
        <v>2.5470000000000002</v>
      </c>
      <c r="E2503">
        <v>1.101</v>
      </c>
      <c r="F2503">
        <v>11.144500000000001</v>
      </c>
      <c r="G2503">
        <v>-6.4401999999999999</v>
      </c>
      <c r="H2503" t="s">
        <v>20</v>
      </c>
      <c r="I2503">
        <v>4.0800000000000003E-2</v>
      </c>
      <c r="J2503">
        <v>27.022300000000001</v>
      </c>
      <c r="K2503">
        <v>0</v>
      </c>
      <c r="L2503">
        <v>2.2446999999999999</v>
      </c>
      <c r="M2503">
        <v>2383128.3270999999</v>
      </c>
      <c r="N2503">
        <v>10.205299999999999</v>
      </c>
      <c r="O2503">
        <v>29.868300000000001</v>
      </c>
    </row>
    <row r="2504" spans="1:15" x14ac:dyDescent="0.25">
      <c r="A2504" s="1">
        <v>42347</v>
      </c>
      <c r="B2504">
        <v>65.459999999999994</v>
      </c>
      <c r="C2504">
        <v>16770188</v>
      </c>
      <c r="D2504">
        <v>2.5665</v>
      </c>
      <c r="E2504">
        <v>1.0900000000000001</v>
      </c>
      <c r="F2504">
        <v>11.06</v>
      </c>
      <c r="G2504">
        <v>-6.4401999999999999</v>
      </c>
      <c r="H2504" t="s">
        <v>20</v>
      </c>
      <c r="I2504">
        <v>4.0800000000000003E-2</v>
      </c>
      <c r="J2504">
        <v>27.022300000000001</v>
      </c>
      <c r="K2504">
        <v>0</v>
      </c>
      <c r="L2504">
        <v>1.9657</v>
      </c>
      <c r="M2504">
        <v>2381287.7620999999</v>
      </c>
      <c r="N2504">
        <v>10.205299999999999</v>
      </c>
      <c r="O2504">
        <v>29.868300000000001</v>
      </c>
    </row>
    <row r="2505" spans="1:15" x14ac:dyDescent="0.25">
      <c r="A2505" s="1">
        <v>42348</v>
      </c>
      <c r="B2505">
        <v>65.61</v>
      </c>
      <c r="C2505">
        <v>12838986</v>
      </c>
      <c r="D2505">
        <v>2.5606</v>
      </c>
      <c r="E2505">
        <v>1.0906</v>
      </c>
      <c r="F2505">
        <v>11.0853</v>
      </c>
      <c r="G2505">
        <v>-6.4401999999999999</v>
      </c>
      <c r="H2505" t="s">
        <v>20</v>
      </c>
      <c r="I2505">
        <v>4.0800000000000003E-2</v>
      </c>
      <c r="J2505">
        <v>27.022300000000001</v>
      </c>
      <c r="K2505">
        <v>0</v>
      </c>
      <c r="L2505">
        <v>1.5556000000000001</v>
      </c>
      <c r="M2505">
        <v>2381839.9315999998</v>
      </c>
      <c r="N2505">
        <v>10.205299999999999</v>
      </c>
      <c r="O2505">
        <v>29.868300000000001</v>
      </c>
    </row>
    <row r="2506" spans="1:15" x14ac:dyDescent="0.25">
      <c r="A2506" s="1">
        <v>42349</v>
      </c>
      <c r="B2506">
        <v>64.069999999999993</v>
      </c>
      <c r="C2506">
        <v>17889293</v>
      </c>
      <c r="D2506">
        <v>2.6221000000000001</v>
      </c>
      <c r="E2506">
        <v>1.0643</v>
      </c>
      <c r="F2506">
        <v>10.825099999999999</v>
      </c>
      <c r="G2506">
        <v>-6.4401999999999999</v>
      </c>
      <c r="H2506" t="s">
        <v>20</v>
      </c>
      <c r="I2506">
        <v>4.0800000000000003E-2</v>
      </c>
      <c r="J2506">
        <v>27.022300000000001</v>
      </c>
      <c r="K2506">
        <v>0</v>
      </c>
      <c r="L2506">
        <v>1.4626000000000001</v>
      </c>
      <c r="M2506">
        <v>2376170.9915999998</v>
      </c>
      <c r="N2506">
        <v>10.205299999999999</v>
      </c>
      <c r="O2506">
        <v>29.868300000000001</v>
      </c>
    </row>
    <row r="2507" spans="1:15" x14ac:dyDescent="0.25">
      <c r="A2507" s="1">
        <v>42352</v>
      </c>
      <c r="B2507">
        <v>64.27</v>
      </c>
      <c r="C2507">
        <v>17638159</v>
      </c>
      <c r="D2507">
        <v>2.6139999999999999</v>
      </c>
      <c r="E2507">
        <v>1.0658000000000001</v>
      </c>
      <c r="F2507">
        <v>10.8589</v>
      </c>
      <c r="G2507">
        <v>-6.4401999999999999</v>
      </c>
      <c r="H2507" t="s">
        <v>20</v>
      </c>
      <c r="I2507">
        <v>4.0800000000000003E-2</v>
      </c>
      <c r="J2507">
        <v>27.022300000000001</v>
      </c>
      <c r="K2507">
        <v>0</v>
      </c>
      <c r="L2507">
        <v>1.0228999999999999</v>
      </c>
      <c r="M2507">
        <v>2376907.2176000001</v>
      </c>
      <c r="N2507">
        <v>10.205299999999999</v>
      </c>
      <c r="O2507">
        <v>29.868300000000001</v>
      </c>
    </row>
    <row r="2508" spans="1:15" x14ac:dyDescent="0.25">
      <c r="A2508" s="1">
        <v>42353</v>
      </c>
      <c r="B2508">
        <v>66.099999999999994</v>
      </c>
      <c r="C2508">
        <v>18126588</v>
      </c>
      <c r="D2508">
        <v>2.5415999999999999</v>
      </c>
      <c r="E2508">
        <v>1.0905</v>
      </c>
      <c r="F2508">
        <v>11.168100000000001</v>
      </c>
      <c r="G2508">
        <v>-6.4401999999999999</v>
      </c>
      <c r="H2508" t="s">
        <v>20</v>
      </c>
      <c r="I2508">
        <v>4.0800000000000003E-2</v>
      </c>
      <c r="J2508">
        <v>27.022300000000001</v>
      </c>
      <c r="K2508">
        <v>0</v>
      </c>
      <c r="L2508">
        <v>0.91439999999999999</v>
      </c>
      <c r="M2508">
        <v>2383643.6853</v>
      </c>
      <c r="N2508">
        <v>10.205299999999999</v>
      </c>
      <c r="O2508">
        <v>29.868300000000001</v>
      </c>
    </row>
    <row r="2509" spans="1:15" x14ac:dyDescent="0.25">
      <c r="A2509" s="1">
        <v>42354</v>
      </c>
      <c r="B2509">
        <v>67.53</v>
      </c>
      <c r="C2509">
        <v>21720024</v>
      </c>
      <c r="D2509">
        <v>2.4878</v>
      </c>
      <c r="E2509">
        <v>1.1045</v>
      </c>
      <c r="F2509">
        <v>11.409700000000001</v>
      </c>
      <c r="G2509">
        <v>-6.4401999999999999</v>
      </c>
      <c r="H2509" t="s">
        <v>20</v>
      </c>
      <c r="I2509">
        <v>4.0800000000000003E-2</v>
      </c>
      <c r="J2509">
        <v>27.022300000000001</v>
      </c>
      <c r="K2509">
        <v>0</v>
      </c>
      <c r="L2509">
        <v>0.79190000000000005</v>
      </c>
      <c r="M2509">
        <v>2388907.7009999999</v>
      </c>
      <c r="N2509">
        <v>10.205299999999999</v>
      </c>
      <c r="O2509">
        <v>29.868300000000001</v>
      </c>
    </row>
    <row r="2510" spans="1:15" x14ac:dyDescent="0.25">
      <c r="A2510" s="1">
        <v>42355</v>
      </c>
      <c r="B2510">
        <v>66.28</v>
      </c>
      <c r="C2510">
        <v>18122090</v>
      </c>
      <c r="D2510">
        <v>2.5347</v>
      </c>
      <c r="E2510">
        <v>1.1074999999999999</v>
      </c>
      <c r="F2510">
        <v>11.198499999999999</v>
      </c>
      <c r="G2510">
        <v>-6.4401999999999999</v>
      </c>
      <c r="H2510" t="s">
        <v>20</v>
      </c>
      <c r="I2510">
        <v>4.0800000000000003E-2</v>
      </c>
      <c r="J2510">
        <v>27.022300000000001</v>
      </c>
      <c r="K2510">
        <v>0</v>
      </c>
      <c r="L2510">
        <v>0.53320000000000001</v>
      </c>
      <c r="M2510">
        <v>2384306.2886000001</v>
      </c>
      <c r="N2510">
        <v>10.205299999999999</v>
      </c>
      <c r="O2510">
        <v>29.868300000000001</v>
      </c>
    </row>
    <row r="2511" spans="1:15" x14ac:dyDescent="0.25">
      <c r="A2511" s="1">
        <v>42356</v>
      </c>
      <c r="B2511">
        <v>64.400000000000006</v>
      </c>
      <c r="C2511">
        <v>23819643</v>
      </c>
      <c r="D2511">
        <v>2.6086999999999998</v>
      </c>
      <c r="E2511">
        <v>1.0791999999999999</v>
      </c>
      <c r="F2511">
        <v>10.8809</v>
      </c>
      <c r="G2511">
        <v>-6.4401999999999999</v>
      </c>
      <c r="H2511" t="s">
        <v>20</v>
      </c>
      <c r="I2511">
        <v>4.0800000000000003E-2</v>
      </c>
      <c r="J2511">
        <v>27.022300000000001</v>
      </c>
      <c r="K2511">
        <v>0</v>
      </c>
      <c r="L2511">
        <v>0.49430000000000002</v>
      </c>
      <c r="M2511">
        <v>2377385.7645</v>
      </c>
      <c r="N2511">
        <v>10.205299999999999</v>
      </c>
      <c r="O2511">
        <v>29.868300000000001</v>
      </c>
    </row>
    <row r="2512" spans="1:15" x14ac:dyDescent="0.25">
      <c r="A2512" s="1">
        <v>42359</v>
      </c>
      <c r="B2512">
        <v>65.540000000000006</v>
      </c>
      <c r="C2512">
        <v>18869297</v>
      </c>
      <c r="D2512">
        <v>2.5632999999999999</v>
      </c>
      <c r="E2512">
        <v>1.0864</v>
      </c>
      <c r="F2512">
        <v>11.073499999999999</v>
      </c>
      <c r="G2512">
        <v>-6.4401999999999999</v>
      </c>
      <c r="H2512" t="s">
        <v>20</v>
      </c>
      <c r="I2512">
        <v>4.0800000000000003E-2</v>
      </c>
      <c r="J2512">
        <v>27.022300000000001</v>
      </c>
      <c r="K2512">
        <v>0</v>
      </c>
      <c r="L2512">
        <v>0.2268</v>
      </c>
      <c r="M2512">
        <v>2381582.2524999999</v>
      </c>
      <c r="N2512">
        <v>10.205299999999999</v>
      </c>
      <c r="O2512">
        <v>29.868300000000001</v>
      </c>
    </row>
    <row r="2513" spans="1:15" x14ac:dyDescent="0.25">
      <c r="A2513" s="1">
        <v>42360</v>
      </c>
      <c r="B2513">
        <v>65.680000000000007</v>
      </c>
      <c r="C2513">
        <v>12149529</v>
      </c>
      <c r="D2513">
        <v>2.5579000000000001</v>
      </c>
      <c r="E2513">
        <v>1.089</v>
      </c>
      <c r="F2513">
        <v>11.097200000000001</v>
      </c>
      <c r="G2513">
        <v>-6.4401999999999999</v>
      </c>
      <c r="H2513" t="s">
        <v>20</v>
      </c>
      <c r="I2513">
        <v>4.0800000000000003E-2</v>
      </c>
      <c r="J2513">
        <v>27.022300000000001</v>
      </c>
      <c r="K2513">
        <v>0</v>
      </c>
      <c r="L2513">
        <v>3.7400000000000003E-2</v>
      </c>
      <c r="M2513">
        <v>2382097.6107000001</v>
      </c>
      <c r="N2513">
        <v>10.205299999999999</v>
      </c>
      <c r="O2513">
        <v>29.868300000000001</v>
      </c>
    </row>
    <row r="2514" spans="1:15" x14ac:dyDescent="0.25">
      <c r="A2514" s="1">
        <v>42361</v>
      </c>
      <c r="B2514">
        <v>66.73</v>
      </c>
      <c r="C2514">
        <v>12524453</v>
      </c>
      <c r="D2514">
        <v>2.5175999999999998</v>
      </c>
      <c r="E2514">
        <v>1.1069</v>
      </c>
      <c r="F2514">
        <v>11.2746</v>
      </c>
      <c r="G2514">
        <v>-6.4401999999999999</v>
      </c>
      <c r="H2514" t="s">
        <v>20</v>
      </c>
      <c r="I2514">
        <v>4.0800000000000003E-2</v>
      </c>
      <c r="J2514">
        <v>27.022300000000001</v>
      </c>
      <c r="K2514">
        <v>0</v>
      </c>
      <c r="L2514">
        <v>-0.1351</v>
      </c>
      <c r="M2514">
        <v>2385962.7971000001</v>
      </c>
      <c r="N2514">
        <v>10.205299999999999</v>
      </c>
      <c r="O2514">
        <v>29.868300000000001</v>
      </c>
    </row>
    <row r="2515" spans="1:15" x14ac:dyDescent="0.25">
      <c r="A2515" s="1">
        <v>42362</v>
      </c>
      <c r="B2515">
        <v>66.599999999999994</v>
      </c>
      <c r="C2515">
        <v>4468242</v>
      </c>
      <c r="D2515">
        <v>2.5225</v>
      </c>
      <c r="E2515">
        <v>1.1113999999999999</v>
      </c>
      <c r="F2515">
        <v>11.252599999999999</v>
      </c>
      <c r="G2515">
        <v>-6.4401999999999999</v>
      </c>
      <c r="H2515" t="s">
        <v>20</v>
      </c>
      <c r="I2515">
        <v>4.0800000000000003E-2</v>
      </c>
      <c r="J2515">
        <v>27.022300000000001</v>
      </c>
      <c r="K2515">
        <v>0</v>
      </c>
      <c r="L2515">
        <v>-0.4405</v>
      </c>
      <c r="M2515">
        <v>2385484.2502000001</v>
      </c>
      <c r="N2515">
        <v>10.205299999999999</v>
      </c>
      <c r="O2515">
        <v>29.868300000000001</v>
      </c>
    </row>
    <row r="2516" spans="1:15" x14ac:dyDescent="0.25">
      <c r="A2516" s="1">
        <v>42366</v>
      </c>
      <c r="B2516">
        <v>66.38</v>
      </c>
      <c r="C2516">
        <v>6610609</v>
      </c>
      <c r="D2516">
        <v>2.5308999999999999</v>
      </c>
      <c r="E2516">
        <v>1.1012</v>
      </c>
      <c r="F2516">
        <v>11.215400000000001</v>
      </c>
      <c r="G2516">
        <v>-6.4401999999999999</v>
      </c>
      <c r="H2516" t="s">
        <v>20</v>
      </c>
      <c r="I2516">
        <v>4.0800000000000003E-2</v>
      </c>
      <c r="J2516">
        <v>27.022300000000001</v>
      </c>
      <c r="K2516">
        <v>0</v>
      </c>
      <c r="L2516">
        <v>-0.67449999999999999</v>
      </c>
      <c r="M2516">
        <v>2384674.4016</v>
      </c>
      <c r="N2516">
        <v>10.205299999999999</v>
      </c>
      <c r="O2516">
        <v>29.868300000000001</v>
      </c>
    </row>
    <row r="2517" spans="1:15" x14ac:dyDescent="0.25">
      <c r="A2517" s="1">
        <v>42367</v>
      </c>
      <c r="B2517">
        <v>67.069999999999993</v>
      </c>
      <c r="C2517">
        <v>9820830</v>
      </c>
      <c r="D2517">
        <v>2.5047999999999999</v>
      </c>
      <c r="E2517">
        <v>1.1184000000000001</v>
      </c>
      <c r="F2517">
        <v>11.332000000000001</v>
      </c>
      <c r="G2517">
        <v>-6.4401999999999999</v>
      </c>
      <c r="H2517" t="s">
        <v>20</v>
      </c>
      <c r="I2517">
        <v>4.0800000000000003E-2</v>
      </c>
      <c r="J2517">
        <v>27.022300000000001</v>
      </c>
      <c r="K2517">
        <v>0</v>
      </c>
      <c r="L2517">
        <v>-0.83089999999999997</v>
      </c>
      <c r="M2517">
        <v>2387214.3812000002</v>
      </c>
      <c r="N2517">
        <v>10.205299999999999</v>
      </c>
      <c r="O2517">
        <v>29.868300000000001</v>
      </c>
    </row>
    <row r="2518" spans="1:15" x14ac:dyDescent="0.25">
      <c r="A2518" s="1">
        <v>42368</v>
      </c>
      <c r="B2518">
        <v>66.59</v>
      </c>
      <c r="C2518">
        <v>7190650</v>
      </c>
      <c r="D2518">
        <v>2.5228999999999999</v>
      </c>
      <c r="E2518">
        <v>1.1135999999999999</v>
      </c>
      <c r="F2518">
        <v>11.2509</v>
      </c>
      <c r="G2518">
        <v>-6.4401999999999999</v>
      </c>
      <c r="H2518" t="s">
        <v>20</v>
      </c>
      <c r="I2518">
        <v>4.0800000000000003E-2</v>
      </c>
      <c r="J2518">
        <v>27.022300000000001</v>
      </c>
      <c r="K2518">
        <v>0</v>
      </c>
      <c r="L2518">
        <v>-1.1101000000000001</v>
      </c>
      <c r="M2518">
        <v>2385447.4389</v>
      </c>
      <c r="N2518">
        <v>10.205299999999999</v>
      </c>
      <c r="O2518">
        <v>29.868300000000001</v>
      </c>
    </row>
    <row r="2519" spans="1:15" x14ac:dyDescent="0.25">
      <c r="A2519" s="1">
        <v>42369</v>
      </c>
      <c r="B2519">
        <v>66.03</v>
      </c>
      <c r="C2519">
        <v>14654329</v>
      </c>
      <c r="D2519">
        <v>2.6048999999999998</v>
      </c>
      <c r="E2519">
        <v>1.0915999999999999</v>
      </c>
      <c r="F2519">
        <v>11.8802</v>
      </c>
      <c r="G2519">
        <v>0.71430000000000005</v>
      </c>
      <c r="H2519" t="s">
        <v>20</v>
      </c>
      <c r="I2519">
        <v>4.1000000000000002E-2</v>
      </c>
      <c r="J2519">
        <v>25.2576</v>
      </c>
      <c r="K2519">
        <v>0</v>
      </c>
      <c r="L2519">
        <v>-1.0882000000000001</v>
      </c>
      <c r="M2519">
        <v>2320467.5062000002</v>
      </c>
      <c r="N2519">
        <v>10.3451</v>
      </c>
      <c r="O2519">
        <v>23.744800000000001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519"/>
  <sheetViews>
    <sheetView workbookViewId="0"/>
  </sheetViews>
  <sheetFormatPr defaultRowHeight="15" x14ac:dyDescent="0.25"/>
  <sheetData>
    <row r="1" spans="1:15" x14ac:dyDescent="0.25">
      <c r="A1" t="s">
        <v>17</v>
      </c>
    </row>
    <row r="2" spans="1:15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</row>
    <row r="3" spans="1:15" x14ac:dyDescent="0.25">
      <c r="A3" s="1">
        <f>_xll.BDH($A$1,$B$2:$O$2,"1/1/2006","1/1/2016","Dir=V","Dts=S","Sort=A","Quote=C","QtTyp=Y","Days=T","Per=cd","DtFmt=D","UseDPDF=Y","cols=15;rows=2517")</f>
        <v>38720</v>
      </c>
      <c r="B3">
        <v>128.87</v>
      </c>
      <c r="C3">
        <v>6188700</v>
      </c>
      <c r="D3">
        <v>0.77600000000000002</v>
      </c>
      <c r="E3">
        <v>2.1787000000000001</v>
      </c>
      <c r="F3">
        <v>11.4551</v>
      </c>
      <c r="G3">
        <v>62.910800000000002</v>
      </c>
      <c r="H3">
        <v>8437</v>
      </c>
      <c r="I3">
        <v>7.0099999999999996E-2</v>
      </c>
      <c r="J3">
        <v>60.673000000000002</v>
      </c>
      <c r="K3">
        <v>-396</v>
      </c>
      <c r="L3">
        <v>20.274999999999999</v>
      </c>
      <c r="M3">
        <v>673145.06449999998</v>
      </c>
      <c r="N3">
        <v>21.854199999999999</v>
      </c>
      <c r="O3">
        <v>13.4376</v>
      </c>
    </row>
    <row r="4" spans="1:15" x14ac:dyDescent="0.25">
      <c r="A4" s="1">
        <v>38721</v>
      </c>
      <c r="B4">
        <v>127.09</v>
      </c>
      <c r="C4">
        <v>4862000</v>
      </c>
      <c r="D4">
        <v>0.78680000000000005</v>
      </c>
      <c r="E4">
        <v>2.2164000000000001</v>
      </c>
      <c r="F4">
        <v>11.296900000000001</v>
      </c>
      <c r="G4">
        <v>62.910800000000002</v>
      </c>
      <c r="H4">
        <v>8437</v>
      </c>
      <c r="I4">
        <v>7.0099999999999996E-2</v>
      </c>
      <c r="J4">
        <v>60.673000000000002</v>
      </c>
      <c r="K4">
        <v>-396</v>
      </c>
      <c r="L4">
        <v>19.6172</v>
      </c>
      <c r="M4">
        <v>672301.29370000004</v>
      </c>
      <c r="N4">
        <v>21.854199999999999</v>
      </c>
      <c r="O4">
        <v>13.4376</v>
      </c>
    </row>
    <row r="5" spans="1:15" x14ac:dyDescent="0.25">
      <c r="A5" s="1">
        <v>38722</v>
      </c>
      <c r="B5">
        <v>127.04</v>
      </c>
      <c r="C5">
        <v>3717600</v>
      </c>
      <c r="D5">
        <v>0.78720000000000001</v>
      </c>
      <c r="E5">
        <v>2.2029000000000001</v>
      </c>
      <c r="F5">
        <v>11.292400000000001</v>
      </c>
      <c r="G5">
        <v>62.910800000000002</v>
      </c>
      <c r="H5">
        <v>8437</v>
      </c>
      <c r="I5">
        <v>7.0099999999999996E-2</v>
      </c>
      <c r="J5">
        <v>60.673000000000002</v>
      </c>
      <c r="K5">
        <v>-396</v>
      </c>
      <c r="L5">
        <v>18.875900000000001</v>
      </c>
      <c r="M5">
        <v>672277.59219999996</v>
      </c>
      <c r="N5">
        <v>21.854199999999999</v>
      </c>
      <c r="O5">
        <v>13.4376</v>
      </c>
    </row>
    <row r="6" spans="1:15" x14ac:dyDescent="0.25">
      <c r="A6" s="1">
        <v>38723</v>
      </c>
      <c r="B6">
        <v>128.84</v>
      </c>
      <c r="C6">
        <v>4319600</v>
      </c>
      <c r="D6">
        <v>0.7762</v>
      </c>
      <c r="E6">
        <v>2.2324000000000002</v>
      </c>
      <c r="F6">
        <v>11.452400000000001</v>
      </c>
      <c r="G6">
        <v>62.910800000000002</v>
      </c>
      <c r="H6">
        <v>8437</v>
      </c>
      <c r="I6">
        <v>7.0099999999999996E-2</v>
      </c>
      <c r="J6">
        <v>60.673000000000002</v>
      </c>
      <c r="K6">
        <v>-396</v>
      </c>
      <c r="L6">
        <v>18.695900000000002</v>
      </c>
      <c r="M6">
        <v>673130.84369999997</v>
      </c>
      <c r="N6">
        <v>21.854199999999999</v>
      </c>
      <c r="O6">
        <v>13.4376</v>
      </c>
    </row>
    <row r="7" spans="1:15" x14ac:dyDescent="0.25">
      <c r="A7" s="1">
        <v>38726</v>
      </c>
      <c r="B7">
        <v>130.38999999999999</v>
      </c>
      <c r="C7">
        <v>4723500</v>
      </c>
      <c r="D7">
        <v>0.76690000000000003</v>
      </c>
      <c r="E7">
        <v>2.2448000000000001</v>
      </c>
      <c r="F7">
        <v>11.590199999999999</v>
      </c>
      <c r="G7">
        <v>62.910800000000002</v>
      </c>
      <c r="H7">
        <v>8437</v>
      </c>
      <c r="I7">
        <v>7.0099999999999996E-2</v>
      </c>
      <c r="J7">
        <v>60.673000000000002</v>
      </c>
      <c r="K7">
        <v>-396</v>
      </c>
      <c r="L7">
        <v>17.984200000000001</v>
      </c>
      <c r="M7">
        <v>673865.58799999999</v>
      </c>
      <c r="N7">
        <v>21.854199999999999</v>
      </c>
      <c r="O7">
        <v>13.4376</v>
      </c>
    </row>
    <row r="8" spans="1:15" x14ac:dyDescent="0.25">
      <c r="A8" s="1">
        <v>38727</v>
      </c>
      <c r="B8">
        <v>132.03</v>
      </c>
      <c r="C8">
        <v>5539800</v>
      </c>
      <c r="D8">
        <v>0.75739999999999996</v>
      </c>
      <c r="E8">
        <v>2.2803</v>
      </c>
      <c r="F8">
        <v>11.736000000000001</v>
      </c>
      <c r="G8">
        <v>62.910800000000002</v>
      </c>
      <c r="H8">
        <v>8437</v>
      </c>
      <c r="I8">
        <v>7.0099999999999996E-2</v>
      </c>
      <c r="J8">
        <v>60.673000000000002</v>
      </c>
      <c r="K8">
        <v>-396</v>
      </c>
      <c r="L8">
        <v>17.6069</v>
      </c>
      <c r="M8">
        <v>674642.99490000005</v>
      </c>
      <c r="N8">
        <v>21.854199999999999</v>
      </c>
      <c r="O8">
        <v>13.4376</v>
      </c>
    </row>
    <row r="9" spans="1:15" x14ac:dyDescent="0.25">
      <c r="A9" s="1">
        <v>38728</v>
      </c>
      <c r="B9">
        <v>131.97</v>
      </c>
      <c r="C9">
        <v>4671400</v>
      </c>
      <c r="D9">
        <v>0.75770000000000004</v>
      </c>
      <c r="E9">
        <v>2.3048000000000002</v>
      </c>
      <c r="F9">
        <v>11.730700000000001</v>
      </c>
      <c r="G9">
        <v>62.910800000000002</v>
      </c>
      <c r="H9">
        <v>8437</v>
      </c>
      <c r="I9">
        <v>7.0099999999999996E-2</v>
      </c>
      <c r="J9">
        <v>60.673000000000002</v>
      </c>
      <c r="K9">
        <v>-396</v>
      </c>
      <c r="L9">
        <v>17.139900000000001</v>
      </c>
      <c r="M9">
        <v>674614.55319999997</v>
      </c>
      <c r="N9">
        <v>21.854199999999999</v>
      </c>
      <c r="O9">
        <v>13.4376</v>
      </c>
    </row>
    <row r="10" spans="1:15" x14ac:dyDescent="0.25">
      <c r="A10" s="1">
        <v>38729</v>
      </c>
      <c r="B10">
        <v>132.25</v>
      </c>
      <c r="C10">
        <v>3725500</v>
      </c>
      <c r="D10">
        <v>0.75609999999999999</v>
      </c>
      <c r="E10">
        <v>2.3041</v>
      </c>
      <c r="F10">
        <v>11.755599999999999</v>
      </c>
      <c r="G10">
        <v>62.910800000000002</v>
      </c>
      <c r="H10">
        <v>8437</v>
      </c>
      <c r="I10">
        <v>7.0099999999999996E-2</v>
      </c>
      <c r="J10">
        <v>60.673000000000002</v>
      </c>
      <c r="K10">
        <v>-396</v>
      </c>
      <c r="L10">
        <v>16.746200000000002</v>
      </c>
      <c r="M10">
        <v>674747.28119999997</v>
      </c>
      <c r="N10">
        <v>21.854199999999999</v>
      </c>
      <c r="O10">
        <v>13.4376</v>
      </c>
    </row>
    <row r="11" spans="1:15" x14ac:dyDescent="0.25">
      <c r="A11" s="1">
        <v>38730</v>
      </c>
      <c r="B11">
        <v>133.26</v>
      </c>
      <c r="C11">
        <v>2894900</v>
      </c>
      <c r="D11">
        <v>0.75039999999999996</v>
      </c>
      <c r="E11">
        <v>2.3132000000000001</v>
      </c>
      <c r="F11">
        <v>11.8453</v>
      </c>
      <c r="G11">
        <v>62.910800000000002</v>
      </c>
      <c r="H11">
        <v>8437</v>
      </c>
      <c r="I11">
        <v>7.0099999999999996E-2</v>
      </c>
      <c r="J11">
        <v>60.673000000000002</v>
      </c>
      <c r="K11">
        <v>-396</v>
      </c>
      <c r="L11">
        <v>16.841100000000001</v>
      </c>
      <c r="M11">
        <v>675226.05009999999</v>
      </c>
      <c r="N11">
        <v>21.854199999999999</v>
      </c>
      <c r="O11">
        <v>13.4376</v>
      </c>
    </row>
    <row r="12" spans="1:15" x14ac:dyDescent="0.25">
      <c r="A12" s="1">
        <v>38734</v>
      </c>
      <c r="B12">
        <v>132.59</v>
      </c>
      <c r="C12">
        <v>3624600</v>
      </c>
      <c r="D12">
        <v>0.75419999999999998</v>
      </c>
      <c r="E12">
        <v>2.2902</v>
      </c>
      <c r="F12">
        <v>11.7858</v>
      </c>
      <c r="G12">
        <v>62.910800000000002</v>
      </c>
      <c r="H12">
        <v>8437</v>
      </c>
      <c r="I12">
        <v>7.0099999999999996E-2</v>
      </c>
      <c r="J12">
        <v>60.673000000000002</v>
      </c>
      <c r="K12">
        <v>-396</v>
      </c>
      <c r="L12">
        <v>16.423100000000002</v>
      </c>
      <c r="M12">
        <v>674908.45090000005</v>
      </c>
      <c r="N12">
        <v>21.854199999999999</v>
      </c>
      <c r="O12">
        <v>13.4376</v>
      </c>
    </row>
    <row r="13" spans="1:15" x14ac:dyDescent="0.25">
      <c r="A13" s="1">
        <v>38735</v>
      </c>
      <c r="B13">
        <v>132.37</v>
      </c>
      <c r="C13">
        <v>4287500</v>
      </c>
      <c r="D13">
        <v>0.75549999999999995</v>
      </c>
      <c r="E13">
        <v>2.2976000000000001</v>
      </c>
      <c r="F13">
        <v>11.7662</v>
      </c>
      <c r="G13">
        <v>62.910800000000002</v>
      </c>
      <c r="H13">
        <v>8437</v>
      </c>
      <c r="I13">
        <v>7.0099999999999996E-2</v>
      </c>
      <c r="J13">
        <v>60.673000000000002</v>
      </c>
      <c r="K13">
        <v>-396</v>
      </c>
      <c r="L13">
        <v>16.423400000000001</v>
      </c>
      <c r="M13">
        <v>674804.16460000002</v>
      </c>
      <c r="N13">
        <v>21.854199999999999</v>
      </c>
      <c r="O13">
        <v>13.4376</v>
      </c>
    </row>
    <row r="14" spans="1:15" x14ac:dyDescent="0.25">
      <c r="A14" s="1">
        <v>38736</v>
      </c>
      <c r="B14">
        <v>133.82</v>
      </c>
      <c r="C14">
        <v>5020700</v>
      </c>
      <c r="D14">
        <v>0.74729999999999996</v>
      </c>
      <c r="E14">
        <v>2.3273999999999999</v>
      </c>
      <c r="F14">
        <v>11.895099999999999</v>
      </c>
      <c r="G14">
        <v>62.910800000000002</v>
      </c>
      <c r="H14">
        <v>8437</v>
      </c>
      <c r="I14">
        <v>7.0099999999999996E-2</v>
      </c>
      <c r="J14">
        <v>60.673000000000002</v>
      </c>
      <c r="K14">
        <v>-396</v>
      </c>
      <c r="L14">
        <v>16.447400000000002</v>
      </c>
      <c r="M14">
        <v>675491.5061</v>
      </c>
      <c r="N14">
        <v>21.854199999999999</v>
      </c>
      <c r="O14">
        <v>13.4376</v>
      </c>
    </row>
    <row r="15" spans="1:15" x14ac:dyDescent="0.25">
      <c r="A15" s="1">
        <v>38737</v>
      </c>
      <c r="B15">
        <v>131.44</v>
      </c>
      <c r="C15">
        <v>5680100</v>
      </c>
      <c r="D15">
        <v>0.76080000000000003</v>
      </c>
      <c r="E15">
        <v>2.3018000000000001</v>
      </c>
      <c r="F15">
        <v>11.6836</v>
      </c>
      <c r="G15">
        <v>62.910800000000002</v>
      </c>
      <c r="H15">
        <v>8437</v>
      </c>
      <c r="I15">
        <v>7.0099999999999996E-2</v>
      </c>
      <c r="J15">
        <v>60.673000000000002</v>
      </c>
      <c r="K15">
        <v>-396</v>
      </c>
      <c r="L15">
        <v>16.650700000000001</v>
      </c>
      <c r="M15">
        <v>674363.31799999997</v>
      </c>
      <c r="N15">
        <v>21.854199999999999</v>
      </c>
      <c r="O15">
        <v>13.4376</v>
      </c>
    </row>
    <row r="16" spans="1:15" x14ac:dyDescent="0.25">
      <c r="A16" s="1">
        <v>38740</v>
      </c>
      <c r="B16">
        <v>132.87</v>
      </c>
      <c r="C16">
        <v>3849400</v>
      </c>
      <c r="D16">
        <v>0.75260000000000005</v>
      </c>
      <c r="E16">
        <v>2.3087</v>
      </c>
      <c r="F16">
        <v>11.810700000000001</v>
      </c>
      <c r="G16">
        <v>62.910800000000002</v>
      </c>
      <c r="H16">
        <v>8437</v>
      </c>
      <c r="I16">
        <v>7.0099999999999996E-2</v>
      </c>
      <c r="J16">
        <v>60.673000000000002</v>
      </c>
      <c r="K16">
        <v>-396</v>
      </c>
      <c r="L16">
        <v>16.8811</v>
      </c>
      <c r="M16">
        <v>675041.17890000006</v>
      </c>
      <c r="N16">
        <v>21.854199999999999</v>
      </c>
      <c r="O16">
        <v>13.4376</v>
      </c>
    </row>
    <row r="17" spans="1:15" x14ac:dyDescent="0.25">
      <c r="A17" s="1">
        <v>38741</v>
      </c>
      <c r="B17">
        <v>133</v>
      </c>
      <c r="C17">
        <v>3758000</v>
      </c>
      <c r="D17">
        <v>0.75190000000000001</v>
      </c>
      <c r="E17">
        <v>2.3209</v>
      </c>
      <c r="F17">
        <v>11.8222</v>
      </c>
      <c r="G17">
        <v>62.910800000000002</v>
      </c>
      <c r="H17">
        <v>8437</v>
      </c>
      <c r="I17">
        <v>7.0099999999999996E-2</v>
      </c>
      <c r="J17">
        <v>60.673000000000002</v>
      </c>
      <c r="K17">
        <v>-396</v>
      </c>
      <c r="L17">
        <v>16.936199999999999</v>
      </c>
      <c r="M17">
        <v>675102.80260000005</v>
      </c>
      <c r="N17">
        <v>21.854199999999999</v>
      </c>
      <c r="O17">
        <v>13.4376</v>
      </c>
    </row>
    <row r="18" spans="1:15" x14ac:dyDescent="0.25">
      <c r="A18" s="1">
        <v>38742</v>
      </c>
      <c r="B18">
        <v>133.56</v>
      </c>
      <c r="C18">
        <v>3740500</v>
      </c>
      <c r="D18">
        <v>0.74870000000000003</v>
      </c>
      <c r="E18">
        <v>2.323</v>
      </c>
      <c r="F18">
        <v>11.872</v>
      </c>
      <c r="G18">
        <v>62.910800000000002</v>
      </c>
      <c r="H18">
        <v>8437</v>
      </c>
      <c r="I18">
        <v>7.0099999999999996E-2</v>
      </c>
      <c r="J18">
        <v>60.673000000000002</v>
      </c>
      <c r="K18">
        <v>-396</v>
      </c>
      <c r="L18">
        <v>17.026</v>
      </c>
      <c r="M18">
        <v>675368.25859999994</v>
      </c>
      <c r="N18">
        <v>21.854199999999999</v>
      </c>
      <c r="O18">
        <v>13.4376</v>
      </c>
    </row>
    <row r="19" spans="1:15" x14ac:dyDescent="0.25">
      <c r="A19" s="1">
        <v>38743</v>
      </c>
      <c r="B19">
        <v>137.4</v>
      </c>
      <c r="C19">
        <v>4808300</v>
      </c>
      <c r="D19">
        <v>0.7278</v>
      </c>
      <c r="E19">
        <v>2.3327</v>
      </c>
      <c r="F19">
        <v>12.2133</v>
      </c>
      <c r="G19">
        <v>62.910800000000002</v>
      </c>
      <c r="H19">
        <v>8437</v>
      </c>
      <c r="I19">
        <v>7.0099999999999996E-2</v>
      </c>
      <c r="J19">
        <v>60.673000000000002</v>
      </c>
      <c r="K19">
        <v>-396</v>
      </c>
      <c r="L19">
        <v>17.171099999999999</v>
      </c>
      <c r="M19">
        <v>677188.52839999995</v>
      </c>
      <c r="N19">
        <v>21.854199999999999</v>
      </c>
      <c r="O19">
        <v>13.4376</v>
      </c>
    </row>
    <row r="20" spans="1:15" x14ac:dyDescent="0.25">
      <c r="A20" s="1">
        <v>38744</v>
      </c>
      <c r="B20">
        <v>138.94</v>
      </c>
      <c r="C20">
        <v>3687900</v>
      </c>
      <c r="D20">
        <v>0.71970000000000001</v>
      </c>
      <c r="E20">
        <v>2.4043999999999999</v>
      </c>
      <c r="F20">
        <v>12.350199999999999</v>
      </c>
      <c r="G20">
        <v>62.910800000000002</v>
      </c>
      <c r="H20">
        <v>8437</v>
      </c>
      <c r="I20">
        <v>7.0099999999999996E-2</v>
      </c>
      <c r="J20">
        <v>60.673000000000002</v>
      </c>
      <c r="K20">
        <v>-396</v>
      </c>
      <c r="L20">
        <v>17.541899999999998</v>
      </c>
      <c r="M20">
        <v>677918.53249999997</v>
      </c>
      <c r="N20">
        <v>21.854199999999999</v>
      </c>
      <c r="O20">
        <v>13.4376</v>
      </c>
    </row>
    <row r="21" spans="1:15" x14ac:dyDescent="0.25">
      <c r="A21" s="1">
        <v>38747</v>
      </c>
      <c r="B21">
        <v>139.87</v>
      </c>
      <c r="C21">
        <v>3167900</v>
      </c>
      <c r="D21">
        <v>0.71489999999999998</v>
      </c>
      <c r="E21">
        <v>2.4327000000000001</v>
      </c>
      <c r="F21">
        <v>12.4329</v>
      </c>
      <c r="G21">
        <v>62.910800000000002</v>
      </c>
      <c r="H21">
        <v>8437</v>
      </c>
      <c r="I21">
        <v>7.0099999999999996E-2</v>
      </c>
      <c r="J21">
        <v>60.673000000000002</v>
      </c>
      <c r="K21">
        <v>-396</v>
      </c>
      <c r="L21">
        <v>17.915399999999998</v>
      </c>
      <c r="M21">
        <v>678359.37899999996</v>
      </c>
      <c r="N21">
        <v>21.854199999999999</v>
      </c>
      <c r="O21">
        <v>13.4376</v>
      </c>
    </row>
    <row r="22" spans="1:15" x14ac:dyDescent="0.25">
      <c r="A22" s="1">
        <v>38748</v>
      </c>
      <c r="B22">
        <v>141.25</v>
      </c>
      <c r="C22">
        <v>4908100</v>
      </c>
      <c r="D22">
        <v>0.70799999999999996</v>
      </c>
      <c r="E22">
        <v>2.4281000000000001</v>
      </c>
      <c r="F22">
        <v>12.5556</v>
      </c>
      <c r="G22">
        <v>62.910800000000002</v>
      </c>
      <c r="H22">
        <v>8437</v>
      </c>
      <c r="I22">
        <v>7.0099999999999996E-2</v>
      </c>
      <c r="J22">
        <v>60.673000000000002</v>
      </c>
      <c r="K22">
        <v>-396</v>
      </c>
      <c r="L22">
        <v>18.1279</v>
      </c>
      <c r="M22">
        <v>679013.53850000002</v>
      </c>
      <c r="N22">
        <v>21.854199999999999</v>
      </c>
      <c r="O22">
        <v>13.4376</v>
      </c>
    </row>
    <row r="23" spans="1:15" x14ac:dyDescent="0.25">
      <c r="A23" s="1">
        <v>38749</v>
      </c>
      <c r="B23">
        <v>141.71</v>
      </c>
      <c r="C23">
        <v>3640600</v>
      </c>
      <c r="D23">
        <v>0.70569999999999999</v>
      </c>
      <c r="E23">
        <v>2.4628000000000001</v>
      </c>
      <c r="F23">
        <v>12.596399999999999</v>
      </c>
      <c r="G23">
        <v>62.910800000000002</v>
      </c>
      <c r="H23">
        <v>8437</v>
      </c>
      <c r="I23">
        <v>7.0099999999999996E-2</v>
      </c>
      <c r="J23">
        <v>60.673000000000002</v>
      </c>
      <c r="K23">
        <v>-396</v>
      </c>
      <c r="L23">
        <v>18.310700000000001</v>
      </c>
      <c r="M23">
        <v>679231.59169999999</v>
      </c>
      <c r="N23">
        <v>21.854199999999999</v>
      </c>
      <c r="O23">
        <v>13.4376</v>
      </c>
    </row>
    <row r="24" spans="1:15" x14ac:dyDescent="0.25">
      <c r="A24" s="1">
        <v>38750</v>
      </c>
      <c r="B24">
        <v>142.52000000000001</v>
      </c>
      <c r="C24">
        <v>3711000</v>
      </c>
      <c r="D24">
        <v>0.70169999999999999</v>
      </c>
      <c r="E24">
        <v>2.4798</v>
      </c>
      <c r="F24">
        <v>12.6684</v>
      </c>
      <c r="G24">
        <v>62.910800000000002</v>
      </c>
      <c r="H24">
        <v>8437</v>
      </c>
      <c r="I24">
        <v>7.0099999999999996E-2</v>
      </c>
      <c r="J24">
        <v>60.673000000000002</v>
      </c>
      <c r="K24">
        <v>-396</v>
      </c>
      <c r="L24">
        <v>18.6313</v>
      </c>
      <c r="M24">
        <v>679615.55480000004</v>
      </c>
      <c r="N24">
        <v>21.854199999999999</v>
      </c>
      <c r="O24">
        <v>13.4376</v>
      </c>
    </row>
    <row r="25" spans="1:15" x14ac:dyDescent="0.25">
      <c r="A25" s="1">
        <v>38751</v>
      </c>
      <c r="B25">
        <v>142.74</v>
      </c>
      <c r="C25">
        <v>4213900</v>
      </c>
      <c r="D25">
        <v>0.7006</v>
      </c>
      <c r="E25">
        <v>2.4676</v>
      </c>
      <c r="F25">
        <v>12.688000000000001</v>
      </c>
      <c r="G25">
        <v>62.910800000000002</v>
      </c>
      <c r="H25">
        <v>8437</v>
      </c>
      <c r="I25">
        <v>7.0099999999999996E-2</v>
      </c>
      <c r="J25">
        <v>60.673000000000002</v>
      </c>
      <c r="K25">
        <v>-396</v>
      </c>
      <c r="L25">
        <v>19.338999999999999</v>
      </c>
      <c r="M25">
        <v>679719.84109999996</v>
      </c>
      <c r="N25">
        <v>21.854199999999999</v>
      </c>
      <c r="O25">
        <v>13.4376</v>
      </c>
    </row>
    <row r="26" spans="1:15" x14ac:dyDescent="0.25">
      <c r="A26" s="1">
        <v>38754</v>
      </c>
      <c r="B26">
        <v>142.82</v>
      </c>
      <c r="C26">
        <v>3849300</v>
      </c>
      <c r="D26">
        <v>0.70020000000000004</v>
      </c>
      <c r="E26">
        <v>2.4832999999999998</v>
      </c>
      <c r="F26">
        <v>12.6951</v>
      </c>
      <c r="G26">
        <v>62.910800000000002</v>
      </c>
      <c r="H26">
        <v>8437</v>
      </c>
      <c r="I26">
        <v>7.0099999999999996E-2</v>
      </c>
      <c r="J26">
        <v>60.673000000000002</v>
      </c>
      <c r="K26">
        <v>-396</v>
      </c>
      <c r="L26">
        <v>20.045300000000001</v>
      </c>
      <c r="M26">
        <v>679757.76340000005</v>
      </c>
      <c r="N26">
        <v>21.854199999999999</v>
      </c>
      <c r="O26">
        <v>13.4376</v>
      </c>
    </row>
    <row r="27" spans="1:15" x14ac:dyDescent="0.25">
      <c r="A27" s="1">
        <v>38755</v>
      </c>
      <c r="B27">
        <v>139.47999999999999</v>
      </c>
      <c r="C27">
        <v>5208000</v>
      </c>
      <c r="D27">
        <v>0.71689999999999998</v>
      </c>
      <c r="E27">
        <v>2.4462000000000002</v>
      </c>
      <c r="F27">
        <v>12.398199999999999</v>
      </c>
      <c r="G27">
        <v>62.910800000000002</v>
      </c>
      <c r="H27">
        <v>8437</v>
      </c>
      <c r="I27">
        <v>7.0099999999999996E-2</v>
      </c>
      <c r="J27">
        <v>60.673000000000002</v>
      </c>
      <c r="K27">
        <v>-396</v>
      </c>
      <c r="L27">
        <v>20.03</v>
      </c>
      <c r="M27">
        <v>676110.92920000001</v>
      </c>
      <c r="N27">
        <v>21.854199999999999</v>
      </c>
      <c r="O27">
        <v>13.4376</v>
      </c>
    </row>
    <row r="28" spans="1:15" x14ac:dyDescent="0.25">
      <c r="A28" s="1">
        <v>38756</v>
      </c>
      <c r="B28">
        <v>141.13999999999999</v>
      </c>
      <c r="C28">
        <v>4481400</v>
      </c>
      <c r="D28">
        <v>0.70850000000000002</v>
      </c>
      <c r="E28">
        <v>2.4434</v>
      </c>
      <c r="F28">
        <v>12.5458</v>
      </c>
      <c r="G28">
        <v>62.910800000000002</v>
      </c>
      <c r="H28">
        <v>8437</v>
      </c>
      <c r="I28">
        <v>7.0099999999999996E-2</v>
      </c>
      <c r="J28">
        <v>60.673000000000002</v>
      </c>
      <c r="K28">
        <v>-396</v>
      </c>
      <c r="L28">
        <v>20.338999999999999</v>
      </c>
      <c r="M28">
        <v>676873.25730000006</v>
      </c>
      <c r="N28">
        <v>21.854199999999999</v>
      </c>
      <c r="O28">
        <v>13.4376</v>
      </c>
    </row>
    <row r="29" spans="1:15" x14ac:dyDescent="0.25">
      <c r="A29" s="1">
        <v>38757</v>
      </c>
      <c r="B29">
        <v>140.85</v>
      </c>
      <c r="C29">
        <v>3059500</v>
      </c>
      <c r="D29">
        <v>0.71</v>
      </c>
      <c r="E29">
        <v>2.4638999999999998</v>
      </c>
      <c r="F29">
        <v>12.52</v>
      </c>
      <c r="G29">
        <v>62.910800000000002</v>
      </c>
      <c r="H29">
        <v>8437</v>
      </c>
      <c r="I29">
        <v>7.0099999999999996E-2</v>
      </c>
      <c r="J29">
        <v>60.673000000000002</v>
      </c>
      <c r="K29">
        <v>-396</v>
      </c>
      <c r="L29">
        <v>20.500599999999999</v>
      </c>
      <c r="M29">
        <v>676740.07949999999</v>
      </c>
      <c r="N29">
        <v>21.854199999999999</v>
      </c>
      <c r="O29">
        <v>13.4376</v>
      </c>
    </row>
    <row r="30" spans="1:15" x14ac:dyDescent="0.25">
      <c r="A30" s="1">
        <v>38758</v>
      </c>
      <c r="B30">
        <v>140.81</v>
      </c>
      <c r="C30">
        <v>4433100</v>
      </c>
      <c r="D30">
        <v>0.71020000000000005</v>
      </c>
      <c r="E30">
        <v>2.4167000000000001</v>
      </c>
      <c r="F30">
        <v>12.516400000000001</v>
      </c>
      <c r="G30">
        <v>62.910800000000002</v>
      </c>
      <c r="H30">
        <v>8437</v>
      </c>
      <c r="I30">
        <v>7.0099999999999996E-2</v>
      </c>
      <c r="J30">
        <v>60.673000000000002</v>
      </c>
      <c r="K30">
        <v>-396</v>
      </c>
      <c r="L30">
        <v>20.989899999999999</v>
      </c>
      <c r="M30">
        <v>676721.71019999997</v>
      </c>
      <c r="N30">
        <v>21.854199999999999</v>
      </c>
      <c r="O30">
        <v>13.4376</v>
      </c>
    </row>
    <row r="31" spans="1:15" x14ac:dyDescent="0.25">
      <c r="A31" s="1">
        <v>38761</v>
      </c>
      <c r="B31">
        <v>139.65</v>
      </c>
      <c r="C31">
        <v>2155200</v>
      </c>
      <c r="D31">
        <v>0.71609999999999996</v>
      </c>
      <c r="E31">
        <v>2.4403999999999999</v>
      </c>
      <c r="F31">
        <v>12.4133</v>
      </c>
      <c r="G31">
        <v>62.910800000000002</v>
      </c>
      <c r="H31">
        <v>8437</v>
      </c>
      <c r="I31">
        <v>7.0099999999999996E-2</v>
      </c>
      <c r="J31">
        <v>60.673000000000002</v>
      </c>
      <c r="K31">
        <v>-396</v>
      </c>
      <c r="L31">
        <v>21.3536</v>
      </c>
      <c r="M31">
        <v>676188.99899999995</v>
      </c>
      <c r="N31">
        <v>21.854199999999999</v>
      </c>
      <c r="O31">
        <v>13.4376</v>
      </c>
    </row>
    <row r="32" spans="1:15" x14ac:dyDescent="0.25">
      <c r="A32" s="1">
        <v>38762</v>
      </c>
      <c r="B32">
        <v>141.78</v>
      </c>
      <c r="C32">
        <v>3003200</v>
      </c>
      <c r="D32">
        <v>0.70530000000000004</v>
      </c>
      <c r="E32">
        <v>2.4337</v>
      </c>
      <c r="F32">
        <v>12.6027</v>
      </c>
      <c r="G32">
        <v>62.910800000000002</v>
      </c>
      <c r="H32">
        <v>8437</v>
      </c>
      <c r="I32">
        <v>7.0099999999999996E-2</v>
      </c>
      <c r="J32">
        <v>60.673000000000002</v>
      </c>
      <c r="K32">
        <v>-396</v>
      </c>
      <c r="L32">
        <v>21.389500000000002</v>
      </c>
      <c r="M32">
        <v>677167.16689999995</v>
      </c>
      <c r="N32">
        <v>21.854199999999999</v>
      </c>
      <c r="O32">
        <v>13.4376</v>
      </c>
    </row>
    <row r="33" spans="1:15" x14ac:dyDescent="0.25">
      <c r="A33" s="1">
        <v>38763</v>
      </c>
      <c r="B33">
        <v>145.13999999999999</v>
      </c>
      <c r="C33">
        <v>4330700</v>
      </c>
      <c r="D33">
        <v>0.68899999999999995</v>
      </c>
      <c r="E33">
        <v>2.4798</v>
      </c>
      <c r="F33">
        <v>12.901299999999999</v>
      </c>
      <c r="G33">
        <v>62.910800000000002</v>
      </c>
      <c r="H33">
        <v>8437</v>
      </c>
      <c r="I33">
        <v>7.0099999999999996E-2</v>
      </c>
      <c r="J33">
        <v>60.673000000000002</v>
      </c>
      <c r="K33">
        <v>-396</v>
      </c>
      <c r="L33">
        <v>21.476600000000001</v>
      </c>
      <c r="M33">
        <v>678710.1925</v>
      </c>
      <c r="N33">
        <v>21.854199999999999</v>
      </c>
      <c r="O33">
        <v>13.4376</v>
      </c>
    </row>
    <row r="34" spans="1:15" x14ac:dyDescent="0.25">
      <c r="A34" s="1">
        <v>38764</v>
      </c>
      <c r="B34">
        <v>145.9</v>
      </c>
      <c r="C34">
        <v>2847500</v>
      </c>
      <c r="D34">
        <v>0.68540000000000001</v>
      </c>
      <c r="E34">
        <v>2.5291000000000001</v>
      </c>
      <c r="F34">
        <v>12.9689</v>
      </c>
      <c r="G34">
        <v>62.910800000000002</v>
      </c>
      <c r="H34">
        <v>8437</v>
      </c>
      <c r="I34">
        <v>7.0099999999999996E-2</v>
      </c>
      <c r="J34">
        <v>60.673000000000002</v>
      </c>
      <c r="K34">
        <v>-396</v>
      </c>
      <c r="L34">
        <v>21.691400000000002</v>
      </c>
      <c r="M34">
        <v>679059.21019999997</v>
      </c>
      <c r="N34">
        <v>21.854199999999999</v>
      </c>
      <c r="O34">
        <v>13.4376</v>
      </c>
    </row>
    <row r="35" spans="1:15" x14ac:dyDescent="0.25">
      <c r="A35" s="1">
        <v>38765</v>
      </c>
      <c r="B35">
        <v>145.54</v>
      </c>
      <c r="C35">
        <v>2407300</v>
      </c>
      <c r="D35">
        <v>0.68710000000000004</v>
      </c>
      <c r="E35">
        <v>2.5265</v>
      </c>
      <c r="F35">
        <v>12.9369</v>
      </c>
      <c r="G35">
        <v>62.910800000000002</v>
      </c>
      <c r="H35">
        <v>8437</v>
      </c>
      <c r="I35">
        <v>7.0099999999999996E-2</v>
      </c>
      <c r="J35">
        <v>60.673000000000002</v>
      </c>
      <c r="K35">
        <v>-396</v>
      </c>
      <c r="L35">
        <v>22.171199999999999</v>
      </c>
      <c r="M35">
        <v>678893.88600000006</v>
      </c>
      <c r="N35">
        <v>21.854199999999999</v>
      </c>
      <c r="O35">
        <v>13.4376</v>
      </c>
    </row>
    <row r="36" spans="1:15" x14ac:dyDescent="0.25">
      <c r="A36" s="1">
        <v>38769</v>
      </c>
      <c r="B36">
        <v>143.44999999999999</v>
      </c>
      <c r="C36">
        <v>2539800</v>
      </c>
      <c r="D36">
        <v>0.69710000000000005</v>
      </c>
      <c r="E36">
        <v>2.5080999999999998</v>
      </c>
      <c r="F36">
        <v>12.751099999999999</v>
      </c>
      <c r="G36">
        <v>62.910800000000002</v>
      </c>
      <c r="H36">
        <v>8437</v>
      </c>
      <c r="I36">
        <v>7.0099999999999996E-2</v>
      </c>
      <c r="J36">
        <v>60.673000000000002</v>
      </c>
      <c r="K36">
        <v>-396</v>
      </c>
      <c r="L36">
        <v>22.349699999999999</v>
      </c>
      <c r="M36">
        <v>677934.08739999996</v>
      </c>
      <c r="N36">
        <v>21.854199999999999</v>
      </c>
      <c r="O36">
        <v>13.4376</v>
      </c>
    </row>
    <row r="37" spans="1:15" x14ac:dyDescent="0.25">
      <c r="A37" s="1">
        <v>38770</v>
      </c>
      <c r="B37">
        <v>145.53</v>
      </c>
      <c r="C37">
        <v>2674200</v>
      </c>
      <c r="D37">
        <v>0.68710000000000004</v>
      </c>
      <c r="E37">
        <v>2.5118999999999998</v>
      </c>
      <c r="F37">
        <v>12.936</v>
      </c>
      <c r="G37">
        <v>62.910800000000002</v>
      </c>
      <c r="H37">
        <v>8437</v>
      </c>
      <c r="I37">
        <v>7.0099999999999996E-2</v>
      </c>
      <c r="J37">
        <v>60.673000000000002</v>
      </c>
      <c r="K37">
        <v>-396</v>
      </c>
      <c r="L37">
        <v>22.5688</v>
      </c>
      <c r="M37">
        <v>678889.29370000004</v>
      </c>
      <c r="N37">
        <v>21.854199999999999</v>
      </c>
      <c r="O37">
        <v>13.4376</v>
      </c>
    </row>
    <row r="38" spans="1:15" x14ac:dyDescent="0.25">
      <c r="A38" s="1">
        <v>38771</v>
      </c>
      <c r="B38">
        <v>143.96</v>
      </c>
      <c r="C38">
        <v>2512500</v>
      </c>
      <c r="D38">
        <v>0.6946</v>
      </c>
      <c r="E38">
        <v>2.5217000000000001</v>
      </c>
      <c r="F38">
        <v>12.7964</v>
      </c>
      <c r="G38">
        <v>62.910800000000002</v>
      </c>
      <c r="H38">
        <v>8437</v>
      </c>
      <c r="I38">
        <v>7.0099999999999996E-2</v>
      </c>
      <c r="J38">
        <v>60.673000000000002</v>
      </c>
      <c r="K38">
        <v>-396</v>
      </c>
      <c r="L38">
        <v>22.543900000000001</v>
      </c>
      <c r="M38">
        <v>678168.2966</v>
      </c>
      <c r="N38">
        <v>21.854199999999999</v>
      </c>
      <c r="O38">
        <v>13.4376</v>
      </c>
    </row>
    <row r="39" spans="1:15" x14ac:dyDescent="0.25">
      <c r="A39" s="1">
        <v>38772</v>
      </c>
      <c r="B39">
        <v>144.16</v>
      </c>
      <c r="C39">
        <v>2314700</v>
      </c>
      <c r="D39">
        <v>0.69369999999999998</v>
      </c>
      <c r="E39">
        <v>2.3675999999999999</v>
      </c>
      <c r="F39">
        <v>10.7662</v>
      </c>
      <c r="G39">
        <v>73.083100000000002</v>
      </c>
      <c r="H39">
        <v>10721</v>
      </c>
      <c r="I39">
        <v>7.4800000000000005E-2</v>
      </c>
      <c r="J39">
        <v>61.832000000000001</v>
      </c>
      <c r="K39">
        <v>-674</v>
      </c>
      <c r="L39">
        <v>22.869399999999999</v>
      </c>
      <c r="M39">
        <v>720585.36329999997</v>
      </c>
      <c r="N39">
        <v>24.605599999999999</v>
      </c>
      <c r="O39">
        <v>14.3743</v>
      </c>
    </row>
    <row r="40" spans="1:15" x14ac:dyDescent="0.25">
      <c r="A40" s="1">
        <v>38775</v>
      </c>
      <c r="B40">
        <v>143.82</v>
      </c>
      <c r="C40">
        <v>2282200</v>
      </c>
      <c r="D40">
        <v>0.69530000000000003</v>
      </c>
      <c r="E40">
        <v>2.3723999999999998</v>
      </c>
      <c r="F40">
        <v>10.7409</v>
      </c>
      <c r="G40">
        <v>73.083100000000002</v>
      </c>
      <c r="H40">
        <v>10721</v>
      </c>
      <c r="I40">
        <v>7.4800000000000005E-2</v>
      </c>
      <c r="J40">
        <v>61.832000000000001</v>
      </c>
      <c r="K40">
        <v>-674</v>
      </c>
      <c r="L40">
        <v>22.934000000000001</v>
      </c>
      <c r="M40">
        <v>720430.88600000006</v>
      </c>
      <c r="N40">
        <v>24.605599999999999</v>
      </c>
      <c r="O40">
        <v>14.3743</v>
      </c>
    </row>
    <row r="41" spans="1:15" x14ac:dyDescent="0.25">
      <c r="A41" s="1">
        <v>38776</v>
      </c>
      <c r="B41">
        <v>141.29</v>
      </c>
      <c r="C41">
        <v>3911700</v>
      </c>
      <c r="D41">
        <v>0.70779999999999998</v>
      </c>
      <c r="E41">
        <v>2.3355000000000001</v>
      </c>
      <c r="F41">
        <v>10.5519</v>
      </c>
      <c r="G41">
        <v>73.083100000000002</v>
      </c>
      <c r="H41">
        <v>10721</v>
      </c>
      <c r="I41">
        <v>7.4800000000000005E-2</v>
      </c>
      <c r="J41">
        <v>61.832000000000001</v>
      </c>
      <c r="K41">
        <v>-674</v>
      </c>
      <c r="L41">
        <v>22.583200000000001</v>
      </c>
      <c r="M41">
        <v>719281.39339999994</v>
      </c>
      <c r="N41">
        <v>24.605599999999999</v>
      </c>
      <c r="O41">
        <v>14.3743</v>
      </c>
    </row>
    <row r="42" spans="1:15" x14ac:dyDescent="0.25">
      <c r="A42" s="1">
        <v>38777</v>
      </c>
      <c r="B42">
        <v>143.15</v>
      </c>
      <c r="C42">
        <v>2994900</v>
      </c>
      <c r="D42">
        <v>0.6986</v>
      </c>
      <c r="E42">
        <v>2.3429000000000002</v>
      </c>
      <c r="F42">
        <v>10.690799999999999</v>
      </c>
      <c r="G42">
        <v>73.083100000000002</v>
      </c>
      <c r="H42">
        <v>10721</v>
      </c>
      <c r="I42">
        <v>7.4800000000000005E-2</v>
      </c>
      <c r="J42">
        <v>61.832000000000001</v>
      </c>
      <c r="K42">
        <v>-674</v>
      </c>
      <c r="L42">
        <v>22.4512</v>
      </c>
      <c r="M42">
        <v>720126.47490000003</v>
      </c>
      <c r="N42">
        <v>24.605599999999999</v>
      </c>
      <c r="O42">
        <v>14.3743</v>
      </c>
    </row>
    <row r="43" spans="1:15" x14ac:dyDescent="0.25">
      <c r="A43" s="1">
        <v>38778</v>
      </c>
      <c r="B43">
        <v>144</v>
      </c>
      <c r="C43">
        <v>2902300</v>
      </c>
      <c r="D43">
        <v>0.69440000000000002</v>
      </c>
      <c r="E43">
        <v>2.3542000000000001</v>
      </c>
      <c r="F43">
        <v>10.754300000000001</v>
      </c>
      <c r="G43">
        <v>73.083100000000002</v>
      </c>
      <c r="H43">
        <v>10721</v>
      </c>
      <c r="I43">
        <v>7.4800000000000005E-2</v>
      </c>
      <c r="J43">
        <v>61.832000000000001</v>
      </c>
      <c r="K43">
        <v>-674</v>
      </c>
      <c r="L43">
        <v>22.1218</v>
      </c>
      <c r="M43">
        <v>720512.66810000001</v>
      </c>
      <c r="N43">
        <v>24.605599999999999</v>
      </c>
      <c r="O43">
        <v>14.3743</v>
      </c>
    </row>
    <row r="44" spans="1:15" x14ac:dyDescent="0.25">
      <c r="A44" s="1">
        <v>38779</v>
      </c>
      <c r="B44">
        <v>146</v>
      </c>
      <c r="C44">
        <v>4042700</v>
      </c>
      <c r="D44">
        <v>0.68489999999999995</v>
      </c>
      <c r="E44">
        <v>2.3683999999999998</v>
      </c>
      <c r="F44">
        <v>10.903700000000001</v>
      </c>
      <c r="G44">
        <v>73.083100000000002</v>
      </c>
      <c r="H44">
        <v>10721</v>
      </c>
      <c r="I44">
        <v>7.4800000000000005E-2</v>
      </c>
      <c r="J44">
        <v>61.832000000000001</v>
      </c>
      <c r="K44">
        <v>-674</v>
      </c>
      <c r="L44">
        <v>22.273900000000001</v>
      </c>
      <c r="M44">
        <v>721421.35789999994</v>
      </c>
      <c r="N44">
        <v>24.605599999999999</v>
      </c>
      <c r="O44">
        <v>14.3743</v>
      </c>
    </row>
    <row r="45" spans="1:15" x14ac:dyDescent="0.25">
      <c r="A45" s="1">
        <v>38782</v>
      </c>
      <c r="B45">
        <v>145.02000000000001</v>
      </c>
      <c r="C45">
        <v>2900600</v>
      </c>
      <c r="D45">
        <v>0.68959999999999999</v>
      </c>
      <c r="E45">
        <v>2.3883999999999999</v>
      </c>
      <c r="F45">
        <v>10.830500000000001</v>
      </c>
      <c r="G45">
        <v>73.083100000000002</v>
      </c>
      <c r="H45">
        <v>10721</v>
      </c>
      <c r="I45">
        <v>7.4800000000000005E-2</v>
      </c>
      <c r="J45">
        <v>61.832000000000001</v>
      </c>
      <c r="K45">
        <v>-674</v>
      </c>
      <c r="L45">
        <v>22.093599999999999</v>
      </c>
      <c r="M45">
        <v>720976.09990000003</v>
      </c>
      <c r="N45">
        <v>24.605599999999999</v>
      </c>
      <c r="O45">
        <v>14.3743</v>
      </c>
    </row>
    <row r="46" spans="1:15" x14ac:dyDescent="0.25">
      <c r="A46" s="1">
        <v>38783</v>
      </c>
      <c r="B46">
        <v>144.28</v>
      </c>
      <c r="C46">
        <v>2820600</v>
      </c>
      <c r="D46">
        <v>0.69310000000000005</v>
      </c>
      <c r="E46">
        <v>2.3696000000000002</v>
      </c>
      <c r="F46">
        <v>10.7752</v>
      </c>
      <c r="G46">
        <v>73.083100000000002</v>
      </c>
      <c r="H46">
        <v>10721</v>
      </c>
      <c r="I46">
        <v>7.4800000000000005E-2</v>
      </c>
      <c r="J46">
        <v>61.832000000000001</v>
      </c>
      <c r="K46">
        <v>-674</v>
      </c>
      <c r="L46">
        <v>21.966100000000001</v>
      </c>
      <c r="M46">
        <v>720639.88470000005</v>
      </c>
      <c r="N46">
        <v>24.605599999999999</v>
      </c>
      <c r="O46">
        <v>14.3743</v>
      </c>
    </row>
    <row r="47" spans="1:15" x14ac:dyDescent="0.25">
      <c r="A47" s="1">
        <v>38784</v>
      </c>
      <c r="B47">
        <v>142.49</v>
      </c>
      <c r="C47">
        <v>3633100</v>
      </c>
      <c r="D47">
        <v>0.70179999999999998</v>
      </c>
      <c r="E47">
        <v>2.3380000000000001</v>
      </c>
      <c r="F47">
        <v>10.641500000000001</v>
      </c>
      <c r="G47">
        <v>73.083100000000002</v>
      </c>
      <c r="H47">
        <v>10721</v>
      </c>
      <c r="I47">
        <v>7.4800000000000005E-2</v>
      </c>
      <c r="J47">
        <v>61.832000000000001</v>
      </c>
      <c r="K47">
        <v>-674</v>
      </c>
      <c r="L47">
        <v>21.7378</v>
      </c>
      <c r="M47">
        <v>719826.60730000003</v>
      </c>
      <c r="N47">
        <v>24.605599999999999</v>
      </c>
      <c r="O47">
        <v>14.3743</v>
      </c>
    </row>
    <row r="48" spans="1:15" x14ac:dyDescent="0.25">
      <c r="A48" s="1">
        <v>38785</v>
      </c>
      <c r="B48">
        <v>141.69999999999999</v>
      </c>
      <c r="C48">
        <v>2262100</v>
      </c>
      <c r="D48">
        <v>0.70569999999999999</v>
      </c>
      <c r="E48">
        <v>2.3370000000000002</v>
      </c>
      <c r="F48">
        <v>10.5825</v>
      </c>
      <c r="G48">
        <v>73.083100000000002</v>
      </c>
      <c r="H48">
        <v>10721</v>
      </c>
      <c r="I48">
        <v>7.4800000000000005E-2</v>
      </c>
      <c r="J48">
        <v>61.832000000000001</v>
      </c>
      <c r="K48">
        <v>-674</v>
      </c>
      <c r="L48">
        <v>21.586400000000001</v>
      </c>
      <c r="M48">
        <v>719467.67480000004</v>
      </c>
      <c r="N48">
        <v>24.605599999999999</v>
      </c>
      <c r="O48">
        <v>14.3743</v>
      </c>
    </row>
    <row r="49" spans="1:15" x14ac:dyDescent="0.25">
      <c r="A49" s="1">
        <v>38786</v>
      </c>
      <c r="B49">
        <v>141.53</v>
      </c>
      <c r="C49">
        <v>3247100</v>
      </c>
      <c r="D49">
        <v>0.70660000000000001</v>
      </c>
      <c r="E49">
        <v>2.3195999999999999</v>
      </c>
      <c r="F49">
        <v>10.569800000000001</v>
      </c>
      <c r="G49">
        <v>73.083100000000002</v>
      </c>
      <c r="H49">
        <v>10721</v>
      </c>
      <c r="I49">
        <v>7.4800000000000005E-2</v>
      </c>
      <c r="J49">
        <v>61.832000000000001</v>
      </c>
      <c r="K49">
        <v>-674</v>
      </c>
      <c r="L49">
        <v>21.5304</v>
      </c>
      <c r="M49">
        <v>719390.43610000005</v>
      </c>
      <c r="N49">
        <v>24.605599999999999</v>
      </c>
      <c r="O49">
        <v>14.3743</v>
      </c>
    </row>
    <row r="50" spans="1:15" x14ac:dyDescent="0.25">
      <c r="A50" s="1">
        <v>38789</v>
      </c>
      <c r="B50">
        <v>140.72</v>
      </c>
      <c r="C50">
        <v>4946200</v>
      </c>
      <c r="D50">
        <v>0.71060000000000001</v>
      </c>
      <c r="E50">
        <v>2.3035000000000001</v>
      </c>
      <c r="F50">
        <v>10.5093</v>
      </c>
      <c r="G50">
        <v>73.083100000000002</v>
      </c>
      <c r="H50">
        <v>10721</v>
      </c>
      <c r="I50">
        <v>7.4800000000000005E-2</v>
      </c>
      <c r="J50">
        <v>61.832000000000001</v>
      </c>
      <c r="K50">
        <v>-674</v>
      </c>
      <c r="L50">
        <v>21.176600000000001</v>
      </c>
      <c r="M50">
        <v>719022.41680000001</v>
      </c>
      <c r="N50">
        <v>24.605599999999999</v>
      </c>
      <c r="O50">
        <v>14.3743</v>
      </c>
    </row>
    <row r="51" spans="1:15" x14ac:dyDescent="0.25">
      <c r="A51" s="1">
        <v>38790</v>
      </c>
      <c r="B51">
        <v>149.41999999999999</v>
      </c>
      <c r="C51">
        <v>11364100</v>
      </c>
      <c r="D51">
        <v>0.66930000000000001</v>
      </c>
      <c r="E51">
        <v>2.4100999999999999</v>
      </c>
      <c r="F51">
        <v>11.1591</v>
      </c>
      <c r="G51">
        <v>73.083100000000002</v>
      </c>
      <c r="H51">
        <v>10721</v>
      </c>
      <c r="I51">
        <v>7.4800000000000005E-2</v>
      </c>
      <c r="J51">
        <v>61.832000000000001</v>
      </c>
      <c r="K51">
        <v>-674</v>
      </c>
      <c r="L51">
        <v>21.191800000000001</v>
      </c>
      <c r="M51">
        <v>722975.21750000003</v>
      </c>
      <c r="N51">
        <v>24.605599999999999</v>
      </c>
      <c r="O51">
        <v>14.3743</v>
      </c>
    </row>
    <row r="52" spans="1:15" x14ac:dyDescent="0.25">
      <c r="A52" s="1">
        <v>38791</v>
      </c>
      <c r="B52">
        <v>149</v>
      </c>
      <c r="C52">
        <v>7557200</v>
      </c>
      <c r="D52">
        <v>0.67110000000000003</v>
      </c>
      <c r="E52">
        <v>2.4426999999999999</v>
      </c>
      <c r="F52">
        <v>11.127700000000001</v>
      </c>
      <c r="G52">
        <v>73.083100000000002</v>
      </c>
      <c r="H52">
        <v>10721</v>
      </c>
      <c r="I52">
        <v>7.4800000000000005E-2</v>
      </c>
      <c r="J52">
        <v>61.832000000000001</v>
      </c>
      <c r="K52">
        <v>-674</v>
      </c>
      <c r="L52">
        <v>21.1005</v>
      </c>
      <c r="M52">
        <v>722784.39269999997</v>
      </c>
      <c r="N52">
        <v>24.605599999999999</v>
      </c>
      <c r="O52">
        <v>14.3743</v>
      </c>
    </row>
    <row r="53" spans="1:15" x14ac:dyDescent="0.25">
      <c r="A53" s="1">
        <v>38792</v>
      </c>
      <c r="B53">
        <v>147.69</v>
      </c>
      <c r="C53">
        <v>6025900</v>
      </c>
      <c r="D53">
        <v>0.67710000000000004</v>
      </c>
      <c r="E53">
        <v>2.4403999999999999</v>
      </c>
      <c r="F53">
        <v>11.0299</v>
      </c>
      <c r="G53">
        <v>73.083100000000002</v>
      </c>
      <c r="H53">
        <v>10721</v>
      </c>
      <c r="I53">
        <v>7.4800000000000005E-2</v>
      </c>
      <c r="J53">
        <v>61.832000000000001</v>
      </c>
      <c r="K53">
        <v>-674</v>
      </c>
      <c r="L53">
        <v>20.777100000000001</v>
      </c>
      <c r="M53">
        <v>722189.20079999999</v>
      </c>
      <c r="N53">
        <v>24.605599999999999</v>
      </c>
      <c r="O53">
        <v>14.3743</v>
      </c>
    </row>
    <row r="54" spans="1:15" x14ac:dyDescent="0.25">
      <c r="A54" s="1">
        <v>38793</v>
      </c>
      <c r="B54">
        <v>150.36000000000001</v>
      </c>
      <c r="C54">
        <v>6670900</v>
      </c>
      <c r="D54">
        <v>0.66510000000000002</v>
      </c>
      <c r="E54">
        <v>2.4500000000000002</v>
      </c>
      <c r="F54">
        <v>11.2293</v>
      </c>
      <c r="G54">
        <v>73.083100000000002</v>
      </c>
      <c r="H54">
        <v>10721</v>
      </c>
      <c r="I54">
        <v>7.4800000000000005E-2</v>
      </c>
      <c r="J54">
        <v>61.832000000000001</v>
      </c>
      <c r="K54">
        <v>-674</v>
      </c>
      <c r="L54">
        <v>20.860600000000002</v>
      </c>
      <c r="M54">
        <v>723402.30180000002</v>
      </c>
      <c r="N54">
        <v>24.605599999999999</v>
      </c>
      <c r="O54">
        <v>14.3743</v>
      </c>
    </row>
    <row r="55" spans="1:15" x14ac:dyDescent="0.25">
      <c r="A55" s="1">
        <v>38796</v>
      </c>
      <c r="B55">
        <v>152.18</v>
      </c>
      <c r="C55">
        <v>4896800</v>
      </c>
      <c r="D55">
        <v>0.65710000000000002</v>
      </c>
      <c r="E55">
        <v>2.4792999999999998</v>
      </c>
      <c r="F55">
        <v>11.3652</v>
      </c>
      <c r="G55">
        <v>73.083100000000002</v>
      </c>
      <c r="H55">
        <v>10721</v>
      </c>
      <c r="I55">
        <v>7.4800000000000005E-2</v>
      </c>
      <c r="J55">
        <v>61.832000000000001</v>
      </c>
      <c r="K55">
        <v>-674</v>
      </c>
      <c r="L55">
        <v>20.519400000000001</v>
      </c>
      <c r="M55">
        <v>724229.2095</v>
      </c>
      <c r="N55">
        <v>24.605599999999999</v>
      </c>
      <c r="O55">
        <v>14.3743</v>
      </c>
    </row>
    <row r="56" spans="1:15" x14ac:dyDescent="0.25">
      <c r="A56" s="1">
        <v>38797</v>
      </c>
      <c r="B56">
        <v>149.4</v>
      </c>
      <c r="C56">
        <v>4460800</v>
      </c>
      <c r="D56">
        <v>0.66930000000000001</v>
      </c>
      <c r="E56">
        <v>2.4662000000000002</v>
      </c>
      <c r="F56">
        <v>11.1576</v>
      </c>
      <c r="G56">
        <v>73.083100000000002</v>
      </c>
      <c r="H56">
        <v>10721</v>
      </c>
      <c r="I56">
        <v>7.4800000000000005E-2</v>
      </c>
      <c r="J56">
        <v>61.832000000000001</v>
      </c>
      <c r="K56">
        <v>-674</v>
      </c>
      <c r="L56">
        <v>20.305599999999998</v>
      </c>
      <c r="M56">
        <v>722966.13060000003</v>
      </c>
      <c r="N56">
        <v>24.605599999999999</v>
      </c>
      <c r="O56">
        <v>14.3743</v>
      </c>
    </row>
    <row r="57" spans="1:15" x14ac:dyDescent="0.25">
      <c r="A57" s="1">
        <v>38798</v>
      </c>
      <c r="B57">
        <v>151.82</v>
      </c>
      <c r="C57">
        <v>3770800</v>
      </c>
      <c r="D57">
        <v>0.65869999999999995</v>
      </c>
      <c r="E57">
        <v>2.4544999999999999</v>
      </c>
      <c r="F57">
        <v>11.3383</v>
      </c>
      <c r="G57">
        <v>73.083100000000002</v>
      </c>
      <c r="H57">
        <v>10721</v>
      </c>
      <c r="I57">
        <v>7.4800000000000005E-2</v>
      </c>
      <c r="J57">
        <v>61.832000000000001</v>
      </c>
      <c r="K57">
        <v>-674</v>
      </c>
      <c r="L57">
        <v>20.037299999999998</v>
      </c>
      <c r="M57">
        <v>724065.64529999997</v>
      </c>
      <c r="N57">
        <v>24.605599999999999</v>
      </c>
      <c r="O57">
        <v>14.3743</v>
      </c>
    </row>
    <row r="58" spans="1:15" x14ac:dyDescent="0.25">
      <c r="A58" s="1">
        <v>38799</v>
      </c>
      <c r="B58">
        <v>151.66999999999999</v>
      </c>
      <c r="C58">
        <v>3852700</v>
      </c>
      <c r="D58">
        <v>0.6593</v>
      </c>
      <c r="E58">
        <v>2.4901</v>
      </c>
      <c r="F58">
        <v>11.3271</v>
      </c>
      <c r="G58">
        <v>73.083100000000002</v>
      </c>
      <c r="H58">
        <v>10721</v>
      </c>
      <c r="I58">
        <v>7.4800000000000005E-2</v>
      </c>
      <c r="J58">
        <v>61.832000000000001</v>
      </c>
      <c r="K58">
        <v>-674</v>
      </c>
      <c r="L58">
        <v>19.601099999999999</v>
      </c>
      <c r="M58">
        <v>723997.49360000005</v>
      </c>
      <c r="N58">
        <v>24.605599999999999</v>
      </c>
      <c r="O58">
        <v>14.3743</v>
      </c>
    </row>
    <row r="59" spans="1:15" x14ac:dyDescent="0.25">
      <c r="A59" s="1">
        <v>38800</v>
      </c>
      <c r="B59">
        <v>152.16999999999999</v>
      </c>
      <c r="C59">
        <v>2651700</v>
      </c>
      <c r="D59">
        <v>0.65720000000000001</v>
      </c>
      <c r="E59">
        <v>2.4971999999999999</v>
      </c>
      <c r="F59">
        <v>11.3645</v>
      </c>
      <c r="G59">
        <v>73.083100000000002</v>
      </c>
      <c r="H59">
        <v>10721</v>
      </c>
      <c r="I59">
        <v>7.4800000000000005E-2</v>
      </c>
      <c r="J59">
        <v>61.832000000000001</v>
      </c>
      <c r="K59">
        <v>-674</v>
      </c>
      <c r="L59">
        <v>19.803599999999999</v>
      </c>
      <c r="M59">
        <v>724224.66610000003</v>
      </c>
      <c r="N59">
        <v>24.605599999999999</v>
      </c>
      <c r="O59">
        <v>14.3743</v>
      </c>
    </row>
    <row r="60" spans="1:15" x14ac:dyDescent="0.25">
      <c r="A60" s="1">
        <v>38803</v>
      </c>
      <c r="B60">
        <v>155</v>
      </c>
      <c r="C60">
        <v>4314600</v>
      </c>
      <c r="D60">
        <v>0.6452</v>
      </c>
      <c r="E60">
        <v>2.5179</v>
      </c>
      <c r="F60">
        <v>11.575799999999999</v>
      </c>
      <c r="G60">
        <v>73.083100000000002</v>
      </c>
      <c r="H60">
        <v>10721</v>
      </c>
      <c r="I60">
        <v>7.4800000000000005E-2</v>
      </c>
      <c r="J60">
        <v>61.832000000000001</v>
      </c>
      <c r="K60">
        <v>-674</v>
      </c>
      <c r="L60">
        <v>19.527699999999999</v>
      </c>
      <c r="M60">
        <v>725510.46219999995</v>
      </c>
      <c r="N60">
        <v>24.605599999999999</v>
      </c>
      <c r="O60">
        <v>14.3743</v>
      </c>
    </row>
    <row r="61" spans="1:15" x14ac:dyDescent="0.25">
      <c r="A61" s="1">
        <v>38804</v>
      </c>
      <c r="B61">
        <v>154.16</v>
      </c>
      <c r="C61">
        <v>6481600</v>
      </c>
      <c r="D61">
        <v>0.64870000000000005</v>
      </c>
      <c r="E61">
        <v>2.5514999999999999</v>
      </c>
      <c r="F61">
        <v>11.5131</v>
      </c>
      <c r="G61">
        <v>73.083100000000002</v>
      </c>
      <c r="H61">
        <v>10721</v>
      </c>
      <c r="I61">
        <v>7.4800000000000005E-2</v>
      </c>
      <c r="J61">
        <v>61.832000000000001</v>
      </c>
      <c r="K61">
        <v>-674</v>
      </c>
      <c r="L61">
        <v>19.328199999999999</v>
      </c>
      <c r="M61">
        <v>725128.8125</v>
      </c>
      <c r="N61">
        <v>24.605599999999999</v>
      </c>
      <c r="O61">
        <v>14.3743</v>
      </c>
    </row>
    <row r="62" spans="1:15" x14ac:dyDescent="0.25">
      <c r="A62" s="1">
        <v>38805</v>
      </c>
      <c r="B62">
        <v>156.9</v>
      </c>
      <c r="C62">
        <v>4458100</v>
      </c>
      <c r="D62">
        <v>0.63729999999999998</v>
      </c>
      <c r="E62">
        <v>2.5627</v>
      </c>
      <c r="F62">
        <v>11.717700000000001</v>
      </c>
      <c r="G62">
        <v>73.083100000000002</v>
      </c>
      <c r="H62">
        <v>10721</v>
      </c>
      <c r="I62">
        <v>7.4800000000000005E-2</v>
      </c>
      <c r="J62">
        <v>61.832000000000001</v>
      </c>
      <c r="K62">
        <v>-674</v>
      </c>
      <c r="L62">
        <v>19.304300000000001</v>
      </c>
      <c r="M62">
        <v>726373.71750000003</v>
      </c>
      <c r="N62">
        <v>24.605599999999999</v>
      </c>
      <c r="O62">
        <v>14.3743</v>
      </c>
    </row>
    <row r="63" spans="1:15" x14ac:dyDescent="0.25">
      <c r="A63" s="1">
        <v>38806</v>
      </c>
      <c r="B63">
        <v>156.81</v>
      </c>
      <c r="C63">
        <v>4771000</v>
      </c>
      <c r="D63">
        <v>0.63770000000000004</v>
      </c>
      <c r="E63">
        <v>2.5770999999999997</v>
      </c>
      <c r="F63">
        <v>11.711</v>
      </c>
      <c r="G63">
        <v>73.083100000000002</v>
      </c>
      <c r="H63">
        <v>10721</v>
      </c>
      <c r="I63">
        <v>7.4800000000000005E-2</v>
      </c>
      <c r="J63">
        <v>61.832000000000001</v>
      </c>
      <c r="K63">
        <v>-674</v>
      </c>
      <c r="L63">
        <v>19.207899999999999</v>
      </c>
      <c r="M63">
        <v>726332.82649999997</v>
      </c>
      <c r="N63">
        <v>24.605599999999999</v>
      </c>
      <c r="O63">
        <v>14.3743</v>
      </c>
    </row>
    <row r="64" spans="1:15" x14ac:dyDescent="0.25">
      <c r="A64" s="1">
        <v>38807</v>
      </c>
      <c r="B64">
        <v>156.96</v>
      </c>
      <c r="C64">
        <v>3298500</v>
      </c>
      <c r="D64">
        <v>0.6371</v>
      </c>
      <c r="E64">
        <v>2.5859999999999999</v>
      </c>
      <c r="F64">
        <v>11.722200000000001</v>
      </c>
      <c r="G64">
        <v>73.083100000000002</v>
      </c>
      <c r="H64">
        <v>10721</v>
      </c>
      <c r="I64">
        <v>7.4800000000000005E-2</v>
      </c>
      <c r="J64">
        <v>61.832000000000001</v>
      </c>
      <c r="K64">
        <v>-674</v>
      </c>
      <c r="L64">
        <v>19.697099999999999</v>
      </c>
      <c r="M64">
        <v>726400.97820000001</v>
      </c>
      <c r="N64">
        <v>24.605599999999999</v>
      </c>
      <c r="O64">
        <v>14.3743</v>
      </c>
    </row>
    <row r="65" spans="1:15" x14ac:dyDescent="0.25">
      <c r="A65" s="1">
        <v>38810</v>
      </c>
      <c r="B65">
        <v>158.12</v>
      </c>
      <c r="C65">
        <v>3979900</v>
      </c>
      <c r="D65">
        <v>0.63239999999999996</v>
      </c>
      <c r="E65">
        <v>2.5971000000000002</v>
      </c>
      <c r="F65">
        <v>11.8088</v>
      </c>
      <c r="G65">
        <v>73.083100000000002</v>
      </c>
      <c r="H65">
        <v>10721</v>
      </c>
      <c r="I65">
        <v>7.4800000000000005E-2</v>
      </c>
      <c r="J65">
        <v>61.832000000000001</v>
      </c>
      <c r="K65">
        <v>-674</v>
      </c>
      <c r="L65">
        <v>20.066199999999998</v>
      </c>
      <c r="M65">
        <v>726928.0183</v>
      </c>
      <c r="N65">
        <v>24.605599999999999</v>
      </c>
      <c r="O65">
        <v>14.3743</v>
      </c>
    </row>
    <row r="66" spans="1:15" x14ac:dyDescent="0.25">
      <c r="A66" s="1">
        <v>38811</v>
      </c>
      <c r="B66">
        <v>161</v>
      </c>
      <c r="C66">
        <v>5088900</v>
      </c>
      <c r="D66">
        <v>0.62109999999999999</v>
      </c>
      <c r="E66">
        <v>2.617</v>
      </c>
      <c r="F66">
        <v>12.023899999999999</v>
      </c>
      <c r="G66">
        <v>73.083100000000002</v>
      </c>
      <c r="H66">
        <v>10721</v>
      </c>
      <c r="I66">
        <v>7.4800000000000005E-2</v>
      </c>
      <c r="J66">
        <v>61.832000000000001</v>
      </c>
      <c r="K66">
        <v>-674</v>
      </c>
      <c r="L66">
        <v>20.1249</v>
      </c>
      <c r="M66">
        <v>728236.53170000005</v>
      </c>
      <c r="N66">
        <v>24.605599999999999</v>
      </c>
      <c r="O66">
        <v>14.3743</v>
      </c>
    </row>
    <row r="67" spans="1:15" x14ac:dyDescent="0.25">
      <c r="A67" s="1">
        <v>38812</v>
      </c>
      <c r="B67">
        <v>160.75</v>
      </c>
      <c r="C67">
        <v>4193600</v>
      </c>
      <c r="D67">
        <v>0.62209999999999999</v>
      </c>
      <c r="E67">
        <v>2.6480999999999999</v>
      </c>
      <c r="F67">
        <v>12.0052</v>
      </c>
      <c r="G67">
        <v>73.083100000000002</v>
      </c>
      <c r="H67">
        <v>10721</v>
      </c>
      <c r="I67">
        <v>7.4800000000000005E-2</v>
      </c>
      <c r="J67">
        <v>61.832000000000001</v>
      </c>
      <c r="K67">
        <v>-674</v>
      </c>
      <c r="L67">
        <v>20.2499</v>
      </c>
      <c r="M67">
        <v>727486.71530000004</v>
      </c>
      <c r="N67">
        <v>24.605599999999999</v>
      </c>
      <c r="O67">
        <v>14.3743</v>
      </c>
    </row>
    <row r="68" spans="1:15" x14ac:dyDescent="0.25">
      <c r="A68" s="1">
        <v>38813</v>
      </c>
      <c r="B68">
        <v>162.04</v>
      </c>
      <c r="C68">
        <v>4180900</v>
      </c>
      <c r="D68">
        <v>0.61709999999999998</v>
      </c>
      <c r="E68">
        <v>2.6493000000000002</v>
      </c>
      <c r="F68">
        <v>12.101599999999999</v>
      </c>
      <c r="G68">
        <v>73.083100000000002</v>
      </c>
      <c r="H68">
        <v>10721</v>
      </c>
      <c r="I68">
        <v>7.4800000000000005E-2</v>
      </c>
      <c r="J68">
        <v>61.832000000000001</v>
      </c>
      <c r="K68">
        <v>-674</v>
      </c>
      <c r="L68">
        <v>20.183199999999999</v>
      </c>
      <c r="M68">
        <v>728067.71459999995</v>
      </c>
      <c r="N68">
        <v>24.605599999999999</v>
      </c>
      <c r="O68">
        <v>14.3743</v>
      </c>
    </row>
    <row r="69" spans="1:15" x14ac:dyDescent="0.25">
      <c r="A69" s="1">
        <v>38814</v>
      </c>
      <c r="B69">
        <v>161.02000000000001</v>
      </c>
      <c r="C69">
        <v>4964600</v>
      </c>
      <c r="D69">
        <v>0.621</v>
      </c>
      <c r="E69">
        <v>2.6463000000000001</v>
      </c>
      <c r="F69">
        <v>12.025399999999999</v>
      </c>
      <c r="G69">
        <v>73.083100000000002</v>
      </c>
      <c r="H69">
        <v>10721</v>
      </c>
      <c r="I69">
        <v>7.4800000000000005E-2</v>
      </c>
      <c r="J69">
        <v>61.832000000000001</v>
      </c>
      <c r="K69">
        <v>-674</v>
      </c>
      <c r="L69">
        <v>20.782599999999999</v>
      </c>
      <c r="M69">
        <v>727608.31980000006</v>
      </c>
      <c r="N69">
        <v>24.605599999999999</v>
      </c>
      <c r="O69">
        <v>14.3743</v>
      </c>
    </row>
    <row r="70" spans="1:15" x14ac:dyDescent="0.25">
      <c r="A70" s="1">
        <v>38817</v>
      </c>
      <c r="B70">
        <v>162.46</v>
      </c>
      <c r="C70">
        <v>4471400</v>
      </c>
      <c r="D70">
        <v>0.61550000000000005</v>
      </c>
      <c r="E70">
        <v>2.6720999999999999</v>
      </c>
      <c r="F70">
        <v>12.132899999999999</v>
      </c>
      <c r="G70">
        <v>73.083100000000002</v>
      </c>
      <c r="H70">
        <v>10721</v>
      </c>
      <c r="I70">
        <v>7.4800000000000005E-2</v>
      </c>
      <c r="J70">
        <v>61.832000000000001</v>
      </c>
      <c r="K70">
        <v>-674</v>
      </c>
      <c r="L70">
        <v>21.532499999999999</v>
      </c>
      <c r="M70">
        <v>728256.87710000004</v>
      </c>
      <c r="N70">
        <v>24.605599999999999</v>
      </c>
      <c r="O70">
        <v>14.3743</v>
      </c>
    </row>
    <row r="71" spans="1:15" x14ac:dyDescent="0.25">
      <c r="A71" s="1">
        <v>38818</v>
      </c>
      <c r="B71">
        <v>159.15</v>
      </c>
      <c r="C71">
        <v>4963300</v>
      </c>
      <c r="D71">
        <v>0.62829999999999997</v>
      </c>
      <c r="E71">
        <v>2.6234999999999999</v>
      </c>
      <c r="F71">
        <v>11.8857</v>
      </c>
      <c r="G71">
        <v>73.083100000000002</v>
      </c>
      <c r="H71">
        <v>10721</v>
      </c>
      <c r="I71">
        <v>7.4800000000000005E-2</v>
      </c>
      <c r="J71">
        <v>61.832000000000001</v>
      </c>
      <c r="K71">
        <v>-674</v>
      </c>
      <c r="L71">
        <v>21.715299999999999</v>
      </c>
      <c r="M71">
        <v>726766.09609999997</v>
      </c>
      <c r="N71">
        <v>24.605599999999999</v>
      </c>
      <c r="O71">
        <v>14.3743</v>
      </c>
    </row>
    <row r="72" spans="1:15" x14ac:dyDescent="0.25">
      <c r="A72" s="1">
        <v>38819</v>
      </c>
      <c r="B72">
        <v>159.52000000000001</v>
      </c>
      <c r="C72">
        <v>3434000</v>
      </c>
      <c r="D72">
        <v>0.62690000000000001</v>
      </c>
      <c r="E72">
        <v>2.6215999999999999</v>
      </c>
      <c r="F72">
        <v>11.913399999999999</v>
      </c>
      <c r="G72">
        <v>73.083100000000002</v>
      </c>
      <c r="H72">
        <v>10721</v>
      </c>
      <c r="I72">
        <v>7.4800000000000005E-2</v>
      </c>
      <c r="J72">
        <v>61.832000000000001</v>
      </c>
      <c r="K72">
        <v>-674</v>
      </c>
      <c r="L72">
        <v>22.259900000000002</v>
      </c>
      <c r="M72">
        <v>726932.73930000002</v>
      </c>
      <c r="N72">
        <v>24.605599999999999</v>
      </c>
      <c r="O72">
        <v>14.3743</v>
      </c>
    </row>
    <row r="73" spans="1:15" x14ac:dyDescent="0.25">
      <c r="A73" s="1">
        <v>38820</v>
      </c>
      <c r="B73">
        <v>159.43</v>
      </c>
      <c r="C73">
        <v>2217100</v>
      </c>
      <c r="D73">
        <v>0.62719999999999998</v>
      </c>
      <c r="E73">
        <v>2.6183000000000001</v>
      </c>
      <c r="F73">
        <v>11.906599999999999</v>
      </c>
      <c r="G73">
        <v>73.083100000000002</v>
      </c>
      <c r="H73">
        <v>10721</v>
      </c>
      <c r="I73">
        <v>7.4800000000000005E-2</v>
      </c>
      <c r="J73">
        <v>61.832000000000001</v>
      </c>
      <c r="K73">
        <v>-674</v>
      </c>
      <c r="L73">
        <v>22.299499999999998</v>
      </c>
      <c r="M73">
        <v>726892.20440000005</v>
      </c>
      <c r="N73">
        <v>24.605599999999999</v>
      </c>
      <c r="O73">
        <v>14.3743</v>
      </c>
    </row>
    <row r="74" spans="1:15" x14ac:dyDescent="0.25">
      <c r="A74" s="1">
        <v>38824</v>
      </c>
      <c r="B74">
        <v>161.94</v>
      </c>
      <c r="C74">
        <v>3381700</v>
      </c>
      <c r="D74">
        <v>0.61750000000000005</v>
      </c>
      <c r="E74">
        <v>2.6480999999999999</v>
      </c>
      <c r="F74">
        <v>12.094099999999999</v>
      </c>
      <c r="G74">
        <v>73.083100000000002</v>
      </c>
      <c r="H74">
        <v>10721</v>
      </c>
      <c r="I74">
        <v>7.4800000000000005E-2</v>
      </c>
      <c r="J74">
        <v>61.832000000000001</v>
      </c>
      <c r="K74">
        <v>-674</v>
      </c>
      <c r="L74">
        <v>23.101800000000001</v>
      </c>
      <c r="M74">
        <v>728022.67590000003</v>
      </c>
      <c r="N74">
        <v>24.605599999999999</v>
      </c>
      <c r="O74">
        <v>14.3743</v>
      </c>
    </row>
    <row r="75" spans="1:15" x14ac:dyDescent="0.25">
      <c r="A75" s="1">
        <v>38825</v>
      </c>
      <c r="B75">
        <v>165.55</v>
      </c>
      <c r="C75">
        <v>4829800</v>
      </c>
      <c r="D75">
        <v>0.60399999999999998</v>
      </c>
      <c r="E75">
        <v>2.67</v>
      </c>
      <c r="F75">
        <v>12.3637</v>
      </c>
      <c r="G75">
        <v>73.083100000000002</v>
      </c>
      <c r="H75">
        <v>10721</v>
      </c>
      <c r="I75">
        <v>7.4800000000000005E-2</v>
      </c>
      <c r="J75">
        <v>61.832000000000001</v>
      </c>
      <c r="K75">
        <v>-674</v>
      </c>
      <c r="L75">
        <v>23.135300000000001</v>
      </c>
      <c r="M75">
        <v>729648.57310000004</v>
      </c>
      <c r="N75">
        <v>24.605599999999999</v>
      </c>
      <c r="O75">
        <v>14.3743</v>
      </c>
    </row>
    <row r="76" spans="1:15" x14ac:dyDescent="0.25">
      <c r="A76" s="1">
        <v>38826</v>
      </c>
      <c r="B76">
        <v>167.05</v>
      </c>
      <c r="C76">
        <v>4466200</v>
      </c>
      <c r="D76">
        <v>0.59860000000000002</v>
      </c>
      <c r="E76">
        <v>2.7077</v>
      </c>
      <c r="F76">
        <v>12.4757</v>
      </c>
      <c r="G76">
        <v>73.083100000000002</v>
      </c>
      <c r="H76">
        <v>10721</v>
      </c>
      <c r="I76">
        <v>7.4800000000000005E-2</v>
      </c>
      <c r="J76">
        <v>61.832000000000001</v>
      </c>
      <c r="K76">
        <v>-674</v>
      </c>
      <c r="L76">
        <v>23.372900000000001</v>
      </c>
      <c r="M76">
        <v>730324.15359999996</v>
      </c>
      <c r="N76">
        <v>24.605599999999999</v>
      </c>
      <c r="O76">
        <v>14.3743</v>
      </c>
    </row>
    <row r="77" spans="1:15" x14ac:dyDescent="0.25">
      <c r="A77" s="1">
        <v>38827</v>
      </c>
      <c r="B77">
        <v>168.55</v>
      </c>
      <c r="C77">
        <v>4894400</v>
      </c>
      <c r="D77">
        <v>0.59330000000000005</v>
      </c>
      <c r="E77">
        <v>2.7484000000000002</v>
      </c>
      <c r="F77">
        <v>12.5878</v>
      </c>
      <c r="G77">
        <v>73.083100000000002</v>
      </c>
      <c r="H77">
        <v>10721</v>
      </c>
      <c r="I77">
        <v>7.4800000000000005E-2</v>
      </c>
      <c r="J77">
        <v>61.832000000000001</v>
      </c>
      <c r="K77">
        <v>-674</v>
      </c>
      <c r="L77">
        <v>23.679500000000001</v>
      </c>
      <c r="M77">
        <v>730999.73419999995</v>
      </c>
      <c r="N77">
        <v>24.605599999999999</v>
      </c>
      <c r="O77">
        <v>14.3743</v>
      </c>
    </row>
    <row r="78" spans="1:15" x14ac:dyDescent="0.25">
      <c r="A78" s="1">
        <v>38828</v>
      </c>
      <c r="B78">
        <v>165.89</v>
      </c>
      <c r="C78">
        <v>3591500</v>
      </c>
      <c r="D78">
        <v>0.6028</v>
      </c>
      <c r="E78">
        <v>2.7362000000000002</v>
      </c>
      <c r="F78">
        <v>12.389099999999999</v>
      </c>
      <c r="G78">
        <v>73.083100000000002</v>
      </c>
      <c r="H78">
        <v>10721</v>
      </c>
      <c r="I78">
        <v>7.4800000000000005E-2</v>
      </c>
      <c r="J78">
        <v>61.832000000000001</v>
      </c>
      <c r="K78">
        <v>-674</v>
      </c>
      <c r="L78">
        <v>24.169</v>
      </c>
      <c r="M78">
        <v>729801.7047</v>
      </c>
      <c r="N78">
        <v>24.605599999999999</v>
      </c>
      <c r="O78">
        <v>14.3743</v>
      </c>
    </row>
    <row r="79" spans="1:15" x14ac:dyDescent="0.25">
      <c r="A79" s="1">
        <v>38831</v>
      </c>
      <c r="B79">
        <v>165.35</v>
      </c>
      <c r="C79">
        <v>3432400</v>
      </c>
      <c r="D79">
        <v>0.6048</v>
      </c>
      <c r="E79">
        <v>2.706</v>
      </c>
      <c r="F79">
        <v>12.348800000000001</v>
      </c>
      <c r="G79">
        <v>73.083100000000002</v>
      </c>
      <c r="H79">
        <v>10721</v>
      </c>
      <c r="I79">
        <v>7.4800000000000005E-2</v>
      </c>
      <c r="J79">
        <v>61.832000000000001</v>
      </c>
      <c r="K79">
        <v>-674</v>
      </c>
      <c r="L79">
        <v>24.415600000000001</v>
      </c>
      <c r="M79">
        <v>729558.49569999997</v>
      </c>
      <c r="N79">
        <v>24.605599999999999</v>
      </c>
      <c r="O79">
        <v>14.3743</v>
      </c>
    </row>
    <row r="80" spans="1:15" x14ac:dyDescent="0.25">
      <c r="A80" s="1">
        <v>38832</v>
      </c>
      <c r="B80">
        <v>162.80000000000001</v>
      </c>
      <c r="C80">
        <v>3361400</v>
      </c>
      <c r="D80">
        <v>0.61429999999999996</v>
      </c>
      <c r="E80">
        <v>2.6772</v>
      </c>
      <c r="F80">
        <v>12.158300000000001</v>
      </c>
      <c r="G80">
        <v>73.083100000000002</v>
      </c>
      <c r="H80">
        <v>10721</v>
      </c>
      <c r="I80">
        <v>7.4800000000000005E-2</v>
      </c>
      <c r="J80">
        <v>61.832000000000001</v>
      </c>
      <c r="K80">
        <v>-674</v>
      </c>
      <c r="L80">
        <v>24.172899999999998</v>
      </c>
      <c r="M80">
        <v>728410.00870000001</v>
      </c>
      <c r="N80">
        <v>24.605599999999999</v>
      </c>
      <c r="O80">
        <v>14.3743</v>
      </c>
    </row>
    <row r="81" spans="1:15" x14ac:dyDescent="0.25">
      <c r="A81" s="1">
        <v>38833</v>
      </c>
      <c r="B81">
        <v>163.4</v>
      </c>
      <c r="C81">
        <v>3032600</v>
      </c>
      <c r="D81">
        <v>0.61199999999999999</v>
      </c>
      <c r="E81">
        <v>2.6844999999999999</v>
      </c>
      <c r="F81">
        <v>12.203099999999999</v>
      </c>
      <c r="G81">
        <v>73.083100000000002</v>
      </c>
      <c r="H81">
        <v>10721</v>
      </c>
      <c r="I81">
        <v>7.4800000000000005E-2</v>
      </c>
      <c r="J81">
        <v>61.832000000000001</v>
      </c>
      <c r="K81">
        <v>-674</v>
      </c>
      <c r="L81">
        <v>24.166899999999998</v>
      </c>
      <c r="M81">
        <v>728680.24100000004</v>
      </c>
      <c r="N81">
        <v>24.605599999999999</v>
      </c>
      <c r="O81">
        <v>14.3743</v>
      </c>
    </row>
    <row r="82" spans="1:15" x14ac:dyDescent="0.25">
      <c r="A82" s="1">
        <v>38834</v>
      </c>
      <c r="B82">
        <v>163.97</v>
      </c>
      <c r="C82">
        <v>4063900</v>
      </c>
      <c r="D82">
        <v>0.6099</v>
      </c>
      <c r="E82">
        <v>2.6829000000000001</v>
      </c>
      <c r="F82">
        <v>12.245699999999999</v>
      </c>
      <c r="G82">
        <v>73.083100000000002</v>
      </c>
      <c r="H82">
        <v>10721</v>
      </c>
      <c r="I82">
        <v>7.4800000000000005E-2</v>
      </c>
      <c r="J82">
        <v>61.832000000000001</v>
      </c>
      <c r="K82">
        <v>-674</v>
      </c>
      <c r="L82">
        <v>24.042000000000002</v>
      </c>
      <c r="M82">
        <v>728936.96160000004</v>
      </c>
      <c r="N82">
        <v>24.605599999999999</v>
      </c>
      <c r="O82">
        <v>14.3743</v>
      </c>
    </row>
    <row r="83" spans="1:15" x14ac:dyDescent="0.25">
      <c r="A83" s="1">
        <v>38835</v>
      </c>
      <c r="B83">
        <v>160.29</v>
      </c>
      <c r="C83">
        <v>5349000</v>
      </c>
      <c r="D83">
        <v>0.62390000000000001</v>
      </c>
      <c r="E83">
        <v>2.6257999999999999</v>
      </c>
      <c r="F83">
        <v>11.9709</v>
      </c>
      <c r="G83">
        <v>73.083100000000002</v>
      </c>
      <c r="H83">
        <v>10721</v>
      </c>
      <c r="I83">
        <v>7.4800000000000005E-2</v>
      </c>
      <c r="J83">
        <v>61.832000000000001</v>
      </c>
      <c r="K83">
        <v>-674</v>
      </c>
      <c r="L83">
        <v>24.1312</v>
      </c>
      <c r="M83">
        <v>727279.53729999997</v>
      </c>
      <c r="N83">
        <v>24.605599999999999</v>
      </c>
      <c r="O83">
        <v>14.3743</v>
      </c>
    </row>
    <row r="84" spans="1:15" x14ac:dyDescent="0.25">
      <c r="A84" s="1">
        <v>38838</v>
      </c>
      <c r="B84">
        <v>156.44999999999999</v>
      </c>
      <c r="C84">
        <v>5652300</v>
      </c>
      <c r="D84">
        <v>0.63919999999999999</v>
      </c>
      <c r="E84">
        <v>2.5832000000000002</v>
      </c>
      <c r="F84">
        <v>11.684100000000001</v>
      </c>
      <c r="G84">
        <v>73.083100000000002</v>
      </c>
      <c r="H84">
        <v>10721</v>
      </c>
      <c r="I84">
        <v>7.4800000000000005E-2</v>
      </c>
      <c r="J84">
        <v>61.832000000000001</v>
      </c>
      <c r="K84">
        <v>-674</v>
      </c>
      <c r="L84">
        <v>23.575500000000002</v>
      </c>
      <c r="M84">
        <v>725550.05110000004</v>
      </c>
      <c r="N84">
        <v>24.605599999999999</v>
      </c>
      <c r="O84">
        <v>14.3743</v>
      </c>
    </row>
    <row r="85" spans="1:15" x14ac:dyDescent="0.25">
      <c r="A85" s="1">
        <v>38839</v>
      </c>
      <c r="B85">
        <v>158.83000000000001</v>
      </c>
      <c r="C85">
        <v>3710800</v>
      </c>
      <c r="D85">
        <v>0.62960000000000005</v>
      </c>
      <c r="E85">
        <v>2.6004</v>
      </c>
      <c r="F85">
        <v>11.861800000000001</v>
      </c>
      <c r="G85">
        <v>73.083100000000002</v>
      </c>
      <c r="H85">
        <v>10721</v>
      </c>
      <c r="I85">
        <v>7.4800000000000005E-2</v>
      </c>
      <c r="J85">
        <v>61.832000000000001</v>
      </c>
      <c r="K85">
        <v>-674</v>
      </c>
      <c r="L85">
        <v>22.961500000000001</v>
      </c>
      <c r="M85">
        <v>726621.97219999996</v>
      </c>
      <c r="N85">
        <v>24.605599999999999</v>
      </c>
      <c r="O85">
        <v>14.3743</v>
      </c>
    </row>
    <row r="86" spans="1:15" x14ac:dyDescent="0.25">
      <c r="A86" s="1">
        <v>38840</v>
      </c>
      <c r="B86">
        <v>159.15</v>
      </c>
      <c r="C86">
        <v>2521200</v>
      </c>
      <c r="D86">
        <v>0.62829999999999997</v>
      </c>
      <c r="E86">
        <v>2.6109</v>
      </c>
      <c r="F86">
        <v>11.8857</v>
      </c>
      <c r="G86">
        <v>73.083100000000002</v>
      </c>
      <c r="H86">
        <v>10721</v>
      </c>
      <c r="I86">
        <v>7.4800000000000005E-2</v>
      </c>
      <c r="J86">
        <v>61.832000000000001</v>
      </c>
      <c r="K86">
        <v>-674</v>
      </c>
      <c r="L86">
        <v>22.464200000000002</v>
      </c>
      <c r="M86">
        <v>726766.09609999997</v>
      </c>
      <c r="N86">
        <v>24.605599999999999</v>
      </c>
      <c r="O86">
        <v>14.3743</v>
      </c>
    </row>
    <row r="87" spans="1:15" x14ac:dyDescent="0.25">
      <c r="A87" s="1">
        <v>38841</v>
      </c>
      <c r="B87">
        <v>158.04</v>
      </c>
      <c r="C87">
        <v>2554600</v>
      </c>
      <c r="D87">
        <v>0.63280000000000003</v>
      </c>
      <c r="E87">
        <v>2.6150000000000002</v>
      </c>
      <c r="F87">
        <v>11.8028</v>
      </c>
      <c r="G87">
        <v>73.083100000000002</v>
      </c>
      <c r="H87">
        <v>10721</v>
      </c>
      <c r="I87">
        <v>7.4800000000000005E-2</v>
      </c>
      <c r="J87">
        <v>61.832000000000001</v>
      </c>
      <c r="K87">
        <v>-674</v>
      </c>
      <c r="L87">
        <v>21.717600000000001</v>
      </c>
      <c r="M87">
        <v>726266.16650000005</v>
      </c>
      <c r="N87">
        <v>24.605599999999999</v>
      </c>
      <c r="O87">
        <v>14.3743</v>
      </c>
    </row>
    <row r="88" spans="1:15" x14ac:dyDescent="0.25">
      <c r="A88" s="1">
        <v>38842</v>
      </c>
      <c r="B88">
        <v>164.39</v>
      </c>
      <c r="C88">
        <v>3751400</v>
      </c>
      <c r="D88">
        <v>0.60829999999999995</v>
      </c>
      <c r="E88">
        <v>2.6429999999999998</v>
      </c>
      <c r="F88">
        <v>12.277100000000001</v>
      </c>
      <c r="G88">
        <v>73.083100000000002</v>
      </c>
      <c r="H88">
        <v>10721</v>
      </c>
      <c r="I88">
        <v>7.4800000000000005E-2</v>
      </c>
      <c r="J88">
        <v>61.832000000000001</v>
      </c>
      <c r="K88">
        <v>-674</v>
      </c>
      <c r="L88">
        <v>21.784400000000002</v>
      </c>
      <c r="M88">
        <v>729126.12410000002</v>
      </c>
      <c r="N88">
        <v>24.605599999999999</v>
      </c>
      <c r="O88">
        <v>14.3743</v>
      </c>
    </row>
    <row r="89" spans="1:15" x14ac:dyDescent="0.25">
      <c r="A89" s="1">
        <v>38845</v>
      </c>
      <c r="B89">
        <v>163.53</v>
      </c>
      <c r="C89">
        <v>2395700</v>
      </c>
      <c r="D89">
        <v>0.61150000000000004</v>
      </c>
      <c r="E89">
        <v>2.6844999999999999</v>
      </c>
      <c r="F89">
        <v>12.2128</v>
      </c>
      <c r="G89">
        <v>73.083100000000002</v>
      </c>
      <c r="H89">
        <v>10721</v>
      </c>
      <c r="I89">
        <v>7.4800000000000005E-2</v>
      </c>
      <c r="J89">
        <v>61.832000000000001</v>
      </c>
      <c r="K89">
        <v>-674</v>
      </c>
      <c r="L89">
        <v>21.327500000000001</v>
      </c>
      <c r="M89">
        <v>728738.79130000004</v>
      </c>
      <c r="N89">
        <v>24.605599999999999</v>
      </c>
      <c r="O89">
        <v>14.3743</v>
      </c>
    </row>
    <row r="90" spans="1:15" x14ac:dyDescent="0.25">
      <c r="A90" s="1">
        <v>38846</v>
      </c>
      <c r="B90">
        <v>165.75</v>
      </c>
      <c r="C90">
        <v>2628300</v>
      </c>
      <c r="D90">
        <v>0.60329999999999995</v>
      </c>
      <c r="E90">
        <v>2.7094</v>
      </c>
      <c r="F90">
        <v>12.3786</v>
      </c>
      <c r="G90">
        <v>73.083100000000002</v>
      </c>
      <c r="H90">
        <v>10721</v>
      </c>
      <c r="I90">
        <v>7.4800000000000005E-2</v>
      </c>
      <c r="J90">
        <v>61.832000000000001</v>
      </c>
      <c r="K90">
        <v>-674</v>
      </c>
      <c r="L90">
        <v>21.015899999999998</v>
      </c>
      <c r="M90">
        <v>729738.65049999999</v>
      </c>
      <c r="N90">
        <v>24.605599999999999</v>
      </c>
      <c r="O90">
        <v>14.3743</v>
      </c>
    </row>
    <row r="91" spans="1:15" x14ac:dyDescent="0.25">
      <c r="A91" s="1">
        <v>38847</v>
      </c>
      <c r="B91">
        <v>164.09</v>
      </c>
      <c r="C91">
        <v>3215900</v>
      </c>
      <c r="D91">
        <v>0.60940000000000005</v>
      </c>
      <c r="E91">
        <v>2.6819999999999999</v>
      </c>
      <c r="F91">
        <v>12.2547</v>
      </c>
      <c r="G91">
        <v>73.083100000000002</v>
      </c>
      <c r="H91">
        <v>10721</v>
      </c>
      <c r="I91">
        <v>7.4800000000000005E-2</v>
      </c>
      <c r="J91">
        <v>61.832000000000001</v>
      </c>
      <c r="K91">
        <v>-674</v>
      </c>
      <c r="L91">
        <v>20.579799999999999</v>
      </c>
      <c r="M91">
        <v>728991.00800000003</v>
      </c>
      <c r="N91">
        <v>24.605599999999999</v>
      </c>
      <c r="O91">
        <v>14.3743</v>
      </c>
    </row>
    <row r="92" spans="1:15" x14ac:dyDescent="0.25">
      <c r="A92" s="1">
        <v>38848</v>
      </c>
      <c r="B92">
        <v>159.28</v>
      </c>
      <c r="C92">
        <v>3640200</v>
      </c>
      <c r="D92">
        <v>0.62780000000000002</v>
      </c>
      <c r="E92">
        <v>2.6249000000000002</v>
      </c>
      <c r="F92">
        <v>11.8954</v>
      </c>
      <c r="G92">
        <v>73.083100000000002</v>
      </c>
      <c r="H92">
        <v>10721</v>
      </c>
      <c r="I92">
        <v>7.4800000000000005E-2</v>
      </c>
      <c r="J92">
        <v>61.832000000000001</v>
      </c>
      <c r="K92">
        <v>-674</v>
      </c>
      <c r="L92">
        <v>19.664100000000001</v>
      </c>
      <c r="M92">
        <v>726824.64639999997</v>
      </c>
      <c r="N92">
        <v>24.605599999999999</v>
      </c>
      <c r="O92">
        <v>14.3743</v>
      </c>
    </row>
    <row r="93" spans="1:15" x14ac:dyDescent="0.25">
      <c r="A93" s="1">
        <v>38849</v>
      </c>
      <c r="B93">
        <v>156.11000000000001</v>
      </c>
      <c r="C93">
        <v>4579700</v>
      </c>
      <c r="D93">
        <v>0.64059999999999995</v>
      </c>
      <c r="E93">
        <v>2.5831</v>
      </c>
      <c r="F93">
        <v>11.6587</v>
      </c>
      <c r="G93">
        <v>73.083100000000002</v>
      </c>
      <c r="H93">
        <v>10721</v>
      </c>
      <c r="I93">
        <v>7.4800000000000005E-2</v>
      </c>
      <c r="J93">
        <v>61.832000000000001</v>
      </c>
      <c r="K93">
        <v>-674</v>
      </c>
      <c r="L93">
        <v>19.529299999999999</v>
      </c>
      <c r="M93">
        <v>725396.91949999996</v>
      </c>
      <c r="N93">
        <v>24.605599999999999</v>
      </c>
      <c r="O93">
        <v>14.3743</v>
      </c>
    </row>
    <row r="94" spans="1:15" x14ac:dyDescent="0.25">
      <c r="A94" s="1">
        <v>38852</v>
      </c>
      <c r="B94">
        <v>153.13999999999999</v>
      </c>
      <c r="C94">
        <v>6119200</v>
      </c>
      <c r="D94">
        <v>0.65300000000000002</v>
      </c>
      <c r="E94">
        <v>2.5009999999999999</v>
      </c>
      <c r="F94">
        <v>11.4369</v>
      </c>
      <c r="G94">
        <v>73.083100000000002</v>
      </c>
      <c r="H94">
        <v>10721</v>
      </c>
      <c r="I94">
        <v>7.4800000000000005E-2</v>
      </c>
      <c r="J94">
        <v>61.832000000000001</v>
      </c>
      <c r="K94">
        <v>-674</v>
      </c>
      <c r="L94">
        <v>18.965599999999998</v>
      </c>
      <c r="M94">
        <v>724059.27</v>
      </c>
      <c r="N94">
        <v>24.605599999999999</v>
      </c>
      <c r="O94">
        <v>14.3743</v>
      </c>
    </row>
    <row r="95" spans="1:15" x14ac:dyDescent="0.25">
      <c r="A95" s="1">
        <v>38853</v>
      </c>
      <c r="B95">
        <v>152.69999999999999</v>
      </c>
      <c r="C95">
        <v>4091000</v>
      </c>
      <c r="D95">
        <v>0.65490000000000004</v>
      </c>
      <c r="E95">
        <v>2.4929000000000001</v>
      </c>
      <c r="F95">
        <v>11.404</v>
      </c>
      <c r="G95">
        <v>73.083100000000002</v>
      </c>
      <c r="H95">
        <v>10721</v>
      </c>
      <c r="I95">
        <v>7.4800000000000005E-2</v>
      </c>
      <c r="J95">
        <v>61.832000000000001</v>
      </c>
      <c r="K95">
        <v>-674</v>
      </c>
      <c r="L95">
        <v>18.4329</v>
      </c>
      <c r="M95">
        <v>723861.09970000002</v>
      </c>
      <c r="N95">
        <v>24.605599999999999</v>
      </c>
      <c r="O95">
        <v>14.3743</v>
      </c>
    </row>
    <row r="96" spans="1:15" x14ac:dyDescent="0.25">
      <c r="A96" s="1">
        <v>38854</v>
      </c>
      <c r="B96">
        <v>148.21</v>
      </c>
      <c r="C96">
        <v>7477600</v>
      </c>
      <c r="D96">
        <v>0.67469999999999997</v>
      </c>
      <c r="E96">
        <v>2.4329999999999998</v>
      </c>
      <c r="F96">
        <v>11.0687</v>
      </c>
      <c r="G96">
        <v>73.083100000000002</v>
      </c>
      <c r="H96">
        <v>10721</v>
      </c>
      <c r="I96">
        <v>7.4800000000000005E-2</v>
      </c>
      <c r="J96">
        <v>61.832000000000001</v>
      </c>
      <c r="K96">
        <v>-674</v>
      </c>
      <c r="L96">
        <v>17.818899999999999</v>
      </c>
      <c r="M96">
        <v>721838.86190000002</v>
      </c>
      <c r="N96">
        <v>24.605599999999999</v>
      </c>
      <c r="O96">
        <v>14.3743</v>
      </c>
    </row>
    <row r="97" spans="1:15" x14ac:dyDescent="0.25">
      <c r="A97" s="1">
        <v>38855</v>
      </c>
      <c r="B97">
        <v>147.03</v>
      </c>
      <c r="C97">
        <v>6246300</v>
      </c>
      <c r="D97">
        <v>0.68010000000000004</v>
      </c>
      <c r="E97">
        <v>2.4205000000000001</v>
      </c>
      <c r="F97">
        <v>10.980600000000001</v>
      </c>
      <c r="G97">
        <v>73.083100000000002</v>
      </c>
      <c r="H97">
        <v>10721</v>
      </c>
      <c r="I97">
        <v>7.4800000000000005E-2</v>
      </c>
      <c r="J97">
        <v>61.832000000000001</v>
      </c>
      <c r="K97">
        <v>-674</v>
      </c>
      <c r="L97">
        <v>16.9269</v>
      </c>
      <c r="M97">
        <v>721307.40520000004</v>
      </c>
      <c r="N97">
        <v>24.605599999999999</v>
      </c>
      <c r="O97">
        <v>14.3743</v>
      </c>
    </row>
    <row r="98" spans="1:15" x14ac:dyDescent="0.25">
      <c r="A98" s="1">
        <v>38856</v>
      </c>
      <c r="B98">
        <v>149.41</v>
      </c>
      <c r="C98">
        <v>6502500</v>
      </c>
      <c r="D98">
        <v>0.66930000000000001</v>
      </c>
      <c r="E98">
        <v>2.4287999999999998</v>
      </c>
      <c r="F98">
        <v>11.158300000000001</v>
      </c>
      <c r="G98">
        <v>73.083100000000002</v>
      </c>
      <c r="H98">
        <v>10721</v>
      </c>
      <c r="I98">
        <v>7.4800000000000005E-2</v>
      </c>
      <c r="J98">
        <v>61.832000000000001</v>
      </c>
      <c r="K98">
        <v>-674</v>
      </c>
      <c r="L98">
        <v>16.5108</v>
      </c>
      <c r="M98">
        <v>722379.32640000002</v>
      </c>
      <c r="N98">
        <v>24.605599999999999</v>
      </c>
      <c r="O98">
        <v>14.3743</v>
      </c>
    </row>
    <row r="99" spans="1:15" x14ac:dyDescent="0.25">
      <c r="A99" s="1">
        <v>38859</v>
      </c>
      <c r="B99">
        <v>146.15</v>
      </c>
      <c r="C99">
        <v>8492900</v>
      </c>
      <c r="D99">
        <v>0.68420000000000003</v>
      </c>
      <c r="E99">
        <v>2.3723999999999998</v>
      </c>
      <c r="F99">
        <v>10.914899999999999</v>
      </c>
      <c r="G99">
        <v>73.083100000000002</v>
      </c>
      <c r="H99">
        <v>10721</v>
      </c>
      <c r="I99">
        <v>7.4800000000000005E-2</v>
      </c>
      <c r="J99">
        <v>61.832000000000001</v>
      </c>
      <c r="K99">
        <v>-674</v>
      </c>
      <c r="L99">
        <v>15.571</v>
      </c>
      <c r="M99">
        <v>720911.06469999999</v>
      </c>
      <c r="N99">
        <v>24.605599999999999</v>
      </c>
      <c r="O99">
        <v>14.3743</v>
      </c>
    </row>
    <row r="100" spans="1:15" x14ac:dyDescent="0.25">
      <c r="A100" s="1">
        <v>38860</v>
      </c>
      <c r="B100">
        <v>143.69999999999999</v>
      </c>
      <c r="C100">
        <v>5607800</v>
      </c>
      <c r="D100">
        <v>0.69589999999999996</v>
      </c>
      <c r="E100">
        <v>2.3782999999999999</v>
      </c>
      <c r="F100">
        <v>10.7319</v>
      </c>
      <c r="G100">
        <v>73.083100000000002</v>
      </c>
      <c r="H100">
        <v>10721</v>
      </c>
      <c r="I100">
        <v>7.4800000000000005E-2</v>
      </c>
      <c r="J100">
        <v>61.832000000000001</v>
      </c>
      <c r="K100">
        <v>-674</v>
      </c>
      <c r="L100">
        <v>15.0947</v>
      </c>
      <c r="M100">
        <v>719807.61640000006</v>
      </c>
      <c r="N100">
        <v>24.605599999999999</v>
      </c>
      <c r="O100">
        <v>14.3743</v>
      </c>
    </row>
    <row r="101" spans="1:15" x14ac:dyDescent="0.25">
      <c r="A101" s="1">
        <v>38861</v>
      </c>
      <c r="B101">
        <v>143.91999999999999</v>
      </c>
      <c r="C101">
        <v>8788600</v>
      </c>
      <c r="D101">
        <v>0.69479999999999997</v>
      </c>
      <c r="E101">
        <v>2.3241000000000001</v>
      </c>
      <c r="F101">
        <v>10.7483</v>
      </c>
      <c r="G101">
        <v>73.083100000000002</v>
      </c>
      <c r="H101">
        <v>10721</v>
      </c>
      <c r="I101">
        <v>7.4800000000000005E-2</v>
      </c>
      <c r="J101">
        <v>61.832000000000001</v>
      </c>
      <c r="K101">
        <v>-674</v>
      </c>
      <c r="L101">
        <v>14.5741</v>
      </c>
      <c r="M101">
        <v>719906.70160000003</v>
      </c>
      <c r="N101">
        <v>24.605599999999999</v>
      </c>
      <c r="O101">
        <v>14.3743</v>
      </c>
    </row>
    <row r="102" spans="1:15" x14ac:dyDescent="0.25">
      <c r="A102" s="1">
        <v>38862</v>
      </c>
      <c r="B102">
        <v>147.32</v>
      </c>
      <c r="C102">
        <v>5614100</v>
      </c>
      <c r="D102">
        <v>0.67879999999999996</v>
      </c>
      <c r="E102">
        <v>2.3946000000000001</v>
      </c>
      <c r="F102">
        <v>11.0022</v>
      </c>
      <c r="G102">
        <v>73.083100000000002</v>
      </c>
      <c r="H102">
        <v>10721</v>
      </c>
      <c r="I102">
        <v>7.4800000000000005E-2</v>
      </c>
      <c r="J102">
        <v>61.832000000000001</v>
      </c>
      <c r="K102">
        <v>-674</v>
      </c>
      <c r="L102">
        <v>14.079700000000001</v>
      </c>
      <c r="M102">
        <v>721438.01749999996</v>
      </c>
      <c r="N102">
        <v>24.605599999999999</v>
      </c>
      <c r="O102">
        <v>14.3743</v>
      </c>
    </row>
    <row r="103" spans="1:15" x14ac:dyDescent="0.25">
      <c r="A103" s="1">
        <v>38863</v>
      </c>
      <c r="B103">
        <v>152.94</v>
      </c>
      <c r="C103">
        <v>5749800</v>
      </c>
      <c r="D103">
        <v>0.71919999999999995</v>
      </c>
      <c r="E103">
        <v>2.3027000000000002</v>
      </c>
      <c r="F103">
        <v>9.2916000000000007</v>
      </c>
      <c r="G103">
        <v>101.1621</v>
      </c>
      <c r="H103">
        <v>11544</v>
      </c>
      <c r="I103">
        <v>8.3900000000000002E-2</v>
      </c>
      <c r="J103">
        <v>60.361800000000002</v>
      </c>
      <c r="K103">
        <v>-509</v>
      </c>
      <c r="L103">
        <v>13.833500000000001</v>
      </c>
      <c r="M103">
        <v>750385.76430000004</v>
      </c>
      <c r="N103">
        <v>29.067399999999999</v>
      </c>
      <c r="O103">
        <v>12.843</v>
      </c>
    </row>
    <row r="104" spans="1:15" x14ac:dyDescent="0.25">
      <c r="A104" s="1">
        <v>38867</v>
      </c>
      <c r="B104">
        <v>149.83000000000001</v>
      </c>
      <c r="C104">
        <v>5217200</v>
      </c>
      <c r="D104">
        <v>0.73419999999999996</v>
      </c>
      <c r="E104">
        <v>2.2993000000000001</v>
      </c>
      <c r="F104">
        <v>9.1027000000000005</v>
      </c>
      <c r="G104">
        <v>101.1621</v>
      </c>
      <c r="H104">
        <v>11544</v>
      </c>
      <c r="I104">
        <v>8.3900000000000002E-2</v>
      </c>
      <c r="J104">
        <v>60.361800000000002</v>
      </c>
      <c r="K104">
        <v>-509</v>
      </c>
      <c r="L104">
        <v>13.7125</v>
      </c>
      <c r="M104">
        <v>748983.99159999995</v>
      </c>
      <c r="N104">
        <v>29.067399999999999</v>
      </c>
      <c r="O104">
        <v>12.843</v>
      </c>
    </row>
    <row r="105" spans="1:15" x14ac:dyDescent="0.25">
      <c r="A105" s="1">
        <v>38868</v>
      </c>
      <c r="B105">
        <v>150.94999999999999</v>
      </c>
      <c r="C105">
        <v>5262300</v>
      </c>
      <c r="D105">
        <v>0.72870000000000001</v>
      </c>
      <c r="E105">
        <v>2.2976999999999999</v>
      </c>
      <c r="F105">
        <v>9.1707000000000001</v>
      </c>
      <c r="G105">
        <v>101.1621</v>
      </c>
      <c r="H105">
        <v>11544</v>
      </c>
      <c r="I105">
        <v>8.3900000000000002E-2</v>
      </c>
      <c r="J105">
        <v>60.361800000000002</v>
      </c>
      <c r="K105">
        <v>-509</v>
      </c>
      <c r="L105">
        <v>13.805</v>
      </c>
      <c r="M105">
        <v>749488.81</v>
      </c>
      <c r="N105">
        <v>29.067399999999999</v>
      </c>
      <c r="O105">
        <v>12.843</v>
      </c>
    </row>
    <row r="106" spans="1:15" x14ac:dyDescent="0.25">
      <c r="A106" s="1">
        <v>38869</v>
      </c>
      <c r="B106">
        <v>153.55000000000001</v>
      </c>
      <c r="C106">
        <v>4208500</v>
      </c>
      <c r="D106">
        <v>0.71640000000000004</v>
      </c>
      <c r="E106">
        <v>2.3138000000000001</v>
      </c>
      <c r="F106">
        <v>9.3286999999999995</v>
      </c>
      <c r="G106">
        <v>101.1621</v>
      </c>
      <c r="H106">
        <v>11544</v>
      </c>
      <c r="I106">
        <v>8.3900000000000002E-2</v>
      </c>
      <c r="J106">
        <v>60.361800000000002</v>
      </c>
      <c r="K106">
        <v>-509</v>
      </c>
      <c r="L106">
        <v>13.8931</v>
      </c>
      <c r="M106">
        <v>750660.71</v>
      </c>
      <c r="N106">
        <v>29.067399999999999</v>
      </c>
      <c r="O106">
        <v>12.843</v>
      </c>
    </row>
    <row r="107" spans="1:15" x14ac:dyDescent="0.25">
      <c r="A107" s="1">
        <v>38870</v>
      </c>
      <c r="B107">
        <v>154.09</v>
      </c>
      <c r="C107">
        <v>4253400</v>
      </c>
      <c r="D107">
        <v>0.71389999999999998</v>
      </c>
      <c r="E107">
        <v>2.3662999999999998</v>
      </c>
      <c r="F107">
        <v>9.3614999999999995</v>
      </c>
      <c r="G107">
        <v>101.1621</v>
      </c>
      <c r="H107">
        <v>11544</v>
      </c>
      <c r="I107">
        <v>8.3900000000000002E-2</v>
      </c>
      <c r="J107">
        <v>60.361800000000002</v>
      </c>
      <c r="K107">
        <v>-509</v>
      </c>
      <c r="L107">
        <v>13.7989</v>
      </c>
      <c r="M107">
        <v>750904.10470000003</v>
      </c>
      <c r="N107">
        <v>29.067399999999999</v>
      </c>
      <c r="O107">
        <v>12.843</v>
      </c>
    </row>
    <row r="108" spans="1:15" x14ac:dyDescent="0.25">
      <c r="A108" s="1">
        <v>38873</v>
      </c>
      <c r="B108">
        <v>150.4</v>
      </c>
      <c r="C108">
        <v>5525200</v>
      </c>
      <c r="D108">
        <v>0.73140000000000005</v>
      </c>
      <c r="E108">
        <v>2.3085</v>
      </c>
      <c r="F108">
        <v>9.1372999999999998</v>
      </c>
      <c r="G108">
        <v>101.1621</v>
      </c>
      <c r="H108">
        <v>11544</v>
      </c>
      <c r="I108">
        <v>8.3900000000000002E-2</v>
      </c>
      <c r="J108">
        <v>60.361800000000002</v>
      </c>
      <c r="K108">
        <v>-509</v>
      </c>
      <c r="L108">
        <v>13.6615</v>
      </c>
      <c r="M108">
        <v>749240.9081</v>
      </c>
      <c r="N108">
        <v>29.067399999999999</v>
      </c>
      <c r="O108">
        <v>12.843</v>
      </c>
    </row>
    <row r="109" spans="1:15" x14ac:dyDescent="0.25">
      <c r="A109" s="1">
        <v>38874</v>
      </c>
      <c r="B109">
        <v>149.24</v>
      </c>
      <c r="C109">
        <v>6562600</v>
      </c>
      <c r="D109">
        <v>0.73709999999999998</v>
      </c>
      <c r="E109">
        <v>2.2723</v>
      </c>
      <c r="F109">
        <v>9.0668000000000006</v>
      </c>
      <c r="G109">
        <v>101.1621</v>
      </c>
      <c r="H109">
        <v>11544</v>
      </c>
      <c r="I109">
        <v>8.3900000000000002E-2</v>
      </c>
      <c r="J109">
        <v>60.361800000000002</v>
      </c>
      <c r="K109">
        <v>-509</v>
      </c>
      <c r="L109">
        <v>13.7379</v>
      </c>
      <c r="M109">
        <v>748718.06039999996</v>
      </c>
      <c r="N109">
        <v>29.067399999999999</v>
      </c>
      <c r="O109">
        <v>12.843</v>
      </c>
    </row>
    <row r="110" spans="1:15" x14ac:dyDescent="0.25">
      <c r="A110" s="1">
        <v>38875</v>
      </c>
      <c r="B110">
        <v>149.94999999999999</v>
      </c>
      <c r="C110">
        <v>4319900</v>
      </c>
      <c r="D110">
        <v>0.73360000000000003</v>
      </c>
      <c r="E110">
        <v>2.2847</v>
      </c>
      <c r="F110">
        <v>9.11</v>
      </c>
      <c r="G110">
        <v>101.1621</v>
      </c>
      <c r="H110">
        <v>11544</v>
      </c>
      <c r="I110">
        <v>8.3900000000000002E-2</v>
      </c>
      <c r="J110">
        <v>60.361800000000002</v>
      </c>
      <c r="K110">
        <v>-509</v>
      </c>
      <c r="L110">
        <v>13.6805</v>
      </c>
      <c r="M110">
        <v>749038.07929999998</v>
      </c>
      <c r="N110">
        <v>29.067399999999999</v>
      </c>
      <c r="O110">
        <v>12.843</v>
      </c>
    </row>
    <row r="111" spans="1:15" x14ac:dyDescent="0.25">
      <c r="A111" s="1">
        <v>38876</v>
      </c>
      <c r="B111">
        <v>149.76</v>
      </c>
      <c r="C111">
        <v>7885500</v>
      </c>
      <c r="D111">
        <v>0.73450000000000004</v>
      </c>
      <c r="E111">
        <v>2.2261000000000002</v>
      </c>
      <c r="F111">
        <v>9.0983999999999998</v>
      </c>
      <c r="G111">
        <v>101.1621</v>
      </c>
      <c r="H111">
        <v>11544</v>
      </c>
      <c r="I111">
        <v>8.3900000000000002E-2</v>
      </c>
      <c r="J111">
        <v>60.361800000000002</v>
      </c>
      <c r="K111">
        <v>-509</v>
      </c>
      <c r="L111">
        <v>13.5914</v>
      </c>
      <c r="M111">
        <v>748952.44039999996</v>
      </c>
      <c r="N111">
        <v>29.067399999999999</v>
      </c>
      <c r="O111">
        <v>12.843</v>
      </c>
    </row>
    <row r="112" spans="1:15" x14ac:dyDescent="0.25">
      <c r="A112" s="1">
        <v>38877</v>
      </c>
      <c r="B112">
        <v>149.88999999999999</v>
      </c>
      <c r="C112">
        <v>4407700</v>
      </c>
      <c r="D112">
        <v>0.7339</v>
      </c>
      <c r="E112">
        <v>2.2953000000000001</v>
      </c>
      <c r="F112">
        <v>9.1062999999999992</v>
      </c>
      <c r="G112">
        <v>101.1621</v>
      </c>
      <c r="H112">
        <v>11544</v>
      </c>
      <c r="I112">
        <v>8.3900000000000002E-2</v>
      </c>
      <c r="J112">
        <v>60.361800000000002</v>
      </c>
      <c r="K112">
        <v>-509</v>
      </c>
      <c r="L112">
        <v>13.3926</v>
      </c>
      <c r="M112">
        <v>749011.03540000005</v>
      </c>
      <c r="N112">
        <v>29.067399999999999</v>
      </c>
      <c r="O112">
        <v>12.843</v>
      </c>
    </row>
    <row r="113" spans="1:15" x14ac:dyDescent="0.25">
      <c r="A113" s="1">
        <v>38880</v>
      </c>
      <c r="B113">
        <v>145</v>
      </c>
      <c r="C113">
        <v>5866800</v>
      </c>
      <c r="D113">
        <v>0.75860000000000005</v>
      </c>
      <c r="E113">
        <v>2.2338</v>
      </c>
      <c r="F113">
        <v>8.8092000000000006</v>
      </c>
      <c r="G113">
        <v>101.1621</v>
      </c>
      <c r="H113">
        <v>11544</v>
      </c>
      <c r="I113">
        <v>8.3900000000000002E-2</v>
      </c>
      <c r="J113">
        <v>60.361800000000002</v>
      </c>
      <c r="K113">
        <v>-509</v>
      </c>
      <c r="L113">
        <v>13.207000000000001</v>
      </c>
      <c r="M113">
        <v>746806.96189999999</v>
      </c>
      <c r="N113">
        <v>29.067399999999999</v>
      </c>
      <c r="O113">
        <v>12.843</v>
      </c>
    </row>
    <row r="114" spans="1:15" x14ac:dyDescent="0.25">
      <c r="A114" s="1">
        <v>38881</v>
      </c>
      <c r="B114">
        <v>139.25</v>
      </c>
      <c r="C114">
        <v>15680800</v>
      </c>
      <c r="D114">
        <v>0.78990000000000005</v>
      </c>
      <c r="E114">
        <v>2.1261000000000001</v>
      </c>
      <c r="F114">
        <v>8.4598999999999993</v>
      </c>
      <c r="G114">
        <v>101.1621</v>
      </c>
      <c r="H114">
        <v>11544</v>
      </c>
      <c r="I114">
        <v>8.3900000000000002E-2</v>
      </c>
      <c r="J114">
        <v>60.361800000000002</v>
      </c>
      <c r="K114">
        <v>-509</v>
      </c>
      <c r="L114">
        <v>13.187099999999999</v>
      </c>
      <c r="M114">
        <v>744215.26</v>
      </c>
      <c r="N114">
        <v>29.067399999999999</v>
      </c>
      <c r="O114">
        <v>12.843</v>
      </c>
    </row>
    <row r="115" spans="1:15" x14ac:dyDescent="0.25">
      <c r="A115" s="1">
        <v>38882</v>
      </c>
      <c r="B115">
        <v>138.5</v>
      </c>
      <c r="C115">
        <v>10541300</v>
      </c>
      <c r="D115">
        <v>0.79420000000000002</v>
      </c>
      <c r="E115">
        <v>2.1073</v>
      </c>
      <c r="F115">
        <v>8.4143000000000008</v>
      </c>
      <c r="G115">
        <v>101.1621</v>
      </c>
      <c r="H115">
        <v>11544</v>
      </c>
      <c r="I115">
        <v>8.3900000000000002E-2</v>
      </c>
      <c r="J115">
        <v>60.361800000000002</v>
      </c>
      <c r="K115">
        <v>-509</v>
      </c>
      <c r="L115">
        <v>13.148300000000001</v>
      </c>
      <c r="M115">
        <v>743877.21189999999</v>
      </c>
      <c r="N115">
        <v>29.067399999999999</v>
      </c>
      <c r="O115">
        <v>12.843</v>
      </c>
    </row>
    <row r="116" spans="1:15" x14ac:dyDescent="0.25">
      <c r="A116" s="1">
        <v>38883</v>
      </c>
      <c r="B116">
        <v>144.12</v>
      </c>
      <c r="C116">
        <v>10970400</v>
      </c>
      <c r="D116">
        <v>0.76329999999999998</v>
      </c>
      <c r="E116">
        <v>2.1579000000000002</v>
      </c>
      <c r="F116">
        <v>8.7558000000000007</v>
      </c>
      <c r="G116">
        <v>101.1621</v>
      </c>
      <c r="H116">
        <v>11544</v>
      </c>
      <c r="I116">
        <v>8.3900000000000002E-2</v>
      </c>
      <c r="J116">
        <v>60.361800000000002</v>
      </c>
      <c r="K116">
        <v>-509</v>
      </c>
      <c r="L116">
        <v>13.389099999999999</v>
      </c>
      <c r="M116">
        <v>746410.31889999995</v>
      </c>
      <c r="N116">
        <v>29.067399999999999</v>
      </c>
      <c r="O116">
        <v>12.843</v>
      </c>
    </row>
    <row r="117" spans="1:15" x14ac:dyDescent="0.25">
      <c r="A117" s="1">
        <v>38884</v>
      </c>
      <c r="B117">
        <v>144</v>
      </c>
      <c r="C117">
        <v>6368800</v>
      </c>
      <c r="D117">
        <v>0.76390000000000002</v>
      </c>
      <c r="E117">
        <v>2.1970000000000001</v>
      </c>
      <c r="F117">
        <v>8.7484999999999999</v>
      </c>
      <c r="G117">
        <v>101.1621</v>
      </c>
      <c r="H117">
        <v>11544</v>
      </c>
      <c r="I117">
        <v>8.3900000000000002E-2</v>
      </c>
      <c r="J117">
        <v>60.361800000000002</v>
      </c>
      <c r="K117">
        <v>-509</v>
      </c>
      <c r="L117">
        <v>13.3147</v>
      </c>
      <c r="M117">
        <v>746356.23120000004</v>
      </c>
      <c r="N117">
        <v>29.067399999999999</v>
      </c>
      <c r="O117">
        <v>12.843</v>
      </c>
    </row>
    <row r="118" spans="1:15" x14ac:dyDescent="0.25">
      <c r="A118" s="1">
        <v>38887</v>
      </c>
      <c r="B118">
        <v>143.75</v>
      </c>
      <c r="C118">
        <v>6537400</v>
      </c>
      <c r="D118">
        <v>0.76519999999999999</v>
      </c>
      <c r="E118">
        <v>2.2021999999999999</v>
      </c>
      <c r="F118">
        <v>8.7332999999999998</v>
      </c>
      <c r="G118">
        <v>101.1621</v>
      </c>
      <c r="H118">
        <v>11544</v>
      </c>
      <c r="I118">
        <v>8.3900000000000002E-2</v>
      </c>
      <c r="J118">
        <v>60.361800000000002</v>
      </c>
      <c r="K118">
        <v>-509</v>
      </c>
      <c r="L118">
        <v>13.6729</v>
      </c>
      <c r="M118">
        <v>746243.54850000003</v>
      </c>
      <c r="N118">
        <v>29.067399999999999</v>
      </c>
      <c r="O118">
        <v>12.843</v>
      </c>
    </row>
    <row r="119" spans="1:15" x14ac:dyDescent="0.25">
      <c r="A119" s="1">
        <v>38888</v>
      </c>
      <c r="B119">
        <v>145.26</v>
      </c>
      <c r="C119">
        <v>5809700</v>
      </c>
      <c r="D119">
        <v>0.75729999999999997</v>
      </c>
      <c r="E119">
        <v>2.2121</v>
      </c>
      <c r="F119">
        <v>8.8249999999999993</v>
      </c>
      <c r="G119">
        <v>101.1621</v>
      </c>
      <c r="H119">
        <v>11544</v>
      </c>
      <c r="I119">
        <v>8.3900000000000002E-2</v>
      </c>
      <c r="J119">
        <v>60.361800000000002</v>
      </c>
      <c r="K119">
        <v>-509</v>
      </c>
      <c r="L119">
        <v>13.898400000000001</v>
      </c>
      <c r="M119">
        <v>746924.15190000006</v>
      </c>
      <c r="N119">
        <v>29.067399999999999</v>
      </c>
      <c r="O119">
        <v>12.843</v>
      </c>
    </row>
    <row r="120" spans="1:15" x14ac:dyDescent="0.25">
      <c r="A120" s="1">
        <v>38889</v>
      </c>
      <c r="B120">
        <v>149.83000000000001</v>
      </c>
      <c r="C120">
        <v>7648400</v>
      </c>
      <c r="D120">
        <v>0.73419999999999996</v>
      </c>
      <c r="E120">
        <v>2.2414999999999998</v>
      </c>
      <c r="F120">
        <v>9.1027000000000005</v>
      </c>
      <c r="G120">
        <v>101.1621</v>
      </c>
      <c r="H120">
        <v>11544</v>
      </c>
      <c r="I120">
        <v>8.3900000000000002E-2</v>
      </c>
      <c r="J120">
        <v>60.361800000000002</v>
      </c>
      <c r="K120">
        <v>-509</v>
      </c>
      <c r="L120">
        <v>14.339700000000001</v>
      </c>
      <c r="M120">
        <v>748983.99159999995</v>
      </c>
      <c r="N120">
        <v>29.067399999999999</v>
      </c>
      <c r="O120">
        <v>12.843</v>
      </c>
    </row>
    <row r="121" spans="1:15" x14ac:dyDescent="0.25">
      <c r="A121" s="1">
        <v>38890</v>
      </c>
      <c r="B121">
        <v>148.31</v>
      </c>
      <c r="C121">
        <v>4430000</v>
      </c>
      <c r="D121">
        <v>0.74170000000000003</v>
      </c>
      <c r="E121">
        <v>2.2639</v>
      </c>
      <c r="F121">
        <v>9.0103000000000009</v>
      </c>
      <c r="G121">
        <v>101.1621</v>
      </c>
      <c r="H121">
        <v>11544</v>
      </c>
      <c r="I121">
        <v>8.3900000000000002E-2</v>
      </c>
      <c r="J121">
        <v>60.361800000000002</v>
      </c>
      <c r="K121">
        <v>-509</v>
      </c>
      <c r="L121">
        <v>14.7544</v>
      </c>
      <c r="M121">
        <v>748298.88080000004</v>
      </c>
      <c r="N121">
        <v>29.067399999999999</v>
      </c>
      <c r="O121">
        <v>12.843</v>
      </c>
    </row>
    <row r="122" spans="1:15" x14ac:dyDescent="0.25">
      <c r="A122" s="1">
        <v>38891</v>
      </c>
      <c r="B122">
        <v>147.91999999999999</v>
      </c>
      <c r="C122">
        <v>3488000</v>
      </c>
      <c r="D122">
        <v>0.74360000000000004</v>
      </c>
      <c r="E122">
        <v>2.2679</v>
      </c>
      <c r="F122">
        <v>8.9865999999999993</v>
      </c>
      <c r="G122">
        <v>101.1621</v>
      </c>
      <c r="H122">
        <v>11544</v>
      </c>
      <c r="I122">
        <v>8.3900000000000002E-2</v>
      </c>
      <c r="J122">
        <v>60.361800000000002</v>
      </c>
      <c r="K122">
        <v>-509</v>
      </c>
      <c r="L122">
        <v>14.9641</v>
      </c>
      <c r="M122">
        <v>748123.09580000001</v>
      </c>
      <c r="N122">
        <v>29.067399999999999</v>
      </c>
      <c r="O122">
        <v>12.843</v>
      </c>
    </row>
    <row r="123" spans="1:15" x14ac:dyDescent="0.25">
      <c r="A123" s="1">
        <v>38894</v>
      </c>
      <c r="B123">
        <v>149.9</v>
      </c>
      <c r="C123">
        <v>3799600</v>
      </c>
      <c r="D123">
        <v>0.73380000000000001</v>
      </c>
      <c r="E123">
        <v>2.2816000000000001</v>
      </c>
      <c r="F123">
        <v>9.1068999999999996</v>
      </c>
      <c r="G123">
        <v>101.1621</v>
      </c>
      <c r="H123">
        <v>11544</v>
      </c>
      <c r="I123">
        <v>8.3900000000000002E-2</v>
      </c>
      <c r="J123">
        <v>60.361800000000002</v>
      </c>
      <c r="K123">
        <v>-509</v>
      </c>
      <c r="L123">
        <v>15.2141</v>
      </c>
      <c r="M123">
        <v>749015.54269999999</v>
      </c>
      <c r="N123">
        <v>29.067399999999999</v>
      </c>
      <c r="O123">
        <v>12.843</v>
      </c>
    </row>
    <row r="124" spans="1:15" x14ac:dyDescent="0.25">
      <c r="A124" s="1">
        <v>38895</v>
      </c>
      <c r="B124">
        <v>147.16</v>
      </c>
      <c r="C124">
        <v>3667000</v>
      </c>
      <c r="D124">
        <v>0.74750000000000005</v>
      </c>
      <c r="E124">
        <v>2.2671000000000001</v>
      </c>
      <c r="F124">
        <v>8.9405000000000001</v>
      </c>
      <c r="G124">
        <v>101.1621</v>
      </c>
      <c r="H124">
        <v>11544</v>
      </c>
      <c r="I124">
        <v>8.3900000000000002E-2</v>
      </c>
      <c r="J124">
        <v>60.361800000000002</v>
      </c>
      <c r="K124">
        <v>-509</v>
      </c>
      <c r="L124">
        <v>15.349399999999999</v>
      </c>
      <c r="M124">
        <v>747780.54040000006</v>
      </c>
      <c r="N124">
        <v>29.067399999999999</v>
      </c>
      <c r="O124">
        <v>12.843</v>
      </c>
    </row>
    <row r="125" spans="1:15" x14ac:dyDescent="0.25">
      <c r="A125" s="1">
        <v>38896</v>
      </c>
      <c r="B125">
        <v>146.49</v>
      </c>
      <c r="C125">
        <v>4907100</v>
      </c>
      <c r="D125">
        <v>0.75090000000000001</v>
      </c>
      <c r="E125">
        <v>2.2349000000000001</v>
      </c>
      <c r="F125">
        <v>8.8998000000000008</v>
      </c>
      <c r="G125">
        <v>101.1621</v>
      </c>
      <c r="H125">
        <v>11544</v>
      </c>
      <c r="I125">
        <v>8.3900000000000002E-2</v>
      </c>
      <c r="J125">
        <v>60.361800000000002</v>
      </c>
      <c r="K125">
        <v>-509</v>
      </c>
      <c r="L125">
        <v>15.385999999999999</v>
      </c>
      <c r="M125">
        <v>747478.55079999997</v>
      </c>
      <c r="N125">
        <v>29.067399999999999</v>
      </c>
      <c r="O125">
        <v>12.843</v>
      </c>
    </row>
    <row r="126" spans="1:15" x14ac:dyDescent="0.25">
      <c r="A126" s="1">
        <v>38897</v>
      </c>
      <c r="B126">
        <v>152.19999999999999</v>
      </c>
      <c r="C126">
        <v>6711800</v>
      </c>
      <c r="D126">
        <v>0.72270000000000001</v>
      </c>
      <c r="E126">
        <v>2.2545999999999999</v>
      </c>
      <c r="F126">
        <v>9.2467000000000006</v>
      </c>
      <c r="G126">
        <v>101.1621</v>
      </c>
      <c r="H126">
        <v>11544</v>
      </c>
      <c r="I126">
        <v>8.3900000000000002E-2</v>
      </c>
      <c r="J126">
        <v>60.361800000000002</v>
      </c>
      <c r="K126">
        <v>-509</v>
      </c>
      <c r="L126">
        <v>15.5815</v>
      </c>
      <c r="M126">
        <v>750052.22349999996</v>
      </c>
      <c r="N126">
        <v>29.067399999999999</v>
      </c>
      <c r="O126">
        <v>12.843</v>
      </c>
    </row>
    <row r="127" spans="1:15" x14ac:dyDescent="0.25">
      <c r="A127" s="1">
        <v>38898</v>
      </c>
      <c r="B127">
        <v>150.43</v>
      </c>
      <c r="C127">
        <v>5973300</v>
      </c>
      <c r="D127">
        <v>0.73119999999999996</v>
      </c>
      <c r="E127">
        <v>2.3031000000000001</v>
      </c>
      <c r="F127">
        <v>9.1390999999999991</v>
      </c>
      <c r="G127">
        <v>101.1621</v>
      </c>
      <c r="H127">
        <v>11544</v>
      </c>
      <c r="I127">
        <v>8.3900000000000002E-2</v>
      </c>
      <c r="J127">
        <v>60.361800000000002</v>
      </c>
      <c r="K127">
        <v>-509</v>
      </c>
      <c r="L127">
        <v>15.5627</v>
      </c>
      <c r="M127">
        <v>749254.43</v>
      </c>
      <c r="N127">
        <v>29.067399999999999</v>
      </c>
      <c r="O127">
        <v>12.843</v>
      </c>
    </row>
    <row r="128" spans="1:15" x14ac:dyDescent="0.25">
      <c r="A128" s="1">
        <v>38901</v>
      </c>
      <c r="B128">
        <v>152.44999999999999</v>
      </c>
      <c r="C128">
        <v>3250500</v>
      </c>
      <c r="D128">
        <v>0.72150000000000003</v>
      </c>
      <c r="E128">
        <v>2.3315000000000001</v>
      </c>
      <c r="F128">
        <v>9.2617999999999991</v>
      </c>
      <c r="G128">
        <v>101.1621</v>
      </c>
      <c r="H128">
        <v>11544</v>
      </c>
      <c r="I128">
        <v>8.3900000000000002E-2</v>
      </c>
      <c r="J128">
        <v>60.361800000000002</v>
      </c>
      <c r="K128">
        <v>-509</v>
      </c>
      <c r="L128">
        <v>15.7827</v>
      </c>
      <c r="M128">
        <v>750111.44079999998</v>
      </c>
      <c r="N128">
        <v>29.067399999999999</v>
      </c>
      <c r="O128">
        <v>12.843</v>
      </c>
    </row>
    <row r="129" spans="1:15" x14ac:dyDescent="0.25">
      <c r="A129" s="1">
        <v>38903</v>
      </c>
      <c r="B129">
        <v>150.94999999999999</v>
      </c>
      <c r="C129">
        <v>4483600</v>
      </c>
      <c r="D129">
        <v>0.72870000000000001</v>
      </c>
      <c r="E129">
        <v>2.3108</v>
      </c>
      <c r="F129">
        <v>9.1707000000000001</v>
      </c>
      <c r="G129">
        <v>101.1621</v>
      </c>
      <c r="H129">
        <v>11544</v>
      </c>
      <c r="I129">
        <v>8.3900000000000002E-2</v>
      </c>
      <c r="J129">
        <v>60.361800000000002</v>
      </c>
      <c r="K129">
        <v>-509</v>
      </c>
      <c r="L129">
        <v>16.191199999999998</v>
      </c>
      <c r="M129">
        <v>749435.87069999997</v>
      </c>
      <c r="N129">
        <v>29.067399999999999</v>
      </c>
      <c r="O129">
        <v>12.843</v>
      </c>
    </row>
    <row r="130" spans="1:15" x14ac:dyDescent="0.25">
      <c r="A130" s="1">
        <v>38904</v>
      </c>
      <c r="B130">
        <v>150.58000000000001</v>
      </c>
      <c r="C130">
        <v>3441000</v>
      </c>
      <c r="D130">
        <v>0.73050000000000004</v>
      </c>
      <c r="E130">
        <v>2.3138999999999998</v>
      </c>
      <c r="F130">
        <v>9.1481999999999992</v>
      </c>
      <c r="G130">
        <v>101.1621</v>
      </c>
      <c r="H130">
        <v>11544</v>
      </c>
      <c r="I130">
        <v>8.3900000000000002E-2</v>
      </c>
      <c r="J130">
        <v>60.361800000000002</v>
      </c>
      <c r="K130">
        <v>-509</v>
      </c>
      <c r="L130">
        <v>16.377400000000002</v>
      </c>
      <c r="M130">
        <v>749269.23</v>
      </c>
      <c r="N130">
        <v>29.067399999999999</v>
      </c>
      <c r="O130">
        <v>12.843</v>
      </c>
    </row>
    <row r="131" spans="1:15" x14ac:dyDescent="0.25">
      <c r="A131" s="1">
        <v>38905</v>
      </c>
      <c r="B131">
        <v>148.51</v>
      </c>
      <c r="C131">
        <v>3618800</v>
      </c>
      <c r="D131">
        <v>0.74070000000000003</v>
      </c>
      <c r="E131">
        <v>2.2867999999999999</v>
      </c>
      <c r="F131">
        <v>9.0225000000000009</v>
      </c>
      <c r="G131">
        <v>101.1621</v>
      </c>
      <c r="H131">
        <v>11544</v>
      </c>
      <c r="I131">
        <v>8.3900000000000002E-2</v>
      </c>
      <c r="J131">
        <v>60.361800000000002</v>
      </c>
      <c r="K131">
        <v>-509</v>
      </c>
      <c r="L131">
        <v>16.282399999999999</v>
      </c>
      <c r="M131">
        <v>748336.94330000004</v>
      </c>
      <c r="N131">
        <v>29.067399999999999</v>
      </c>
      <c r="O131">
        <v>12.843</v>
      </c>
    </row>
    <row r="132" spans="1:15" x14ac:dyDescent="0.25">
      <c r="A132" s="1">
        <v>38908</v>
      </c>
      <c r="B132">
        <v>148.85</v>
      </c>
      <c r="C132">
        <v>2966100</v>
      </c>
      <c r="D132">
        <v>0.73899999999999999</v>
      </c>
      <c r="E132">
        <v>2.2824999999999998</v>
      </c>
      <c r="F132">
        <v>9.0431000000000008</v>
      </c>
      <c r="G132">
        <v>101.1621</v>
      </c>
      <c r="H132">
        <v>11544</v>
      </c>
      <c r="I132">
        <v>8.3900000000000002E-2</v>
      </c>
      <c r="J132">
        <v>60.361800000000002</v>
      </c>
      <c r="K132">
        <v>-509</v>
      </c>
      <c r="L132">
        <v>16.100000000000001</v>
      </c>
      <c r="M132">
        <v>748490.07250000001</v>
      </c>
      <c r="N132">
        <v>29.067399999999999</v>
      </c>
      <c r="O132">
        <v>12.843</v>
      </c>
    </row>
    <row r="133" spans="1:15" x14ac:dyDescent="0.25">
      <c r="A133" s="1">
        <v>38909</v>
      </c>
      <c r="B133">
        <v>148.66999999999999</v>
      </c>
      <c r="C133">
        <v>3817200</v>
      </c>
      <c r="D133">
        <v>0.7399</v>
      </c>
      <c r="E133">
        <v>2.2576999999999998</v>
      </c>
      <c r="F133">
        <v>9.0321999999999996</v>
      </c>
      <c r="G133">
        <v>101.1621</v>
      </c>
      <c r="H133">
        <v>11544</v>
      </c>
      <c r="I133">
        <v>8.3900000000000002E-2</v>
      </c>
      <c r="J133">
        <v>60.361800000000002</v>
      </c>
      <c r="K133">
        <v>-509</v>
      </c>
      <c r="L133">
        <v>16.1297</v>
      </c>
      <c r="M133">
        <v>748409.00410000002</v>
      </c>
      <c r="N133">
        <v>29.067399999999999</v>
      </c>
      <c r="O133">
        <v>12.843</v>
      </c>
    </row>
    <row r="134" spans="1:15" x14ac:dyDescent="0.25">
      <c r="A134" s="1">
        <v>38910</v>
      </c>
      <c r="B134">
        <v>145.27000000000001</v>
      </c>
      <c r="C134">
        <v>4300100</v>
      </c>
      <c r="D134">
        <v>0.75719999999999998</v>
      </c>
      <c r="E134">
        <v>2.2349000000000001</v>
      </c>
      <c r="F134">
        <v>8.8255999999999997</v>
      </c>
      <c r="G134">
        <v>101.1621</v>
      </c>
      <c r="H134">
        <v>11544</v>
      </c>
      <c r="I134">
        <v>8.3900000000000002E-2</v>
      </c>
      <c r="J134">
        <v>60.361800000000002</v>
      </c>
      <c r="K134">
        <v>-509</v>
      </c>
      <c r="L134">
        <v>15.9482</v>
      </c>
      <c r="M134">
        <v>746877.71189999999</v>
      </c>
      <c r="N134">
        <v>29.067399999999999</v>
      </c>
      <c r="O134">
        <v>12.843</v>
      </c>
    </row>
    <row r="135" spans="1:15" x14ac:dyDescent="0.25">
      <c r="A135" s="1">
        <v>38911</v>
      </c>
      <c r="B135">
        <v>142.55000000000001</v>
      </c>
      <c r="C135">
        <v>6116800</v>
      </c>
      <c r="D135">
        <v>0.77170000000000005</v>
      </c>
      <c r="E135">
        <v>2.1890999999999998</v>
      </c>
      <c r="F135">
        <v>8.6603999999999992</v>
      </c>
      <c r="G135">
        <v>101.1621</v>
      </c>
      <c r="H135">
        <v>11544</v>
      </c>
      <c r="I135">
        <v>8.3900000000000002E-2</v>
      </c>
      <c r="J135">
        <v>60.361800000000002</v>
      </c>
      <c r="K135">
        <v>-509</v>
      </c>
      <c r="L135">
        <v>15.7653</v>
      </c>
      <c r="M135">
        <v>745652.67810000002</v>
      </c>
      <c r="N135">
        <v>29.067399999999999</v>
      </c>
      <c r="O135">
        <v>12.843</v>
      </c>
    </row>
    <row r="136" spans="1:15" x14ac:dyDescent="0.25">
      <c r="A136" s="1">
        <v>38912</v>
      </c>
      <c r="B136">
        <v>140.1</v>
      </c>
      <c r="C136">
        <v>5659400</v>
      </c>
      <c r="D136">
        <v>0.78520000000000001</v>
      </c>
      <c r="E136">
        <v>2.1408999999999998</v>
      </c>
      <c r="F136">
        <v>8.5114999999999998</v>
      </c>
      <c r="G136">
        <v>101.1621</v>
      </c>
      <c r="H136">
        <v>11544</v>
      </c>
      <c r="I136">
        <v>8.3900000000000002E-2</v>
      </c>
      <c r="J136">
        <v>60.361800000000002</v>
      </c>
      <c r="K136">
        <v>-509</v>
      </c>
      <c r="L136">
        <v>15.799799999999999</v>
      </c>
      <c r="M136">
        <v>744549.24699999997</v>
      </c>
      <c r="N136">
        <v>29.067399999999999</v>
      </c>
      <c r="O136">
        <v>12.843</v>
      </c>
    </row>
    <row r="137" spans="1:15" x14ac:dyDescent="0.25">
      <c r="A137" s="1">
        <v>38915</v>
      </c>
      <c r="B137">
        <v>140.87</v>
      </c>
      <c r="C137">
        <v>4528700</v>
      </c>
      <c r="D137">
        <v>0.78090000000000004</v>
      </c>
      <c r="E137">
        <v>2.1444999999999999</v>
      </c>
      <c r="F137">
        <v>8.5582999999999991</v>
      </c>
      <c r="G137">
        <v>101.1621</v>
      </c>
      <c r="H137">
        <v>11544</v>
      </c>
      <c r="I137">
        <v>8.3900000000000002E-2</v>
      </c>
      <c r="J137">
        <v>60.361800000000002</v>
      </c>
      <c r="K137">
        <v>-509</v>
      </c>
      <c r="L137">
        <v>15.6297</v>
      </c>
      <c r="M137">
        <v>744896.03960000002</v>
      </c>
      <c r="N137">
        <v>29.067399999999999</v>
      </c>
      <c r="O137">
        <v>12.843</v>
      </c>
    </row>
    <row r="138" spans="1:15" x14ac:dyDescent="0.25">
      <c r="A138" s="1">
        <v>38916</v>
      </c>
      <c r="B138">
        <v>142.34</v>
      </c>
      <c r="C138">
        <v>5874500</v>
      </c>
      <c r="D138">
        <v>0.77280000000000004</v>
      </c>
      <c r="E138">
        <v>2.1551999999999998</v>
      </c>
      <c r="F138">
        <v>8.6476000000000006</v>
      </c>
      <c r="G138">
        <v>101.1621</v>
      </c>
      <c r="H138">
        <v>11544</v>
      </c>
      <c r="I138">
        <v>8.3900000000000002E-2</v>
      </c>
      <c r="J138">
        <v>60.361800000000002</v>
      </c>
      <c r="K138">
        <v>-509</v>
      </c>
      <c r="L138">
        <v>15.2643</v>
      </c>
      <c r="M138">
        <v>745558.09829999995</v>
      </c>
      <c r="N138">
        <v>29.067399999999999</v>
      </c>
      <c r="O138">
        <v>12.843</v>
      </c>
    </row>
    <row r="139" spans="1:15" x14ac:dyDescent="0.25">
      <c r="A139" s="1">
        <v>38917</v>
      </c>
      <c r="B139">
        <v>146.97</v>
      </c>
      <c r="C139">
        <v>6079400</v>
      </c>
      <c r="D139">
        <v>0.74850000000000005</v>
      </c>
      <c r="E139">
        <v>2.1983999999999999</v>
      </c>
      <c r="F139">
        <v>8.9289000000000005</v>
      </c>
      <c r="G139">
        <v>101.1621</v>
      </c>
      <c r="H139">
        <v>11544</v>
      </c>
      <c r="I139">
        <v>8.3900000000000002E-2</v>
      </c>
      <c r="J139">
        <v>60.361800000000002</v>
      </c>
      <c r="K139">
        <v>-509</v>
      </c>
      <c r="L139">
        <v>15.0982</v>
      </c>
      <c r="M139">
        <v>747643.35800000001</v>
      </c>
      <c r="N139">
        <v>29.067399999999999</v>
      </c>
      <c r="O139">
        <v>12.843</v>
      </c>
    </row>
    <row r="140" spans="1:15" x14ac:dyDescent="0.25">
      <c r="A140" s="1">
        <v>38918</v>
      </c>
      <c r="B140">
        <v>145.18</v>
      </c>
      <c r="C140">
        <v>4264500</v>
      </c>
      <c r="D140">
        <v>0.75770000000000004</v>
      </c>
      <c r="E140">
        <v>2.2338</v>
      </c>
      <c r="F140">
        <v>8.8201999999999998</v>
      </c>
      <c r="G140">
        <v>101.1621</v>
      </c>
      <c r="H140">
        <v>11544</v>
      </c>
      <c r="I140">
        <v>8.3900000000000002E-2</v>
      </c>
      <c r="J140">
        <v>60.361800000000002</v>
      </c>
      <c r="K140">
        <v>-509</v>
      </c>
      <c r="L140">
        <v>14.728</v>
      </c>
      <c r="M140">
        <v>746837.1777</v>
      </c>
      <c r="N140">
        <v>29.067399999999999</v>
      </c>
      <c r="O140">
        <v>12.843</v>
      </c>
    </row>
    <row r="141" spans="1:15" x14ac:dyDescent="0.25">
      <c r="A141" s="1">
        <v>38919</v>
      </c>
      <c r="B141">
        <v>142.04</v>
      </c>
      <c r="C141">
        <v>4682400</v>
      </c>
      <c r="D141">
        <v>0.77439999999999998</v>
      </c>
      <c r="E141">
        <v>2.1844999999999999</v>
      </c>
      <c r="F141">
        <v>8.6294000000000004</v>
      </c>
      <c r="G141">
        <v>101.1621</v>
      </c>
      <c r="H141">
        <v>11544</v>
      </c>
      <c r="I141">
        <v>8.3900000000000002E-2</v>
      </c>
      <c r="J141">
        <v>60.361800000000002</v>
      </c>
      <c r="K141">
        <v>-509</v>
      </c>
      <c r="L141">
        <v>14.4892</v>
      </c>
      <c r="M141">
        <v>745422.98430000001</v>
      </c>
      <c r="N141">
        <v>29.067399999999999</v>
      </c>
      <c r="O141">
        <v>12.843</v>
      </c>
    </row>
    <row r="142" spans="1:15" x14ac:dyDescent="0.25">
      <c r="A142" s="1">
        <v>38922</v>
      </c>
      <c r="B142">
        <v>146.9</v>
      </c>
      <c r="C142">
        <v>4610700</v>
      </c>
      <c r="D142">
        <v>0.74880000000000002</v>
      </c>
      <c r="E142">
        <v>2.2039</v>
      </c>
      <c r="F142">
        <v>8.9246999999999996</v>
      </c>
      <c r="G142">
        <v>101.1621</v>
      </c>
      <c r="H142">
        <v>11544</v>
      </c>
      <c r="I142">
        <v>8.3900000000000002E-2</v>
      </c>
      <c r="J142">
        <v>60.361800000000002</v>
      </c>
      <c r="K142">
        <v>-509</v>
      </c>
      <c r="L142">
        <v>13.947699999999999</v>
      </c>
      <c r="M142">
        <v>747611.83140000002</v>
      </c>
      <c r="N142">
        <v>29.067399999999999</v>
      </c>
      <c r="O142">
        <v>12.843</v>
      </c>
    </row>
    <row r="143" spans="1:15" x14ac:dyDescent="0.25">
      <c r="A143" s="1">
        <v>38923</v>
      </c>
      <c r="B143">
        <v>148.49</v>
      </c>
      <c r="C143">
        <v>4984200</v>
      </c>
      <c r="D143">
        <v>0.74080000000000001</v>
      </c>
      <c r="E143">
        <v>2.2391000000000001</v>
      </c>
      <c r="F143">
        <v>9.0213000000000001</v>
      </c>
      <c r="G143">
        <v>101.1621</v>
      </c>
      <c r="H143">
        <v>11544</v>
      </c>
      <c r="I143">
        <v>8.3900000000000002E-2</v>
      </c>
      <c r="J143">
        <v>60.361800000000002</v>
      </c>
      <c r="K143">
        <v>-509</v>
      </c>
      <c r="L143">
        <v>13.6317</v>
      </c>
      <c r="M143">
        <v>748327.93570000003</v>
      </c>
      <c r="N143">
        <v>29.067399999999999</v>
      </c>
      <c r="O143">
        <v>12.843</v>
      </c>
    </row>
    <row r="144" spans="1:15" x14ac:dyDescent="0.25">
      <c r="A144" s="1">
        <v>38924</v>
      </c>
      <c r="B144">
        <v>147.38</v>
      </c>
      <c r="C144">
        <v>3326300</v>
      </c>
      <c r="D144">
        <v>0.74639999999999995</v>
      </c>
      <c r="E144">
        <v>2.2597999999999998</v>
      </c>
      <c r="F144">
        <v>8.9537999999999993</v>
      </c>
      <c r="G144">
        <v>101.1621</v>
      </c>
      <c r="H144">
        <v>11544</v>
      </c>
      <c r="I144">
        <v>8.3900000000000002E-2</v>
      </c>
      <c r="J144">
        <v>60.361800000000002</v>
      </c>
      <c r="K144">
        <v>-509</v>
      </c>
      <c r="L144">
        <v>13.103899999999999</v>
      </c>
      <c r="M144">
        <v>747828.01379999996</v>
      </c>
      <c r="N144">
        <v>29.067399999999999</v>
      </c>
      <c r="O144">
        <v>12.843</v>
      </c>
    </row>
    <row r="145" spans="1:15" x14ac:dyDescent="0.25">
      <c r="A145" s="1">
        <v>38925</v>
      </c>
      <c r="B145">
        <v>148.26</v>
      </c>
      <c r="C145">
        <v>4085900</v>
      </c>
      <c r="D145">
        <v>0.7419</v>
      </c>
      <c r="E145">
        <v>2.2736999999999998</v>
      </c>
      <c r="F145">
        <v>9.0073000000000008</v>
      </c>
      <c r="G145">
        <v>101.1621</v>
      </c>
      <c r="H145">
        <v>11544</v>
      </c>
      <c r="I145">
        <v>8.3900000000000002E-2</v>
      </c>
      <c r="J145">
        <v>60.361800000000002</v>
      </c>
      <c r="K145">
        <v>-509</v>
      </c>
      <c r="L145">
        <v>12.5982</v>
      </c>
      <c r="M145">
        <v>748224.34829999995</v>
      </c>
      <c r="N145">
        <v>29.067399999999999</v>
      </c>
      <c r="O145">
        <v>12.843</v>
      </c>
    </row>
    <row r="146" spans="1:15" x14ac:dyDescent="0.25">
      <c r="A146" s="1">
        <v>38926</v>
      </c>
      <c r="B146">
        <v>151.72</v>
      </c>
      <c r="C146">
        <v>4752200</v>
      </c>
      <c r="D146">
        <v>0.72499999999999998</v>
      </c>
      <c r="E146">
        <v>2.3005</v>
      </c>
      <c r="F146">
        <v>9.2174999999999994</v>
      </c>
      <c r="G146">
        <v>101.1621</v>
      </c>
      <c r="H146">
        <v>11544</v>
      </c>
      <c r="I146">
        <v>8.3900000000000002E-2</v>
      </c>
      <c r="J146">
        <v>60.361800000000002</v>
      </c>
      <c r="K146">
        <v>-509</v>
      </c>
      <c r="L146">
        <v>12.6486</v>
      </c>
      <c r="M146">
        <v>749782.66330000001</v>
      </c>
      <c r="N146">
        <v>29.067399999999999</v>
      </c>
      <c r="O146">
        <v>12.843</v>
      </c>
    </row>
    <row r="147" spans="1:15" x14ac:dyDescent="0.25">
      <c r="A147" s="1">
        <v>38929</v>
      </c>
      <c r="B147">
        <v>152.75</v>
      </c>
      <c r="C147">
        <v>4374000</v>
      </c>
      <c r="D147">
        <v>0.72009999999999996</v>
      </c>
      <c r="E147">
        <v>2.3210000000000002</v>
      </c>
      <c r="F147">
        <v>9.2801000000000009</v>
      </c>
      <c r="G147">
        <v>101.1621</v>
      </c>
      <c r="H147">
        <v>11544</v>
      </c>
      <c r="I147">
        <v>8.3900000000000002E-2</v>
      </c>
      <c r="J147">
        <v>60.361800000000002</v>
      </c>
      <c r="K147">
        <v>-509</v>
      </c>
      <c r="L147">
        <v>11.8727</v>
      </c>
      <c r="M147">
        <v>750246.55480000004</v>
      </c>
      <c r="N147">
        <v>29.067399999999999</v>
      </c>
      <c r="O147">
        <v>12.843</v>
      </c>
    </row>
    <row r="148" spans="1:15" x14ac:dyDescent="0.25">
      <c r="A148" s="1">
        <v>38930</v>
      </c>
      <c r="B148">
        <v>151.26</v>
      </c>
      <c r="C148">
        <v>3500600</v>
      </c>
      <c r="D148">
        <v>0.72719999999999996</v>
      </c>
      <c r="E148">
        <v>2.3045</v>
      </c>
      <c r="F148">
        <v>9.1896000000000004</v>
      </c>
      <c r="G148">
        <v>101.1621</v>
      </c>
      <c r="H148">
        <v>11544</v>
      </c>
      <c r="I148">
        <v>8.3900000000000002E-2</v>
      </c>
      <c r="J148">
        <v>60.361800000000002</v>
      </c>
      <c r="K148">
        <v>-509</v>
      </c>
      <c r="L148">
        <v>11.442</v>
      </c>
      <c r="M148">
        <v>749575.48849999998</v>
      </c>
      <c r="N148">
        <v>29.067399999999999</v>
      </c>
      <c r="O148">
        <v>12.843</v>
      </c>
    </row>
    <row r="149" spans="1:15" x14ac:dyDescent="0.25">
      <c r="A149" s="1">
        <v>38931</v>
      </c>
      <c r="B149">
        <v>149.9</v>
      </c>
      <c r="C149">
        <v>6139300</v>
      </c>
      <c r="D149">
        <v>0.73380000000000001</v>
      </c>
      <c r="E149">
        <v>2.2728999999999999</v>
      </c>
      <c r="F149">
        <v>9.1068999999999996</v>
      </c>
      <c r="G149">
        <v>101.1621</v>
      </c>
      <c r="H149">
        <v>11544</v>
      </c>
      <c r="I149">
        <v>8.3900000000000002E-2</v>
      </c>
      <c r="J149">
        <v>60.361800000000002</v>
      </c>
      <c r="K149">
        <v>-509</v>
      </c>
      <c r="L149">
        <v>10.698</v>
      </c>
      <c r="M149">
        <v>748962.97160000005</v>
      </c>
      <c r="N149">
        <v>29.067399999999999</v>
      </c>
      <c r="O149">
        <v>12.843</v>
      </c>
    </row>
    <row r="150" spans="1:15" x14ac:dyDescent="0.25">
      <c r="A150" s="1">
        <v>38932</v>
      </c>
      <c r="B150">
        <v>152.1</v>
      </c>
      <c r="C150">
        <v>3861000</v>
      </c>
      <c r="D150">
        <v>0.72319999999999995</v>
      </c>
      <c r="E150">
        <v>2.2873000000000001</v>
      </c>
      <c r="F150">
        <v>9.2406000000000006</v>
      </c>
      <c r="G150">
        <v>101.1621</v>
      </c>
      <c r="H150">
        <v>11544</v>
      </c>
      <c r="I150">
        <v>8.3900000000000002E-2</v>
      </c>
      <c r="J150">
        <v>60.361800000000002</v>
      </c>
      <c r="K150">
        <v>-509</v>
      </c>
      <c r="L150">
        <v>9.8350000000000009</v>
      </c>
      <c r="M150">
        <v>749953.8077</v>
      </c>
      <c r="N150">
        <v>29.067399999999999</v>
      </c>
      <c r="O150">
        <v>12.843</v>
      </c>
    </row>
    <row r="151" spans="1:15" x14ac:dyDescent="0.25">
      <c r="A151" s="1">
        <v>38933</v>
      </c>
      <c r="B151">
        <v>152.99</v>
      </c>
      <c r="C151">
        <v>4892300</v>
      </c>
      <c r="D151">
        <v>0.71899999999999997</v>
      </c>
      <c r="E151">
        <v>2.3443000000000001</v>
      </c>
      <c r="F151">
        <v>9.2947000000000006</v>
      </c>
      <c r="G151">
        <v>101.1621</v>
      </c>
      <c r="H151">
        <v>11544</v>
      </c>
      <c r="I151">
        <v>8.3900000000000002E-2</v>
      </c>
      <c r="J151">
        <v>60.361800000000002</v>
      </c>
      <c r="K151">
        <v>-509</v>
      </c>
      <c r="L151">
        <v>9.8696000000000002</v>
      </c>
      <c r="M151">
        <v>750354.64599999995</v>
      </c>
      <c r="N151">
        <v>29.067399999999999</v>
      </c>
      <c r="O151">
        <v>12.843</v>
      </c>
    </row>
    <row r="152" spans="1:15" x14ac:dyDescent="0.25">
      <c r="A152" s="1">
        <v>38936</v>
      </c>
      <c r="B152">
        <v>152.65</v>
      </c>
      <c r="C152">
        <v>3031100</v>
      </c>
      <c r="D152">
        <v>0.72060000000000002</v>
      </c>
      <c r="E152">
        <v>2.3380000000000001</v>
      </c>
      <c r="F152">
        <v>9.2740000000000009</v>
      </c>
      <c r="G152">
        <v>101.1621</v>
      </c>
      <c r="H152">
        <v>11544</v>
      </c>
      <c r="I152">
        <v>8.3900000000000002E-2</v>
      </c>
      <c r="J152">
        <v>60.361800000000002</v>
      </c>
      <c r="K152">
        <v>-509</v>
      </c>
      <c r="L152">
        <v>9.1638000000000002</v>
      </c>
      <c r="M152">
        <v>750201.51679999998</v>
      </c>
      <c r="N152">
        <v>29.067399999999999</v>
      </c>
      <c r="O152">
        <v>12.843</v>
      </c>
    </row>
    <row r="153" spans="1:15" x14ac:dyDescent="0.25">
      <c r="A153" s="1">
        <v>38937</v>
      </c>
      <c r="B153">
        <v>151.44999999999999</v>
      </c>
      <c r="C153">
        <v>6200100</v>
      </c>
      <c r="D153">
        <v>0.72629999999999995</v>
      </c>
      <c r="E153">
        <v>2.3184</v>
      </c>
      <c r="F153">
        <v>9.2011000000000003</v>
      </c>
      <c r="G153">
        <v>101.1621</v>
      </c>
      <c r="H153">
        <v>11544</v>
      </c>
      <c r="I153">
        <v>8.3900000000000002E-2</v>
      </c>
      <c r="J153">
        <v>60.361800000000002</v>
      </c>
      <c r="K153">
        <v>-509</v>
      </c>
      <c r="L153">
        <v>8.82</v>
      </c>
      <c r="M153">
        <v>749661.06070000003</v>
      </c>
      <c r="N153">
        <v>29.067399999999999</v>
      </c>
      <c r="O153">
        <v>12.843</v>
      </c>
    </row>
    <row r="154" spans="1:15" x14ac:dyDescent="0.25">
      <c r="A154" s="1">
        <v>38938</v>
      </c>
      <c r="B154">
        <v>150.01</v>
      </c>
      <c r="C154">
        <v>4234600</v>
      </c>
      <c r="D154">
        <v>0.73329999999999995</v>
      </c>
      <c r="E154">
        <v>2.3047</v>
      </c>
      <c r="F154">
        <v>9.1135999999999999</v>
      </c>
      <c r="G154">
        <v>101.1621</v>
      </c>
      <c r="H154">
        <v>11544</v>
      </c>
      <c r="I154">
        <v>8.3900000000000002E-2</v>
      </c>
      <c r="J154">
        <v>60.361800000000002</v>
      </c>
      <c r="K154">
        <v>-509</v>
      </c>
      <c r="L154">
        <v>8.4238999999999997</v>
      </c>
      <c r="M154">
        <v>749012.51340000005</v>
      </c>
      <c r="N154">
        <v>29.067399999999999</v>
      </c>
      <c r="O154">
        <v>12.843</v>
      </c>
    </row>
    <row r="155" spans="1:15" x14ac:dyDescent="0.25">
      <c r="A155" s="1">
        <v>38939</v>
      </c>
      <c r="B155">
        <v>151.63</v>
      </c>
      <c r="C155">
        <v>3782100</v>
      </c>
      <c r="D155">
        <v>0.72550000000000003</v>
      </c>
      <c r="E155">
        <v>2.2877000000000001</v>
      </c>
      <c r="F155">
        <v>9.2119999999999997</v>
      </c>
      <c r="G155">
        <v>101.1621</v>
      </c>
      <c r="H155">
        <v>11544</v>
      </c>
      <c r="I155">
        <v>8.3900000000000002E-2</v>
      </c>
      <c r="J155">
        <v>60.361800000000002</v>
      </c>
      <c r="K155">
        <v>-509</v>
      </c>
      <c r="L155">
        <v>7.9160000000000004</v>
      </c>
      <c r="M155">
        <v>749742.12910000002</v>
      </c>
      <c r="N155">
        <v>29.067399999999999</v>
      </c>
      <c r="O155">
        <v>12.843</v>
      </c>
    </row>
    <row r="156" spans="1:15" x14ac:dyDescent="0.25">
      <c r="A156" s="1">
        <v>38940</v>
      </c>
      <c r="B156">
        <v>151.11000000000001</v>
      </c>
      <c r="C156">
        <v>2576500</v>
      </c>
      <c r="D156">
        <v>0.72789999999999999</v>
      </c>
      <c r="E156">
        <v>2.3106999999999998</v>
      </c>
      <c r="F156">
        <v>9.1804000000000006</v>
      </c>
      <c r="G156">
        <v>101.1621</v>
      </c>
      <c r="H156">
        <v>11544</v>
      </c>
      <c r="I156">
        <v>8.3900000000000002E-2</v>
      </c>
      <c r="J156">
        <v>60.361800000000002</v>
      </c>
      <c r="K156">
        <v>-509</v>
      </c>
      <c r="L156">
        <v>8.0779999999999994</v>
      </c>
      <c r="M156">
        <v>749507.93149999995</v>
      </c>
      <c r="N156">
        <v>29.067399999999999</v>
      </c>
      <c r="O156">
        <v>12.843</v>
      </c>
    </row>
    <row r="157" spans="1:15" x14ac:dyDescent="0.25">
      <c r="A157" s="1">
        <v>38943</v>
      </c>
      <c r="B157">
        <v>150.37</v>
      </c>
      <c r="C157">
        <v>3110900</v>
      </c>
      <c r="D157">
        <v>0.73150000000000004</v>
      </c>
      <c r="E157">
        <v>2.3020999999999998</v>
      </c>
      <c r="F157">
        <v>9.1355000000000004</v>
      </c>
      <c r="G157">
        <v>101.1621</v>
      </c>
      <c r="H157">
        <v>11544</v>
      </c>
      <c r="I157">
        <v>8.3900000000000002E-2</v>
      </c>
      <c r="J157">
        <v>60.361800000000002</v>
      </c>
      <c r="K157">
        <v>-509</v>
      </c>
      <c r="L157">
        <v>8.0807000000000002</v>
      </c>
      <c r="M157">
        <v>749174.65020000003</v>
      </c>
      <c r="N157">
        <v>29.067399999999999</v>
      </c>
      <c r="O157">
        <v>12.843</v>
      </c>
    </row>
    <row r="158" spans="1:15" x14ac:dyDescent="0.25">
      <c r="A158" s="1">
        <v>38944</v>
      </c>
      <c r="B158">
        <v>152.65</v>
      </c>
      <c r="C158">
        <v>4907000</v>
      </c>
      <c r="D158">
        <v>0.72060000000000002</v>
      </c>
      <c r="E158">
        <v>2.3294999999999999</v>
      </c>
      <c r="F158">
        <v>9.2740000000000009</v>
      </c>
      <c r="G158">
        <v>101.1621</v>
      </c>
      <c r="H158">
        <v>11544</v>
      </c>
      <c r="I158">
        <v>8.3900000000000002E-2</v>
      </c>
      <c r="J158">
        <v>60.361800000000002</v>
      </c>
      <c r="K158">
        <v>-509</v>
      </c>
      <c r="L158">
        <v>7.6847000000000003</v>
      </c>
      <c r="M158">
        <v>750201.51679999998</v>
      </c>
      <c r="N158">
        <v>29.067399999999999</v>
      </c>
      <c r="O158">
        <v>12.843</v>
      </c>
    </row>
    <row r="159" spans="1:15" x14ac:dyDescent="0.25">
      <c r="A159" s="1">
        <v>38945</v>
      </c>
      <c r="B159">
        <v>154.99</v>
      </c>
      <c r="C159">
        <v>3563900</v>
      </c>
      <c r="D159">
        <v>0.7097</v>
      </c>
      <c r="E159">
        <v>2.3527</v>
      </c>
      <c r="F159">
        <v>9.4161999999999999</v>
      </c>
      <c r="G159">
        <v>101.1621</v>
      </c>
      <c r="H159">
        <v>11544</v>
      </c>
      <c r="I159">
        <v>8.3900000000000002E-2</v>
      </c>
      <c r="J159">
        <v>60.361800000000002</v>
      </c>
      <c r="K159">
        <v>-509</v>
      </c>
      <c r="L159">
        <v>7.4908999999999999</v>
      </c>
      <c r="M159">
        <v>751255.40610000002</v>
      </c>
      <c r="N159">
        <v>29.067399999999999</v>
      </c>
      <c r="O159">
        <v>12.843</v>
      </c>
    </row>
    <row r="160" spans="1:15" x14ac:dyDescent="0.25">
      <c r="A160" s="1">
        <v>38946</v>
      </c>
      <c r="B160">
        <v>154.44999999999999</v>
      </c>
      <c r="C160">
        <v>3365700</v>
      </c>
      <c r="D160">
        <v>0.71220000000000006</v>
      </c>
      <c r="E160">
        <v>2.3702000000000001</v>
      </c>
      <c r="F160">
        <v>9.3834</v>
      </c>
      <c r="G160">
        <v>101.1621</v>
      </c>
      <c r="H160">
        <v>11544</v>
      </c>
      <c r="I160">
        <v>8.3900000000000002E-2</v>
      </c>
      <c r="J160">
        <v>60.361800000000002</v>
      </c>
      <c r="K160">
        <v>-509</v>
      </c>
      <c r="L160">
        <v>7.0407999999999999</v>
      </c>
      <c r="M160">
        <v>751012.20090000005</v>
      </c>
      <c r="N160">
        <v>29.067399999999999</v>
      </c>
      <c r="O160">
        <v>12.843</v>
      </c>
    </row>
    <row r="161" spans="1:15" x14ac:dyDescent="0.25">
      <c r="A161" s="1">
        <v>38947</v>
      </c>
      <c r="B161">
        <v>154.68</v>
      </c>
      <c r="C161">
        <v>2742100</v>
      </c>
      <c r="D161">
        <v>0.71109999999999995</v>
      </c>
      <c r="E161">
        <v>2.3571</v>
      </c>
      <c r="F161">
        <v>9.3972999999999995</v>
      </c>
      <c r="G161">
        <v>101.1621</v>
      </c>
      <c r="H161">
        <v>11544</v>
      </c>
      <c r="I161">
        <v>8.3900000000000002E-2</v>
      </c>
      <c r="J161">
        <v>60.361800000000002</v>
      </c>
      <c r="K161">
        <v>-509</v>
      </c>
      <c r="L161">
        <v>7.1277999999999997</v>
      </c>
      <c r="M161">
        <v>751115.78830000001</v>
      </c>
      <c r="N161">
        <v>29.067399999999999</v>
      </c>
      <c r="O161">
        <v>12.843</v>
      </c>
    </row>
    <row r="162" spans="1:15" x14ac:dyDescent="0.25">
      <c r="A162" s="1">
        <v>38950</v>
      </c>
      <c r="B162">
        <v>153.83000000000001</v>
      </c>
      <c r="C162">
        <v>3731200</v>
      </c>
      <c r="D162">
        <v>0.71509999999999996</v>
      </c>
      <c r="E162">
        <v>2.3361000000000001</v>
      </c>
      <c r="F162">
        <v>9.3457000000000008</v>
      </c>
      <c r="G162">
        <v>101.1621</v>
      </c>
      <c r="H162">
        <v>11544</v>
      </c>
      <c r="I162">
        <v>8.3900000000000002E-2</v>
      </c>
      <c r="J162">
        <v>60.361800000000002</v>
      </c>
      <c r="K162">
        <v>-509</v>
      </c>
      <c r="L162">
        <v>7.0449999999999999</v>
      </c>
      <c r="M162">
        <v>750732.96519999998</v>
      </c>
      <c r="N162">
        <v>29.067399999999999</v>
      </c>
      <c r="O162">
        <v>12.843</v>
      </c>
    </row>
    <row r="163" spans="1:15" x14ac:dyDescent="0.25">
      <c r="A163" s="1">
        <v>38951</v>
      </c>
      <c r="B163">
        <v>154.15</v>
      </c>
      <c r="C163">
        <v>3696600</v>
      </c>
      <c r="D163">
        <v>0.71360000000000001</v>
      </c>
      <c r="E163">
        <v>2.3578000000000001</v>
      </c>
      <c r="F163">
        <v>9.3651</v>
      </c>
      <c r="G163">
        <v>101.1621</v>
      </c>
      <c r="H163">
        <v>11544</v>
      </c>
      <c r="I163">
        <v>8.3900000000000002E-2</v>
      </c>
      <c r="J163">
        <v>60.361800000000002</v>
      </c>
      <c r="K163">
        <v>-509</v>
      </c>
      <c r="L163">
        <v>6.7389999999999999</v>
      </c>
      <c r="M163">
        <v>750877.08689999999</v>
      </c>
      <c r="N163">
        <v>29.067399999999999</v>
      </c>
      <c r="O163">
        <v>12.843</v>
      </c>
    </row>
    <row r="164" spans="1:15" x14ac:dyDescent="0.25">
      <c r="A164" s="1">
        <v>38952</v>
      </c>
      <c r="B164">
        <v>152.69999999999999</v>
      </c>
      <c r="C164">
        <v>2821200</v>
      </c>
      <c r="D164">
        <v>0.72040000000000004</v>
      </c>
      <c r="E164">
        <v>2.3439999999999999</v>
      </c>
      <c r="F164">
        <v>9.2769999999999992</v>
      </c>
      <c r="G164">
        <v>101.1621</v>
      </c>
      <c r="H164">
        <v>11544</v>
      </c>
      <c r="I164">
        <v>8.3900000000000002E-2</v>
      </c>
      <c r="J164">
        <v>60.361800000000002</v>
      </c>
      <c r="K164">
        <v>-509</v>
      </c>
      <c r="L164">
        <v>6.5213000000000001</v>
      </c>
      <c r="M164">
        <v>750224.03579999995</v>
      </c>
      <c r="N164">
        <v>29.067399999999999</v>
      </c>
      <c r="O164">
        <v>12.843</v>
      </c>
    </row>
    <row r="165" spans="1:15" x14ac:dyDescent="0.25">
      <c r="A165" s="1">
        <v>38953</v>
      </c>
      <c r="B165">
        <v>151.4</v>
      </c>
      <c r="C165">
        <v>3100000</v>
      </c>
      <c r="D165">
        <v>0.72660000000000002</v>
      </c>
      <c r="E165">
        <v>2.3224</v>
      </c>
      <c r="F165">
        <v>9.1981000000000002</v>
      </c>
      <c r="G165">
        <v>101.1621</v>
      </c>
      <c r="H165">
        <v>11544</v>
      </c>
      <c r="I165">
        <v>8.3900000000000002E-2</v>
      </c>
      <c r="J165">
        <v>60.361800000000002</v>
      </c>
      <c r="K165">
        <v>-509</v>
      </c>
      <c r="L165">
        <v>6.2081999999999997</v>
      </c>
      <c r="M165">
        <v>749638.54169999994</v>
      </c>
      <c r="N165">
        <v>29.067399999999999</v>
      </c>
      <c r="O165">
        <v>12.843</v>
      </c>
    </row>
    <row r="166" spans="1:15" x14ac:dyDescent="0.25">
      <c r="A166" s="1">
        <v>38954</v>
      </c>
      <c r="B166">
        <v>150.07</v>
      </c>
      <c r="C166">
        <v>2476200</v>
      </c>
      <c r="D166">
        <v>0.79959999999999998</v>
      </c>
      <c r="E166">
        <v>2.2063999999999999</v>
      </c>
      <c r="F166">
        <v>9.1117000000000008</v>
      </c>
      <c r="G166">
        <v>29.562999999999999</v>
      </c>
      <c r="H166">
        <v>11008</v>
      </c>
      <c r="I166">
        <v>8.6300000000000002E-2</v>
      </c>
      <c r="J166">
        <v>57.741199999999999</v>
      </c>
      <c r="K166">
        <v>-602</v>
      </c>
      <c r="L166">
        <v>6.1952999999999996</v>
      </c>
      <c r="M166">
        <v>747068.48800000001</v>
      </c>
      <c r="N166">
        <v>28.152899999999999</v>
      </c>
      <c r="O166">
        <v>9.9756</v>
      </c>
    </row>
    <row r="167" spans="1:15" x14ac:dyDescent="0.25">
      <c r="A167" s="1">
        <v>38957</v>
      </c>
      <c r="B167">
        <v>149.53</v>
      </c>
      <c r="C167">
        <v>4151000</v>
      </c>
      <c r="D167">
        <v>0.80249999999999999</v>
      </c>
      <c r="E167">
        <v>2.1787999999999998</v>
      </c>
      <c r="F167">
        <v>9.0789000000000009</v>
      </c>
      <c r="G167">
        <v>29.562999999999999</v>
      </c>
      <c r="H167">
        <v>11008</v>
      </c>
      <c r="I167">
        <v>8.6300000000000002E-2</v>
      </c>
      <c r="J167">
        <v>57.741199999999999</v>
      </c>
      <c r="K167">
        <v>-602</v>
      </c>
      <c r="L167">
        <v>6.0541</v>
      </c>
      <c r="M167">
        <v>746825.17139999999</v>
      </c>
      <c r="N167">
        <v>28.152899999999999</v>
      </c>
      <c r="O167">
        <v>9.9756</v>
      </c>
    </row>
    <row r="168" spans="1:15" x14ac:dyDescent="0.25">
      <c r="A168" s="1">
        <v>38958</v>
      </c>
      <c r="B168">
        <v>147.09</v>
      </c>
      <c r="C168">
        <v>4939600</v>
      </c>
      <c r="D168">
        <v>0.81579999999999997</v>
      </c>
      <c r="E168">
        <v>2.1461000000000001</v>
      </c>
      <c r="F168">
        <v>8.9307999999999996</v>
      </c>
      <c r="G168">
        <v>29.562999999999999</v>
      </c>
      <c r="H168">
        <v>11008</v>
      </c>
      <c r="I168">
        <v>8.6300000000000002E-2</v>
      </c>
      <c r="J168">
        <v>57.741199999999999</v>
      </c>
      <c r="K168">
        <v>-602</v>
      </c>
      <c r="L168">
        <v>5.7614000000000001</v>
      </c>
      <c r="M168">
        <v>745725.74080000003</v>
      </c>
      <c r="N168">
        <v>28.152899999999999</v>
      </c>
      <c r="O168">
        <v>9.9756</v>
      </c>
    </row>
    <row r="169" spans="1:15" x14ac:dyDescent="0.25">
      <c r="A169" s="1">
        <v>38959</v>
      </c>
      <c r="B169">
        <v>147.06</v>
      </c>
      <c r="C169">
        <v>2938200</v>
      </c>
      <c r="D169">
        <v>0.81599999999999995</v>
      </c>
      <c r="E169">
        <v>2.1573000000000002</v>
      </c>
      <c r="F169">
        <v>8.9290000000000003</v>
      </c>
      <c r="G169">
        <v>29.562999999999999</v>
      </c>
      <c r="H169">
        <v>11008</v>
      </c>
      <c r="I169">
        <v>8.6300000000000002E-2</v>
      </c>
      <c r="J169">
        <v>57.741199999999999</v>
      </c>
      <c r="K169">
        <v>-602</v>
      </c>
      <c r="L169">
        <v>5.3497000000000003</v>
      </c>
      <c r="M169">
        <v>745712.22320000001</v>
      </c>
      <c r="N169">
        <v>28.152899999999999</v>
      </c>
      <c r="O169">
        <v>9.9756</v>
      </c>
    </row>
    <row r="170" spans="1:15" x14ac:dyDescent="0.25">
      <c r="A170" s="1">
        <v>38960</v>
      </c>
      <c r="B170">
        <v>148.65</v>
      </c>
      <c r="C170">
        <v>2834600</v>
      </c>
      <c r="D170">
        <v>0.80730000000000002</v>
      </c>
      <c r="E170">
        <v>2.1669</v>
      </c>
      <c r="F170">
        <v>9.0254999999999992</v>
      </c>
      <c r="G170">
        <v>29.562999999999999</v>
      </c>
      <c r="H170">
        <v>11008</v>
      </c>
      <c r="I170">
        <v>8.6300000000000002E-2</v>
      </c>
      <c r="J170">
        <v>57.741199999999999</v>
      </c>
      <c r="K170">
        <v>-602</v>
      </c>
      <c r="L170">
        <v>5.133</v>
      </c>
      <c r="M170">
        <v>746428.65549999999</v>
      </c>
      <c r="N170">
        <v>28.152899999999999</v>
      </c>
      <c r="O170">
        <v>9.9756</v>
      </c>
    </row>
    <row r="171" spans="1:15" x14ac:dyDescent="0.25">
      <c r="A171" s="1">
        <v>38961</v>
      </c>
      <c r="B171">
        <v>149.13999999999999</v>
      </c>
      <c r="C171">
        <v>3453100</v>
      </c>
      <c r="D171">
        <v>0.80459999999999998</v>
      </c>
      <c r="E171">
        <v>2.1678000000000002</v>
      </c>
      <c r="F171">
        <v>9.0553000000000008</v>
      </c>
      <c r="G171">
        <v>29.562999999999999</v>
      </c>
      <c r="H171">
        <v>11008</v>
      </c>
      <c r="I171">
        <v>8.6300000000000002E-2</v>
      </c>
      <c r="J171">
        <v>57.741199999999999</v>
      </c>
      <c r="K171">
        <v>-602</v>
      </c>
      <c r="L171">
        <v>4.9916</v>
      </c>
      <c r="M171">
        <v>746649.44279999996</v>
      </c>
      <c r="N171">
        <v>28.152899999999999</v>
      </c>
      <c r="O171">
        <v>9.9756</v>
      </c>
    </row>
    <row r="172" spans="1:15" x14ac:dyDescent="0.25">
      <c r="A172" s="1">
        <v>38965</v>
      </c>
      <c r="B172">
        <v>151.28</v>
      </c>
      <c r="C172">
        <v>3576200</v>
      </c>
      <c r="D172">
        <v>0.79320000000000002</v>
      </c>
      <c r="E172">
        <v>2.1960999999999999</v>
      </c>
      <c r="F172">
        <v>9.1852</v>
      </c>
      <c r="G172">
        <v>29.562999999999999</v>
      </c>
      <c r="H172">
        <v>11008</v>
      </c>
      <c r="I172">
        <v>8.6300000000000002E-2</v>
      </c>
      <c r="J172">
        <v>57.741199999999999</v>
      </c>
      <c r="K172">
        <v>-602</v>
      </c>
      <c r="L172">
        <v>4.7524999999999995</v>
      </c>
      <c r="M172">
        <v>747613.69750000001</v>
      </c>
      <c r="N172">
        <v>28.152899999999999</v>
      </c>
      <c r="O172">
        <v>9.9756</v>
      </c>
    </row>
    <row r="173" spans="1:15" x14ac:dyDescent="0.25">
      <c r="A173" s="1">
        <v>38966</v>
      </c>
      <c r="B173">
        <v>150.66999999999999</v>
      </c>
      <c r="C173">
        <v>2962200</v>
      </c>
      <c r="D173">
        <v>0.7964</v>
      </c>
      <c r="E173">
        <v>2.2088999999999999</v>
      </c>
      <c r="F173">
        <v>9.1480999999999995</v>
      </c>
      <c r="G173">
        <v>29.562999999999999</v>
      </c>
      <c r="H173">
        <v>11008</v>
      </c>
      <c r="I173">
        <v>8.6300000000000002E-2</v>
      </c>
      <c r="J173">
        <v>57.741199999999999</v>
      </c>
      <c r="K173">
        <v>-602</v>
      </c>
      <c r="L173">
        <v>4.6398999999999999</v>
      </c>
      <c r="M173">
        <v>747338.83979999996</v>
      </c>
      <c r="N173">
        <v>28.152899999999999</v>
      </c>
      <c r="O173">
        <v>9.9756</v>
      </c>
    </row>
    <row r="174" spans="1:15" x14ac:dyDescent="0.25">
      <c r="A174" s="1">
        <v>38967</v>
      </c>
      <c r="B174">
        <v>148.57</v>
      </c>
      <c r="C174">
        <v>3577600</v>
      </c>
      <c r="D174">
        <v>0.80769999999999997</v>
      </c>
      <c r="E174">
        <v>2.1857000000000002</v>
      </c>
      <c r="F174">
        <v>9.0206</v>
      </c>
      <c r="G174">
        <v>29.562999999999999</v>
      </c>
      <c r="H174">
        <v>11008</v>
      </c>
      <c r="I174">
        <v>8.6300000000000002E-2</v>
      </c>
      <c r="J174">
        <v>57.741199999999999</v>
      </c>
      <c r="K174">
        <v>-602</v>
      </c>
      <c r="L174">
        <v>4.5102000000000002</v>
      </c>
      <c r="M174">
        <v>746392.60860000004</v>
      </c>
      <c r="N174">
        <v>28.152899999999999</v>
      </c>
      <c r="O174">
        <v>9.9756</v>
      </c>
    </row>
    <row r="175" spans="1:15" x14ac:dyDescent="0.25">
      <c r="A175" s="1">
        <v>38968</v>
      </c>
      <c r="B175">
        <v>149.80000000000001</v>
      </c>
      <c r="C175">
        <v>3317500</v>
      </c>
      <c r="D175">
        <v>0.80110000000000003</v>
      </c>
      <c r="E175">
        <v>2.1734999999999998</v>
      </c>
      <c r="F175">
        <v>9.0952999999999999</v>
      </c>
      <c r="G175">
        <v>29.562999999999999</v>
      </c>
      <c r="H175">
        <v>11008</v>
      </c>
      <c r="I175">
        <v>8.6300000000000002E-2</v>
      </c>
      <c r="J175">
        <v>57.741199999999999</v>
      </c>
      <c r="K175">
        <v>-602</v>
      </c>
      <c r="L175">
        <v>4.3751999999999995</v>
      </c>
      <c r="M175">
        <v>746946.8297</v>
      </c>
      <c r="N175">
        <v>28.152899999999999</v>
      </c>
      <c r="O175">
        <v>9.9756</v>
      </c>
    </row>
    <row r="176" spans="1:15" x14ac:dyDescent="0.25">
      <c r="A176" s="1">
        <v>38971</v>
      </c>
      <c r="B176">
        <v>151</v>
      </c>
      <c r="C176">
        <v>3134200</v>
      </c>
      <c r="D176">
        <v>0.79469999999999996</v>
      </c>
      <c r="E176">
        <v>2.1974999999999998</v>
      </c>
      <c r="F176">
        <v>9.1682000000000006</v>
      </c>
      <c r="G176">
        <v>29.562999999999999</v>
      </c>
      <c r="H176">
        <v>11008</v>
      </c>
      <c r="I176">
        <v>8.6300000000000002E-2</v>
      </c>
      <c r="J176">
        <v>57.741199999999999</v>
      </c>
      <c r="K176">
        <v>-602</v>
      </c>
      <c r="L176">
        <v>3.8090000000000002</v>
      </c>
      <c r="M176">
        <v>747487.53330000001</v>
      </c>
      <c r="N176">
        <v>28.152899999999999</v>
      </c>
      <c r="O176">
        <v>9.9756</v>
      </c>
    </row>
    <row r="177" spans="1:15" x14ac:dyDescent="0.25">
      <c r="A177" s="1">
        <v>38972</v>
      </c>
      <c r="B177">
        <v>158.29</v>
      </c>
      <c r="C177">
        <v>10644800</v>
      </c>
      <c r="D177">
        <v>0.7581</v>
      </c>
      <c r="E177">
        <v>2.2793999999999999</v>
      </c>
      <c r="F177">
        <v>9.6107999999999993</v>
      </c>
      <c r="G177">
        <v>29.562999999999999</v>
      </c>
      <c r="H177">
        <v>11008</v>
      </c>
      <c r="I177">
        <v>8.6300000000000002E-2</v>
      </c>
      <c r="J177">
        <v>57.741199999999999</v>
      </c>
      <c r="K177">
        <v>-602</v>
      </c>
      <c r="L177">
        <v>3.8965000000000001</v>
      </c>
      <c r="M177">
        <v>750772.3075</v>
      </c>
      <c r="N177">
        <v>28.152899999999999</v>
      </c>
      <c r="O177">
        <v>9.9756</v>
      </c>
    </row>
    <row r="178" spans="1:15" x14ac:dyDescent="0.25">
      <c r="A178" s="1">
        <v>38973</v>
      </c>
      <c r="B178">
        <v>160.86000000000001</v>
      </c>
      <c r="C178">
        <v>7620900</v>
      </c>
      <c r="D178">
        <v>0.746</v>
      </c>
      <c r="E178">
        <v>2.3104</v>
      </c>
      <c r="F178">
        <v>9.7667999999999999</v>
      </c>
      <c r="G178">
        <v>29.562999999999999</v>
      </c>
      <c r="H178">
        <v>11008</v>
      </c>
      <c r="I178">
        <v>8.6300000000000002E-2</v>
      </c>
      <c r="J178">
        <v>57.741199999999999</v>
      </c>
      <c r="K178">
        <v>-602</v>
      </c>
      <c r="L178">
        <v>3.972</v>
      </c>
      <c r="M178">
        <v>751930.31429999997</v>
      </c>
      <c r="N178">
        <v>28.152899999999999</v>
      </c>
      <c r="O178">
        <v>9.9756</v>
      </c>
    </row>
    <row r="179" spans="1:15" x14ac:dyDescent="0.25">
      <c r="A179" s="1">
        <v>38974</v>
      </c>
      <c r="B179">
        <v>162.52000000000001</v>
      </c>
      <c r="C179">
        <v>5498000</v>
      </c>
      <c r="D179">
        <v>0.73839999999999995</v>
      </c>
      <c r="E179">
        <v>2.3502999999999998</v>
      </c>
      <c r="F179">
        <v>9.8675999999999995</v>
      </c>
      <c r="G179">
        <v>29.562999999999999</v>
      </c>
      <c r="H179">
        <v>11008</v>
      </c>
      <c r="I179">
        <v>8.6300000000000002E-2</v>
      </c>
      <c r="J179">
        <v>57.741199999999999</v>
      </c>
      <c r="K179">
        <v>-602</v>
      </c>
      <c r="L179">
        <v>4.0471000000000004</v>
      </c>
      <c r="M179">
        <v>752678.28760000004</v>
      </c>
      <c r="N179">
        <v>28.152899999999999</v>
      </c>
      <c r="O179">
        <v>9.9756</v>
      </c>
    </row>
    <row r="180" spans="1:15" x14ac:dyDescent="0.25">
      <c r="A180" s="1">
        <v>38975</v>
      </c>
      <c r="B180">
        <v>162.71</v>
      </c>
      <c r="C180">
        <v>6846200</v>
      </c>
      <c r="D180">
        <v>0.73750000000000004</v>
      </c>
      <c r="E180">
        <v>2.3797999999999999</v>
      </c>
      <c r="F180">
        <v>9.8792000000000009</v>
      </c>
      <c r="G180">
        <v>29.562999999999999</v>
      </c>
      <c r="H180">
        <v>11008</v>
      </c>
      <c r="I180">
        <v>8.6300000000000002E-2</v>
      </c>
      <c r="J180">
        <v>57.741199999999999</v>
      </c>
      <c r="K180">
        <v>-602</v>
      </c>
      <c r="L180">
        <v>4.2009999999999996</v>
      </c>
      <c r="M180">
        <v>752763.89899999998</v>
      </c>
      <c r="N180">
        <v>28.152899999999999</v>
      </c>
      <c r="O180">
        <v>9.9756</v>
      </c>
    </row>
    <row r="181" spans="1:15" x14ac:dyDescent="0.25">
      <c r="A181" s="1">
        <v>38978</v>
      </c>
      <c r="B181">
        <v>163.22</v>
      </c>
      <c r="C181">
        <v>5733300</v>
      </c>
      <c r="D181">
        <v>0.73519999999999996</v>
      </c>
      <c r="E181">
        <v>2.3868999999999998</v>
      </c>
      <c r="F181">
        <v>9.9100999999999999</v>
      </c>
      <c r="G181">
        <v>29.562999999999999</v>
      </c>
      <c r="H181">
        <v>11008</v>
      </c>
      <c r="I181">
        <v>8.6300000000000002E-2</v>
      </c>
      <c r="J181">
        <v>57.741199999999999</v>
      </c>
      <c r="K181">
        <v>-602</v>
      </c>
      <c r="L181">
        <v>4.0529000000000002</v>
      </c>
      <c r="M181">
        <v>752993.69799999997</v>
      </c>
      <c r="N181">
        <v>28.152899999999999</v>
      </c>
      <c r="O181">
        <v>9.9756</v>
      </c>
    </row>
    <row r="182" spans="1:15" x14ac:dyDescent="0.25">
      <c r="A182" s="1">
        <v>38979</v>
      </c>
      <c r="B182">
        <v>163.38999999999999</v>
      </c>
      <c r="C182">
        <v>4851500</v>
      </c>
      <c r="D182">
        <v>0.73440000000000005</v>
      </c>
      <c r="E182">
        <v>2.3914</v>
      </c>
      <c r="F182">
        <v>9.9205000000000005</v>
      </c>
      <c r="G182">
        <v>29.562999999999999</v>
      </c>
      <c r="H182">
        <v>11008</v>
      </c>
      <c r="I182">
        <v>8.6300000000000002E-2</v>
      </c>
      <c r="J182">
        <v>57.741199999999999</v>
      </c>
      <c r="K182">
        <v>-602</v>
      </c>
      <c r="L182">
        <v>4.1344000000000003</v>
      </c>
      <c r="M182">
        <v>753070.2977</v>
      </c>
      <c r="N182">
        <v>28.152899999999999</v>
      </c>
      <c r="O182">
        <v>9.9756</v>
      </c>
    </row>
    <row r="183" spans="1:15" x14ac:dyDescent="0.25">
      <c r="A183" s="1">
        <v>38980</v>
      </c>
      <c r="B183">
        <v>166.6</v>
      </c>
      <c r="C183">
        <v>6407400</v>
      </c>
      <c r="D183">
        <v>0.72030000000000005</v>
      </c>
      <c r="E183">
        <v>2.4197000000000002</v>
      </c>
      <c r="F183">
        <v>10.115399999999999</v>
      </c>
      <c r="G183">
        <v>29.562999999999999</v>
      </c>
      <c r="H183">
        <v>11008</v>
      </c>
      <c r="I183">
        <v>8.6300000000000002E-2</v>
      </c>
      <c r="J183">
        <v>57.741199999999999</v>
      </c>
      <c r="K183">
        <v>-602</v>
      </c>
      <c r="L183">
        <v>4.2599</v>
      </c>
      <c r="M183">
        <v>754516.67980000004</v>
      </c>
      <c r="N183">
        <v>28.152899999999999</v>
      </c>
      <c r="O183">
        <v>9.9756</v>
      </c>
    </row>
    <row r="184" spans="1:15" x14ac:dyDescent="0.25">
      <c r="A184" s="1">
        <v>38981</v>
      </c>
      <c r="B184">
        <v>167.15</v>
      </c>
      <c r="C184">
        <v>8052600</v>
      </c>
      <c r="D184">
        <v>0.71789999999999998</v>
      </c>
      <c r="E184">
        <v>2.4436999999999998</v>
      </c>
      <c r="F184">
        <v>10.1488</v>
      </c>
      <c r="G184">
        <v>29.562999999999999</v>
      </c>
      <c r="H184">
        <v>11008</v>
      </c>
      <c r="I184">
        <v>8.6300000000000002E-2</v>
      </c>
      <c r="J184">
        <v>57.741199999999999</v>
      </c>
      <c r="K184">
        <v>-602</v>
      </c>
      <c r="L184">
        <v>4.2225999999999999</v>
      </c>
      <c r="M184">
        <v>754764.50230000005</v>
      </c>
      <c r="N184">
        <v>28.152899999999999</v>
      </c>
      <c r="O184">
        <v>9.9756</v>
      </c>
    </row>
    <row r="185" spans="1:15" x14ac:dyDescent="0.25">
      <c r="A185" s="1">
        <v>38982</v>
      </c>
      <c r="B185">
        <v>167.52</v>
      </c>
      <c r="C185">
        <v>5104700</v>
      </c>
      <c r="D185">
        <v>0.71630000000000005</v>
      </c>
      <c r="E185">
        <v>2.4422999999999999</v>
      </c>
      <c r="F185">
        <v>10.171200000000001</v>
      </c>
      <c r="G185">
        <v>29.562999999999999</v>
      </c>
      <c r="H185">
        <v>11008</v>
      </c>
      <c r="I185">
        <v>8.6300000000000002E-2</v>
      </c>
      <c r="J185">
        <v>57.741199999999999</v>
      </c>
      <c r="K185">
        <v>-602</v>
      </c>
      <c r="L185">
        <v>4.6132</v>
      </c>
      <c r="M185">
        <v>754931.21920000005</v>
      </c>
      <c r="N185">
        <v>28.152899999999999</v>
      </c>
      <c r="O185">
        <v>9.9756</v>
      </c>
    </row>
    <row r="186" spans="1:15" x14ac:dyDescent="0.25">
      <c r="A186" s="1">
        <v>38985</v>
      </c>
      <c r="B186">
        <v>168.69</v>
      </c>
      <c r="C186">
        <v>4780100</v>
      </c>
      <c r="D186">
        <v>0.71140000000000003</v>
      </c>
      <c r="E186">
        <v>2.4605000000000001</v>
      </c>
      <c r="F186">
        <v>10.2423</v>
      </c>
      <c r="G186">
        <v>29.562999999999999</v>
      </c>
      <c r="H186">
        <v>11008</v>
      </c>
      <c r="I186">
        <v>8.6300000000000002E-2</v>
      </c>
      <c r="J186">
        <v>57.741199999999999</v>
      </c>
      <c r="K186">
        <v>-602</v>
      </c>
      <c r="L186">
        <v>4.5740999999999996</v>
      </c>
      <c r="M186">
        <v>755458.40520000004</v>
      </c>
      <c r="N186">
        <v>28.152899999999999</v>
      </c>
      <c r="O186">
        <v>9.9756</v>
      </c>
    </row>
    <row r="187" spans="1:15" x14ac:dyDescent="0.25">
      <c r="A187" s="1">
        <v>38986</v>
      </c>
      <c r="B187">
        <v>168.68</v>
      </c>
      <c r="C187">
        <v>6109300</v>
      </c>
      <c r="D187">
        <v>0.71140000000000003</v>
      </c>
      <c r="E187">
        <v>2.4607999999999999</v>
      </c>
      <c r="F187">
        <v>10.2417</v>
      </c>
      <c r="G187">
        <v>29.562999999999999</v>
      </c>
      <c r="H187">
        <v>11008</v>
      </c>
      <c r="I187">
        <v>8.6300000000000002E-2</v>
      </c>
      <c r="J187">
        <v>57.741199999999999</v>
      </c>
      <c r="K187">
        <v>-602</v>
      </c>
      <c r="L187">
        <v>4.4284999999999997</v>
      </c>
      <c r="M187">
        <v>755453.89930000005</v>
      </c>
      <c r="N187">
        <v>28.152899999999999</v>
      </c>
      <c r="O187">
        <v>9.9756</v>
      </c>
    </row>
    <row r="188" spans="1:15" x14ac:dyDescent="0.25">
      <c r="A188" s="1">
        <v>38987</v>
      </c>
      <c r="B188">
        <v>169</v>
      </c>
      <c r="C188">
        <v>5185300</v>
      </c>
      <c r="D188">
        <v>0.71009999999999995</v>
      </c>
      <c r="E188">
        <v>2.4641999999999999</v>
      </c>
      <c r="F188">
        <v>10.261100000000001</v>
      </c>
      <c r="G188">
        <v>29.562999999999999</v>
      </c>
      <c r="H188">
        <v>11008</v>
      </c>
      <c r="I188">
        <v>8.6300000000000002E-2</v>
      </c>
      <c r="J188">
        <v>57.741199999999999</v>
      </c>
      <c r="K188">
        <v>-602</v>
      </c>
      <c r="L188">
        <v>4.4802</v>
      </c>
      <c r="M188">
        <v>755598.08689999999</v>
      </c>
      <c r="N188">
        <v>28.152899999999999</v>
      </c>
      <c r="O188">
        <v>9.9756</v>
      </c>
    </row>
    <row r="189" spans="1:15" x14ac:dyDescent="0.25">
      <c r="A189" s="1">
        <v>38988</v>
      </c>
      <c r="B189">
        <v>170</v>
      </c>
      <c r="C189">
        <v>4413800</v>
      </c>
      <c r="D189">
        <v>0.70589999999999997</v>
      </c>
      <c r="E189">
        <v>2.4723000000000002</v>
      </c>
      <c r="F189">
        <v>10.3218</v>
      </c>
      <c r="G189">
        <v>29.562999999999999</v>
      </c>
      <c r="H189">
        <v>11008</v>
      </c>
      <c r="I189">
        <v>8.6300000000000002E-2</v>
      </c>
      <c r="J189">
        <v>57.741199999999999</v>
      </c>
      <c r="K189">
        <v>-602</v>
      </c>
      <c r="L189">
        <v>4.5517000000000003</v>
      </c>
      <c r="M189">
        <v>756048.67330000002</v>
      </c>
      <c r="N189">
        <v>28.152899999999999</v>
      </c>
      <c r="O189">
        <v>9.9756</v>
      </c>
    </row>
    <row r="190" spans="1:15" x14ac:dyDescent="0.25">
      <c r="A190" s="1">
        <v>38989</v>
      </c>
      <c r="B190">
        <v>169.17</v>
      </c>
      <c r="C190">
        <v>4394700</v>
      </c>
      <c r="D190">
        <v>0.70930000000000004</v>
      </c>
      <c r="E190">
        <v>2.4914999999999998</v>
      </c>
      <c r="F190">
        <v>10.2714</v>
      </c>
      <c r="G190">
        <v>29.562999999999999</v>
      </c>
      <c r="H190">
        <v>11008</v>
      </c>
      <c r="I190">
        <v>8.6300000000000002E-2</v>
      </c>
      <c r="J190">
        <v>57.741199999999999</v>
      </c>
      <c r="K190">
        <v>-602</v>
      </c>
      <c r="L190">
        <v>5.1228999999999996</v>
      </c>
      <c r="M190">
        <v>755674.68660000002</v>
      </c>
      <c r="N190">
        <v>28.152899999999999</v>
      </c>
      <c r="O190">
        <v>9.9756</v>
      </c>
    </row>
    <row r="191" spans="1:15" x14ac:dyDescent="0.25">
      <c r="A191" s="1">
        <v>38992</v>
      </c>
      <c r="B191">
        <v>170.69</v>
      </c>
      <c r="C191">
        <v>4143700</v>
      </c>
      <c r="D191">
        <v>0.70299999999999996</v>
      </c>
      <c r="E191">
        <v>2.4828000000000001</v>
      </c>
      <c r="F191">
        <v>10.3637</v>
      </c>
      <c r="G191">
        <v>29.562999999999999</v>
      </c>
      <c r="H191">
        <v>11008</v>
      </c>
      <c r="I191">
        <v>8.6300000000000002E-2</v>
      </c>
      <c r="J191">
        <v>57.741199999999999</v>
      </c>
      <c r="K191">
        <v>-602</v>
      </c>
      <c r="L191">
        <v>5.3898999999999999</v>
      </c>
      <c r="M191">
        <v>756359.57779999997</v>
      </c>
      <c r="N191">
        <v>28.152899999999999</v>
      </c>
      <c r="O191">
        <v>9.9756</v>
      </c>
    </row>
    <row r="192" spans="1:15" x14ac:dyDescent="0.25">
      <c r="A192" s="1">
        <v>38993</v>
      </c>
      <c r="B192">
        <v>174.2</v>
      </c>
      <c r="C192">
        <v>5823600</v>
      </c>
      <c r="D192">
        <v>0.68889999999999996</v>
      </c>
      <c r="E192">
        <v>2.5061999999999998</v>
      </c>
      <c r="F192">
        <v>10.5768</v>
      </c>
      <c r="G192">
        <v>29.562999999999999</v>
      </c>
      <c r="H192">
        <v>11008</v>
      </c>
      <c r="I192">
        <v>8.6300000000000002E-2</v>
      </c>
      <c r="J192">
        <v>57.741199999999999</v>
      </c>
      <c r="K192">
        <v>-602</v>
      </c>
      <c r="L192">
        <v>5.2685000000000004</v>
      </c>
      <c r="M192">
        <v>757941.13580000005</v>
      </c>
      <c r="N192">
        <v>28.152899999999999</v>
      </c>
      <c r="O192">
        <v>9.9756</v>
      </c>
    </row>
    <row r="193" spans="1:15" x14ac:dyDescent="0.25">
      <c r="A193" s="1">
        <v>38994</v>
      </c>
      <c r="B193">
        <v>176.56</v>
      </c>
      <c r="C193">
        <v>8089400</v>
      </c>
      <c r="D193">
        <v>0.67969999999999997</v>
      </c>
      <c r="E193">
        <v>2.5535000000000001</v>
      </c>
      <c r="F193">
        <v>10.7201</v>
      </c>
      <c r="G193">
        <v>29.562999999999999</v>
      </c>
      <c r="H193">
        <v>11008</v>
      </c>
      <c r="I193">
        <v>8.6300000000000002E-2</v>
      </c>
      <c r="J193">
        <v>57.741199999999999</v>
      </c>
      <c r="K193">
        <v>-602</v>
      </c>
      <c r="L193">
        <v>5.0399000000000003</v>
      </c>
      <c r="M193">
        <v>757969.20689999999</v>
      </c>
      <c r="N193">
        <v>28.152899999999999</v>
      </c>
      <c r="O193">
        <v>9.9756</v>
      </c>
    </row>
    <row r="194" spans="1:15" x14ac:dyDescent="0.25">
      <c r="A194" s="1">
        <v>38995</v>
      </c>
      <c r="B194">
        <v>175.5</v>
      </c>
      <c r="C194">
        <v>5749700</v>
      </c>
      <c r="D194">
        <v>0.68379999999999996</v>
      </c>
      <c r="E194">
        <v>2.5737999999999999</v>
      </c>
      <c r="F194">
        <v>10.6557</v>
      </c>
      <c r="G194">
        <v>29.562999999999999</v>
      </c>
      <c r="H194">
        <v>11008</v>
      </c>
      <c r="I194">
        <v>8.6300000000000002E-2</v>
      </c>
      <c r="J194">
        <v>57.741199999999999</v>
      </c>
      <c r="K194">
        <v>-602</v>
      </c>
      <c r="L194">
        <v>4.7069999999999999</v>
      </c>
      <c r="M194">
        <v>757497.80110000004</v>
      </c>
      <c r="N194">
        <v>28.152899999999999</v>
      </c>
      <c r="O194">
        <v>9.9756</v>
      </c>
    </row>
    <row r="195" spans="1:15" x14ac:dyDescent="0.25">
      <c r="A195" s="1">
        <v>38996</v>
      </c>
      <c r="B195">
        <v>175.65</v>
      </c>
      <c r="C195">
        <v>4898200</v>
      </c>
      <c r="D195">
        <v>0.68320000000000003</v>
      </c>
      <c r="E195">
        <v>2.5606999999999998</v>
      </c>
      <c r="F195">
        <v>10.6648</v>
      </c>
      <c r="G195">
        <v>29.562999999999999</v>
      </c>
      <c r="H195">
        <v>11008</v>
      </c>
      <c r="I195">
        <v>8.6300000000000002E-2</v>
      </c>
      <c r="J195">
        <v>57.741199999999999</v>
      </c>
      <c r="K195">
        <v>-602</v>
      </c>
      <c r="L195">
        <v>5.2542</v>
      </c>
      <c r="M195">
        <v>757564.50939999998</v>
      </c>
      <c r="N195">
        <v>28.152899999999999</v>
      </c>
      <c r="O195">
        <v>9.9756</v>
      </c>
    </row>
    <row r="196" spans="1:15" x14ac:dyDescent="0.25">
      <c r="A196" s="1">
        <v>38999</v>
      </c>
      <c r="B196">
        <v>177.45</v>
      </c>
      <c r="C196">
        <v>3985700</v>
      </c>
      <c r="D196">
        <v>0.67620000000000002</v>
      </c>
      <c r="E196">
        <v>2.5831</v>
      </c>
      <c r="F196">
        <v>10.774100000000001</v>
      </c>
      <c r="G196">
        <v>29.562999999999999</v>
      </c>
      <c r="H196">
        <v>11008</v>
      </c>
      <c r="I196">
        <v>8.6300000000000002E-2</v>
      </c>
      <c r="J196">
        <v>57.741199999999999</v>
      </c>
      <c r="K196">
        <v>-602</v>
      </c>
      <c r="L196">
        <v>5.5168999999999997</v>
      </c>
      <c r="M196">
        <v>758365.01</v>
      </c>
      <c r="N196">
        <v>28.152899999999999</v>
      </c>
      <c r="O196">
        <v>9.9756</v>
      </c>
    </row>
    <row r="197" spans="1:15" x14ac:dyDescent="0.25">
      <c r="A197" s="1">
        <v>39000</v>
      </c>
      <c r="B197">
        <v>178.86</v>
      </c>
      <c r="C197">
        <v>6560900</v>
      </c>
      <c r="D197">
        <v>0.67090000000000005</v>
      </c>
      <c r="E197">
        <v>2.6048</v>
      </c>
      <c r="F197">
        <v>10.8597</v>
      </c>
      <c r="G197">
        <v>29.562999999999999</v>
      </c>
      <c r="H197">
        <v>11008</v>
      </c>
      <c r="I197">
        <v>8.6300000000000002E-2</v>
      </c>
      <c r="J197">
        <v>57.741199999999999</v>
      </c>
      <c r="K197">
        <v>-602</v>
      </c>
      <c r="L197">
        <v>5.4076000000000004</v>
      </c>
      <c r="M197">
        <v>758992.06869999995</v>
      </c>
      <c r="N197">
        <v>28.152899999999999</v>
      </c>
      <c r="O197">
        <v>9.9756</v>
      </c>
    </row>
    <row r="198" spans="1:15" x14ac:dyDescent="0.25">
      <c r="A198" s="1">
        <v>39001</v>
      </c>
      <c r="B198">
        <v>178.97</v>
      </c>
      <c r="C198">
        <v>5615900</v>
      </c>
      <c r="D198">
        <v>0.67049999999999998</v>
      </c>
      <c r="E198">
        <v>2.6042000000000001</v>
      </c>
      <c r="F198">
        <v>10.866400000000001</v>
      </c>
      <c r="G198">
        <v>29.562999999999999</v>
      </c>
      <c r="H198">
        <v>11008</v>
      </c>
      <c r="I198">
        <v>8.6300000000000002E-2</v>
      </c>
      <c r="J198">
        <v>57.741199999999999</v>
      </c>
      <c r="K198">
        <v>-602</v>
      </c>
      <c r="L198">
        <v>5.0133000000000001</v>
      </c>
      <c r="M198">
        <v>759040.98820000002</v>
      </c>
      <c r="N198">
        <v>28.152899999999999</v>
      </c>
      <c r="O198">
        <v>9.9756</v>
      </c>
    </row>
    <row r="199" spans="1:15" x14ac:dyDescent="0.25">
      <c r="A199" s="1">
        <v>39002</v>
      </c>
      <c r="B199">
        <v>181.51</v>
      </c>
      <c r="C199">
        <v>5754400</v>
      </c>
      <c r="D199">
        <v>0.66110000000000002</v>
      </c>
      <c r="E199">
        <v>2.6316000000000002</v>
      </c>
      <c r="F199">
        <v>11.0206</v>
      </c>
      <c r="G199">
        <v>29.562999999999999</v>
      </c>
      <c r="H199">
        <v>11008</v>
      </c>
      <c r="I199">
        <v>8.6300000000000002E-2</v>
      </c>
      <c r="J199">
        <v>57.741199999999999</v>
      </c>
      <c r="K199">
        <v>-602</v>
      </c>
      <c r="L199">
        <v>5.4881000000000002</v>
      </c>
      <c r="M199">
        <v>760170.5834</v>
      </c>
      <c r="N199">
        <v>28.152899999999999</v>
      </c>
      <c r="O199">
        <v>9.9756</v>
      </c>
    </row>
    <row r="200" spans="1:15" x14ac:dyDescent="0.25">
      <c r="A200" s="1">
        <v>39003</v>
      </c>
      <c r="B200">
        <v>183.85</v>
      </c>
      <c r="C200">
        <v>5163300</v>
      </c>
      <c r="D200">
        <v>0.65269999999999995</v>
      </c>
      <c r="E200">
        <v>2.6616</v>
      </c>
      <c r="F200">
        <v>11.162699999999999</v>
      </c>
      <c r="G200">
        <v>29.562999999999999</v>
      </c>
      <c r="H200">
        <v>11008</v>
      </c>
      <c r="I200">
        <v>8.6300000000000002E-2</v>
      </c>
      <c r="J200">
        <v>57.741199999999999</v>
      </c>
      <c r="K200">
        <v>-602</v>
      </c>
      <c r="L200">
        <v>5.9608999999999996</v>
      </c>
      <c r="M200">
        <v>761211.2341</v>
      </c>
      <c r="N200">
        <v>28.152899999999999</v>
      </c>
      <c r="O200">
        <v>9.9756</v>
      </c>
    </row>
    <row r="201" spans="1:15" x14ac:dyDescent="0.25">
      <c r="A201" s="1">
        <v>39006</v>
      </c>
      <c r="B201">
        <v>185.22</v>
      </c>
      <c r="C201">
        <v>4699100</v>
      </c>
      <c r="D201">
        <v>0.64790000000000003</v>
      </c>
      <c r="E201">
        <v>2.6976</v>
      </c>
      <c r="F201">
        <v>11.245900000000001</v>
      </c>
      <c r="G201">
        <v>29.562999999999999</v>
      </c>
      <c r="H201">
        <v>11008</v>
      </c>
      <c r="I201">
        <v>8.6300000000000002E-2</v>
      </c>
      <c r="J201">
        <v>57.741199999999999</v>
      </c>
      <c r="K201">
        <v>-602</v>
      </c>
      <c r="L201">
        <v>5.9324000000000003</v>
      </c>
      <c r="M201">
        <v>761820.50390000001</v>
      </c>
      <c r="N201">
        <v>28.152899999999999</v>
      </c>
      <c r="O201">
        <v>9.9756</v>
      </c>
    </row>
    <row r="202" spans="1:15" x14ac:dyDescent="0.25">
      <c r="A202" s="1">
        <v>39007</v>
      </c>
      <c r="B202">
        <v>183.07</v>
      </c>
      <c r="C202">
        <v>5867200</v>
      </c>
      <c r="D202">
        <v>0.65549999999999997</v>
      </c>
      <c r="E202">
        <v>2.6836000000000002</v>
      </c>
      <c r="F202">
        <v>11.115399999999999</v>
      </c>
      <c r="G202">
        <v>29.562999999999999</v>
      </c>
      <c r="H202">
        <v>11008</v>
      </c>
      <c r="I202">
        <v>8.6300000000000002E-2</v>
      </c>
      <c r="J202">
        <v>57.741199999999999</v>
      </c>
      <c r="K202">
        <v>-602</v>
      </c>
      <c r="L202">
        <v>5.5748999999999995</v>
      </c>
      <c r="M202">
        <v>760864.35049999994</v>
      </c>
      <c r="N202">
        <v>28.152899999999999</v>
      </c>
      <c r="O202">
        <v>9.9756</v>
      </c>
    </row>
    <row r="203" spans="1:15" x14ac:dyDescent="0.25">
      <c r="A203" s="1">
        <v>39008</v>
      </c>
      <c r="B203">
        <v>182.97</v>
      </c>
      <c r="C203">
        <v>6127000</v>
      </c>
      <c r="D203">
        <v>0.65580000000000005</v>
      </c>
      <c r="E203">
        <v>2.6793</v>
      </c>
      <c r="F203">
        <v>11.109299999999999</v>
      </c>
      <c r="G203">
        <v>29.562999999999999</v>
      </c>
      <c r="H203">
        <v>11008</v>
      </c>
      <c r="I203">
        <v>8.6300000000000002E-2</v>
      </c>
      <c r="J203">
        <v>57.741199999999999</v>
      </c>
      <c r="K203">
        <v>-602</v>
      </c>
      <c r="L203">
        <v>5.5435999999999996</v>
      </c>
      <c r="M203">
        <v>760819.87820000004</v>
      </c>
      <c r="N203">
        <v>28.152899999999999</v>
      </c>
      <c r="O203">
        <v>9.9756</v>
      </c>
    </row>
    <row r="204" spans="1:15" x14ac:dyDescent="0.25">
      <c r="A204" s="1">
        <v>39009</v>
      </c>
      <c r="B204">
        <v>180.05</v>
      </c>
      <c r="C204">
        <v>5562500</v>
      </c>
      <c r="D204">
        <v>0.66649999999999998</v>
      </c>
      <c r="E204">
        <v>2.6505999999999998</v>
      </c>
      <c r="F204">
        <v>10.932</v>
      </c>
      <c r="G204">
        <v>29.562999999999999</v>
      </c>
      <c r="H204">
        <v>11008</v>
      </c>
      <c r="I204">
        <v>8.6300000000000002E-2</v>
      </c>
      <c r="J204">
        <v>57.741199999999999</v>
      </c>
      <c r="K204">
        <v>-602</v>
      </c>
      <c r="L204">
        <v>5.1462000000000003</v>
      </c>
      <c r="M204">
        <v>759521.28850000002</v>
      </c>
      <c r="N204">
        <v>28.152899999999999</v>
      </c>
      <c r="O204">
        <v>9.9756</v>
      </c>
    </row>
    <row r="205" spans="1:15" x14ac:dyDescent="0.25">
      <c r="A205" s="1">
        <v>39010</v>
      </c>
      <c r="B205">
        <v>180.4</v>
      </c>
      <c r="C205">
        <v>4206600</v>
      </c>
      <c r="D205">
        <v>0.66520000000000001</v>
      </c>
      <c r="E205">
        <v>2.6351</v>
      </c>
      <c r="F205">
        <v>10.953200000000001</v>
      </c>
      <c r="G205">
        <v>29.562999999999999</v>
      </c>
      <c r="H205">
        <v>11008</v>
      </c>
      <c r="I205">
        <v>8.6300000000000002E-2</v>
      </c>
      <c r="J205">
        <v>57.741199999999999</v>
      </c>
      <c r="K205">
        <v>-602</v>
      </c>
      <c r="L205">
        <v>5.3701999999999996</v>
      </c>
      <c r="M205">
        <v>759676.94140000001</v>
      </c>
      <c r="N205">
        <v>28.152899999999999</v>
      </c>
      <c r="O205">
        <v>9.9756</v>
      </c>
    </row>
    <row r="206" spans="1:15" x14ac:dyDescent="0.25">
      <c r="A206" s="1">
        <v>39013</v>
      </c>
      <c r="B206">
        <v>184.7</v>
      </c>
      <c r="C206">
        <v>4696000</v>
      </c>
      <c r="D206">
        <v>0.64970000000000006</v>
      </c>
      <c r="E206">
        <v>2.6551999999999998</v>
      </c>
      <c r="F206">
        <v>11.2143</v>
      </c>
      <c r="G206">
        <v>29.562999999999999</v>
      </c>
      <c r="H206">
        <v>11008</v>
      </c>
      <c r="I206">
        <v>8.6300000000000002E-2</v>
      </c>
      <c r="J206">
        <v>57.741199999999999</v>
      </c>
      <c r="K206">
        <v>-602</v>
      </c>
      <c r="L206">
        <v>5.4634</v>
      </c>
      <c r="M206">
        <v>761589.24820000003</v>
      </c>
      <c r="N206">
        <v>28.152899999999999</v>
      </c>
      <c r="O206">
        <v>9.9756</v>
      </c>
    </row>
    <row r="207" spans="1:15" x14ac:dyDescent="0.25">
      <c r="A207" s="1">
        <v>39014</v>
      </c>
      <c r="B207">
        <v>187.84</v>
      </c>
      <c r="C207">
        <v>5516500</v>
      </c>
      <c r="D207">
        <v>0.63880000000000003</v>
      </c>
      <c r="E207">
        <v>2.7168999999999999</v>
      </c>
      <c r="F207">
        <v>11.404999999999999</v>
      </c>
      <c r="G207">
        <v>29.562999999999999</v>
      </c>
      <c r="H207">
        <v>11008</v>
      </c>
      <c r="I207">
        <v>8.6300000000000002E-2</v>
      </c>
      <c r="J207">
        <v>57.741199999999999</v>
      </c>
      <c r="K207">
        <v>-602</v>
      </c>
      <c r="L207">
        <v>5.4234</v>
      </c>
      <c r="M207">
        <v>762985.67689999996</v>
      </c>
      <c r="N207">
        <v>28.152899999999999</v>
      </c>
      <c r="O207">
        <v>9.9756</v>
      </c>
    </row>
    <row r="208" spans="1:15" x14ac:dyDescent="0.25">
      <c r="A208" s="1">
        <v>39015</v>
      </c>
      <c r="B208">
        <v>188.61</v>
      </c>
      <c r="C208">
        <v>5224400</v>
      </c>
      <c r="D208">
        <v>0.63619999999999999</v>
      </c>
      <c r="E208">
        <v>2.7576000000000001</v>
      </c>
      <c r="F208">
        <v>11.451700000000001</v>
      </c>
      <c r="G208">
        <v>29.562999999999999</v>
      </c>
      <c r="H208">
        <v>11008</v>
      </c>
      <c r="I208">
        <v>8.6300000000000002E-2</v>
      </c>
      <c r="J208">
        <v>57.741199999999999</v>
      </c>
      <c r="K208">
        <v>-602</v>
      </c>
      <c r="L208">
        <v>5.6863999999999999</v>
      </c>
      <c r="M208">
        <v>763328.11320000002</v>
      </c>
      <c r="N208">
        <v>28.152899999999999</v>
      </c>
      <c r="O208">
        <v>9.9756</v>
      </c>
    </row>
    <row r="209" spans="1:15" x14ac:dyDescent="0.25">
      <c r="A209" s="1">
        <v>39016</v>
      </c>
      <c r="B209">
        <v>193.38</v>
      </c>
      <c r="C209">
        <v>5732500</v>
      </c>
      <c r="D209">
        <v>0.62050000000000005</v>
      </c>
      <c r="E209">
        <v>2.7742</v>
      </c>
      <c r="F209">
        <v>11.741300000000001</v>
      </c>
      <c r="G209">
        <v>29.562999999999999</v>
      </c>
      <c r="H209">
        <v>11008</v>
      </c>
      <c r="I209">
        <v>8.6300000000000002E-2</v>
      </c>
      <c r="J209">
        <v>57.741199999999999</v>
      </c>
      <c r="K209">
        <v>-602</v>
      </c>
      <c r="L209">
        <v>6.0545999999999998</v>
      </c>
      <c r="M209">
        <v>765449.43960000004</v>
      </c>
      <c r="N209">
        <v>28.152899999999999</v>
      </c>
      <c r="O209">
        <v>9.9756</v>
      </c>
    </row>
    <row r="210" spans="1:15" x14ac:dyDescent="0.25">
      <c r="A210" s="1">
        <v>39017</v>
      </c>
      <c r="B210">
        <v>188.67</v>
      </c>
      <c r="C210">
        <v>5703200</v>
      </c>
      <c r="D210">
        <v>0.63600000000000001</v>
      </c>
      <c r="E210">
        <v>2.7757000000000001</v>
      </c>
      <c r="F210">
        <v>11.455400000000001</v>
      </c>
      <c r="G210">
        <v>29.562999999999999</v>
      </c>
      <c r="H210">
        <v>11008</v>
      </c>
      <c r="I210">
        <v>8.6300000000000002E-2</v>
      </c>
      <c r="J210">
        <v>57.741199999999999</v>
      </c>
      <c r="K210">
        <v>-602</v>
      </c>
      <c r="L210">
        <v>6.4391999999999996</v>
      </c>
      <c r="M210">
        <v>763354.7966</v>
      </c>
      <c r="N210">
        <v>28.152899999999999</v>
      </c>
      <c r="O210">
        <v>9.9756</v>
      </c>
    </row>
    <row r="211" spans="1:15" x14ac:dyDescent="0.25">
      <c r="A211" s="1">
        <v>39020</v>
      </c>
      <c r="B211">
        <v>189.75</v>
      </c>
      <c r="C211">
        <v>5355000</v>
      </c>
      <c r="D211">
        <v>0.63239999999999996</v>
      </c>
      <c r="E211">
        <v>2.7507999999999999</v>
      </c>
      <c r="F211">
        <v>11.520899999999999</v>
      </c>
      <c r="G211">
        <v>29.562999999999999</v>
      </c>
      <c r="H211">
        <v>11008</v>
      </c>
      <c r="I211">
        <v>8.6300000000000002E-2</v>
      </c>
      <c r="J211">
        <v>57.741199999999999</v>
      </c>
      <c r="K211">
        <v>-602</v>
      </c>
      <c r="L211">
        <v>7.2327000000000004</v>
      </c>
      <c r="M211">
        <v>763835.0969</v>
      </c>
      <c r="N211">
        <v>28.152899999999999</v>
      </c>
      <c r="O211">
        <v>9.9756</v>
      </c>
    </row>
    <row r="212" spans="1:15" x14ac:dyDescent="0.25">
      <c r="A212" s="1">
        <v>39021</v>
      </c>
      <c r="B212">
        <v>189.79</v>
      </c>
      <c r="C212">
        <v>4548500</v>
      </c>
      <c r="D212">
        <v>0.63229999999999997</v>
      </c>
      <c r="E212">
        <v>2.7829000000000002</v>
      </c>
      <c r="F212">
        <v>11.523400000000001</v>
      </c>
      <c r="G212">
        <v>29.562999999999999</v>
      </c>
      <c r="H212">
        <v>11008</v>
      </c>
      <c r="I212">
        <v>8.6300000000000002E-2</v>
      </c>
      <c r="J212">
        <v>57.741199999999999</v>
      </c>
      <c r="K212">
        <v>-602</v>
      </c>
      <c r="L212">
        <v>7.5087000000000002</v>
      </c>
      <c r="M212">
        <v>763852.88580000005</v>
      </c>
      <c r="N212">
        <v>28.152899999999999</v>
      </c>
      <c r="O212">
        <v>9.9756</v>
      </c>
    </row>
    <row r="213" spans="1:15" x14ac:dyDescent="0.25">
      <c r="A213" s="1">
        <v>39022</v>
      </c>
      <c r="B213">
        <v>185</v>
      </c>
      <c r="C213">
        <v>7732000</v>
      </c>
      <c r="D213">
        <v>0.64859999999999995</v>
      </c>
      <c r="E213">
        <v>2.722</v>
      </c>
      <c r="F213">
        <v>11.2325</v>
      </c>
      <c r="G213">
        <v>29.562999999999999</v>
      </c>
      <c r="H213">
        <v>11008</v>
      </c>
      <c r="I213">
        <v>8.6300000000000002E-2</v>
      </c>
      <c r="J213">
        <v>57.741199999999999</v>
      </c>
      <c r="K213">
        <v>-602</v>
      </c>
      <c r="L213">
        <v>7.7072000000000003</v>
      </c>
      <c r="M213">
        <v>761722.66489999997</v>
      </c>
      <c r="N213">
        <v>28.152899999999999</v>
      </c>
      <c r="O213">
        <v>9.9756</v>
      </c>
    </row>
    <row r="214" spans="1:15" x14ac:dyDescent="0.25">
      <c r="A214" s="1">
        <v>39023</v>
      </c>
      <c r="B214">
        <v>187.39</v>
      </c>
      <c r="C214">
        <v>6191100</v>
      </c>
      <c r="D214">
        <v>0.64039999999999997</v>
      </c>
      <c r="E214">
        <v>2.6917999999999997</v>
      </c>
      <c r="F214">
        <v>11.377700000000001</v>
      </c>
      <c r="G214">
        <v>29.562999999999999</v>
      </c>
      <c r="H214">
        <v>11008</v>
      </c>
      <c r="I214">
        <v>8.6300000000000002E-2</v>
      </c>
      <c r="J214">
        <v>57.741199999999999</v>
      </c>
      <c r="K214">
        <v>-602</v>
      </c>
      <c r="L214">
        <v>7.9569999999999999</v>
      </c>
      <c r="M214">
        <v>762785.55169999995</v>
      </c>
      <c r="N214">
        <v>28.152899999999999</v>
      </c>
      <c r="O214">
        <v>9.9756</v>
      </c>
    </row>
    <row r="215" spans="1:15" x14ac:dyDescent="0.25">
      <c r="A215" s="1">
        <v>39024</v>
      </c>
      <c r="B215">
        <v>187.13</v>
      </c>
      <c r="C215">
        <v>4154000</v>
      </c>
      <c r="D215">
        <v>0.64129999999999998</v>
      </c>
      <c r="E215">
        <v>2.7301000000000002</v>
      </c>
      <c r="F215">
        <v>11.3619</v>
      </c>
      <c r="G215">
        <v>29.562999999999999</v>
      </c>
      <c r="H215">
        <v>11008</v>
      </c>
      <c r="I215">
        <v>8.6300000000000002E-2</v>
      </c>
      <c r="J215">
        <v>57.741199999999999</v>
      </c>
      <c r="K215">
        <v>-602</v>
      </c>
      <c r="L215">
        <v>8.1910000000000007</v>
      </c>
      <c r="M215">
        <v>762669.92390000005</v>
      </c>
      <c r="N215">
        <v>28.152899999999999</v>
      </c>
      <c r="O215">
        <v>9.9756</v>
      </c>
    </row>
    <row r="216" spans="1:15" x14ac:dyDescent="0.25">
      <c r="A216" s="1">
        <v>39027</v>
      </c>
      <c r="B216">
        <v>190</v>
      </c>
      <c r="C216">
        <v>4639000</v>
      </c>
      <c r="D216">
        <v>0.63160000000000005</v>
      </c>
      <c r="E216">
        <v>2.7652000000000001</v>
      </c>
      <c r="F216">
        <v>11.536099999999999</v>
      </c>
      <c r="G216">
        <v>29.562999999999999</v>
      </c>
      <c r="H216">
        <v>11008</v>
      </c>
      <c r="I216">
        <v>8.6300000000000002E-2</v>
      </c>
      <c r="J216">
        <v>57.741199999999999</v>
      </c>
      <c r="K216">
        <v>-602</v>
      </c>
      <c r="L216">
        <v>8.6842000000000006</v>
      </c>
      <c r="M216">
        <v>763946.27749999997</v>
      </c>
      <c r="N216">
        <v>28.152899999999999</v>
      </c>
      <c r="O216">
        <v>9.9756</v>
      </c>
    </row>
    <row r="217" spans="1:15" x14ac:dyDescent="0.25">
      <c r="A217" s="1">
        <v>39028</v>
      </c>
      <c r="B217">
        <v>188.68</v>
      </c>
      <c r="C217">
        <v>3697900</v>
      </c>
      <c r="D217">
        <v>0.63600000000000001</v>
      </c>
      <c r="E217">
        <v>2.7782</v>
      </c>
      <c r="F217">
        <v>11.456</v>
      </c>
      <c r="G217">
        <v>29.562999999999999</v>
      </c>
      <c r="H217">
        <v>11008</v>
      </c>
      <c r="I217">
        <v>8.6300000000000002E-2</v>
      </c>
      <c r="J217">
        <v>57.741199999999999</v>
      </c>
      <c r="K217">
        <v>-602</v>
      </c>
      <c r="L217">
        <v>8.8064</v>
      </c>
      <c r="M217">
        <v>763359.24380000005</v>
      </c>
      <c r="N217">
        <v>28.152899999999999</v>
      </c>
      <c r="O217">
        <v>9.9756</v>
      </c>
    </row>
    <row r="218" spans="1:15" x14ac:dyDescent="0.25">
      <c r="A218" s="1">
        <v>39029</v>
      </c>
      <c r="B218">
        <v>188.77</v>
      </c>
      <c r="C218">
        <v>3989900</v>
      </c>
      <c r="D218">
        <v>0.63570000000000004</v>
      </c>
      <c r="E218">
        <v>2.7477999999999998</v>
      </c>
      <c r="F218">
        <v>11.461399999999999</v>
      </c>
      <c r="G218">
        <v>29.562999999999999</v>
      </c>
      <c r="H218">
        <v>11008</v>
      </c>
      <c r="I218">
        <v>8.6300000000000002E-2</v>
      </c>
      <c r="J218">
        <v>57.741199999999999</v>
      </c>
      <c r="K218">
        <v>-602</v>
      </c>
      <c r="L218">
        <v>9.1066000000000003</v>
      </c>
      <c r="M218">
        <v>763399.26879999996</v>
      </c>
      <c r="N218">
        <v>28.152899999999999</v>
      </c>
      <c r="O218">
        <v>9.9756</v>
      </c>
    </row>
    <row r="219" spans="1:15" x14ac:dyDescent="0.25">
      <c r="A219" s="1">
        <v>39030</v>
      </c>
      <c r="B219">
        <v>184.78</v>
      </c>
      <c r="C219">
        <v>4488600</v>
      </c>
      <c r="D219">
        <v>0.64939999999999998</v>
      </c>
      <c r="E219">
        <v>2.7225000000000001</v>
      </c>
      <c r="F219">
        <v>11.219200000000001</v>
      </c>
      <c r="G219">
        <v>29.562999999999999</v>
      </c>
      <c r="H219">
        <v>11008</v>
      </c>
      <c r="I219">
        <v>8.6300000000000002E-2</v>
      </c>
      <c r="J219">
        <v>57.741199999999999</v>
      </c>
      <c r="K219">
        <v>-602</v>
      </c>
      <c r="L219">
        <v>9.4021000000000008</v>
      </c>
      <c r="M219">
        <v>761624.826</v>
      </c>
      <c r="N219">
        <v>28.152899999999999</v>
      </c>
      <c r="O219">
        <v>9.9756</v>
      </c>
    </row>
    <row r="220" spans="1:15" x14ac:dyDescent="0.25">
      <c r="A220" s="1">
        <v>39031</v>
      </c>
      <c r="B220">
        <v>187.06</v>
      </c>
      <c r="C220">
        <v>3319800</v>
      </c>
      <c r="D220">
        <v>0.64149999999999996</v>
      </c>
      <c r="E220">
        <v>2.7198000000000002</v>
      </c>
      <c r="F220">
        <v>11.3576</v>
      </c>
      <c r="G220">
        <v>29.562999999999999</v>
      </c>
      <c r="H220">
        <v>11008</v>
      </c>
      <c r="I220">
        <v>8.6300000000000002E-2</v>
      </c>
      <c r="J220">
        <v>57.741199999999999</v>
      </c>
      <c r="K220">
        <v>-602</v>
      </c>
      <c r="L220">
        <v>9.5082000000000004</v>
      </c>
      <c r="M220">
        <v>762638.79330000002</v>
      </c>
      <c r="N220">
        <v>28.152899999999999</v>
      </c>
      <c r="O220">
        <v>9.9756</v>
      </c>
    </row>
    <row r="221" spans="1:15" x14ac:dyDescent="0.25">
      <c r="A221" s="1">
        <v>39034</v>
      </c>
      <c r="B221">
        <v>187.73</v>
      </c>
      <c r="C221">
        <v>3382700</v>
      </c>
      <c r="D221">
        <v>0.63919999999999999</v>
      </c>
      <c r="E221">
        <v>2.7585999999999999</v>
      </c>
      <c r="F221">
        <v>11.398300000000001</v>
      </c>
      <c r="G221">
        <v>29.562999999999999</v>
      </c>
      <c r="H221">
        <v>11008</v>
      </c>
      <c r="I221">
        <v>8.6300000000000002E-2</v>
      </c>
      <c r="J221">
        <v>57.741199999999999</v>
      </c>
      <c r="K221">
        <v>-602</v>
      </c>
      <c r="L221">
        <v>10.242599999999999</v>
      </c>
      <c r="M221">
        <v>762936.7574</v>
      </c>
      <c r="N221">
        <v>28.152899999999999</v>
      </c>
      <c r="O221">
        <v>9.9756</v>
      </c>
    </row>
    <row r="222" spans="1:15" x14ac:dyDescent="0.25">
      <c r="A222" s="1">
        <v>39035</v>
      </c>
      <c r="B222">
        <v>190.36</v>
      </c>
      <c r="C222">
        <v>4702800</v>
      </c>
      <c r="D222">
        <v>0.63039999999999996</v>
      </c>
      <c r="E222">
        <v>2.7316000000000003</v>
      </c>
      <c r="F222">
        <v>11.558</v>
      </c>
      <c r="G222">
        <v>29.562999999999999</v>
      </c>
      <c r="H222">
        <v>11008</v>
      </c>
      <c r="I222">
        <v>8.6300000000000002E-2</v>
      </c>
      <c r="J222">
        <v>57.741199999999999</v>
      </c>
      <c r="K222">
        <v>-602</v>
      </c>
      <c r="L222">
        <v>10.6874</v>
      </c>
      <c r="M222">
        <v>764106.37760000001</v>
      </c>
      <c r="N222">
        <v>28.152899999999999</v>
      </c>
      <c r="O222">
        <v>9.9756</v>
      </c>
    </row>
    <row r="223" spans="1:15" x14ac:dyDescent="0.25">
      <c r="A223" s="1">
        <v>39036</v>
      </c>
      <c r="B223">
        <v>193.11</v>
      </c>
      <c r="C223">
        <v>5091000</v>
      </c>
      <c r="D223">
        <v>0.62139999999999995</v>
      </c>
      <c r="E223">
        <v>2.7970000000000002</v>
      </c>
      <c r="F223">
        <v>11.725</v>
      </c>
      <c r="G223">
        <v>29.562999999999999</v>
      </c>
      <c r="H223">
        <v>11008</v>
      </c>
      <c r="I223">
        <v>8.6300000000000002E-2</v>
      </c>
      <c r="J223">
        <v>57.741199999999999</v>
      </c>
      <c r="K223">
        <v>-602</v>
      </c>
      <c r="L223">
        <v>11.1937</v>
      </c>
      <c r="M223">
        <v>765329.36450000003</v>
      </c>
      <c r="N223">
        <v>28.152899999999999</v>
      </c>
      <c r="O223">
        <v>9.9756</v>
      </c>
    </row>
    <row r="224" spans="1:15" x14ac:dyDescent="0.25">
      <c r="A224" s="1">
        <v>39037</v>
      </c>
      <c r="B224">
        <v>196.72</v>
      </c>
      <c r="C224">
        <v>4784000</v>
      </c>
      <c r="D224">
        <v>0.61</v>
      </c>
      <c r="E224">
        <v>2.8582999999999998</v>
      </c>
      <c r="F224">
        <v>11.944100000000001</v>
      </c>
      <c r="G224">
        <v>29.562999999999999</v>
      </c>
      <c r="H224">
        <v>11008</v>
      </c>
      <c r="I224">
        <v>8.6300000000000002E-2</v>
      </c>
      <c r="J224">
        <v>57.741199999999999</v>
      </c>
      <c r="K224">
        <v>-602</v>
      </c>
      <c r="L224">
        <v>12.1717</v>
      </c>
      <c r="M224">
        <v>766934.81279999996</v>
      </c>
      <c r="N224">
        <v>28.152899999999999</v>
      </c>
      <c r="O224">
        <v>9.9756</v>
      </c>
    </row>
    <row r="225" spans="1:15" x14ac:dyDescent="0.25">
      <c r="A225" s="1">
        <v>39038</v>
      </c>
      <c r="B225">
        <v>195.04</v>
      </c>
      <c r="C225">
        <v>3397800</v>
      </c>
      <c r="D225">
        <v>0.61529999999999996</v>
      </c>
      <c r="E225">
        <v>2.8712999999999997</v>
      </c>
      <c r="F225">
        <v>11.8421</v>
      </c>
      <c r="G225">
        <v>29.562999999999999</v>
      </c>
      <c r="H225">
        <v>11008</v>
      </c>
      <c r="I225">
        <v>8.6300000000000002E-2</v>
      </c>
      <c r="J225">
        <v>57.741199999999999</v>
      </c>
      <c r="K225">
        <v>-602</v>
      </c>
      <c r="L225">
        <v>12.368</v>
      </c>
      <c r="M225">
        <v>766187.679</v>
      </c>
      <c r="N225">
        <v>28.152899999999999</v>
      </c>
      <c r="O225">
        <v>9.9756</v>
      </c>
    </row>
    <row r="226" spans="1:15" x14ac:dyDescent="0.25">
      <c r="A226" s="1">
        <v>39041</v>
      </c>
      <c r="B226">
        <v>197.45</v>
      </c>
      <c r="C226">
        <v>3344900</v>
      </c>
      <c r="D226">
        <v>0.60770000000000002</v>
      </c>
      <c r="E226">
        <v>2.8734999999999999</v>
      </c>
      <c r="F226">
        <v>11.9885</v>
      </c>
      <c r="G226">
        <v>29.562999999999999</v>
      </c>
      <c r="H226">
        <v>11008</v>
      </c>
      <c r="I226">
        <v>8.6300000000000002E-2</v>
      </c>
      <c r="J226">
        <v>57.741199999999999</v>
      </c>
      <c r="K226">
        <v>-602</v>
      </c>
      <c r="L226">
        <v>13.727</v>
      </c>
      <c r="M226">
        <v>767259.46019999997</v>
      </c>
      <c r="N226">
        <v>28.152899999999999</v>
      </c>
      <c r="O226">
        <v>9.9756</v>
      </c>
    </row>
    <row r="227" spans="1:15" x14ac:dyDescent="0.25">
      <c r="A227" s="1">
        <v>39042</v>
      </c>
      <c r="B227">
        <v>199.76</v>
      </c>
      <c r="C227">
        <v>3448100</v>
      </c>
      <c r="D227">
        <v>0.60070000000000001</v>
      </c>
      <c r="E227">
        <v>2.9215</v>
      </c>
      <c r="F227">
        <v>12.1287</v>
      </c>
      <c r="G227">
        <v>29.562999999999999</v>
      </c>
      <c r="H227">
        <v>11008</v>
      </c>
      <c r="I227">
        <v>8.6300000000000002E-2</v>
      </c>
      <c r="J227">
        <v>57.741199999999999</v>
      </c>
      <c r="K227">
        <v>-602</v>
      </c>
      <c r="L227">
        <v>14.3286</v>
      </c>
      <c r="M227">
        <v>768286.76919999998</v>
      </c>
      <c r="N227">
        <v>28.152899999999999</v>
      </c>
      <c r="O227">
        <v>9.9756</v>
      </c>
    </row>
    <row r="228" spans="1:15" x14ac:dyDescent="0.25">
      <c r="A228" s="1">
        <v>39043</v>
      </c>
      <c r="B228">
        <v>202.29</v>
      </c>
      <c r="C228">
        <v>3062200</v>
      </c>
      <c r="D228">
        <v>0.59319999999999995</v>
      </c>
      <c r="E228">
        <v>2.9466000000000001</v>
      </c>
      <c r="F228">
        <v>12.282299999999999</v>
      </c>
      <c r="G228">
        <v>29.562999999999999</v>
      </c>
      <c r="H228">
        <v>11008</v>
      </c>
      <c r="I228">
        <v>8.6300000000000002E-2</v>
      </c>
      <c r="J228">
        <v>57.741199999999999</v>
      </c>
      <c r="K228">
        <v>-602</v>
      </c>
      <c r="L228">
        <v>14.9451</v>
      </c>
      <c r="M228">
        <v>769411.91720000003</v>
      </c>
      <c r="N228">
        <v>28.152899999999999</v>
      </c>
      <c r="O228">
        <v>9.9756</v>
      </c>
    </row>
    <row r="229" spans="1:15" x14ac:dyDescent="0.25">
      <c r="A229" s="1">
        <v>39045</v>
      </c>
      <c r="B229">
        <v>201.6</v>
      </c>
      <c r="C229">
        <v>1978900</v>
      </c>
      <c r="D229">
        <v>0.64480000000000004</v>
      </c>
      <c r="E229">
        <v>2.7423999999999999</v>
      </c>
      <c r="F229">
        <v>10.228300000000001</v>
      </c>
      <c r="G229">
        <v>49.246600000000001</v>
      </c>
      <c r="H229">
        <v>13970</v>
      </c>
      <c r="I229">
        <v>8.9800000000000005E-2</v>
      </c>
      <c r="J229">
        <v>58.1569</v>
      </c>
      <c r="K229">
        <v>-65</v>
      </c>
      <c r="L229">
        <v>15.6968</v>
      </c>
      <c r="M229">
        <v>806306.42689999996</v>
      </c>
      <c r="N229">
        <v>31.891100000000002</v>
      </c>
      <c r="O229">
        <v>17.389399999999998</v>
      </c>
    </row>
    <row r="230" spans="1:15" x14ac:dyDescent="0.25">
      <c r="A230" s="1">
        <v>39048</v>
      </c>
      <c r="B230">
        <v>193.11</v>
      </c>
      <c r="C230">
        <v>6330900</v>
      </c>
      <c r="D230">
        <v>0.67320000000000002</v>
      </c>
      <c r="E230">
        <v>2.6592000000000002</v>
      </c>
      <c r="F230">
        <v>9.7975999999999992</v>
      </c>
      <c r="G230">
        <v>49.246600000000001</v>
      </c>
      <c r="H230">
        <v>13970</v>
      </c>
      <c r="I230">
        <v>8.9800000000000005E-2</v>
      </c>
      <c r="J230">
        <v>58.1569</v>
      </c>
      <c r="K230">
        <v>-65</v>
      </c>
      <c r="L230">
        <v>15.8172</v>
      </c>
      <c r="M230">
        <v>802373.29850000003</v>
      </c>
      <c r="N230">
        <v>31.891100000000002</v>
      </c>
      <c r="O230">
        <v>17.389399999999998</v>
      </c>
    </row>
    <row r="231" spans="1:15" x14ac:dyDescent="0.25">
      <c r="A231" s="1">
        <v>39049</v>
      </c>
      <c r="B231">
        <v>197.12</v>
      </c>
      <c r="C231">
        <v>5865000</v>
      </c>
      <c r="D231">
        <v>0.65949999999999998</v>
      </c>
      <c r="E231">
        <v>2.637</v>
      </c>
      <c r="F231">
        <v>10.000999999999999</v>
      </c>
      <c r="G231">
        <v>49.246600000000001</v>
      </c>
      <c r="H231">
        <v>13970</v>
      </c>
      <c r="I231">
        <v>8.9800000000000005E-2</v>
      </c>
      <c r="J231">
        <v>58.1569</v>
      </c>
      <c r="K231">
        <v>-65</v>
      </c>
      <c r="L231">
        <v>16.0411</v>
      </c>
      <c r="M231">
        <v>804230.9952</v>
      </c>
      <c r="N231">
        <v>31.891100000000002</v>
      </c>
      <c r="O231">
        <v>17.389399999999998</v>
      </c>
    </row>
    <row r="232" spans="1:15" x14ac:dyDescent="0.25">
      <c r="A232" s="1">
        <v>39050</v>
      </c>
      <c r="B232">
        <v>196.22</v>
      </c>
      <c r="C232">
        <v>5915200</v>
      </c>
      <c r="D232">
        <v>0.66249999999999998</v>
      </c>
      <c r="E232">
        <v>2.6585000000000001</v>
      </c>
      <c r="F232">
        <v>9.9554000000000009</v>
      </c>
      <c r="G232">
        <v>49.246600000000001</v>
      </c>
      <c r="H232">
        <v>13970</v>
      </c>
      <c r="I232">
        <v>8.9800000000000005E-2</v>
      </c>
      <c r="J232">
        <v>58.1569</v>
      </c>
      <c r="K232">
        <v>-65</v>
      </c>
      <c r="L232">
        <v>16.237100000000002</v>
      </c>
      <c r="M232">
        <v>803814.05579999997</v>
      </c>
      <c r="N232">
        <v>31.891100000000002</v>
      </c>
      <c r="O232">
        <v>17.389399999999998</v>
      </c>
    </row>
    <row r="233" spans="1:15" x14ac:dyDescent="0.25">
      <c r="A233" s="1">
        <v>39051</v>
      </c>
      <c r="B233">
        <v>194.8</v>
      </c>
      <c r="C233">
        <v>4082600</v>
      </c>
      <c r="D233">
        <v>0.66739999999999999</v>
      </c>
      <c r="E233">
        <v>2.6602000000000001</v>
      </c>
      <c r="F233">
        <v>9.8833000000000002</v>
      </c>
      <c r="G233">
        <v>49.246600000000001</v>
      </c>
      <c r="H233">
        <v>13970</v>
      </c>
      <c r="I233">
        <v>8.9800000000000005E-2</v>
      </c>
      <c r="J233">
        <v>58.1569</v>
      </c>
      <c r="K233">
        <v>-65</v>
      </c>
      <c r="L233">
        <v>16.600200000000001</v>
      </c>
      <c r="M233">
        <v>803156.21810000006</v>
      </c>
      <c r="N233">
        <v>31.891100000000002</v>
      </c>
      <c r="O233">
        <v>17.389399999999998</v>
      </c>
    </row>
    <row r="234" spans="1:15" x14ac:dyDescent="0.25">
      <c r="A234" s="1">
        <v>39052</v>
      </c>
      <c r="B234">
        <v>194.5</v>
      </c>
      <c r="C234">
        <v>4821200</v>
      </c>
      <c r="D234">
        <v>0.66839999999999999</v>
      </c>
      <c r="E234">
        <v>2.6372999999999998</v>
      </c>
      <c r="F234">
        <v>9.8681000000000001</v>
      </c>
      <c r="G234">
        <v>49.246600000000001</v>
      </c>
      <c r="H234">
        <v>13970</v>
      </c>
      <c r="I234">
        <v>8.9800000000000005E-2</v>
      </c>
      <c r="J234">
        <v>58.1569</v>
      </c>
      <c r="K234">
        <v>-65</v>
      </c>
      <c r="L234">
        <v>16.760400000000001</v>
      </c>
      <c r="M234">
        <v>803017.23829999997</v>
      </c>
      <c r="N234">
        <v>31.891100000000002</v>
      </c>
      <c r="O234">
        <v>17.389399999999998</v>
      </c>
    </row>
    <row r="235" spans="1:15" x14ac:dyDescent="0.25">
      <c r="A235" s="1">
        <v>39055</v>
      </c>
      <c r="B235">
        <v>200.05</v>
      </c>
      <c r="C235">
        <v>4261300</v>
      </c>
      <c r="D235">
        <v>0.64980000000000004</v>
      </c>
      <c r="E235">
        <v>2.6905999999999999</v>
      </c>
      <c r="F235">
        <v>10.149699999999999</v>
      </c>
      <c r="G235">
        <v>49.246600000000001</v>
      </c>
      <c r="H235">
        <v>13970</v>
      </c>
      <c r="I235">
        <v>8.9800000000000005E-2</v>
      </c>
      <c r="J235">
        <v>58.1569</v>
      </c>
      <c r="K235">
        <v>-65</v>
      </c>
      <c r="L235">
        <v>17.269300000000001</v>
      </c>
      <c r="M235">
        <v>805588.36459999997</v>
      </c>
      <c r="N235">
        <v>31.891100000000002</v>
      </c>
      <c r="O235">
        <v>17.389399999999998</v>
      </c>
    </row>
    <row r="236" spans="1:15" x14ac:dyDescent="0.25">
      <c r="A236" s="1">
        <v>39056</v>
      </c>
      <c r="B236">
        <v>201.61</v>
      </c>
      <c r="C236">
        <v>3733000</v>
      </c>
      <c r="D236">
        <v>0.64480000000000004</v>
      </c>
      <c r="E236">
        <v>2.7294</v>
      </c>
      <c r="F236">
        <v>10.2288</v>
      </c>
      <c r="G236">
        <v>49.246600000000001</v>
      </c>
      <c r="H236">
        <v>13970</v>
      </c>
      <c r="I236">
        <v>8.9800000000000005E-2</v>
      </c>
      <c r="J236">
        <v>58.1569</v>
      </c>
      <c r="K236">
        <v>-65</v>
      </c>
      <c r="L236">
        <v>17.687200000000001</v>
      </c>
      <c r="M236">
        <v>806311.05960000004</v>
      </c>
      <c r="N236">
        <v>31.891100000000002</v>
      </c>
      <c r="O236">
        <v>17.389399999999998</v>
      </c>
    </row>
    <row r="237" spans="1:15" x14ac:dyDescent="0.25">
      <c r="A237" s="1">
        <v>39057</v>
      </c>
      <c r="B237">
        <v>205</v>
      </c>
      <c r="C237">
        <v>4135600</v>
      </c>
      <c r="D237">
        <v>0.6341</v>
      </c>
      <c r="E237">
        <v>2.7679</v>
      </c>
      <c r="F237">
        <v>10.4008</v>
      </c>
      <c r="G237">
        <v>49.246600000000001</v>
      </c>
      <c r="H237">
        <v>13970</v>
      </c>
      <c r="I237">
        <v>8.9800000000000005E-2</v>
      </c>
      <c r="J237">
        <v>58.1569</v>
      </c>
      <c r="K237">
        <v>-65</v>
      </c>
      <c r="L237">
        <v>18.191199999999998</v>
      </c>
      <c r="M237">
        <v>807881.53130000003</v>
      </c>
      <c r="N237">
        <v>31.891100000000002</v>
      </c>
      <c r="O237">
        <v>17.389399999999998</v>
      </c>
    </row>
    <row r="238" spans="1:15" x14ac:dyDescent="0.25">
      <c r="A238" s="1">
        <v>39058</v>
      </c>
      <c r="B238">
        <v>200.2</v>
      </c>
      <c r="C238">
        <v>5238400</v>
      </c>
      <c r="D238">
        <v>0.64939999999999998</v>
      </c>
      <c r="E238">
        <v>2.7541000000000002</v>
      </c>
      <c r="F238">
        <v>10.157299999999999</v>
      </c>
      <c r="G238">
        <v>49.246600000000001</v>
      </c>
      <c r="H238">
        <v>13970</v>
      </c>
      <c r="I238">
        <v>8.9800000000000005E-2</v>
      </c>
      <c r="J238">
        <v>58.1569</v>
      </c>
      <c r="K238">
        <v>-65</v>
      </c>
      <c r="L238">
        <v>18.7972</v>
      </c>
      <c r="M238">
        <v>805657.85450000002</v>
      </c>
      <c r="N238">
        <v>31.891100000000002</v>
      </c>
      <c r="O238">
        <v>17.389399999999998</v>
      </c>
    </row>
    <row r="239" spans="1:15" x14ac:dyDescent="0.25">
      <c r="A239" s="1">
        <v>39059</v>
      </c>
      <c r="B239">
        <v>205.1</v>
      </c>
      <c r="C239">
        <v>4971100</v>
      </c>
      <c r="D239">
        <v>0.63380000000000003</v>
      </c>
      <c r="E239">
        <v>2.7541000000000002</v>
      </c>
      <c r="F239">
        <v>10.405900000000001</v>
      </c>
      <c r="G239">
        <v>49.246600000000001</v>
      </c>
      <c r="H239">
        <v>13970</v>
      </c>
      <c r="I239">
        <v>8.9800000000000005E-2</v>
      </c>
      <c r="J239">
        <v>58.1569</v>
      </c>
      <c r="K239">
        <v>-65</v>
      </c>
      <c r="L239">
        <v>19.171099999999999</v>
      </c>
      <c r="M239">
        <v>807927.85789999994</v>
      </c>
      <c r="N239">
        <v>31.891100000000002</v>
      </c>
      <c r="O239">
        <v>17.389399999999998</v>
      </c>
    </row>
    <row r="240" spans="1:15" x14ac:dyDescent="0.25">
      <c r="A240" s="1">
        <v>39062</v>
      </c>
      <c r="B240">
        <v>202.52</v>
      </c>
      <c r="C240">
        <v>5926500</v>
      </c>
      <c r="D240">
        <v>0.64190000000000003</v>
      </c>
      <c r="E240">
        <v>2.7793999999999999</v>
      </c>
      <c r="F240">
        <v>10.275</v>
      </c>
      <c r="G240">
        <v>49.246600000000001</v>
      </c>
      <c r="H240">
        <v>13970</v>
      </c>
      <c r="I240">
        <v>8.9800000000000005E-2</v>
      </c>
      <c r="J240">
        <v>58.1569</v>
      </c>
      <c r="K240">
        <v>-65</v>
      </c>
      <c r="L240">
        <v>20.247199999999999</v>
      </c>
      <c r="M240">
        <v>806732.63159999996</v>
      </c>
      <c r="N240">
        <v>31.891100000000002</v>
      </c>
      <c r="O240">
        <v>17.389399999999998</v>
      </c>
    </row>
    <row r="241" spans="1:15" x14ac:dyDescent="0.25">
      <c r="A241" s="1">
        <v>39063</v>
      </c>
      <c r="B241">
        <v>200</v>
      </c>
      <c r="C241">
        <v>8950600</v>
      </c>
      <c r="D241">
        <v>0.65</v>
      </c>
      <c r="E241">
        <v>2.7326000000000001</v>
      </c>
      <c r="F241">
        <v>10.1471</v>
      </c>
      <c r="G241">
        <v>49.246600000000001</v>
      </c>
      <c r="H241">
        <v>13970</v>
      </c>
      <c r="I241">
        <v>8.9800000000000005E-2</v>
      </c>
      <c r="J241">
        <v>58.1569</v>
      </c>
      <c r="K241">
        <v>-65</v>
      </c>
      <c r="L241">
        <v>20.438700000000001</v>
      </c>
      <c r="M241">
        <v>805565.20129999996</v>
      </c>
      <c r="N241">
        <v>31.891100000000002</v>
      </c>
      <c r="O241">
        <v>17.389399999999998</v>
      </c>
    </row>
    <row r="242" spans="1:15" x14ac:dyDescent="0.25">
      <c r="A242" s="1">
        <v>39064</v>
      </c>
      <c r="B242">
        <v>198.31</v>
      </c>
      <c r="C242">
        <v>5823000</v>
      </c>
      <c r="D242">
        <v>0.65549999999999997</v>
      </c>
      <c r="E242">
        <v>2.7265000000000001</v>
      </c>
      <c r="F242">
        <v>10.061400000000001</v>
      </c>
      <c r="G242">
        <v>49.246600000000001</v>
      </c>
      <c r="H242">
        <v>13970</v>
      </c>
      <c r="I242">
        <v>8.9800000000000005E-2</v>
      </c>
      <c r="J242">
        <v>58.1569</v>
      </c>
      <c r="K242">
        <v>-65</v>
      </c>
      <c r="L242">
        <v>20.709800000000001</v>
      </c>
      <c r="M242">
        <v>804782.28170000005</v>
      </c>
      <c r="N242">
        <v>31.891100000000002</v>
      </c>
      <c r="O242">
        <v>17.389399999999998</v>
      </c>
    </row>
    <row r="243" spans="1:15" x14ac:dyDescent="0.25">
      <c r="A243" s="1">
        <v>39065</v>
      </c>
      <c r="B243">
        <v>200.13</v>
      </c>
      <c r="C243">
        <v>5081500</v>
      </c>
      <c r="D243">
        <v>0.64959999999999996</v>
      </c>
      <c r="E243">
        <v>2.7214</v>
      </c>
      <c r="F243">
        <v>10.153700000000001</v>
      </c>
      <c r="G243">
        <v>49.246600000000001</v>
      </c>
      <c r="H243">
        <v>13970</v>
      </c>
      <c r="I243">
        <v>8.9800000000000005E-2</v>
      </c>
      <c r="J243">
        <v>58.1569</v>
      </c>
      <c r="K243">
        <v>-65</v>
      </c>
      <c r="L243">
        <v>20.935500000000001</v>
      </c>
      <c r="M243">
        <v>805625.42590000003</v>
      </c>
      <c r="N243">
        <v>31.891100000000002</v>
      </c>
      <c r="O243">
        <v>17.389399999999998</v>
      </c>
    </row>
    <row r="244" spans="1:15" x14ac:dyDescent="0.25">
      <c r="A244" s="1">
        <v>39066</v>
      </c>
      <c r="B244">
        <v>199.84</v>
      </c>
      <c r="C244">
        <v>5451800</v>
      </c>
      <c r="D244">
        <v>0.65049999999999997</v>
      </c>
      <c r="E244">
        <v>2.7513000000000001</v>
      </c>
      <c r="F244">
        <v>10.138999999999999</v>
      </c>
      <c r="G244">
        <v>49.246600000000001</v>
      </c>
      <c r="H244">
        <v>13970</v>
      </c>
      <c r="I244">
        <v>8.9800000000000005E-2</v>
      </c>
      <c r="J244">
        <v>58.1569</v>
      </c>
      <c r="K244">
        <v>-65</v>
      </c>
      <c r="L244">
        <v>21.007100000000001</v>
      </c>
      <c r="M244">
        <v>805491.07869999995</v>
      </c>
      <c r="N244">
        <v>31.891100000000002</v>
      </c>
      <c r="O244">
        <v>17.389399999999998</v>
      </c>
    </row>
    <row r="245" spans="1:15" x14ac:dyDescent="0.25">
      <c r="A245" s="1">
        <v>39069</v>
      </c>
      <c r="B245">
        <v>203.24</v>
      </c>
      <c r="C245">
        <v>6019300</v>
      </c>
      <c r="D245">
        <v>0.63959999999999995</v>
      </c>
      <c r="E245">
        <v>2.7490999999999999</v>
      </c>
      <c r="F245">
        <v>10.311500000000001</v>
      </c>
      <c r="G245">
        <v>49.246600000000001</v>
      </c>
      <c r="H245">
        <v>13970</v>
      </c>
      <c r="I245">
        <v>8.9800000000000005E-2</v>
      </c>
      <c r="J245">
        <v>58.1569</v>
      </c>
      <c r="K245">
        <v>-65</v>
      </c>
      <c r="L245">
        <v>21.017600000000002</v>
      </c>
      <c r="M245">
        <v>807066.18319999997</v>
      </c>
      <c r="N245">
        <v>31.891100000000002</v>
      </c>
      <c r="O245">
        <v>17.389399999999998</v>
      </c>
    </row>
    <row r="246" spans="1:15" x14ac:dyDescent="0.25">
      <c r="A246" s="1">
        <v>39070</v>
      </c>
      <c r="B246">
        <v>201.24</v>
      </c>
      <c r="C246">
        <v>4865700</v>
      </c>
      <c r="D246">
        <v>0.64600000000000002</v>
      </c>
      <c r="E246">
        <v>2.76</v>
      </c>
      <c r="F246">
        <v>10.210000000000001</v>
      </c>
      <c r="G246">
        <v>49.246600000000001</v>
      </c>
      <c r="H246">
        <v>13970</v>
      </c>
      <c r="I246">
        <v>8.9800000000000005E-2</v>
      </c>
      <c r="J246">
        <v>58.1569</v>
      </c>
      <c r="K246">
        <v>-65</v>
      </c>
      <c r="L246">
        <v>20.7577</v>
      </c>
      <c r="M246">
        <v>806139.65110000002</v>
      </c>
      <c r="N246">
        <v>31.891100000000002</v>
      </c>
      <c r="O246">
        <v>17.389399999999998</v>
      </c>
    </row>
    <row r="247" spans="1:15" x14ac:dyDescent="0.25">
      <c r="A247" s="1">
        <v>39071</v>
      </c>
      <c r="B247">
        <v>201.37</v>
      </c>
      <c r="C247">
        <v>4338200</v>
      </c>
      <c r="D247">
        <v>0.64559999999999995</v>
      </c>
      <c r="E247">
        <v>2.7711999999999999</v>
      </c>
      <c r="F247">
        <v>10.2166</v>
      </c>
      <c r="G247">
        <v>49.246600000000001</v>
      </c>
      <c r="H247">
        <v>13970</v>
      </c>
      <c r="I247">
        <v>8.9800000000000005E-2</v>
      </c>
      <c r="J247">
        <v>58.1569</v>
      </c>
      <c r="K247">
        <v>-65</v>
      </c>
      <c r="L247">
        <v>20.556699999999999</v>
      </c>
      <c r="M247">
        <v>806199.87569999998</v>
      </c>
      <c r="N247">
        <v>31.891100000000002</v>
      </c>
      <c r="O247">
        <v>17.389399999999998</v>
      </c>
    </row>
    <row r="248" spans="1:15" x14ac:dyDescent="0.25">
      <c r="A248" s="1">
        <v>39072</v>
      </c>
      <c r="B248">
        <v>198.1</v>
      </c>
      <c r="C248">
        <v>4661800</v>
      </c>
      <c r="D248">
        <v>0.65620000000000001</v>
      </c>
      <c r="E248">
        <v>2.7223999999999999</v>
      </c>
      <c r="F248">
        <v>10.050700000000001</v>
      </c>
      <c r="G248">
        <v>49.246600000000001</v>
      </c>
      <c r="H248">
        <v>13970</v>
      </c>
      <c r="I248">
        <v>8.9800000000000005E-2</v>
      </c>
      <c r="J248">
        <v>58.1569</v>
      </c>
      <c r="K248">
        <v>-65</v>
      </c>
      <c r="L248">
        <v>20.327000000000002</v>
      </c>
      <c r="M248">
        <v>804684.99589999998</v>
      </c>
      <c r="N248">
        <v>31.891100000000002</v>
      </c>
      <c r="O248">
        <v>17.389399999999998</v>
      </c>
    </row>
    <row r="249" spans="1:15" x14ac:dyDescent="0.25">
      <c r="A249" s="1">
        <v>39073</v>
      </c>
      <c r="B249">
        <v>198.09</v>
      </c>
      <c r="C249">
        <v>3500800</v>
      </c>
      <c r="D249">
        <v>0.65629999999999999</v>
      </c>
      <c r="E249">
        <v>2.6943000000000001</v>
      </c>
      <c r="F249">
        <v>10.0502</v>
      </c>
      <c r="G249">
        <v>49.246600000000001</v>
      </c>
      <c r="H249">
        <v>13970</v>
      </c>
      <c r="I249">
        <v>8.9800000000000005E-2</v>
      </c>
      <c r="J249">
        <v>58.1569</v>
      </c>
      <c r="K249">
        <v>-65</v>
      </c>
      <c r="L249">
        <v>20.1874</v>
      </c>
      <c r="M249">
        <v>804680.36320000002</v>
      </c>
      <c r="N249">
        <v>31.891100000000002</v>
      </c>
      <c r="O249">
        <v>17.389399999999998</v>
      </c>
    </row>
    <row r="250" spans="1:15" x14ac:dyDescent="0.25">
      <c r="A250" s="1">
        <v>39077</v>
      </c>
      <c r="B250">
        <v>199.86</v>
      </c>
      <c r="C250">
        <v>2575600</v>
      </c>
      <c r="D250">
        <v>0.65049999999999997</v>
      </c>
      <c r="E250">
        <v>2.7305000000000001</v>
      </c>
      <c r="F250">
        <v>10.14</v>
      </c>
      <c r="G250">
        <v>49.246600000000001</v>
      </c>
      <c r="H250">
        <v>13970</v>
      </c>
      <c r="I250">
        <v>8.9800000000000005E-2</v>
      </c>
      <c r="J250">
        <v>58.1569</v>
      </c>
      <c r="K250">
        <v>-65</v>
      </c>
      <c r="L250">
        <v>20.008199999999999</v>
      </c>
      <c r="M250">
        <v>805500.34409999999</v>
      </c>
      <c r="N250">
        <v>31.891100000000002</v>
      </c>
      <c r="O250">
        <v>17.389399999999998</v>
      </c>
    </row>
    <row r="251" spans="1:15" x14ac:dyDescent="0.25">
      <c r="A251" s="1">
        <v>39078</v>
      </c>
      <c r="B251">
        <v>201.95</v>
      </c>
      <c r="C251">
        <v>2887300</v>
      </c>
      <c r="D251">
        <v>0.64370000000000005</v>
      </c>
      <c r="E251">
        <v>2.7502</v>
      </c>
      <c r="F251">
        <v>10.2461</v>
      </c>
      <c r="G251">
        <v>49.246600000000001</v>
      </c>
      <c r="H251">
        <v>13970</v>
      </c>
      <c r="I251">
        <v>8.9800000000000005E-2</v>
      </c>
      <c r="J251">
        <v>58.1569</v>
      </c>
      <c r="K251">
        <v>-65</v>
      </c>
      <c r="L251">
        <v>20.100200000000001</v>
      </c>
      <c r="M251">
        <v>806468.57</v>
      </c>
      <c r="N251">
        <v>31.891100000000002</v>
      </c>
      <c r="O251">
        <v>17.389399999999998</v>
      </c>
    </row>
    <row r="252" spans="1:15" x14ac:dyDescent="0.25">
      <c r="A252" s="1">
        <v>39079</v>
      </c>
      <c r="B252">
        <v>200.8</v>
      </c>
      <c r="C252">
        <v>2396400</v>
      </c>
      <c r="D252">
        <v>0.64739999999999998</v>
      </c>
      <c r="E252">
        <v>2.7507999999999999</v>
      </c>
      <c r="F252">
        <v>10.1877</v>
      </c>
      <c r="G252">
        <v>49.246600000000001</v>
      </c>
      <c r="H252">
        <v>13970</v>
      </c>
      <c r="I252">
        <v>8.9800000000000005E-2</v>
      </c>
      <c r="J252">
        <v>58.1569</v>
      </c>
      <c r="K252">
        <v>-65</v>
      </c>
      <c r="L252">
        <v>20.154399999999999</v>
      </c>
      <c r="M252">
        <v>805935.81409999996</v>
      </c>
      <c r="N252">
        <v>31.891100000000002</v>
      </c>
      <c r="O252">
        <v>17.389399999999998</v>
      </c>
    </row>
    <row r="253" spans="1:15" x14ac:dyDescent="0.25">
      <c r="A253" s="1">
        <v>39080</v>
      </c>
      <c r="B253">
        <v>199.35</v>
      </c>
      <c r="C253">
        <v>2762500</v>
      </c>
      <c r="D253">
        <v>0.65210000000000001</v>
      </c>
      <c r="E253">
        <v>2.7446999999999999</v>
      </c>
      <c r="F253">
        <v>10.1142</v>
      </c>
      <c r="G253">
        <v>49.246600000000001</v>
      </c>
      <c r="H253">
        <v>13970</v>
      </c>
      <c r="I253">
        <v>8.9800000000000005E-2</v>
      </c>
      <c r="J253">
        <v>58.1569</v>
      </c>
      <c r="K253">
        <v>-65</v>
      </c>
      <c r="L253">
        <v>20.168500000000002</v>
      </c>
      <c r="M253">
        <v>805264.0784</v>
      </c>
      <c r="N253">
        <v>31.891100000000002</v>
      </c>
      <c r="O253">
        <v>17.389399999999998</v>
      </c>
    </row>
    <row r="254" spans="1:15" x14ac:dyDescent="0.25">
      <c r="A254" s="1">
        <v>39085</v>
      </c>
      <c r="B254">
        <v>200.72</v>
      </c>
      <c r="C254">
        <v>6515000</v>
      </c>
      <c r="D254">
        <v>0.64770000000000005</v>
      </c>
      <c r="E254">
        <v>2.7241</v>
      </c>
      <c r="F254">
        <v>10.1837</v>
      </c>
      <c r="G254">
        <v>49.246600000000001</v>
      </c>
      <c r="H254">
        <v>13970</v>
      </c>
      <c r="I254">
        <v>8.9800000000000005E-2</v>
      </c>
      <c r="J254">
        <v>58.1569</v>
      </c>
      <c r="K254">
        <v>-65</v>
      </c>
      <c r="L254">
        <v>20.460599999999999</v>
      </c>
      <c r="M254">
        <v>805898.75280000002</v>
      </c>
      <c r="N254">
        <v>31.891100000000002</v>
      </c>
      <c r="O254">
        <v>17.389399999999998</v>
      </c>
    </row>
    <row r="255" spans="1:15" x14ac:dyDescent="0.25">
      <c r="A255" s="1">
        <v>39086</v>
      </c>
      <c r="B255">
        <v>198.85</v>
      </c>
      <c r="C255">
        <v>6478800</v>
      </c>
      <c r="D255">
        <v>0.65380000000000005</v>
      </c>
      <c r="E255">
        <v>2.7275</v>
      </c>
      <c r="F255">
        <v>10.088800000000001</v>
      </c>
      <c r="G255">
        <v>49.246600000000001</v>
      </c>
      <c r="H255">
        <v>13970</v>
      </c>
      <c r="I255">
        <v>8.9800000000000005E-2</v>
      </c>
      <c r="J255">
        <v>58.1569</v>
      </c>
      <c r="K255">
        <v>-65</v>
      </c>
      <c r="L255">
        <v>20.544699999999999</v>
      </c>
      <c r="M255">
        <v>805032.44539999997</v>
      </c>
      <c r="N255">
        <v>31.891100000000002</v>
      </c>
      <c r="O255">
        <v>17.389399999999998</v>
      </c>
    </row>
    <row r="256" spans="1:15" x14ac:dyDescent="0.25">
      <c r="A256" s="1">
        <v>39087</v>
      </c>
      <c r="B256">
        <v>199.05</v>
      </c>
      <c r="C256">
        <v>6037100</v>
      </c>
      <c r="D256">
        <v>0.65310000000000001</v>
      </c>
      <c r="E256">
        <v>2.7252000000000001</v>
      </c>
      <c r="F256">
        <v>10.0989</v>
      </c>
      <c r="G256">
        <v>49.246600000000001</v>
      </c>
      <c r="H256">
        <v>13970</v>
      </c>
      <c r="I256">
        <v>8.9800000000000005E-2</v>
      </c>
      <c r="J256">
        <v>58.1569</v>
      </c>
      <c r="K256">
        <v>-65</v>
      </c>
      <c r="L256">
        <v>20.3703</v>
      </c>
      <c r="M256">
        <v>805125.09860000003</v>
      </c>
      <c r="N256">
        <v>31.891100000000002</v>
      </c>
      <c r="O256">
        <v>17.389399999999998</v>
      </c>
    </row>
    <row r="257" spans="1:15" x14ac:dyDescent="0.25">
      <c r="A257" s="1">
        <v>39090</v>
      </c>
      <c r="B257">
        <v>203.73</v>
      </c>
      <c r="C257">
        <v>7851000</v>
      </c>
      <c r="D257">
        <v>0.6381</v>
      </c>
      <c r="E257">
        <v>2.7279</v>
      </c>
      <c r="F257">
        <v>10.336399999999999</v>
      </c>
      <c r="G257">
        <v>49.246600000000001</v>
      </c>
      <c r="H257">
        <v>13970</v>
      </c>
      <c r="I257">
        <v>8.9800000000000005E-2</v>
      </c>
      <c r="J257">
        <v>58.1569</v>
      </c>
      <c r="K257">
        <v>-65</v>
      </c>
      <c r="L257">
        <v>20.389299999999999</v>
      </c>
      <c r="M257">
        <v>807293.18350000004</v>
      </c>
      <c r="N257">
        <v>31.891100000000002</v>
      </c>
      <c r="O257">
        <v>17.389399999999998</v>
      </c>
    </row>
    <row r="258" spans="1:15" x14ac:dyDescent="0.25">
      <c r="A258" s="1">
        <v>39091</v>
      </c>
      <c r="B258">
        <v>204.08</v>
      </c>
      <c r="C258">
        <v>7177300</v>
      </c>
      <c r="D258">
        <v>0.63700000000000001</v>
      </c>
      <c r="E258">
        <v>2.7816000000000001</v>
      </c>
      <c r="F258">
        <v>10.354100000000001</v>
      </c>
      <c r="G258">
        <v>49.246600000000001</v>
      </c>
      <c r="H258">
        <v>13970</v>
      </c>
      <c r="I258">
        <v>8.9800000000000005E-2</v>
      </c>
      <c r="J258">
        <v>58.1569</v>
      </c>
      <c r="K258">
        <v>-65</v>
      </c>
      <c r="L258">
        <v>20.488900000000001</v>
      </c>
      <c r="M258">
        <v>807455.32660000003</v>
      </c>
      <c r="N258">
        <v>31.891100000000002</v>
      </c>
      <c r="O258">
        <v>17.389399999999998</v>
      </c>
    </row>
    <row r="259" spans="1:15" x14ac:dyDescent="0.25">
      <c r="A259" s="1">
        <v>39092</v>
      </c>
      <c r="B259">
        <v>208.11</v>
      </c>
      <c r="C259">
        <v>8022400</v>
      </c>
      <c r="D259">
        <v>0.62470000000000003</v>
      </c>
      <c r="E259">
        <v>2.7747000000000002</v>
      </c>
      <c r="F259">
        <v>10.5586</v>
      </c>
      <c r="G259">
        <v>49.246600000000001</v>
      </c>
      <c r="H259">
        <v>13970</v>
      </c>
      <c r="I259">
        <v>8.9800000000000005E-2</v>
      </c>
      <c r="J259">
        <v>58.1569</v>
      </c>
      <c r="K259">
        <v>-65</v>
      </c>
      <c r="L259">
        <v>20.6219</v>
      </c>
      <c r="M259">
        <v>809322.28859999997</v>
      </c>
      <c r="N259">
        <v>31.891100000000002</v>
      </c>
      <c r="O259">
        <v>17.389399999999998</v>
      </c>
    </row>
    <row r="260" spans="1:15" x14ac:dyDescent="0.25">
      <c r="A260" s="1">
        <v>39093</v>
      </c>
      <c r="B260">
        <v>211.88</v>
      </c>
      <c r="C260">
        <v>9044600</v>
      </c>
      <c r="D260">
        <v>0.61360000000000003</v>
      </c>
      <c r="E260">
        <v>2.8586999999999998</v>
      </c>
      <c r="F260">
        <v>10.7499</v>
      </c>
      <c r="G260">
        <v>49.246600000000001</v>
      </c>
      <c r="H260">
        <v>13970</v>
      </c>
      <c r="I260">
        <v>8.9800000000000005E-2</v>
      </c>
      <c r="J260">
        <v>58.1569</v>
      </c>
      <c r="K260">
        <v>-65</v>
      </c>
      <c r="L260">
        <v>20.851500000000001</v>
      </c>
      <c r="M260">
        <v>811068.80149999994</v>
      </c>
      <c r="N260">
        <v>31.891100000000002</v>
      </c>
      <c r="O260">
        <v>17.389399999999998</v>
      </c>
    </row>
    <row r="261" spans="1:15" x14ac:dyDescent="0.25">
      <c r="A261" s="1">
        <v>39094</v>
      </c>
      <c r="B261">
        <v>213.99</v>
      </c>
      <c r="C261">
        <v>6619000</v>
      </c>
      <c r="D261">
        <v>0.60750000000000004</v>
      </c>
      <c r="E261">
        <v>2.8973</v>
      </c>
      <c r="F261">
        <v>10.8569</v>
      </c>
      <c r="G261">
        <v>49.246600000000001</v>
      </c>
      <c r="H261">
        <v>13970</v>
      </c>
      <c r="I261">
        <v>8.9800000000000005E-2</v>
      </c>
      <c r="J261">
        <v>58.1569</v>
      </c>
      <c r="K261">
        <v>-65</v>
      </c>
      <c r="L261">
        <v>21.265499999999999</v>
      </c>
      <c r="M261">
        <v>812046.29269999999</v>
      </c>
      <c r="N261">
        <v>31.891100000000002</v>
      </c>
      <c r="O261">
        <v>17.389399999999998</v>
      </c>
    </row>
    <row r="262" spans="1:15" x14ac:dyDescent="0.25">
      <c r="A262" s="1">
        <v>39098</v>
      </c>
      <c r="B262">
        <v>213.59</v>
      </c>
      <c r="C262">
        <v>5848800</v>
      </c>
      <c r="D262">
        <v>0.60860000000000003</v>
      </c>
      <c r="E262">
        <v>2.9253999999999998</v>
      </c>
      <c r="F262">
        <v>10.836600000000001</v>
      </c>
      <c r="G262">
        <v>49.246600000000001</v>
      </c>
      <c r="H262">
        <v>13970</v>
      </c>
      <c r="I262">
        <v>8.9800000000000005E-2</v>
      </c>
      <c r="J262">
        <v>58.1569</v>
      </c>
      <c r="K262">
        <v>-65</v>
      </c>
      <c r="L262">
        <v>21.924299999999999</v>
      </c>
      <c r="M262">
        <v>811860.98629999999</v>
      </c>
      <c r="N262">
        <v>31.891100000000002</v>
      </c>
      <c r="O262">
        <v>17.389399999999998</v>
      </c>
    </row>
    <row r="263" spans="1:15" x14ac:dyDescent="0.25">
      <c r="A263" s="1">
        <v>39099</v>
      </c>
      <c r="B263">
        <v>213.23</v>
      </c>
      <c r="C263">
        <v>5360500</v>
      </c>
      <c r="D263">
        <v>0.60970000000000002</v>
      </c>
      <c r="E263">
        <v>2.9035000000000002</v>
      </c>
      <c r="F263">
        <v>10.8184</v>
      </c>
      <c r="G263">
        <v>49.246600000000001</v>
      </c>
      <c r="H263">
        <v>13970</v>
      </c>
      <c r="I263">
        <v>8.9800000000000005E-2</v>
      </c>
      <c r="J263">
        <v>58.1569</v>
      </c>
      <c r="K263">
        <v>-65</v>
      </c>
      <c r="L263">
        <v>22.4712</v>
      </c>
      <c r="M263">
        <v>811694.21059999999</v>
      </c>
      <c r="N263">
        <v>31.891100000000002</v>
      </c>
      <c r="O263">
        <v>17.389399999999998</v>
      </c>
    </row>
    <row r="264" spans="1:15" x14ac:dyDescent="0.25">
      <c r="A264" s="1">
        <v>39100</v>
      </c>
      <c r="B264">
        <v>209.68</v>
      </c>
      <c r="C264">
        <v>6541600</v>
      </c>
      <c r="D264">
        <v>0.62</v>
      </c>
      <c r="E264">
        <v>2.8794</v>
      </c>
      <c r="F264">
        <v>10.638299999999999</v>
      </c>
      <c r="G264">
        <v>49.246600000000001</v>
      </c>
      <c r="H264">
        <v>13970</v>
      </c>
      <c r="I264">
        <v>8.9800000000000005E-2</v>
      </c>
      <c r="J264">
        <v>58.1569</v>
      </c>
      <c r="K264">
        <v>-65</v>
      </c>
      <c r="L264">
        <v>22.972999999999999</v>
      </c>
      <c r="M264">
        <v>810049.61620000005</v>
      </c>
      <c r="N264">
        <v>31.891100000000002</v>
      </c>
      <c r="O264">
        <v>17.389399999999998</v>
      </c>
    </row>
    <row r="265" spans="1:15" x14ac:dyDescent="0.25">
      <c r="A265" s="1">
        <v>39101</v>
      </c>
      <c r="B265">
        <v>210.29</v>
      </c>
      <c r="C265">
        <v>5340300</v>
      </c>
      <c r="D265">
        <v>0.61819999999999997</v>
      </c>
      <c r="E265">
        <v>2.8757999999999999</v>
      </c>
      <c r="F265">
        <v>10.6692</v>
      </c>
      <c r="G265">
        <v>49.246600000000001</v>
      </c>
      <c r="H265">
        <v>13970</v>
      </c>
      <c r="I265">
        <v>8.9800000000000005E-2</v>
      </c>
      <c r="J265">
        <v>58.1569</v>
      </c>
      <c r="K265">
        <v>-65</v>
      </c>
      <c r="L265">
        <v>23.2364</v>
      </c>
      <c r="M265">
        <v>810332.20849999995</v>
      </c>
      <c r="N265">
        <v>31.891100000000002</v>
      </c>
      <c r="O265">
        <v>17.389399999999998</v>
      </c>
    </row>
    <row r="266" spans="1:15" x14ac:dyDescent="0.25">
      <c r="A266" s="1">
        <v>39104</v>
      </c>
      <c r="B266">
        <v>212.97</v>
      </c>
      <c r="C266">
        <v>4980700</v>
      </c>
      <c r="D266">
        <v>0.61040000000000005</v>
      </c>
      <c r="E266">
        <v>2.8862999999999999</v>
      </c>
      <c r="F266">
        <v>10.805199999999999</v>
      </c>
      <c r="G266">
        <v>49.246600000000001</v>
      </c>
      <c r="H266">
        <v>13970</v>
      </c>
      <c r="I266">
        <v>8.9800000000000005E-2</v>
      </c>
      <c r="J266">
        <v>58.1569</v>
      </c>
      <c r="K266">
        <v>-65</v>
      </c>
      <c r="L266">
        <v>24.104900000000001</v>
      </c>
      <c r="M266">
        <v>811573.76139999996</v>
      </c>
      <c r="N266">
        <v>31.891100000000002</v>
      </c>
      <c r="O266">
        <v>17.389399999999998</v>
      </c>
    </row>
    <row r="267" spans="1:15" x14ac:dyDescent="0.25">
      <c r="A267" s="1">
        <v>39105</v>
      </c>
      <c r="B267">
        <v>212.64</v>
      </c>
      <c r="C267">
        <v>6293500</v>
      </c>
      <c r="D267">
        <v>0.61140000000000005</v>
      </c>
      <c r="E267">
        <v>2.9007000000000001</v>
      </c>
      <c r="F267">
        <v>10.788399999999999</v>
      </c>
      <c r="G267">
        <v>49.246600000000001</v>
      </c>
      <c r="H267">
        <v>13970</v>
      </c>
      <c r="I267">
        <v>8.9800000000000005E-2</v>
      </c>
      <c r="J267">
        <v>58.1569</v>
      </c>
      <c r="K267">
        <v>-65</v>
      </c>
      <c r="L267">
        <v>24.366</v>
      </c>
      <c r="M267">
        <v>811420.88359999994</v>
      </c>
      <c r="N267">
        <v>31.891100000000002</v>
      </c>
      <c r="O267">
        <v>17.389399999999998</v>
      </c>
    </row>
    <row r="268" spans="1:15" x14ac:dyDescent="0.25">
      <c r="A268" s="1">
        <v>39106</v>
      </c>
      <c r="B268">
        <v>220.1</v>
      </c>
      <c r="C268">
        <v>6387500</v>
      </c>
      <c r="D268">
        <v>0.59060000000000001</v>
      </c>
      <c r="E268">
        <v>2.9335</v>
      </c>
      <c r="F268">
        <v>11.1669</v>
      </c>
      <c r="G268">
        <v>49.246600000000001</v>
      </c>
      <c r="H268">
        <v>13970</v>
      </c>
      <c r="I268">
        <v>8.9800000000000005E-2</v>
      </c>
      <c r="J268">
        <v>58.1569</v>
      </c>
      <c r="K268">
        <v>-65</v>
      </c>
      <c r="L268">
        <v>24.658100000000001</v>
      </c>
      <c r="M268">
        <v>814876.848</v>
      </c>
      <c r="N268">
        <v>31.891100000000002</v>
      </c>
      <c r="O268">
        <v>17.389399999999998</v>
      </c>
    </row>
    <row r="269" spans="1:15" x14ac:dyDescent="0.25">
      <c r="A269" s="1">
        <v>39107</v>
      </c>
      <c r="B269">
        <v>213.07</v>
      </c>
      <c r="C269">
        <v>7855400</v>
      </c>
      <c r="D269">
        <v>0.61009999999999998</v>
      </c>
      <c r="E269">
        <v>2.9264000000000001</v>
      </c>
      <c r="F269">
        <v>10.8102</v>
      </c>
      <c r="G269">
        <v>49.246600000000001</v>
      </c>
      <c r="H269">
        <v>13970</v>
      </c>
      <c r="I269">
        <v>8.9800000000000005E-2</v>
      </c>
      <c r="J269">
        <v>58.1569</v>
      </c>
      <c r="K269">
        <v>-65</v>
      </c>
      <c r="L269">
        <v>25.131599999999999</v>
      </c>
      <c r="M269">
        <v>811620.08799999999</v>
      </c>
      <c r="N269">
        <v>31.891100000000002</v>
      </c>
      <c r="O269">
        <v>17.389399999999998</v>
      </c>
    </row>
    <row r="270" spans="1:15" x14ac:dyDescent="0.25">
      <c r="A270" s="1">
        <v>39108</v>
      </c>
      <c r="B270">
        <v>213.5</v>
      </c>
      <c r="C270">
        <v>7458200</v>
      </c>
      <c r="D270">
        <v>0.6089</v>
      </c>
      <c r="E270">
        <v>2.9001000000000001</v>
      </c>
      <c r="F270">
        <v>10.832100000000001</v>
      </c>
      <c r="G270">
        <v>49.246600000000001</v>
      </c>
      <c r="H270">
        <v>13970</v>
      </c>
      <c r="I270">
        <v>8.9800000000000005E-2</v>
      </c>
      <c r="J270">
        <v>58.1569</v>
      </c>
      <c r="K270">
        <v>-65</v>
      </c>
      <c r="L270">
        <v>25.518899999999999</v>
      </c>
      <c r="M270">
        <v>811819.29240000003</v>
      </c>
      <c r="N270">
        <v>31.891100000000002</v>
      </c>
      <c r="O270">
        <v>17.389399999999998</v>
      </c>
    </row>
    <row r="271" spans="1:15" x14ac:dyDescent="0.25">
      <c r="A271" s="1">
        <v>39111</v>
      </c>
      <c r="B271">
        <v>211.04</v>
      </c>
      <c r="C271">
        <v>5891100</v>
      </c>
      <c r="D271">
        <v>0.61599999999999999</v>
      </c>
      <c r="E271">
        <v>2.8936000000000002</v>
      </c>
      <c r="F271">
        <v>10.7073</v>
      </c>
      <c r="G271">
        <v>49.246600000000001</v>
      </c>
      <c r="H271">
        <v>13970</v>
      </c>
      <c r="I271">
        <v>8.9800000000000005E-2</v>
      </c>
      <c r="J271">
        <v>58.1569</v>
      </c>
      <c r="K271">
        <v>-65</v>
      </c>
      <c r="L271">
        <v>26.134699999999999</v>
      </c>
      <c r="M271">
        <v>810679.65800000005</v>
      </c>
      <c r="N271">
        <v>31.891100000000002</v>
      </c>
      <c r="O271">
        <v>17.389399999999998</v>
      </c>
    </row>
    <row r="272" spans="1:15" x14ac:dyDescent="0.25">
      <c r="A272" s="1">
        <v>39112</v>
      </c>
      <c r="B272">
        <v>208.78</v>
      </c>
      <c r="C272">
        <v>6002200</v>
      </c>
      <c r="D272">
        <v>0.62270000000000003</v>
      </c>
      <c r="E272">
        <v>2.8693</v>
      </c>
      <c r="F272">
        <v>10.592600000000001</v>
      </c>
      <c r="G272">
        <v>49.246600000000001</v>
      </c>
      <c r="H272">
        <v>13970</v>
      </c>
      <c r="I272">
        <v>8.9800000000000005E-2</v>
      </c>
      <c r="J272">
        <v>58.1569</v>
      </c>
      <c r="K272">
        <v>-65</v>
      </c>
      <c r="L272">
        <v>25.983000000000001</v>
      </c>
      <c r="M272">
        <v>809632.67680000002</v>
      </c>
      <c r="N272">
        <v>31.891100000000002</v>
      </c>
      <c r="O272">
        <v>17.389399999999998</v>
      </c>
    </row>
    <row r="273" spans="1:15" x14ac:dyDescent="0.25">
      <c r="A273" s="1">
        <v>39113</v>
      </c>
      <c r="B273">
        <v>212.16</v>
      </c>
      <c r="C273">
        <v>7236100</v>
      </c>
      <c r="D273">
        <v>0.61270000000000002</v>
      </c>
      <c r="E273">
        <v>2.8544999999999998</v>
      </c>
      <c r="F273">
        <v>10.764099999999999</v>
      </c>
      <c r="G273">
        <v>49.246600000000001</v>
      </c>
      <c r="H273">
        <v>13970</v>
      </c>
      <c r="I273">
        <v>8.9800000000000005E-2</v>
      </c>
      <c r="J273">
        <v>58.1569</v>
      </c>
      <c r="K273">
        <v>-65</v>
      </c>
      <c r="L273">
        <v>25.96</v>
      </c>
      <c r="M273">
        <v>811198.5159</v>
      </c>
      <c r="N273">
        <v>31.891100000000002</v>
      </c>
      <c r="O273">
        <v>17.389399999999998</v>
      </c>
    </row>
    <row r="274" spans="1:15" x14ac:dyDescent="0.25">
      <c r="A274" s="1">
        <v>39114</v>
      </c>
      <c r="B274">
        <v>212</v>
      </c>
      <c r="C274">
        <v>5961200</v>
      </c>
      <c r="D274">
        <v>0.61319999999999997</v>
      </c>
      <c r="E274">
        <v>2.8881000000000001</v>
      </c>
      <c r="F274">
        <v>10.756</v>
      </c>
      <c r="G274">
        <v>49.246600000000001</v>
      </c>
      <c r="H274">
        <v>13970</v>
      </c>
      <c r="I274">
        <v>8.9800000000000005E-2</v>
      </c>
      <c r="J274">
        <v>58.1569</v>
      </c>
      <c r="K274">
        <v>-65</v>
      </c>
      <c r="L274">
        <v>25.890899999999998</v>
      </c>
      <c r="M274">
        <v>811124.39339999994</v>
      </c>
      <c r="N274">
        <v>31.891100000000002</v>
      </c>
      <c r="O274">
        <v>17.389399999999998</v>
      </c>
    </row>
    <row r="275" spans="1:15" x14ac:dyDescent="0.25">
      <c r="A275" s="1">
        <v>39115</v>
      </c>
      <c r="B275">
        <v>213.43</v>
      </c>
      <c r="C275">
        <v>3527000</v>
      </c>
      <c r="D275">
        <v>0.60909999999999997</v>
      </c>
      <c r="E275">
        <v>2.9055999999999997</v>
      </c>
      <c r="F275">
        <v>10.8285</v>
      </c>
      <c r="G275">
        <v>49.246600000000001</v>
      </c>
      <c r="H275">
        <v>13970</v>
      </c>
      <c r="I275">
        <v>8.9800000000000005E-2</v>
      </c>
      <c r="J275">
        <v>58.1569</v>
      </c>
      <c r="K275">
        <v>-65</v>
      </c>
      <c r="L275">
        <v>26.1218</v>
      </c>
      <c r="M275">
        <v>811786.86380000005</v>
      </c>
      <c r="N275">
        <v>31.891100000000002</v>
      </c>
      <c r="O275">
        <v>17.389399999999998</v>
      </c>
    </row>
    <row r="276" spans="1:15" x14ac:dyDescent="0.25">
      <c r="A276" s="1">
        <v>39118</v>
      </c>
      <c r="B276">
        <v>212.55</v>
      </c>
      <c r="C276">
        <v>3003700</v>
      </c>
      <c r="D276">
        <v>0.61160000000000003</v>
      </c>
      <c r="E276">
        <v>2.9123999999999999</v>
      </c>
      <c r="F276">
        <v>10.783899999999999</v>
      </c>
      <c r="G276">
        <v>49.246600000000001</v>
      </c>
      <c r="H276">
        <v>13970</v>
      </c>
      <c r="I276">
        <v>8.9800000000000005E-2</v>
      </c>
      <c r="J276">
        <v>58.1569</v>
      </c>
      <c r="K276">
        <v>-65</v>
      </c>
      <c r="L276">
        <v>26.5106</v>
      </c>
      <c r="M276">
        <v>811379.18969999999</v>
      </c>
      <c r="N276">
        <v>31.891100000000002</v>
      </c>
      <c r="O276">
        <v>17.389399999999998</v>
      </c>
    </row>
    <row r="277" spans="1:15" x14ac:dyDescent="0.25">
      <c r="A277" s="1">
        <v>39119</v>
      </c>
      <c r="B277">
        <v>214.65</v>
      </c>
      <c r="C277">
        <v>3803200</v>
      </c>
      <c r="D277">
        <v>0.60560000000000003</v>
      </c>
      <c r="E277">
        <v>2.9290000000000003</v>
      </c>
      <c r="F277">
        <v>10.8904</v>
      </c>
      <c r="G277">
        <v>49.246600000000001</v>
      </c>
      <c r="H277">
        <v>13970</v>
      </c>
      <c r="I277">
        <v>8.9800000000000005E-2</v>
      </c>
      <c r="J277">
        <v>58.1569</v>
      </c>
      <c r="K277">
        <v>-65</v>
      </c>
      <c r="L277">
        <v>26.401599999999998</v>
      </c>
      <c r="M277">
        <v>809245.59089999995</v>
      </c>
      <c r="N277">
        <v>31.891100000000002</v>
      </c>
      <c r="O277">
        <v>17.389399999999998</v>
      </c>
    </row>
    <row r="278" spans="1:15" x14ac:dyDescent="0.25">
      <c r="A278" s="1">
        <v>39120</v>
      </c>
      <c r="B278">
        <v>213.55</v>
      </c>
      <c r="C278">
        <v>3622600</v>
      </c>
      <c r="D278">
        <v>0.60880000000000001</v>
      </c>
      <c r="E278">
        <v>2.9344999999999999</v>
      </c>
      <c r="F278">
        <v>10.8346</v>
      </c>
      <c r="G278">
        <v>49.246600000000001</v>
      </c>
      <c r="H278">
        <v>13970</v>
      </c>
      <c r="I278">
        <v>8.9800000000000005E-2</v>
      </c>
      <c r="J278">
        <v>58.1569</v>
      </c>
      <c r="K278">
        <v>-65</v>
      </c>
      <c r="L278">
        <v>26.337</v>
      </c>
      <c r="M278">
        <v>808751.91769999999</v>
      </c>
      <c r="N278">
        <v>31.891100000000002</v>
      </c>
      <c r="O278">
        <v>17.389399999999998</v>
      </c>
    </row>
    <row r="279" spans="1:15" x14ac:dyDescent="0.25">
      <c r="A279" s="1">
        <v>39121</v>
      </c>
      <c r="B279">
        <v>213.9</v>
      </c>
      <c r="C279">
        <v>5413500</v>
      </c>
      <c r="D279">
        <v>0.60780000000000001</v>
      </c>
      <c r="E279">
        <v>2.8891999999999998</v>
      </c>
      <c r="F279">
        <v>10.852399999999999</v>
      </c>
      <c r="G279">
        <v>49.246600000000001</v>
      </c>
      <c r="H279">
        <v>13970</v>
      </c>
      <c r="I279">
        <v>8.9800000000000005E-2</v>
      </c>
      <c r="J279">
        <v>58.1569</v>
      </c>
      <c r="K279">
        <v>-65</v>
      </c>
      <c r="L279">
        <v>26.0672</v>
      </c>
      <c r="M279">
        <v>808908.99549999996</v>
      </c>
      <c r="N279">
        <v>31.891100000000002</v>
      </c>
      <c r="O279">
        <v>17.389399999999998</v>
      </c>
    </row>
    <row r="280" spans="1:15" x14ac:dyDescent="0.25">
      <c r="A280" s="1">
        <v>39122</v>
      </c>
      <c r="B280">
        <v>213.28</v>
      </c>
      <c r="C280">
        <v>9113800</v>
      </c>
      <c r="D280">
        <v>0.60950000000000004</v>
      </c>
      <c r="E280">
        <v>2.8997999999999999</v>
      </c>
      <c r="F280">
        <v>10.8209</v>
      </c>
      <c r="G280">
        <v>49.246600000000001</v>
      </c>
      <c r="H280">
        <v>13970</v>
      </c>
      <c r="I280">
        <v>8.9800000000000005E-2</v>
      </c>
      <c r="J280">
        <v>58.1569</v>
      </c>
      <c r="K280">
        <v>-65</v>
      </c>
      <c r="L280">
        <v>26.116599999999998</v>
      </c>
      <c r="M280">
        <v>808630.74340000004</v>
      </c>
      <c r="N280">
        <v>31.891100000000002</v>
      </c>
      <c r="O280">
        <v>17.389399999999998</v>
      </c>
    </row>
    <row r="281" spans="1:15" x14ac:dyDescent="0.25">
      <c r="A281" s="1">
        <v>39125</v>
      </c>
      <c r="B281">
        <v>211.13</v>
      </c>
      <c r="C281">
        <v>5384589</v>
      </c>
      <c r="D281">
        <v>0.61570000000000003</v>
      </c>
      <c r="E281">
        <v>2.89</v>
      </c>
      <c r="F281">
        <v>10.7118</v>
      </c>
      <c r="G281">
        <v>49.246600000000001</v>
      </c>
      <c r="H281">
        <v>13970</v>
      </c>
      <c r="I281">
        <v>8.9800000000000005E-2</v>
      </c>
      <c r="J281">
        <v>58.1569</v>
      </c>
      <c r="K281">
        <v>-65</v>
      </c>
      <c r="L281">
        <v>25.681799999999999</v>
      </c>
      <c r="M281">
        <v>807665.83669999999</v>
      </c>
      <c r="N281">
        <v>31.891100000000002</v>
      </c>
      <c r="O281">
        <v>17.389399999999998</v>
      </c>
    </row>
    <row r="282" spans="1:15" x14ac:dyDescent="0.25">
      <c r="A282" s="1">
        <v>39126</v>
      </c>
      <c r="B282">
        <v>212.53</v>
      </c>
      <c r="C282">
        <v>4022951</v>
      </c>
      <c r="D282">
        <v>0.61170000000000002</v>
      </c>
      <c r="E282">
        <v>2.8982999999999999</v>
      </c>
      <c r="F282">
        <v>10.7829</v>
      </c>
      <c r="G282">
        <v>49.246600000000001</v>
      </c>
      <c r="H282">
        <v>13970</v>
      </c>
      <c r="I282">
        <v>8.9800000000000005E-2</v>
      </c>
      <c r="J282">
        <v>58.1569</v>
      </c>
      <c r="K282">
        <v>-65</v>
      </c>
      <c r="L282">
        <v>25.445799999999998</v>
      </c>
      <c r="M282">
        <v>808294.14800000004</v>
      </c>
      <c r="N282">
        <v>31.891100000000002</v>
      </c>
      <c r="O282">
        <v>17.389399999999998</v>
      </c>
    </row>
    <row r="283" spans="1:15" x14ac:dyDescent="0.25">
      <c r="A283" s="1">
        <v>39127</v>
      </c>
      <c r="B283">
        <v>217.4</v>
      </c>
      <c r="C283">
        <v>7697325</v>
      </c>
      <c r="D283">
        <v>0.59799999999999998</v>
      </c>
      <c r="E283">
        <v>2.9302000000000001</v>
      </c>
      <c r="F283">
        <v>11.0299</v>
      </c>
      <c r="G283">
        <v>49.246600000000001</v>
      </c>
      <c r="H283">
        <v>13970</v>
      </c>
      <c r="I283">
        <v>8.9800000000000005E-2</v>
      </c>
      <c r="J283">
        <v>58.1569</v>
      </c>
      <c r="K283">
        <v>-65</v>
      </c>
      <c r="L283">
        <v>25.388999999999999</v>
      </c>
      <c r="M283">
        <v>810479.77390000003</v>
      </c>
      <c r="N283">
        <v>31.891100000000002</v>
      </c>
      <c r="O283">
        <v>17.389399999999998</v>
      </c>
    </row>
    <row r="284" spans="1:15" x14ac:dyDescent="0.25">
      <c r="A284" s="1">
        <v>39128</v>
      </c>
      <c r="B284">
        <v>216.82</v>
      </c>
      <c r="C284">
        <v>3627700</v>
      </c>
      <c r="D284">
        <v>0.59960000000000002</v>
      </c>
      <c r="E284">
        <v>2.9801000000000002</v>
      </c>
      <c r="F284">
        <v>11.000500000000001</v>
      </c>
      <c r="G284">
        <v>49.246600000000001</v>
      </c>
      <c r="H284">
        <v>13970</v>
      </c>
      <c r="I284">
        <v>8.9800000000000005E-2</v>
      </c>
      <c r="J284">
        <v>58.1569</v>
      </c>
      <c r="K284">
        <v>-65</v>
      </c>
      <c r="L284">
        <v>25.071300000000001</v>
      </c>
      <c r="M284">
        <v>810219.47340000002</v>
      </c>
      <c r="N284">
        <v>31.891100000000002</v>
      </c>
      <c r="O284">
        <v>17.389399999999998</v>
      </c>
    </row>
    <row r="285" spans="1:15" x14ac:dyDescent="0.25">
      <c r="A285" s="1">
        <v>39129</v>
      </c>
      <c r="B285">
        <v>216.92</v>
      </c>
      <c r="C285">
        <v>3119200</v>
      </c>
      <c r="D285">
        <v>0.59930000000000005</v>
      </c>
      <c r="E285">
        <v>2.9609000000000001</v>
      </c>
      <c r="F285">
        <v>11.005599999999999</v>
      </c>
      <c r="G285">
        <v>49.246600000000001</v>
      </c>
      <c r="H285">
        <v>13970</v>
      </c>
      <c r="I285">
        <v>8.9800000000000005E-2</v>
      </c>
      <c r="J285">
        <v>58.1569</v>
      </c>
      <c r="K285">
        <v>-65</v>
      </c>
      <c r="L285">
        <v>25.070699999999999</v>
      </c>
      <c r="M285">
        <v>810264.35279999999</v>
      </c>
      <c r="N285">
        <v>31.891100000000002</v>
      </c>
      <c r="O285">
        <v>17.389399999999998</v>
      </c>
    </row>
    <row r="286" spans="1:15" x14ac:dyDescent="0.25">
      <c r="A286" s="1">
        <v>39133</v>
      </c>
      <c r="B286">
        <v>220.94</v>
      </c>
      <c r="C286">
        <v>6225700</v>
      </c>
      <c r="D286">
        <v>0.58840000000000003</v>
      </c>
      <c r="E286">
        <v>2.9740000000000002</v>
      </c>
      <c r="F286">
        <v>11.2095</v>
      </c>
      <c r="G286">
        <v>49.246600000000001</v>
      </c>
      <c r="H286">
        <v>13970</v>
      </c>
      <c r="I286">
        <v>8.9800000000000005E-2</v>
      </c>
      <c r="J286">
        <v>58.1569</v>
      </c>
      <c r="K286">
        <v>-65</v>
      </c>
      <c r="L286">
        <v>25.221800000000002</v>
      </c>
      <c r="M286">
        <v>812068.50390000001</v>
      </c>
      <c r="N286">
        <v>31.891100000000002</v>
      </c>
      <c r="O286">
        <v>17.389399999999998</v>
      </c>
    </row>
    <row r="287" spans="1:15" x14ac:dyDescent="0.25">
      <c r="A287" s="1">
        <v>39134</v>
      </c>
      <c r="B287">
        <v>220.15</v>
      </c>
      <c r="C287">
        <v>5225500</v>
      </c>
      <c r="D287">
        <v>0.59050000000000002</v>
      </c>
      <c r="E287">
        <v>3.0042</v>
      </c>
      <c r="F287">
        <v>11.169499999999999</v>
      </c>
      <c r="G287">
        <v>49.246600000000001</v>
      </c>
      <c r="H287">
        <v>13970</v>
      </c>
      <c r="I287">
        <v>8.9800000000000005E-2</v>
      </c>
      <c r="J287">
        <v>58.1569</v>
      </c>
      <c r="K287">
        <v>-65</v>
      </c>
      <c r="L287">
        <v>25.291899999999998</v>
      </c>
      <c r="M287">
        <v>811713.95680000004</v>
      </c>
      <c r="N287">
        <v>31.891100000000002</v>
      </c>
      <c r="O287">
        <v>17.389399999999998</v>
      </c>
    </row>
    <row r="288" spans="1:15" x14ac:dyDescent="0.25">
      <c r="A288" s="1">
        <v>39135</v>
      </c>
      <c r="B288">
        <v>218.97</v>
      </c>
      <c r="C288">
        <v>4273400</v>
      </c>
      <c r="D288">
        <v>0.59370000000000001</v>
      </c>
      <c r="E288">
        <v>3.0019999999999998</v>
      </c>
      <c r="F288">
        <v>11.1096</v>
      </c>
      <c r="G288">
        <v>49.246600000000001</v>
      </c>
      <c r="H288">
        <v>13970</v>
      </c>
      <c r="I288">
        <v>8.9800000000000005E-2</v>
      </c>
      <c r="J288">
        <v>58.1569</v>
      </c>
      <c r="K288">
        <v>-65</v>
      </c>
      <c r="L288">
        <v>25.48</v>
      </c>
      <c r="M288">
        <v>811184.38009999995</v>
      </c>
      <c r="N288">
        <v>31.891100000000002</v>
      </c>
      <c r="O288">
        <v>17.389399999999998</v>
      </c>
    </row>
    <row r="289" spans="1:15" x14ac:dyDescent="0.25">
      <c r="A289" s="1">
        <v>39136</v>
      </c>
      <c r="B289">
        <v>216.5</v>
      </c>
      <c r="C289">
        <v>5508300</v>
      </c>
      <c r="D289">
        <v>0.64670000000000005</v>
      </c>
      <c r="E289">
        <v>2.7951000000000001</v>
      </c>
      <c r="F289">
        <v>10.164300000000001</v>
      </c>
      <c r="G289">
        <v>29.189399999999999</v>
      </c>
      <c r="H289">
        <v>14681</v>
      </c>
      <c r="I289">
        <v>8.8999999999999996E-2</v>
      </c>
      <c r="J289">
        <v>61.387999999999998</v>
      </c>
      <c r="K289">
        <v>-580</v>
      </c>
      <c r="L289">
        <v>25.333400000000001</v>
      </c>
      <c r="M289">
        <v>883988.24349999998</v>
      </c>
      <c r="N289">
        <v>33.110799999999998</v>
      </c>
      <c r="O289">
        <v>14.3492</v>
      </c>
    </row>
    <row r="290" spans="1:15" x14ac:dyDescent="0.25">
      <c r="A290" s="1">
        <v>39139</v>
      </c>
      <c r="B290">
        <v>214</v>
      </c>
      <c r="C290">
        <v>5552985</v>
      </c>
      <c r="D290">
        <v>0.6542</v>
      </c>
      <c r="E290">
        <v>2.7576999999999998</v>
      </c>
      <c r="F290">
        <v>10.046900000000001</v>
      </c>
      <c r="G290">
        <v>29.189399999999999</v>
      </c>
      <c r="H290">
        <v>14681</v>
      </c>
      <c r="I290">
        <v>8.8999999999999996E-2</v>
      </c>
      <c r="J290">
        <v>61.387999999999998</v>
      </c>
      <c r="K290">
        <v>-580</v>
      </c>
      <c r="L290">
        <v>25.787400000000002</v>
      </c>
      <c r="M290">
        <v>882892.38619999995</v>
      </c>
      <c r="N290">
        <v>33.110799999999998</v>
      </c>
      <c r="O290">
        <v>14.3492</v>
      </c>
    </row>
    <row r="291" spans="1:15" x14ac:dyDescent="0.25">
      <c r="A291" s="1">
        <v>39140</v>
      </c>
      <c r="B291">
        <v>199.76</v>
      </c>
      <c r="C291">
        <v>18854200</v>
      </c>
      <c r="D291">
        <v>0.70079999999999998</v>
      </c>
      <c r="E291">
        <v>2.5240999999999998</v>
      </c>
      <c r="F291">
        <v>9.3783999999999992</v>
      </c>
      <c r="G291">
        <v>29.189399999999999</v>
      </c>
      <c r="H291">
        <v>14681</v>
      </c>
      <c r="I291">
        <v>8.8999999999999996E-2</v>
      </c>
      <c r="J291">
        <v>61.387999999999998</v>
      </c>
      <c r="K291">
        <v>-580</v>
      </c>
      <c r="L291">
        <v>25.807600000000001</v>
      </c>
      <c r="M291">
        <v>876650.38289999997</v>
      </c>
      <c r="N291">
        <v>33.110799999999998</v>
      </c>
      <c r="O291">
        <v>14.3492</v>
      </c>
    </row>
    <row r="292" spans="1:15" x14ac:dyDescent="0.25">
      <c r="A292" s="1">
        <v>39141</v>
      </c>
      <c r="B292">
        <v>201.75</v>
      </c>
      <c r="C292">
        <v>15947900</v>
      </c>
      <c r="D292">
        <v>0.69389999999999996</v>
      </c>
      <c r="E292">
        <v>2.5648</v>
      </c>
      <c r="F292">
        <v>9.4718</v>
      </c>
      <c r="G292">
        <v>29.189399999999999</v>
      </c>
      <c r="H292">
        <v>14681</v>
      </c>
      <c r="I292">
        <v>8.8999999999999996E-2</v>
      </c>
      <c r="J292">
        <v>61.387999999999998</v>
      </c>
      <c r="K292">
        <v>-580</v>
      </c>
      <c r="L292">
        <v>25.768599999999999</v>
      </c>
      <c r="M292">
        <v>877522.68530000001</v>
      </c>
      <c r="N292">
        <v>33.110799999999998</v>
      </c>
      <c r="O292">
        <v>14.3492</v>
      </c>
    </row>
    <row r="293" spans="1:15" x14ac:dyDescent="0.25">
      <c r="A293" s="1">
        <v>39142</v>
      </c>
      <c r="B293">
        <v>199.66</v>
      </c>
      <c r="C293">
        <v>14143801</v>
      </c>
      <c r="D293">
        <v>0.70120000000000005</v>
      </c>
      <c r="E293">
        <v>2.5167000000000002</v>
      </c>
      <c r="F293">
        <v>9.3736999999999995</v>
      </c>
      <c r="G293">
        <v>29.189399999999999</v>
      </c>
      <c r="H293">
        <v>14681</v>
      </c>
      <c r="I293">
        <v>8.8999999999999996E-2</v>
      </c>
      <c r="J293">
        <v>61.387999999999998</v>
      </c>
      <c r="K293">
        <v>-580</v>
      </c>
      <c r="L293">
        <v>25.903500000000001</v>
      </c>
      <c r="M293">
        <v>876606.54859999998</v>
      </c>
      <c r="N293">
        <v>33.110799999999998</v>
      </c>
      <c r="O293">
        <v>14.3492</v>
      </c>
    </row>
    <row r="294" spans="1:15" x14ac:dyDescent="0.25">
      <c r="A294" s="1">
        <v>39143</v>
      </c>
      <c r="B294">
        <v>195.67</v>
      </c>
      <c r="C294">
        <v>9843700</v>
      </c>
      <c r="D294">
        <v>0.71550000000000002</v>
      </c>
      <c r="E294">
        <v>2.5362999999999998</v>
      </c>
      <c r="F294">
        <v>9.1864000000000008</v>
      </c>
      <c r="G294">
        <v>29.189399999999999</v>
      </c>
      <c r="H294">
        <v>14681</v>
      </c>
      <c r="I294">
        <v>8.8999999999999996E-2</v>
      </c>
      <c r="J294">
        <v>61.387999999999998</v>
      </c>
      <c r="K294">
        <v>-580</v>
      </c>
      <c r="L294">
        <v>25.641300000000001</v>
      </c>
      <c r="M294">
        <v>874857.56030000001</v>
      </c>
      <c r="N294">
        <v>33.110799999999998</v>
      </c>
      <c r="O294">
        <v>14.3492</v>
      </c>
    </row>
    <row r="295" spans="1:15" x14ac:dyDescent="0.25">
      <c r="A295" s="1">
        <v>39146</v>
      </c>
      <c r="B295">
        <v>190</v>
      </c>
      <c r="C295">
        <v>13412125</v>
      </c>
      <c r="D295">
        <v>0.73680000000000001</v>
      </c>
      <c r="E295">
        <v>2.4619</v>
      </c>
      <c r="F295">
        <v>8.9201999999999995</v>
      </c>
      <c r="G295">
        <v>29.189399999999999</v>
      </c>
      <c r="H295">
        <v>14681</v>
      </c>
      <c r="I295">
        <v>8.8999999999999996E-2</v>
      </c>
      <c r="J295">
        <v>61.387999999999998</v>
      </c>
      <c r="K295">
        <v>-580</v>
      </c>
      <c r="L295">
        <v>25.475100000000001</v>
      </c>
      <c r="M295">
        <v>872372.15590000001</v>
      </c>
      <c r="N295">
        <v>33.110799999999998</v>
      </c>
      <c r="O295">
        <v>14.3492</v>
      </c>
    </row>
    <row r="296" spans="1:15" x14ac:dyDescent="0.25">
      <c r="A296" s="1">
        <v>39147</v>
      </c>
      <c r="B296">
        <v>197.37</v>
      </c>
      <c r="C296">
        <v>10798973</v>
      </c>
      <c r="D296">
        <v>0.70930000000000004</v>
      </c>
      <c r="E296">
        <v>2.5118</v>
      </c>
      <c r="F296">
        <v>9.2661999999999995</v>
      </c>
      <c r="G296">
        <v>29.189399999999999</v>
      </c>
      <c r="H296">
        <v>14681</v>
      </c>
      <c r="I296">
        <v>8.8999999999999996E-2</v>
      </c>
      <c r="J296">
        <v>61.387999999999998</v>
      </c>
      <c r="K296">
        <v>-580</v>
      </c>
      <c r="L296">
        <v>25.473600000000001</v>
      </c>
      <c r="M296">
        <v>875602.74329999997</v>
      </c>
      <c r="N296">
        <v>33.110799999999998</v>
      </c>
      <c r="O296">
        <v>14.3492</v>
      </c>
    </row>
    <row r="297" spans="1:15" x14ac:dyDescent="0.25">
      <c r="A297" s="1">
        <v>39148</v>
      </c>
      <c r="B297">
        <v>195.59</v>
      </c>
      <c r="C297">
        <v>8459800</v>
      </c>
      <c r="D297">
        <v>0.71579999999999999</v>
      </c>
      <c r="E297">
        <v>2.5350999999999999</v>
      </c>
      <c r="F297">
        <v>9.1826000000000008</v>
      </c>
      <c r="G297">
        <v>29.189399999999999</v>
      </c>
      <c r="H297">
        <v>14681</v>
      </c>
      <c r="I297">
        <v>8.8999999999999996E-2</v>
      </c>
      <c r="J297">
        <v>61.387999999999998</v>
      </c>
      <c r="K297">
        <v>-580</v>
      </c>
      <c r="L297">
        <v>25.375599999999999</v>
      </c>
      <c r="M297">
        <v>874822.49289999995</v>
      </c>
      <c r="N297">
        <v>33.110799999999998</v>
      </c>
      <c r="O297">
        <v>14.3492</v>
      </c>
    </row>
    <row r="298" spans="1:15" x14ac:dyDescent="0.25">
      <c r="A298" s="1">
        <v>39149</v>
      </c>
      <c r="B298">
        <v>199.94</v>
      </c>
      <c r="C298">
        <v>10790300</v>
      </c>
      <c r="D298">
        <v>0.70020000000000004</v>
      </c>
      <c r="E298">
        <v>2.5676000000000001</v>
      </c>
      <c r="F298">
        <v>9.3869000000000007</v>
      </c>
      <c r="G298">
        <v>29.189399999999999</v>
      </c>
      <c r="H298">
        <v>14681</v>
      </c>
      <c r="I298">
        <v>8.8999999999999996E-2</v>
      </c>
      <c r="J298">
        <v>61.387999999999998</v>
      </c>
      <c r="K298">
        <v>-580</v>
      </c>
      <c r="L298">
        <v>25.448499999999999</v>
      </c>
      <c r="M298">
        <v>876729.28460000001</v>
      </c>
      <c r="N298">
        <v>33.110799999999998</v>
      </c>
      <c r="O298">
        <v>14.3492</v>
      </c>
    </row>
    <row r="299" spans="1:15" x14ac:dyDescent="0.25">
      <c r="A299" s="1">
        <v>39150</v>
      </c>
      <c r="B299">
        <v>201.7</v>
      </c>
      <c r="C299">
        <v>7680400</v>
      </c>
      <c r="D299">
        <v>0.69410000000000005</v>
      </c>
      <c r="E299">
        <v>2.5787</v>
      </c>
      <c r="F299">
        <v>9.4695</v>
      </c>
      <c r="G299">
        <v>29.189399999999999</v>
      </c>
      <c r="H299">
        <v>14681</v>
      </c>
      <c r="I299">
        <v>8.8999999999999996E-2</v>
      </c>
      <c r="J299">
        <v>61.387999999999998</v>
      </c>
      <c r="K299">
        <v>-580</v>
      </c>
      <c r="L299">
        <v>25.305499999999999</v>
      </c>
      <c r="M299">
        <v>877500.76820000005</v>
      </c>
      <c r="N299">
        <v>33.110799999999998</v>
      </c>
      <c r="O299">
        <v>14.3492</v>
      </c>
    </row>
    <row r="300" spans="1:15" x14ac:dyDescent="0.25">
      <c r="A300" s="1">
        <v>39153</v>
      </c>
      <c r="B300">
        <v>202.6</v>
      </c>
      <c r="C300">
        <v>9632300</v>
      </c>
      <c r="D300">
        <v>0.69099999999999995</v>
      </c>
      <c r="E300">
        <v>2.5787</v>
      </c>
      <c r="F300">
        <v>9.5116999999999994</v>
      </c>
      <c r="G300">
        <v>29.189399999999999</v>
      </c>
      <c r="H300">
        <v>14681</v>
      </c>
      <c r="I300">
        <v>8.8999999999999996E-2</v>
      </c>
      <c r="J300">
        <v>61.387999999999998</v>
      </c>
      <c r="K300">
        <v>-580</v>
      </c>
      <c r="L300">
        <v>24.656500000000001</v>
      </c>
      <c r="M300">
        <v>877895.27679999999</v>
      </c>
      <c r="N300">
        <v>33.110799999999998</v>
      </c>
      <c r="O300">
        <v>14.3492</v>
      </c>
    </row>
    <row r="301" spans="1:15" x14ac:dyDescent="0.25">
      <c r="A301" s="1">
        <v>39154</v>
      </c>
      <c r="B301">
        <v>199.03</v>
      </c>
      <c r="C301">
        <v>31973100</v>
      </c>
      <c r="D301">
        <v>0.70340000000000003</v>
      </c>
      <c r="E301">
        <v>2.5743</v>
      </c>
      <c r="F301">
        <v>9.3440999999999992</v>
      </c>
      <c r="G301">
        <v>29.189399999999999</v>
      </c>
      <c r="H301">
        <v>14681</v>
      </c>
      <c r="I301">
        <v>8.8999999999999996E-2</v>
      </c>
      <c r="J301">
        <v>61.387999999999998</v>
      </c>
      <c r="K301">
        <v>-580</v>
      </c>
      <c r="L301">
        <v>24.3704</v>
      </c>
      <c r="M301">
        <v>876330.39260000002</v>
      </c>
      <c r="N301">
        <v>33.110799999999998</v>
      </c>
      <c r="O301">
        <v>14.3492</v>
      </c>
    </row>
    <row r="302" spans="1:15" x14ac:dyDescent="0.25">
      <c r="A302" s="1">
        <v>39155</v>
      </c>
      <c r="B302">
        <v>200.15</v>
      </c>
      <c r="C302">
        <v>20394212</v>
      </c>
      <c r="D302">
        <v>0.69950000000000001</v>
      </c>
      <c r="E302">
        <v>2.5615999999999999</v>
      </c>
      <c r="F302">
        <v>9.3966999999999992</v>
      </c>
      <c r="G302">
        <v>29.189399999999999</v>
      </c>
      <c r="H302">
        <v>14681</v>
      </c>
      <c r="I302">
        <v>8.8999999999999996E-2</v>
      </c>
      <c r="J302">
        <v>61.387999999999998</v>
      </c>
      <c r="K302">
        <v>-580</v>
      </c>
      <c r="L302">
        <v>24.064499999999999</v>
      </c>
      <c r="M302">
        <v>876821.33660000004</v>
      </c>
      <c r="N302">
        <v>33.110799999999998</v>
      </c>
      <c r="O302">
        <v>14.3492</v>
      </c>
    </row>
    <row r="303" spans="1:15" x14ac:dyDescent="0.25">
      <c r="A303" s="1">
        <v>39156</v>
      </c>
      <c r="B303">
        <v>200.89</v>
      </c>
      <c r="C303">
        <v>9743900</v>
      </c>
      <c r="D303">
        <v>0.69689999999999996</v>
      </c>
      <c r="E303">
        <v>2.5869999999999997</v>
      </c>
      <c r="F303">
        <v>9.4314999999999998</v>
      </c>
      <c r="G303">
        <v>29.189399999999999</v>
      </c>
      <c r="H303">
        <v>14681</v>
      </c>
      <c r="I303">
        <v>8.8999999999999996E-2</v>
      </c>
      <c r="J303">
        <v>61.387999999999998</v>
      </c>
      <c r="K303">
        <v>-580</v>
      </c>
      <c r="L303">
        <v>23.794499999999999</v>
      </c>
      <c r="M303">
        <v>877145.71039999998</v>
      </c>
      <c r="N303">
        <v>33.110799999999998</v>
      </c>
      <c r="O303">
        <v>14.3492</v>
      </c>
    </row>
    <row r="304" spans="1:15" x14ac:dyDescent="0.25">
      <c r="A304" s="1">
        <v>39157</v>
      </c>
      <c r="B304">
        <v>199</v>
      </c>
      <c r="C304">
        <v>10883900</v>
      </c>
      <c r="D304">
        <v>0.70350000000000001</v>
      </c>
      <c r="E304">
        <v>2.5710999999999999</v>
      </c>
      <c r="F304">
        <v>9.3427000000000007</v>
      </c>
      <c r="G304">
        <v>29.189399999999999</v>
      </c>
      <c r="H304">
        <v>14681</v>
      </c>
      <c r="I304">
        <v>8.8999999999999996E-2</v>
      </c>
      <c r="J304">
        <v>61.387999999999998</v>
      </c>
      <c r="K304">
        <v>-580</v>
      </c>
      <c r="L304">
        <v>23.5548</v>
      </c>
      <c r="M304">
        <v>876317.24230000004</v>
      </c>
      <c r="N304">
        <v>33.110799999999998</v>
      </c>
      <c r="O304">
        <v>14.3492</v>
      </c>
    </row>
    <row r="305" spans="1:15" x14ac:dyDescent="0.25">
      <c r="A305" s="1">
        <v>39160</v>
      </c>
      <c r="B305">
        <v>202.44</v>
      </c>
      <c r="C305">
        <v>8186284</v>
      </c>
      <c r="D305">
        <v>0.69159999999999999</v>
      </c>
      <c r="E305">
        <v>2.5991999999999997</v>
      </c>
      <c r="F305">
        <v>9.5042000000000009</v>
      </c>
      <c r="G305">
        <v>29.189399999999999</v>
      </c>
      <c r="H305">
        <v>14681</v>
      </c>
      <c r="I305">
        <v>8.8999999999999996E-2</v>
      </c>
      <c r="J305">
        <v>61.387999999999998</v>
      </c>
      <c r="K305">
        <v>-580</v>
      </c>
      <c r="L305">
        <v>22.506900000000002</v>
      </c>
      <c r="M305">
        <v>877825.14190000005</v>
      </c>
      <c r="N305">
        <v>33.110799999999998</v>
      </c>
      <c r="O305">
        <v>14.3492</v>
      </c>
    </row>
    <row r="306" spans="1:15" x14ac:dyDescent="0.25">
      <c r="A306" s="1">
        <v>39161</v>
      </c>
      <c r="B306">
        <v>204</v>
      </c>
      <c r="C306">
        <v>6643700</v>
      </c>
      <c r="D306">
        <v>0.68630000000000002</v>
      </c>
      <c r="E306">
        <v>2.6193999999999997</v>
      </c>
      <c r="F306">
        <v>9.5775000000000006</v>
      </c>
      <c r="G306">
        <v>29.189399999999999</v>
      </c>
      <c r="H306">
        <v>14681</v>
      </c>
      <c r="I306">
        <v>8.8999999999999996E-2</v>
      </c>
      <c r="J306">
        <v>61.387999999999998</v>
      </c>
      <c r="K306">
        <v>-580</v>
      </c>
      <c r="L306">
        <v>22.1081</v>
      </c>
      <c r="M306">
        <v>878508.95689999999</v>
      </c>
      <c r="N306">
        <v>33.110799999999998</v>
      </c>
      <c r="O306">
        <v>14.3492</v>
      </c>
    </row>
    <row r="307" spans="1:15" x14ac:dyDescent="0.25">
      <c r="A307" s="1">
        <v>39162</v>
      </c>
      <c r="B307">
        <v>210.95</v>
      </c>
      <c r="C307">
        <v>10937130</v>
      </c>
      <c r="D307">
        <v>0.66369999999999996</v>
      </c>
      <c r="E307">
        <v>2.6474000000000002</v>
      </c>
      <c r="F307">
        <v>9.9038000000000004</v>
      </c>
      <c r="G307">
        <v>29.189399999999999</v>
      </c>
      <c r="H307">
        <v>14681</v>
      </c>
      <c r="I307">
        <v>8.8999999999999996E-2</v>
      </c>
      <c r="J307">
        <v>61.387999999999998</v>
      </c>
      <c r="K307">
        <v>-580</v>
      </c>
      <c r="L307">
        <v>21.746400000000001</v>
      </c>
      <c r="M307">
        <v>881555.44019999995</v>
      </c>
      <c r="N307">
        <v>33.110799999999998</v>
      </c>
      <c r="O307">
        <v>14.3492</v>
      </c>
    </row>
    <row r="308" spans="1:15" x14ac:dyDescent="0.25">
      <c r="A308" s="1">
        <v>39163</v>
      </c>
      <c r="B308">
        <v>210.08</v>
      </c>
      <c r="C308">
        <v>8016025</v>
      </c>
      <c r="D308">
        <v>0.66639999999999999</v>
      </c>
      <c r="E308">
        <v>2.714</v>
      </c>
      <c r="F308">
        <v>9.8628999999999998</v>
      </c>
      <c r="G308">
        <v>29.189399999999999</v>
      </c>
      <c r="H308">
        <v>14681</v>
      </c>
      <c r="I308">
        <v>8.8999999999999996E-2</v>
      </c>
      <c r="J308">
        <v>61.387999999999998</v>
      </c>
      <c r="K308">
        <v>-580</v>
      </c>
      <c r="L308">
        <v>20.881699999999999</v>
      </c>
      <c r="M308">
        <v>881174.08189999999</v>
      </c>
      <c r="N308">
        <v>33.110799999999998</v>
      </c>
      <c r="O308">
        <v>14.3492</v>
      </c>
    </row>
    <row r="309" spans="1:15" x14ac:dyDescent="0.25">
      <c r="A309" s="1">
        <v>39164</v>
      </c>
      <c r="B309">
        <v>211.89</v>
      </c>
      <c r="C309">
        <v>5244833</v>
      </c>
      <c r="D309">
        <v>0.66069999999999995</v>
      </c>
      <c r="E309">
        <v>2.7194000000000003</v>
      </c>
      <c r="F309">
        <v>9.9479000000000006</v>
      </c>
      <c r="G309">
        <v>29.189399999999999</v>
      </c>
      <c r="H309">
        <v>14681</v>
      </c>
      <c r="I309">
        <v>8.8999999999999996E-2</v>
      </c>
      <c r="J309">
        <v>61.387999999999998</v>
      </c>
      <c r="K309">
        <v>-580</v>
      </c>
      <c r="L309">
        <v>20.748999999999999</v>
      </c>
      <c r="M309">
        <v>881967.48259999999</v>
      </c>
      <c r="N309">
        <v>33.110799999999998</v>
      </c>
      <c r="O309">
        <v>14.3492</v>
      </c>
    </row>
    <row r="310" spans="1:15" x14ac:dyDescent="0.25">
      <c r="A310" s="1">
        <v>39167</v>
      </c>
      <c r="B310">
        <v>211.73</v>
      </c>
      <c r="C310">
        <v>6525287</v>
      </c>
      <c r="D310">
        <v>0.66120000000000001</v>
      </c>
      <c r="E310">
        <v>2.7141000000000002</v>
      </c>
      <c r="F310">
        <v>9.9404000000000003</v>
      </c>
      <c r="G310">
        <v>29.189399999999999</v>
      </c>
      <c r="H310">
        <v>14681</v>
      </c>
      <c r="I310">
        <v>8.8999999999999996E-2</v>
      </c>
      <c r="J310">
        <v>61.387999999999998</v>
      </c>
      <c r="K310">
        <v>-580</v>
      </c>
      <c r="L310">
        <v>19.557600000000001</v>
      </c>
      <c r="M310">
        <v>881897.34770000004</v>
      </c>
      <c r="N310">
        <v>33.110799999999998</v>
      </c>
      <c r="O310">
        <v>14.3492</v>
      </c>
    </row>
    <row r="311" spans="1:15" x14ac:dyDescent="0.25">
      <c r="A311" s="1">
        <v>39168</v>
      </c>
      <c r="B311">
        <v>209.87</v>
      </c>
      <c r="C311">
        <v>4807600</v>
      </c>
      <c r="D311">
        <v>0.66710000000000003</v>
      </c>
      <c r="E311">
        <v>2.7198000000000002</v>
      </c>
      <c r="F311">
        <v>9.8530999999999995</v>
      </c>
      <c r="G311">
        <v>29.189399999999999</v>
      </c>
      <c r="H311">
        <v>14681</v>
      </c>
      <c r="I311">
        <v>8.8999999999999996E-2</v>
      </c>
      <c r="J311">
        <v>61.387999999999998</v>
      </c>
      <c r="K311">
        <v>-580</v>
      </c>
      <c r="L311">
        <v>19.004300000000001</v>
      </c>
      <c r="M311">
        <v>881082.02989999996</v>
      </c>
      <c r="N311">
        <v>33.110799999999998</v>
      </c>
      <c r="O311">
        <v>14.3492</v>
      </c>
    </row>
    <row r="312" spans="1:15" x14ac:dyDescent="0.25">
      <c r="A312" s="1">
        <v>39169</v>
      </c>
      <c r="B312">
        <v>206.76</v>
      </c>
      <c r="C312">
        <v>7991533</v>
      </c>
      <c r="D312">
        <v>0.67710000000000004</v>
      </c>
      <c r="E312">
        <v>2.6738</v>
      </c>
      <c r="F312">
        <v>9.7070000000000007</v>
      </c>
      <c r="G312">
        <v>29.189399999999999</v>
      </c>
      <c r="H312">
        <v>14681</v>
      </c>
      <c r="I312">
        <v>8.8999999999999996E-2</v>
      </c>
      <c r="J312">
        <v>61.387999999999998</v>
      </c>
      <c r="K312">
        <v>-580</v>
      </c>
      <c r="L312">
        <v>18.291899999999998</v>
      </c>
      <c r="M312">
        <v>879718.78339999996</v>
      </c>
      <c r="N312">
        <v>33.110799999999998</v>
      </c>
      <c r="O312">
        <v>14.3492</v>
      </c>
    </row>
    <row r="313" spans="1:15" x14ac:dyDescent="0.25">
      <c r="A313" s="1">
        <v>39170</v>
      </c>
      <c r="B313">
        <v>207.2</v>
      </c>
      <c r="C313">
        <v>6381658</v>
      </c>
      <c r="D313">
        <v>0.67569999999999997</v>
      </c>
      <c r="E313">
        <v>2.6752000000000002</v>
      </c>
      <c r="F313">
        <v>9.7277000000000005</v>
      </c>
      <c r="G313">
        <v>29.189399999999999</v>
      </c>
      <c r="H313">
        <v>14681</v>
      </c>
      <c r="I313">
        <v>8.8999999999999996E-2</v>
      </c>
      <c r="J313">
        <v>61.387999999999998</v>
      </c>
      <c r="K313">
        <v>-580</v>
      </c>
      <c r="L313">
        <v>17.332599999999999</v>
      </c>
      <c r="M313">
        <v>879911.65430000005</v>
      </c>
      <c r="N313">
        <v>33.110799999999998</v>
      </c>
      <c r="O313">
        <v>14.3492</v>
      </c>
    </row>
    <row r="314" spans="1:15" x14ac:dyDescent="0.25">
      <c r="A314" s="1">
        <v>39171</v>
      </c>
      <c r="B314">
        <v>206.63</v>
      </c>
      <c r="C314">
        <v>5177415</v>
      </c>
      <c r="D314">
        <v>0.67749999999999999</v>
      </c>
      <c r="E314">
        <v>2.6543999999999999</v>
      </c>
      <c r="F314">
        <v>9.7009000000000007</v>
      </c>
      <c r="G314">
        <v>29.189399999999999</v>
      </c>
      <c r="H314">
        <v>14681</v>
      </c>
      <c r="I314">
        <v>8.8999999999999996E-2</v>
      </c>
      <c r="J314">
        <v>61.387999999999998</v>
      </c>
      <c r="K314">
        <v>-580</v>
      </c>
      <c r="L314">
        <v>17.4072</v>
      </c>
      <c r="M314">
        <v>879661.79879999999</v>
      </c>
      <c r="N314">
        <v>33.110799999999998</v>
      </c>
      <c r="O314">
        <v>14.3492</v>
      </c>
    </row>
    <row r="315" spans="1:15" x14ac:dyDescent="0.25">
      <c r="A315" s="1">
        <v>39174</v>
      </c>
      <c r="B315">
        <v>205.65</v>
      </c>
      <c r="C315">
        <v>5797400</v>
      </c>
      <c r="D315">
        <v>0.68079999999999996</v>
      </c>
      <c r="E315">
        <v>2.6362000000000001</v>
      </c>
      <c r="F315">
        <v>9.6548999999999996</v>
      </c>
      <c r="G315">
        <v>29.189399999999999</v>
      </c>
      <c r="H315">
        <v>14681</v>
      </c>
      <c r="I315">
        <v>8.8999999999999996E-2</v>
      </c>
      <c r="J315">
        <v>61.387999999999998</v>
      </c>
      <c r="K315">
        <v>-580</v>
      </c>
      <c r="L315">
        <v>16.925999999999998</v>
      </c>
      <c r="M315">
        <v>879232.22270000004</v>
      </c>
      <c r="N315">
        <v>33.110799999999998</v>
      </c>
      <c r="O315">
        <v>14.3492</v>
      </c>
    </row>
    <row r="316" spans="1:15" x14ac:dyDescent="0.25">
      <c r="A316" s="1">
        <v>39175</v>
      </c>
      <c r="B316">
        <v>209.75</v>
      </c>
      <c r="C316">
        <v>5015350</v>
      </c>
      <c r="D316">
        <v>0.66749999999999998</v>
      </c>
      <c r="E316">
        <v>2.6774</v>
      </c>
      <c r="F316">
        <v>9.8474000000000004</v>
      </c>
      <c r="G316">
        <v>29.189399999999999</v>
      </c>
      <c r="H316">
        <v>14681</v>
      </c>
      <c r="I316">
        <v>8.8999999999999996E-2</v>
      </c>
      <c r="J316">
        <v>61.387999999999998</v>
      </c>
      <c r="K316">
        <v>-580</v>
      </c>
      <c r="L316">
        <v>16.359500000000001</v>
      </c>
      <c r="M316">
        <v>881029.42870000005</v>
      </c>
      <c r="N316">
        <v>33.110799999999998</v>
      </c>
      <c r="O316">
        <v>14.3492</v>
      </c>
    </row>
    <row r="317" spans="1:15" x14ac:dyDescent="0.25">
      <c r="A317" s="1">
        <v>39176</v>
      </c>
      <c r="B317">
        <v>208.79</v>
      </c>
      <c r="C317">
        <v>4149803</v>
      </c>
      <c r="D317">
        <v>0.67049999999999998</v>
      </c>
      <c r="E317">
        <v>2.7</v>
      </c>
      <c r="F317">
        <v>9.8023000000000007</v>
      </c>
      <c r="G317">
        <v>29.189399999999999</v>
      </c>
      <c r="H317">
        <v>14681</v>
      </c>
      <c r="I317">
        <v>8.8999999999999996E-2</v>
      </c>
      <c r="J317">
        <v>61.387999999999998</v>
      </c>
      <c r="K317">
        <v>-580</v>
      </c>
      <c r="L317">
        <v>16.0017</v>
      </c>
      <c r="M317">
        <v>880005.13690000004</v>
      </c>
      <c r="N317">
        <v>33.110799999999998</v>
      </c>
      <c r="O317">
        <v>14.3492</v>
      </c>
    </row>
    <row r="318" spans="1:15" x14ac:dyDescent="0.25">
      <c r="A318" s="1">
        <v>39177</v>
      </c>
      <c r="B318">
        <v>207.93</v>
      </c>
      <c r="C318">
        <v>3011038</v>
      </c>
      <c r="D318">
        <v>0.67330000000000001</v>
      </c>
      <c r="E318">
        <v>2.6896</v>
      </c>
      <c r="F318">
        <v>9.7620000000000005</v>
      </c>
      <c r="G318">
        <v>29.189399999999999</v>
      </c>
      <c r="H318">
        <v>14681</v>
      </c>
      <c r="I318">
        <v>8.8999999999999996E-2</v>
      </c>
      <c r="J318">
        <v>61.387999999999998</v>
      </c>
      <c r="K318">
        <v>-580</v>
      </c>
      <c r="L318">
        <v>14.9529</v>
      </c>
      <c r="M318">
        <v>879630.64769999997</v>
      </c>
      <c r="N318">
        <v>33.110799999999998</v>
      </c>
      <c r="O318">
        <v>14.3492</v>
      </c>
    </row>
    <row r="319" spans="1:15" x14ac:dyDescent="0.25">
      <c r="A319" s="1">
        <v>39181</v>
      </c>
      <c r="B319">
        <v>208.94</v>
      </c>
      <c r="C319">
        <v>3610733</v>
      </c>
      <c r="D319">
        <v>0.67</v>
      </c>
      <c r="E319">
        <v>2.6901000000000002</v>
      </c>
      <c r="F319">
        <v>9.8094000000000001</v>
      </c>
      <c r="G319">
        <v>29.189399999999999</v>
      </c>
      <c r="H319">
        <v>14681</v>
      </c>
      <c r="I319">
        <v>8.8999999999999996E-2</v>
      </c>
      <c r="J319">
        <v>61.387999999999998</v>
      </c>
      <c r="K319">
        <v>-580</v>
      </c>
      <c r="L319">
        <v>14.3249</v>
      </c>
      <c r="M319">
        <v>880070.45479999995</v>
      </c>
      <c r="N319">
        <v>33.110799999999998</v>
      </c>
      <c r="O319">
        <v>14.3492</v>
      </c>
    </row>
    <row r="320" spans="1:15" x14ac:dyDescent="0.25">
      <c r="A320" s="1">
        <v>39182</v>
      </c>
      <c r="B320">
        <v>209.05</v>
      </c>
      <c r="C320">
        <v>3003200</v>
      </c>
      <c r="D320">
        <v>0.66969999999999996</v>
      </c>
      <c r="E320">
        <v>2.7</v>
      </c>
      <c r="F320">
        <v>9.8146000000000004</v>
      </c>
      <c r="G320">
        <v>29.189399999999999</v>
      </c>
      <c r="H320">
        <v>14681</v>
      </c>
      <c r="I320">
        <v>8.8999999999999996E-2</v>
      </c>
      <c r="J320">
        <v>61.387999999999998</v>
      </c>
      <c r="K320">
        <v>-580</v>
      </c>
      <c r="L320">
        <v>13.774900000000001</v>
      </c>
      <c r="M320">
        <v>880118.35459999996</v>
      </c>
      <c r="N320">
        <v>33.110799999999998</v>
      </c>
      <c r="O320">
        <v>14.3492</v>
      </c>
    </row>
    <row r="321" spans="1:15" x14ac:dyDescent="0.25">
      <c r="A321" s="1">
        <v>39183</v>
      </c>
      <c r="B321">
        <v>206.93</v>
      </c>
      <c r="C321">
        <v>5579934</v>
      </c>
      <c r="D321">
        <v>0.67659999999999998</v>
      </c>
      <c r="E321">
        <v>2.6791999999999998</v>
      </c>
      <c r="F321">
        <v>9.7149999999999999</v>
      </c>
      <c r="G321">
        <v>29.189399999999999</v>
      </c>
      <c r="H321">
        <v>14681</v>
      </c>
      <c r="I321">
        <v>8.8999999999999996E-2</v>
      </c>
      <c r="J321">
        <v>61.387999999999998</v>
      </c>
      <c r="K321">
        <v>-580</v>
      </c>
      <c r="L321">
        <v>13.2591</v>
      </c>
      <c r="M321">
        <v>879195.19519999996</v>
      </c>
      <c r="N321">
        <v>33.110799999999998</v>
      </c>
      <c r="O321">
        <v>14.3492</v>
      </c>
    </row>
    <row r="322" spans="1:15" x14ac:dyDescent="0.25">
      <c r="A322" s="1">
        <v>39184</v>
      </c>
      <c r="B322">
        <v>207.05</v>
      </c>
      <c r="C322">
        <v>3957297</v>
      </c>
      <c r="D322">
        <v>0.67620000000000002</v>
      </c>
      <c r="E322">
        <v>2.6634000000000002</v>
      </c>
      <c r="F322">
        <v>9.7207000000000008</v>
      </c>
      <c r="G322">
        <v>29.189399999999999</v>
      </c>
      <c r="H322">
        <v>14681</v>
      </c>
      <c r="I322">
        <v>8.8999999999999996E-2</v>
      </c>
      <c r="J322">
        <v>61.387999999999998</v>
      </c>
      <c r="K322">
        <v>-580</v>
      </c>
      <c r="L322">
        <v>12.5055</v>
      </c>
      <c r="M322">
        <v>879247.44949999999</v>
      </c>
      <c r="N322">
        <v>33.110799999999998</v>
      </c>
      <c r="O322">
        <v>14.3492</v>
      </c>
    </row>
    <row r="323" spans="1:15" x14ac:dyDescent="0.25">
      <c r="A323" s="1">
        <v>39185</v>
      </c>
      <c r="B323">
        <v>206.5</v>
      </c>
      <c r="C323">
        <v>4321013</v>
      </c>
      <c r="D323">
        <v>0.67800000000000005</v>
      </c>
      <c r="E323">
        <v>2.6661999999999999</v>
      </c>
      <c r="F323">
        <v>9.6948000000000008</v>
      </c>
      <c r="G323">
        <v>29.189399999999999</v>
      </c>
      <c r="H323">
        <v>14681</v>
      </c>
      <c r="I323">
        <v>8.8999999999999996E-2</v>
      </c>
      <c r="J323">
        <v>61.387999999999998</v>
      </c>
      <c r="K323">
        <v>-580</v>
      </c>
      <c r="L323">
        <v>12.426</v>
      </c>
      <c r="M323">
        <v>879007.95059999998</v>
      </c>
      <c r="N323">
        <v>33.110799999999998</v>
      </c>
      <c r="O323">
        <v>14.3492</v>
      </c>
    </row>
    <row r="324" spans="1:15" x14ac:dyDescent="0.25">
      <c r="A324" s="1">
        <v>39188</v>
      </c>
      <c r="B324">
        <v>214.52</v>
      </c>
      <c r="C324">
        <v>10011400</v>
      </c>
      <c r="D324">
        <v>0.65259999999999996</v>
      </c>
      <c r="E324">
        <v>2.6987999999999999</v>
      </c>
      <c r="F324">
        <v>10.071400000000001</v>
      </c>
      <c r="G324">
        <v>29.189399999999999</v>
      </c>
      <c r="H324">
        <v>14681</v>
      </c>
      <c r="I324">
        <v>8.8999999999999996E-2</v>
      </c>
      <c r="J324">
        <v>61.387999999999998</v>
      </c>
      <c r="K324">
        <v>-580</v>
      </c>
      <c r="L324">
        <v>11.9415</v>
      </c>
      <c r="M324">
        <v>882500.28</v>
      </c>
      <c r="N324">
        <v>33.110799999999998</v>
      </c>
      <c r="O324">
        <v>14.3492</v>
      </c>
    </row>
    <row r="325" spans="1:15" x14ac:dyDescent="0.25">
      <c r="A325" s="1">
        <v>39189</v>
      </c>
      <c r="B325">
        <v>214.9</v>
      </c>
      <c r="C325">
        <v>6088939</v>
      </c>
      <c r="D325">
        <v>0.65149999999999997</v>
      </c>
      <c r="E325">
        <v>2.7690999999999999</v>
      </c>
      <c r="F325">
        <v>10.0892</v>
      </c>
      <c r="G325">
        <v>29.189399999999999</v>
      </c>
      <c r="H325">
        <v>14681</v>
      </c>
      <c r="I325">
        <v>8.8999999999999996E-2</v>
      </c>
      <c r="J325">
        <v>61.387999999999998</v>
      </c>
      <c r="K325">
        <v>-580</v>
      </c>
      <c r="L325">
        <v>11.667300000000001</v>
      </c>
      <c r="M325">
        <v>882665.75199999998</v>
      </c>
      <c r="N325">
        <v>33.110799999999998</v>
      </c>
      <c r="O325">
        <v>14.3492</v>
      </c>
    </row>
    <row r="326" spans="1:15" x14ac:dyDescent="0.25">
      <c r="A326" s="1">
        <v>39190</v>
      </c>
      <c r="B326">
        <v>216.75</v>
      </c>
      <c r="C326">
        <v>6082270</v>
      </c>
      <c r="D326">
        <v>0.64590000000000003</v>
      </c>
      <c r="E326">
        <v>2.7746</v>
      </c>
      <c r="F326">
        <v>10.1761</v>
      </c>
      <c r="G326">
        <v>29.189399999999999</v>
      </c>
      <c r="H326">
        <v>14681</v>
      </c>
      <c r="I326">
        <v>8.8999999999999996E-2</v>
      </c>
      <c r="J326">
        <v>61.387999999999998</v>
      </c>
      <c r="K326">
        <v>-580</v>
      </c>
      <c r="L326">
        <v>11.5327</v>
      </c>
      <c r="M326">
        <v>883471.33920000005</v>
      </c>
      <c r="N326">
        <v>33.110799999999998</v>
      </c>
      <c r="O326">
        <v>14.3492</v>
      </c>
    </row>
    <row r="327" spans="1:15" x14ac:dyDescent="0.25">
      <c r="A327" s="1">
        <v>39191</v>
      </c>
      <c r="B327">
        <v>219.29</v>
      </c>
      <c r="C327">
        <v>8883909</v>
      </c>
      <c r="D327">
        <v>0.63839999999999997</v>
      </c>
      <c r="E327">
        <v>2.7854000000000001</v>
      </c>
      <c r="F327">
        <v>10.295299999999999</v>
      </c>
      <c r="G327">
        <v>29.189399999999999</v>
      </c>
      <c r="H327">
        <v>14681</v>
      </c>
      <c r="I327">
        <v>8.8999999999999996E-2</v>
      </c>
      <c r="J327">
        <v>61.387999999999998</v>
      </c>
      <c r="K327">
        <v>-580</v>
      </c>
      <c r="L327">
        <v>11.2806</v>
      </c>
      <c r="M327">
        <v>884577.38859999995</v>
      </c>
      <c r="N327">
        <v>33.110799999999998</v>
      </c>
      <c r="O327">
        <v>14.3492</v>
      </c>
    </row>
    <row r="328" spans="1:15" x14ac:dyDescent="0.25">
      <c r="A328" s="1">
        <v>39192</v>
      </c>
      <c r="B328">
        <v>220</v>
      </c>
      <c r="C328">
        <v>7395077</v>
      </c>
      <c r="D328">
        <v>0.63639999999999997</v>
      </c>
      <c r="E328">
        <v>2.8317000000000001</v>
      </c>
      <c r="F328">
        <v>10.3286</v>
      </c>
      <c r="G328">
        <v>29.189399999999999</v>
      </c>
      <c r="H328">
        <v>14681</v>
      </c>
      <c r="I328">
        <v>8.8999999999999996E-2</v>
      </c>
      <c r="J328">
        <v>61.387999999999998</v>
      </c>
      <c r="K328">
        <v>-580</v>
      </c>
      <c r="L328">
        <v>11.3248</v>
      </c>
      <c r="M328">
        <v>884886.55989999999</v>
      </c>
      <c r="N328">
        <v>33.110799999999998</v>
      </c>
      <c r="O328">
        <v>14.3492</v>
      </c>
    </row>
    <row r="329" spans="1:15" x14ac:dyDescent="0.25">
      <c r="A329" s="1">
        <v>39195</v>
      </c>
      <c r="B329">
        <v>222.42</v>
      </c>
      <c r="C329">
        <v>5816982</v>
      </c>
      <c r="D329">
        <v>0.62939999999999996</v>
      </c>
      <c r="E329">
        <v>2.8590999999999998</v>
      </c>
      <c r="F329">
        <v>10.442299999999999</v>
      </c>
      <c r="G329">
        <v>29.189399999999999</v>
      </c>
      <c r="H329">
        <v>14681</v>
      </c>
      <c r="I329">
        <v>8.8999999999999996E-2</v>
      </c>
      <c r="J329">
        <v>61.387999999999998</v>
      </c>
      <c r="K329">
        <v>-580</v>
      </c>
      <c r="L329">
        <v>10.826599999999999</v>
      </c>
      <c r="M329">
        <v>885940.35510000004</v>
      </c>
      <c r="N329">
        <v>33.110799999999998</v>
      </c>
      <c r="O329">
        <v>14.3492</v>
      </c>
    </row>
    <row r="330" spans="1:15" x14ac:dyDescent="0.25">
      <c r="A330" s="1">
        <v>39196</v>
      </c>
      <c r="B330">
        <v>220.72</v>
      </c>
      <c r="C330">
        <v>6753176</v>
      </c>
      <c r="D330">
        <v>0.63429999999999997</v>
      </c>
      <c r="E330">
        <v>2.8361000000000001</v>
      </c>
      <c r="F330">
        <v>10.362399999999999</v>
      </c>
      <c r="G330">
        <v>29.189399999999999</v>
      </c>
      <c r="H330">
        <v>14681</v>
      </c>
      <c r="I330">
        <v>8.8999999999999996E-2</v>
      </c>
      <c r="J330">
        <v>61.387999999999998</v>
      </c>
      <c r="K330">
        <v>-580</v>
      </c>
      <c r="L330">
        <v>10.4514</v>
      </c>
      <c r="M330">
        <v>885200.0858</v>
      </c>
      <c r="N330">
        <v>33.110799999999998</v>
      </c>
      <c r="O330">
        <v>14.3492</v>
      </c>
    </row>
    <row r="331" spans="1:15" x14ac:dyDescent="0.25">
      <c r="A331" s="1">
        <v>39197</v>
      </c>
      <c r="B331">
        <v>225.6</v>
      </c>
      <c r="C331">
        <v>7627877</v>
      </c>
      <c r="D331">
        <v>0.62060000000000004</v>
      </c>
      <c r="E331">
        <v>2.8540999999999999</v>
      </c>
      <c r="F331">
        <v>10.5915</v>
      </c>
      <c r="G331">
        <v>29.189399999999999</v>
      </c>
      <c r="H331">
        <v>14681</v>
      </c>
      <c r="I331">
        <v>8.8999999999999996E-2</v>
      </c>
      <c r="J331">
        <v>61.387999999999998</v>
      </c>
      <c r="K331">
        <v>-580</v>
      </c>
      <c r="L331">
        <v>10.1805</v>
      </c>
      <c r="M331">
        <v>887325.09420000005</v>
      </c>
      <c r="N331">
        <v>33.110799999999998</v>
      </c>
      <c r="O331">
        <v>14.3492</v>
      </c>
    </row>
    <row r="332" spans="1:15" x14ac:dyDescent="0.25">
      <c r="A332" s="1">
        <v>39198</v>
      </c>
      <c r="B332">
        <v>224.81</v>
      </c>
      <c r="C332">
        <v>4730964</v>
      </c>
      <c r="D332">
        <v>0.62270000000000003</v>
      </c>
      <c r="E332">
        <v>2.9069000000000003</v>
      </c>
      <c r="F332">
        <v>10.554500000000001</v>
      </c>
      <c r="G332">
        <v>29.189399999999999</v>
      </c>
      <c r="H332">
        <v>14681</v>
      </c>
      <c r="I332">
        <v>8.8999999999999996E-2</v>
      </c>
      <c r="J332">
        <v>61.387999999999998</v>
      </c>
      <c r="K332">
        <v>-580</v>
      </c>
      <c r="L332">
        <v>9.6495999999999995</v>
      </c>
      <c r="M332">
        <v>886981.08669999999</v>
      </c>
      <c r="N332">
        <v>33.110799999999998</v>
      </c>
      <c r="O332">
        <v>14.3492</v>
      </c>
    </row>
    <row r="333" spans="1:15" x14ac:dyDescent="0.25">
      <c r="A333" s="1">
        <v>39199</v>
      </c>
      <c r="B333">
        <v>224.28</v>
      </c>
      <c r="C333">
        <v>3598082</v>
      </c>
      <c r="D333">
        <v>0.62419999999999998</v>
      </c>
      <c r="E333">
        <v>2.8915999999999999</v>
      </c>
      <c r="F333">
        <v>10.5296</v>
      </c>
      <c r="G333">
        <v>29.189399999999999</v>
      </c>
      <c r="H333">
        <v>14681</v>
      </c>
      <c r="I333">
        <v>8.8999999999999996E-2</v>
      </c>
      <c r="J333">
        <v>61.387999999999998</v>
      </c>
      <c r="K333">
        <v>-580</v>
      </c>
      <c r="L333">
        <v>9.8003999999999998</v>
      </c>
      <c r="M333">
        <v>886750.29680000001</v>
      </c>
      <c r="N333">
        <v>33.110799999999998</v>
      </c>
      <c r="O333">
        <v>14.3492</v>
      </c>
    </row>
    <row r="334" spans="1:15" x14ac:dyDescent="0.25">
      <c r="A334" s="1">
        <v>39202</v>
      </c>
      <c r="B334">
        <v>218.61</v>
      </c>
      <c r="C334">
        <v>5485684</v>
      </c>
      <c r="D334">
        <v>0.64039999999999997</v>
      </c>
      <c r="E334">
        <v>2.8331</v>
      </c>
      <c r="F334">
        <v>10.263400000000001</v>
      </c>
      <c r="G334">
        <v>29.189399999999999</v>
      </c>
      <c r="H334">
        <v>14681</v>
      </c>
      <c r="I334">
        <v>8.8999999999999996E-2</v>
      </c>
      <c r="J334">
        <v>61.387999999999998</v>
      </c>
      <c r="K334">
        <v>-580</v>
      </c>
      <c r="L334">
        <v>9.4824999999999999</v>
      </c>
      <c r="M334">
        <v>884281.28090000001</v>
      </c>
      <c r="N334">
        <v>33.110799999999998</v>
      </c>
      <c r="O334">
        <v>14.3492</v>
      </c>
    </row>
    <row r="335" spans="1:15" x14ac:dyDescent="0.25">
      <c r="A335" s="1">
        <v>39203</v>
      </c>
      <c r="B335">
        <v>218.58</v>
      </c>
      <c r="C335">
        <v>6358798</v>
      </c>
      <c r="D335">
        <v>0.64049999999999996</v>
      </c>
      <c r="E335">
        <v>2.7925</v>
      </c>
      <c r="F335">
        <v>10.262</v>
      </c>
      <c r="G335">
        <v>29.189399999999999</v>
      </c>
      <c r="H335">
        <v>14681</v>
      </c>
      <c r="I335">
        <v>8.8999999999999996E-2</v>
      </c>
      <c r="J335">
        <v>61.387999999999998</v>
      </c>
      <c r="K335">
        <v>-580</v>
      </c>
      <c r="L335">
        <v>9.2586999999999993</v>
      </c>
      <c r="M335">
        <v>884268.21730000002</v>
      </c>
      <c r="N335">
        <v>33.110799999999998</v>
      </c>
      <c r="O335">
        <v>14.3492</v>
      </c>
    </row>
    <row r="336" spans="1:15" x14ac:dyDescent="0.25">
      <c r="A336" s="1">
        <v>39204</v>
      </c>
      <c r="B336">
        <v>219.49</v>
      </c>
      <c r="C336">
        <v>4886132</v>
      </c>
      <c r="D336">
        <v>0.63780000000000003</v>
      </c>
      <c r="E336">
        <v>2.8197999999999999</v>
      </c>
      <c r="F336">
        <v>10.3047</v>
      </c>
      <c r="G336">
        <v>29.189399999999999</v>
      </c>
      <c r="H336">
        <v>14681</v>
      </c>
      <c r="I336">
        <v>8.8999999999999996E-2</v>
      </c>
      <c r="J336">
        <v>61.387999999999998</v>
      </c>
      <c r="K336">
        <v>-580</v>
      </c>
      <c r="L336">
        <v>9.1061999999999994</v>
      </c>
      <c r="M336">
        <v>884664.4791</v>
      </c>
      <c r="N336">
        <v>33.110799999999998</v>
      </c>
      <c r="O336">
        <v>14.3492</v>
      </c>
    </row>
    <row r="337" spans="1:15" x14ac:dyDescent="0.25">
      <c r="A337" s="1">
        <v>39205</v>
      </c>
      <c r="B337">
        <v>221.56</v>
      </c>
      <c r="C337">
        <v>4440627</v>
      </c>
      <c r="D337">
        <v>0.63190000000000002</v>
      </c>
      <c r="E337">
        <v>2.8340000000000001</v>
      </c>
      <c r="F337">
        <v>10.401899999999999</v>
      </c>
      <c r="G337">
        <v>29.189399999999999</v>
      </c>
      <c r="H337">
        <v>14681</v>
      </c>
      <c r="I337">
        <v>8.8999999999999996E-2</v>
      </c>
      <c r="J337">
        <v>61.387999999999998</v>
      </c>
      <c r="K337">
        <v>-580</v>
      </c>
      <c r="L337">
        <v>8.6869999999999994</v>
      </c>
      <c r="M337">
        <v>885565.86589999998</v>
      </c>
      <c r="N337">
        <v>33.110799999999998</v>
      </c>
      <c r="O337">
        <v>14.3492</v>
      </c>
    </row>
    <row r="338" spans="1:15" x14ac:dyDescent="0.25">
      <c r="A338" s="1">
        <v>39206</v>
      </c>
      <c r="B338">
        <v>227.34</v>
      </c>
      <c r="C338">
        <v>5634720</v>
      </c>
      <c r="D338">
        <v>0.61580000000000001</v>
      </c>
      <c r="E338">
        <v>2.8714</v>
      </c>
      <c r="F338">
        <v>10.6732</v>
      </c>
      <c r="G338">
        <v>29.189399999999999</v>
      </c>
      <c r="H338">
        <v>14681</v>
      </c>
      <c r="I338">
        <v>8.8999999999999996E-2</v>
      </c>
      <c r="J338">
        <v>61.387999999999998</v>
      </c>
      <c r="K338">
        <v>-580</v>
      </c>
      <c r="L338">
        <v>8.8963000000000001</v>
      </c>
      <c r="M338">
        <v>888082.78159999999</v>
      </c>
      <c r="N338">
        <v>33.110799999999998</v>
      </c>
      <c r="O338">
        <v>14.3492</v>
      </c>
    </row>
    <row r="339" spans="1:15" x14ac:dyDescent="0.25">
      <c r="A339" s="1">
        <v>39209</v>
      </c>
      <c r="B339">
        <v>227.22</v>
      </c>
      <c r="C339">
        <v>4637524</v>
      </c>
      <c r="D339">
        <v>0.61609999999999998</v>
      </c>
      <c r="E339">
        <v>2.9255</v>
      </c>
      <c r="F339">
        <v>10.6676</v>
      </c>
      <c r="G339">
        <v>29.189399999999999</v>
      </c>
      <c r="H339">
        <v>14681</v>
      </c>
      <c r="I339">
        <v>8.8999999999999996E-2</v>
      </c>
      <c r="J339">
        <v>61.387999999999998</v>
      </c>
      <c r="K339">
        <v>-580</v>
      </c>
      <c r="L339">
        <v>8.8981999999999992</v>
      </c>
      <c r="M339">
        <v>888030.52729999996</v>
      </c>
      <c r="N339">
        <v>33.110799999999998</v>
      </c>
      <c r="O339">
        <v>14.3492</v>
      </c>
    </row>
    <row r="340" spans="1:15" x14ac:dyDescent="0.25">
      <c r="A340" s="1">
        <v>39210</v>
      </c>
      <c r="B340">
        <v>224.95</v>
      </c>
      <c r="C340">
        <v>4880100</v>
      </c>
      <c r="D340">
        <v>0.62239999999999995</v>
      </c>
      <c r="E340">
        <v>2.8912</v>
      </c>
      <c r="F340">
        <v>10.561</v>
      </c>
      <c r="G340">
        <v>29.189399999999999</v>
      </c>
      <c r="H340">
        <v>14681</v>
      </c>
      <c r="I340">
        <v>8.8999999999999996E-2</v>
      </c>
      <c r="J340">
        <v>61.387999999999998</v>
      </c>
      <c r="K340">
        <v>-580</v>
      </c>
      <c r="L340">
        <v>8.8887</v>
      </c>
      <c r="M340">
        <v>887042.05</v>
      </c>
      <c r="N340">
        <v>33.110799999999998</v>
      </c>
      <c r="O340">
        <v>14.3492</v>
      </c>
    </row>
    <row r="341" spans="1:15" x14ac:dyDescent="0.25">
      <c r="A341" s="1">
        <v>39211</v>
      </c>
      <c r="B341">
        <v>226.57</v>
      </c>
      <c r="C341">
        <v>5195450</v>
      </c>
      <c r="D341">
        <v>0.6179</v>
      </c>
      <c r="E341">
        <v>2.8963000000000001</v>
      </c>
      <c r="F341">
        <v>10.6371</v>
      </c>
      <c r="G341">
        <v>29.189399999999999</v>
      </c>
      <c r="H341">
        <v>14681</v>
      </c>
      <c r="I341">
        <v>8.8999999999999996E-2</v>
      </c>
      <c r="J341">
        <v>61.387999999999998</v>
      </c>
      <c r="K341">
        <v>-580</v>
      </c>
      <c r="L341">
        <v>8.9562000000000008</v>
      </c>
      <c r="M341">
        <v>887747.48320000002</v>
      </c>
      <c r="N341">
        <v>33.110799999999998</v>
      </c>
      <c r="O341">
        <v>14.3492</v>
      </c>
    </row>
    <row r="342" spans="1:15" x14ac:dyDescent="0.25">
      <c r="A342" s="1">
        <v>39212</v>
      </c>
      <c r="B342">
        <v>223.1</v>
      </c>
      <c r="C342">
        <v>4968490</v>
      </c>
      <c r="D342">
        <v>0.62749999999999995</v>
      </c>
      <c r="E342">
        <v>2.8910999999999998</v>
      </c>
      <c r="F342">
        <v>10.4742</v>
      </c>
      <c r="G342">
        <v>29.189399999999999</v>
      </c>
      <c r="H342">
        <v>14681</v>
      </c>
      <c r="I342">
        <v>8.8999999999999996E-2</v>
      </c>
      <c r="J342">
        <v>61.387999999999998</v>
      </c>
      <c r="K342">
        <v>-580</v>
      </c>
      <c r="L342">
        <v>9.0032999999999994</v>
      </c>
      <c r="M342">
        <v>886236.46279999998</v>
      </c>
      <c r="N342">
        <v>33.110799999999998</v>
      </c>
      <c r="O342">
        <v>14.3492</v>
      </c>
    </row>
    <row r="343" spans="1:15" x14ac:dyDescent="0.25">
      <c r="A343" s="1">
        <v>39213</v>
      </c>
      <c r="B343">
        <v>227.5</v>
      </c>
      <c r="C343">
        <v>4958273</v>
      </c>
      <c r="D343">
        <v>0.61539999999999995</v>
      </c>
      <c r="E343">
        <v>2.8994999999999997</v>
      </c>
      <c r="F343">
        <v>10.6808</v>
      </c>
      <c r="G343">
        <v>29.189399999999999</v>
      </c>
      <c r="H343">
        <v>14681</v>
      </c>
      <c r="I343">
        <v>8.8999999999999996E-2</v>
      </c>
      <c r="J343">
        <v>61.387999999999998</v>
      </c>
      <c r="K343">
        <v>-580</v>
      </c>
      <c r="L343">
        <v>9.2464999999999993</v>
      </c>
      <c r="M343">
        <v>888152.45400000003</v>
      </c>
      <c r="N343">
        <v>33.110799999999998</v>
      </c>
      <c r="O343">
        <v>14.3492</v>
      </c>
    </row>
    <row r="344" spans="1:15" x14ac:dyDescent="0.25">
      <c r="A344" s="1">
        <v>39216</v>
      </c>
      <c r="B344">
        <v>226.18</v>
      </c>
      <c r="C344">
        <v>4800050</v>
      </c>
      <c r="D344">
        <v>0.61899999999999999</v>
      </c>
      <c r="E344">
        <v>2.9222000000000001</v>
      </c>
      <c r="F344">
        <v>10.6188</v>
      </c>
      <c r="G344">
        <v>29.189399999999999</v>
      </c>
      <c r="H344">
        <v>14681</v>
      </c>
      <c r="I344">
        <v>8.8999999999999996E-2</v>
      </c>
      <c r="J344">
        <v>61.387999999999998</v>
      </c>
      <c r="K344">
        <v>-580</v>
      </c>
      <c r="L344">
        <v>9.5820000000000007</v>
      </c>
      <c r="M344">
        <v>887577.65670000005</v>
      </c>
      <c r="N344">
        <v>33.110799999999998</v>
      </c>
      <c r="O344">
        <v>14.3492</v>
      </c>
    </row>
    <row r="345" spans="1:15" x14ac:dyDescent="0.25">
      <c r="A345" s="1">
        <v>39217</v>
      </c>
      <c r="B345">
        <v>224.38</v>
      </c>
      <c r="C345">
        <v>5773100</v>
      </c>
      <c r="D345">
        <v>0.62390000000000001</v>
      </c>
      <c r="E345">
        <v>2.9081000000000001</v>
      </c>
      <c r="F345">
        <v>10.5343</v>
      </c>
      <c r="G345">
        <v>29.189399999999999</v>
      </c>
      <c r="H345">
        <v>14681</v>
      </c>
      <c r="I345">
        <v>8.8999999999999996E-2</v>
      </c>
      <c r="J345">
        <v>61.387999999999998</v>
      </c>
      <c r="K345">
        <v>-580</v>
      </c>
      <c r="L345">
        <v>9.3681999999999999</v>
      </c>
      <c r="M345">
        <v>886793.84210000001</v>
      </c>
      <c r="N345">
        <v>33.110799999999998</v>
      </c>
      <c r="O345">
        <v>14.3492</v>
      </c>
    </row>
    <row r="346" spans="1:15" x14ac:dyDescent="0.25">
      <c r="A346" s="1">
        <v>39218</v>
      </c>
      <c r="B346">
        <v>227.11</v>
      </c>
      <c r="C346">
        <v>5174913</v>
      </c>
      <c r="D346">
        <v>0.61639999999999995</v>
      </c>
      <c r="E346">
        <v>2.9115000000000002</v>
      </c>
      <c r="F346">
        <v>10.6624</v>
      </c>
      <c r="G346">
        <v>29.189399999999999</v>
      </c>
      <c r="H346">
        <v>14681</v>
      </c>
      <c r="I346">
        <v>8.8999999999999996E-2</v>
      </c>
      <c r="J346">
        <v>61.387999999999998</v>
      </c>
      <c r="K346">
        <v>-580</v>
      </c>
      <c r="L346">
        <v>9.3072999999999997</v>
      </c>
      <c r="M346">
        <v>887982.62749999994</v>
      </c>
      <c r="N346">
        <v>33.110799999999998</v>
      </c>
      <c r="O346">
        <v>14.3492</v>
      </c>
    </row>
    <row r="347" spans="1:15" x14ac:dyDescent="0.25">
      <c r="A347" s="1">
        <v>39219</v>
      </c>
      <c r="B347">
        <v>227.38</v>
      </c>
      <c r="C347">
        <v>4185300</v>
      </c>
      <c r="D347">
        <v>0.61570000000000003</v>
      </c>
      <c r="E347">
        <v>2.9209000000000001</v>
      </c>
      <c r="F347">
        <v>10.6751</v>
      </c>
      <c r="G347">
        <v>29.189399999999999</v>
      </c>
      <c r="H347">
        <v>14681</v>
      </c>
      <c r="I347">
        <v>8.8999999999999996E-2</v>
      </c>
      <c r="J347">
        <v>61.387999999999998</v>
      </c>
      <c r="K347">
        <v>-580</v>
      </c>
      <c r="L347">
        <v>8.9210999999999991</v>
      </c>
      <c r="M347">
        <v>888100.1997</v>
      </c>
      <c r="N347">
        <v>33.110799999999998</v>
      </c>
      <c r="O347">
        <v>14.3492</v>
      </c>
    </row>
    <row r="348" spans="1:15" x14ac:dyDescent="0.25">
      <c r="A348" s="1">
        <v>39220</v>
      </c>
      <c r="B348">
        <v>230.34</v>
      </c>
      <c r="C348">
        <v>6727495</v>
      </c>
      <c r="D348">
        <v>0.60780000000000001</v>
      </c>
      <c r="E348">
        <v>2.9558999999999997</v>
      </c>
      <c r="F348">
        <v>10.8141</v>
      </c>
      <c r="G348">
        <v>29.189399999999999</v>
      </c>
      <c r="H348">
        <v>14681</v>
      </c>
      <c r="I348">
        <v>8.8999999999999996E-2</v>
      </c>
      <c r="J348">
        <v>61.387999999999998</v>
      </c>
      <c r="K348">
        <v>-580</v>
      </c>
      <c r="L348">
        <v>9.0559999999999992</v>
      </c>
      <c r="M348">
        <v>889389.13930000004</v>
      </c>
      <c r="N348">
        <v>33.110799999999998</v>
      </c>
      <c r="O348">
        <v>14.3492</v>
      </c>
    </row>
    <row r="349" spans="1:15" x14ac:dyDescent="0.25">
      <c r="A349" s="1">
        <v>39223</v>
      </c>
      <c r="B349">
        <v>229.23</v>
      </c>
      <c r="C349">
        <v>7784745</v>
      </c>
      <c r="D349">
        <v>0.61070000000000002</v>
      </c>
      <c r="E349">
        <v>2.9638</v>
      </c>
      <c r="F349">
        <v>10.762</v>
      </c>
      <c r="G349">
        <v>29.189399999999999</v>
      </c>
      <c r="H349">
        <v>14681</v>
      </c>
      <c r="I349">
        <v>8.8999999999999996E-2</v>
      </c>
      <c r="J349">
        <v>61.387999999999998</v>
      </c>
      <c r="K349">
        <v>-580</v>
      </c>
      <c r="L349">
        <v>8.6019000000000005</v>
      </c>
      <c r="M349">
        <v>888905.78689999995</v>
      </c>
      <c r="N349">
        <v>33.110799999999998</v>
      </c>
      <c r="O349">
        <v>14.3492</v>
      </c>
    </row>
    <row r="350" spans="1:15" x14ac:dyDescent="0.25">
      <c r="A350" s="1">
        <v>39224</v>
      </c>
      <c r="B350">
        <v>230.71</v>
      </c>
      <c r="C350">
        <v>3568702</v>
      </c>
      <c r="D350">
        <v>0.60680000000000001</v>
      </c>
      <c r="E350">
        <v>2.9662999999999999</v>
      </c>
      <c r="F350">
        <v>10.8315</v>
      </c>
      <c r="G350">
        <v>29.189399999999999</v>
      </c>
      <c r="H350">
        <v>14681</v>
      </c>
      <c r="I350">
        <v>8.8999999999999996E-2</v>
      </c>
      <c r="J350">
        <v>61.387999999999998</v>
      </c>
      <c r="K350">
        <v>-580</v>
      </c>
      <c r="L350">
        <v>8.3272999999999993</v>
      </c>
      <c r="M350">
        <v>889550.25670000003</v>
      </c>
      <c r="N350">
        <v>33.110799999999998</v>
      </c>
      <c r="O350">
        <v>14.3492</v>
      </c>
    </row>
    <row r="351" spans="1:15" x14ac:dyDescent="0.25">
      <c r="A351" s="1">
        <v>39225</v>
      </c>
      <c r="B351">
        <v>228.54</v>
      </c>
      <c r="C351">
        <v>4278172</v>
      </c>
      <c r="D351">
        <v>0.61260000000000003</v>
      </c>
      <c r="E351">
        <v>2.9622000000000002</v>
      </c>
      <c r="F351">
        <v>10.7296</v>
      </c>
      <c r="G351">
        <v>29.189399999999999</v>
      </c>
      <c r="H351">
        <v>14681</v>
      </c>
      <c r="I351">
        <v>8.8999999999999996E-2</v>
      </c>
      <c r="J351">
        <v>61.387999999999998</v>
      </c>
      <c r="K351">
        <v>-580</v>
      </c>
      <c r="L351">
        <v>8.3254000000000001</v>
      </c>
      <c r="M351">
        <v>888605.3247</v>
      </c>
      <c r="N351">
        <v>33.110799999999998</v>
      </c>
      <c r="O351">
        <v>14.3492</v>
      </c>
    </row>
    <row r="352" spans="1:15" x14ac:dyDescent="0.25">
      <c r="A352" s="1">
        <v>39226</v>
      </c>
      <c r="B352">
        <v>225.68</v>
      </c>
      <c r="C352">
        <v>6211680</v>
      </c>
      <c r="D352">
        <v>0.62029999999999996</v>
      </c>
      <c r="E352">
        <v>2.9182999999999999</v>
      </c>
      <c r="F352">
        <v>10.5953</v>
      </c>
      <c r="G352">
        <v>29.189399999999999</v>
      </c>
      <c r="H352">
        <v>14681</v>
      </c>
      <c r="I352">
        <v>8.8999999999999996E-2</v>
      </c>
      <c r="J352">
        <v>61.387999999999998</v>
      </c>
      <c r="K352">
        <v>-580</v>
      </c>
      <c r="L352">
        <v>8.2766999999999999</v>
      </c>
      <c r="M352">
        <v>887359.93039999995</v>
      </c>
      <c r="N352">
        <v>33.110799999999998</v>
      </c>
      <c r="O352">
        <v>14.3492</v>
      </c>
    </row>
    <row r="353" spans="1:15" x14ac:dyDescent="0.25">
      <c r="A353" s="1">
        <v>39227</v>
      </c>
      <c r="B353">
        <v>225.53</v>
      </c>
      <c r="C353">
        <v>4068780</v>
      </c>
      <c r="D353">
        <v>0.62080000000000002</v>
      </c>
      <c r="E353">
        <v>2.7574000000000001</v>
      </c>
      <c r="F353">
        <v>10.514200000000001</v>
      </c>
      <c r="G353">
        <v>13.0486</v>
      </c>
      <c r="H353">
        <v>13881</v>
      </c>
      <c r="I353">
        <v>8.8099999999999998E-2</v>
      </c>
      <c r="J353">
        <v>59.708399999999997</v>
      </c>
      <c r="K353">
        <v>-449</v>
      </c>
      <c r="L353">
        <v>8.2087000000000003</v>
      </c>
      <c r="M353">
        <v>904201.61990000005</v>
      </c>
      <c r="N353">
        <v>31.270600000000002</v>
      </c>
      <c r="O353">
        <v>11.463799999999999</v>
      </c>
    </row>
    <row r="354" spans="1:15" x14ac:dyDescent="0.25">
      <c r="A354" s="1">
        <v>39231</v>
      </c>
      <c r="B354">
        <v>228.44</v>
      </c>
      <c r="C354">
        <v>3735551</v>
      </c>
      <c r="D354">
        <v>0.6129</v>
      </c>
      <c r="E354">
        <v>2.7801</v>
      </c>
      <c r="F354">
        <v>10.649900000000001</v>
      </c>
      <c r="G354">
        <v>13.0486</v>
      </c>
      <c r="H354">
        <v>13881</v>
      </c>
      <c r="I354">
        <v>8.8099999999999998E-2</v>
      </c>
      <c r="J354">
        <v>59.708399999999997</v>
      </c>
      <c r="K354">
        <v>-449</v>
      </c>
      <c r="L354">
        <v>7.9076000000000004</v>
      </c>
      <c r="M354">
        <v>905469.47080000001</v>
      </c>
      <c r="N354">
        <v>31.270600000000002</v>
      </c>
      <c r="O354">
        <v>11.463799999999999</v>
      </c>
    </row>
    <row r="355" spans="1:15" x14ac:dyDescent="0.25">
      <c r="A355" s="1">
        <v>39232</v>
      </c>
      <c r="B355">
        <v>232</v>
      </c>
      <c r="C355">
        <v>5395704</v>
      </c>
      <c r="D355">
        <v>0.60340000000000005</v>
      </c>
      <c r="E355">
        <v>2.7747999999999999</v>
      </c>
      <c r="F355">
        <v>10.815899999999999</v>
      </c>
      <c r="G355">
        <v>13.0486</v>
      </c>
      <c r="H355">
        <v>13881</v>
      </c>
      <c r="I355">
        <v>8.8099999999999998E-2</v>
      </c>
      <c r="J355">
        <v>59.708399999999997</v>
      </c>
      <c r="K355">
        <v>-449</v>
      </c>
      <c r="L355">
        <v>7.9013999999999998</v>
      </c>
      <c r="M355">
        <v>907020.51859999995</v>
      </c>
      <c r="N355">
        <v>31.270600000000002</v>
      </c>
      <c r="O355">
        <v>11.463799999999999</v>
      </c>
    </row>
    <row r="356" spans="1:15" x14ac:dyDescent="0.25">
      <c r="A356" s="1">
        <v>39233</v>
      </c>
      <c r="B356">
        <v>230.82</v>
      </c>
      <c r="C356">
        <v>4588000</v>
      </c>
      <c r="D356">
        <v>0.60650000000000004</v>
      </c>
      <c r="E356">
        <v>2.83</v>
      </c>
      <c r="F356">
        <v>10.7608</v>
      </c>
      <c r="G356">
        <v>13.0486</v>
      </c>
      <c r="H356">
        <v>13881</v>
      </c>
      <c r="I356">
        <v>8.8099999999999998E-2</v>
      </c>
      <c r="J356">
        <v>59.708399999999997</v>
      </c>
      <c r="K356">
        <v>-449</v>
      </c>
      <c r="L356">
        <v>7.7728999999999999</v>
      </c>
      <c r="M356">
        <v>906506.40720000002</v>
      </c>
      <c r="N356">
        <v>31.270600000000002</v>
      </c>
      <c r="O356">
        <v>11.463799999999999</v>
      </c>
    </row>
    <row r="357" spans="1:15" x14ac:dyDescent="0.25">
      <c r="A357" s="1">
        <v>39234</v>
      </c>
      <c r="B357">
        <v>230.71</v>
      </c>
      <c r="C357">
        <v>4093700</v>
      </c>
      <c r="D357">
        <v>0.60680000000000001</v>
      </c>
      <c r="E357">
        <v>2.8239000000000001</v>
      </c>
      <c r="F357">
        <v>10.755700000000001</v>
      </c>
      <c r="G357">
        <v>13.0486</v>
      </c>
      <c r="H357">
        <v>13881</v>
      </c>
      <c r="I357">
        <v>8.8099999999999998E-2</v>
      </c>
      <c r="J357">
        <v>59.708399999999997</v>
      </c>
      <c r="K357">
        <v>-449</v>
      </c>
      <c r="L357">
        <v>7.8906999999999998</v>
      </c>
      <c r="M357">
        <v>906458.48160000006</v>
      </c>
      <c r="N357">
        <v>31.270600000000002</v>
      </c>
      <c r="O357">
        <v>11.463799999999999</v>
      </c>
    </row>
    <row r="358" spans="1:15" x14ac:dyDescent="0.25">
      <c r="A358" s="1">
        <v>39237</v>
      </c>
      <c r="B358">
        <v>229.71</v>
      </c>
      <c r="C358">
        <v>3419280</v>
      </c>
      <c r="D358">
        <v>0.60950000000000004</v>
      </c>
      <c r="E358">
        <v>2.8035999999999999</v>
      </c>
      <c r="F358">
        <v>10.709099999999999</v>
      </c>
      <c r="G358">
        <v>13.0486</v>
      </c>
      <c r="H358">
        <v>13881</v>
      </c>
      <c r="I358">
        <v>8.8099999999999998E-2</v>
      </c>
      <c r="J358">
        <v>59.708399999999997</v>
      </c>
      <c r="K358">
        <v>-449</v>
      </c>
      <c r="L358">
        <v>7.5305999999999997</v>
      </c>
      <c r="M358">
        <v>906022.79399999999</v>
      </c>
      <c r="N358">
        <v>31.270600000000002</v>
      </c>
      <c r="O358">
        <v>11.463799999999999</v>
      </c>
    </row>
    <row r="359" spans="1:15" x14ac:dyDescent="0.25">
      <c r="A359" s="1">
        <v>39238</v>
      </c>
      <c r="B359">
        <v>229.36</v>
      </c>
      <c r="C359">
        <v>3711065</v>
      </c>
      <c r="D359">
        <v>0.61040000000000005</v>
      </c>
      <c r="E359">
        <v>2.8073999999999999</v>
      </c>
      <c r="F359">
        <v>10.6928</v>
      </c>
      <c r="G359">
        <v>13.0486</v>
      </c>
      <c r="H359">
        <v>13881</v>
      </c>
      <c r="I359">
        <v>8.8099999999999998E-2</v>
      </c>
      <c r="J359">
        <v>59.708399999999997</v>
      </c>
      <c r="K359">
        <v>-449</v>
      </c>
      <c r="L359">
        <v>7.3042999999999996</v>
      </c>
      <c r="M359">
        <v>905870.30339999998</v>
      </c>
      <c r="N359">
        <v>31.270600000000002</v>
      </c>
      <c r="O359">
        <v>11.463799999999999</v>
      </c>
    </row>
    <row r="360" spans="1:15" x14ac:dyDescent="0.25">
      <c r="A360" s="1">
        <v>39239</v>
      </c>
      <c r="B360">
        <v>227.35</v>
      </c>
      <c r="C360">
        <v>4413085</v>
      </c>
      <c r="D360">
        <v>0.61580000000000001</v>
      </c>
      <c r="E360">
        <v>2.7656000000000001</v>
      </c>
      <c r="F360">
        <v>10.5991</v>
      </c>
      <c r="G360">
        <v>13.0486</v>
      </c>
      <c r="H360">
        <v>13881</v>
      </c>
      <c r="I360">
        <v>8.8099999999999998E-2</v>
      </c>
      <c r="J360">
        <v>59.708399999999997</v>
      </c>
      <c r="K360">
        <v>-449</v>
      </c>
      <c r="L360">
        <v>6.944</v>
      </c>
      <c r="M360">
        <v>904994.57129999995</v>
      </c>
      <c r="N360">
        <v>31.270600000000002</v>
      </c>
      <c r="O360">
        <v>11.463799999999999</v>
      </c>
    </row>
    <row r="361" spans="1:15" x14ac:dyDescent="0.25">
      <c r="A361" s="1">
        <v>39240</v>
      </c>
      <c r="B361">
        <v>220.05</v>
      </c>
      <c r="C361">
        <v>8365488</v>
      </c>
      <c r="D361">
        <v>0.63619999999999999</v>
      </c>
      <c r="E361">
        <v>2.6978</v>
      </c>
      <c r="F361">
        <v>10.258699999999999</v>
      </c>
      <c r="G361">
        <v>13.0486</v>
      </c>
      <c r="H361">
        <v>13881</v>
      </c>
      <c r="I361">
        <v>8.8099999999999998E-2</v>
      </c>
      <c r="J361">
        <v>59.708399999999997</v>
      </c>
      <c r="K361">
        <v>-449</v>
      </c>
      <c r="L361">
        <v>6.3520000000000003</v>
      </c>
      <c r="M361">
        <v>901814.05200000003</v>
      </c>
      <c r="N361">
        <v>31.270600000000002</v>
      </c>
      <c r="O361">
        <v>11.463799999999999</v>
      </c>
    </row>
    <row r="362" spans="1:15" x14ac:dyDescent="0.25">
      <c r="A362" s="1">
        <v>39241</v>
      </c>
      <c r="B362">
        <v>225.06</v>
      </c>
      <c r="C362">
        <v>5903668</v>
      </c>
      <c r="D362">
        <v>0.62209999999999999</v>
      </c>
      <c r="E362">
        <v>2.6905000000000001</v>
      </c>
      <c r="F362">
        <v>10.4923</v>
      </c>
      <c r="G362">
        <v>13.0486</v>
      </c>
      <c r="H362">
        <v>13881</v>
      </c>
      <c r="I362">
        <v>8.8099999999999998E-2</v>
      </c>
      <c r="J362">
        <v>59.708399999999997</v>
      </c>
      <c r="K362">
        <v>-449</v>
      </c>
      <c r="L362">
        <v>6.3346999999999998</v>
      </c>
      <c r="M362">
        <v>903996.84680000006</v>
      </c>
      <c r="N362">
        <v>31.270600000000002</v>
      </c>
      <c r="O362">
        <v>11.463799999999999</v>
      </c>
    </row>
    <row r="363" spans="1:15" x14ac:dyDescent="0.25">
      <c r="A363" s="1">
        <v>39244</v>
      </c>
      <c r="B363">
        <v>227.16</v>
      </c>
      <c r="C363">
        <v>4285881</v>
      </c>
      <c r="D363">
        <v>0.61629999999999996</v>
      </c>
      <c r="E363">
        <v>2.7566999999999999</v>
      </c>
      <c r="F363">
        <v>10.590199999999999</v>
      </c>
      <c r="G363">
        <v>13.0486</v>
      </c>
      <c r="H363">
        <v>13881</v>
      </c>
      <c r="I363">
        <v>8.8099999999999998E-2</v>
      </c>
      <c r="J363">
        <v>59.708399999999997</v>
      </c>
      <c r="K363">
        <v>-449</v>
      </c>
      <c r="L363">
        <v>6.1425999999999998</v>
      </c>
      <c r="M363">
        <v>904911.79070000001</v>
      </c>
      <c r="N363">
        <v>31.270600000000002</v>
      </c>
      <c r="O363">
        <v>11.463799999999999</v>
      </c>
    </row>
    <row r="364" spans="1:15" x14ac:dyDescent="0.25">
      <c r="A364" s="1">
        <v>39245</v>
      </c>
      <c r="B364">
        <v>227.85</v>
      </c>
      <c r="C364">
        <v>7477106</v>
      </c>
      <c r="D364">
        <v>0.61439999999999995</v>
      </c>
      <c r="E364">
        <v>2.7744999999999997</v>
      </c>
      <c r="F364">
        <v>10.622400000000001</v>
      </c>
      <c r="G364">
        <v>13.0486</v>
      </c>
      <c r="H364">
        <v>13881</v>
      </c>
      <c r="I364">
        <v>8.8099999999999998E-2</v>
      </c>
      <c r="J364">
        <v>59.708399999999997</v>
      </c>
      <c r="K364">
        <v>-449</v>
      </c>
      <c r="L364">
        <v>6.0941999999999998</v>
      </c>
      <c r="M364">
        <v>905212.41509999998</v>
      </c>
      <c r="N364">
        <v>31.270600000000002</v>
      </c>
      <c r="O364">
        <v>11.463799999999999</v>
      </c>
    </row>
    <row r="365" spans="1:15" x14ac:dyDescent="0.25">
      <c r="A365" s="1">
        <v>39246</v>
      </c>
      <c r="B365">
        <v>233.64</v>
      </c>
      <c r="C365">
        <v>7369930</v>
      </c>
      <c r="D365">
        <v>0.59919999999999995</v>
      </c>
      <c r="E365">
        <v>2.8043</v>
      </c>
      <c r="F365">
        <v>10.892300000000001</v>
      </c>
      <c r="G365">
        <v>13.0486</v>
      </c>
      <c r="H365">
        <v>13881</v>
      </c>
      <c r="I365">
        <v>8.8099999999999998E-2</v>
      </c>
      <c r="J365">
        <v>59.708399999999997</v>
      </c>
      <c r="K365">
        <v>-449</v>
      </c>
      <c r="L365">
        <v>6.1551</v>
      </c>
      <c r="M365">
        <v>907735.04619999998</v>
      </c>
      <c r="N365">
        <v>31.270600000000002</v>
      </c>
      <c r="O365">
        <v>11.463799999999999</v>
      </c>
    </row>
    <row r="366" spans="1:15" x14ac:dyDescent="0.25">
      <c r="A366" s="1">
        <v>39247</v>
      </c>
      <c r="B366">
        <v>225.75</v>
      </c>
      <c r="C366">
        <v>14385954</v>
      </c>
      <c r="D366">
        <v>0.62019999999999997</v>
      </c>
      <c r="E366">
        <v>2.7675000000000001</v>
      </c>
      <c r="F366">
        <v>10.5245</v>
      </c>
      <c r="G366">
        <v>13.0486</v>
      </c>
      <c r="H366">
        <v>13881</v>
      </c>
      <c r="I366">
        <v>8.8099999999999998E-2</v>
      </c>
      <c r="J366">
        <v>59.708399999999997</v>
      </c>
      <c r="K366">
        <v>-449</v>
      </c>
      <c r="L366">
        <v>5.9347000000000003</v>
      </c>
      <c r="M366">
        <v>904297.47120000003</v>
      </c>
      <c r="N366">
        <v>31.270600000000002</v>
      </c>
      <c r="O366">
        <v>11.463799999999999</v>
      </c>
    </row>
    <row r="367" spans="1:15" x14ac:dyDescent="0.25">
      <c r="A367" s="1">
        <v>39248</v>
      </c>
      <c r="B367">
        <v>226.19</v>
      </c>
      <c r="C367">
        <v>7433726</v>
      </c>
      <c r="D367">
        <v>0.61890000000000001</v>
      </c>
      <c r="E367">
        <v>2.7797000000000001</v>
      </c>
      <c r="F367">
        <v>10.545</v>
      </c>
      <c r="G367">
        <v>13.0486</v>
      </c>
      <c r="H367">
        <v>13881</v>
      </c>
      <c r="I367">
        <v>8.8099999999999998E-2</v>
      </c>
      <c r="J367">
        <v>59.708399999999997</v>
      </c>
      <c r="K367">
        <v>-449</v>
      </c>
      <c r="L367">
        <v>5.8529</v>
      </c>
      <c r="M367">
        <v>904489.17370000004</v>
      </c>
      <c r="N367">
        <v>31.270600000000002</v>
      </c>
      <c r="O367">
        <v>11.463799999999999</v>
      </c>
    </row>
    <row r="368" spans="1:15" x14ac:dyDescent="0.25">
      <c r="A368" s="1">
        <v>39251</v>
      </c>
      <c r="B368">
        <v>226.97</v>
      </c>
      <c r="C368">
        <v>4370148</v>
      </c>
      <c r="D368">
        <v>0.61680000000000001</v>
      </c>
      <c r="E368">
        <v>2.7648999999999999</v>
      </c>
      <c r="F368">
        <v>10.5814</v>
      </c>
      <c r="G368">
        <v>13.0486</v>
      </c>
      <c r="H368">
        <v>13881</v>
      </c>
      <c r="I368">
        <v>8.8099999999999998E-2</v>
      </c>
      <c r="J368">
        <v>59.708399999999997</v>
      </c>
      <c r="K368">
        <v>-449</v>
      </c>
      <c r="L368">
        <v>5.7503000000000002</v>
      </c>
      <c r="M368">
        <v>904829.01009999996</v>
      </c>
      <c r="N368">
        <v>31.270600000000002</v>
      </c>
      <c r="O368">
        <v>11.463799999999999</v>
      </c>
    </row>
    <row r="369" spans="1:15" x14ac:dyDescent="0.25">
      <c r="A369" s="1">
        <v>39252</v>
      </c>
      <c r="B369">
        <v>229.47</v>
      </c>
      <c r="C369">
        <v>4580575</v>
      </c>
      <c r="D369">
        <v>0.61009999999999998</v>
      </c>
      <c r="E369">
        <v>2.7734000000000001</v>
      </c>
      <c r="F369">
        <v>10.697900000000001</v>
      </c>
      <c r="G369">
        <v>13.0486</v>
      </c>
      <c r="H369">
        <v>13881</v>
      </c>
      <c r="I369">
        <v>8.8099999999999998E-2</v>
      </c>
      <c r="J369">
        <v>59.708399999999997</v>
      </c>
      <c r="K369">
        <v>-449</v>
      </c>
      <c r="L369">
        <v>5.8334999999999999</v>
      </c>
      <c r="M369">
        <v>905918.22900000005</v>
      </c>
      <c r="N369">
        <v>31.270600000000002</v>
      </c>
      <c r="O369">
        <v>11.463799999999999</v>
      </c>
    </row>
    <row r="370" spans="1:15" x14ac:dyDescent="0.25">
      <c r="A370" s="1">
        <v>39253</v>
      </c>
      <c r="B370">
        <v>225.89</v>
      </c>
      <c r="C370">
        <v>5833143</v>
      </c>
      <c r="D370">
        <v>0.61980000000000002</v>
      </c>
      <c r="E370">
        <v>2.7763</v>
      </c>
      <c r="F370">
        <v>10.531000000000001</v>
      </c>
      <c r="G370">
        <v>13.0486</v>
      </c>
      <c r="H370">
        <v>13881</v>
      </c>
      <c r="I370">
        <v>8.8099999999999998E-2</v>
      </c>
      <c r="J370">
        <v>59.708399999999997</v>
      </c>
      <c r="K370">
        <v>-449</v>
      </c>
      <c r="L370">
        <v>5.9231999999999996</v>
      </c>
      <c r="M370">
        <v>904358.46750000003</v>
      </c>
      <c r="N370">
        <v>31.270600000000002</v>
      </c>
      <c r="O370">
        <v>11.463799999999999</v>
      </c>
    </row>
    <row r="371" spans="1:15" x14ac:dyDescent="0.25">
      <c r="A371" s="1">
        <v>39254</v>
      </c>
      <c r="B371">
        <v>226.9</v>
      </c>
      <c r="C371">
        <v>8341507</v>
      </c>
      <c r="D371">
        <v>0.61699999999999999</v>
      </c>
      <c r="E371">
        <v>2.7330000000000001</v>
      </c>
      <c r="F371">
        <v>10.578099999999999</v>
      </c>
      <c r="G371">
        <v>13.0486</v>
      </c>
      <c r="H371">
        <v>13881</v>
      </c>
      <c r="I371">
        <v>8.8099999999999998E-2</v>
      </c>
      <c r="J371">
        <v>59.708399999999997</v>
      </c>
      <c r="K371">
        <v>-449</v>
      </c>
      <c r="L371">
        <v>5.9470000000000001</v>
      </c>
      <c r="M371">
        <v>904798.51190000004</v>
      </c>
      <c r="N371">
        <v>31.270600000000002</v>
      </c>
      <c r="O371">
        <v>11.463799999999999</v>
      </c>
    </row>
    <row r="372" spans="1:15" x14ac:dyDescent="0.25">
      <c r="A372" s="1">
        <v>39255</v>
      </c>
      <c r="B372">
        <v>222.4</v>
      </c>
      <c r="C372">
        <v>9801941</v>
      </c>
      <c r="D372">
        <v>0.62949999999999995</v>
      </c>
      <c r="E372">
        <v>2.7092000000000001</v>
      </c>
      <c r="F372">
        <v>10.3683</v>
      </c>
      <c r="G372">
        <v>13.0486</v>
      </c>
      <c r="H372">
        <v>13881</v>
      </c>
      <c r="I372">
        <v>8.8099999999999998E-2</v>
      </c>
      <c r="J372">
        <v>59.708399999999997</v>
      </c>
      <c r="K372">
        <v>-449</v>
      </c>
      <c r="L372">
        <v>5.8757000000000001</v>
      </c>
      <c r="M372">
        <v>902837.91780000005</v>
      </c>
      <c r="N372">
        <v>31.270600000000002</v>
      </c>
      <c r="O372">
        <v>11.463799999999999</v>
      </c>
    </row>
    <row r="373" spans="1:15" x14ac:dyDescent="0.25">
      <c r="A373" s="1">
        <v>39258</v>
      </c>
      <c r="B373">
        <v>216.74</v>
      </c>
      <c r="C373">
        <v>11567050</v>
      </c>
      <c r="D373">
        <v>0.64590000000000003</v>
      </c>
      <c r="E373">
        <v>2.645</v>
      </c>
      <c r="F373">
        <v>10.1044</v>
      </c>
      <c r="G373">
        <v>13.0486</v>
      </c>
      <c r="H373">
        <v>13881</v>
      </c>
      <c r="I373">
        <v>8.8099999999999998E-2</v>
      </c>
      <c r="J373">
        <v>59.708399999999997</v>
      </c>
      <c r="K373">
        <v>-449</v>
      </c>
      <c r="L373">
        <v>5.6691000000000003</v>
      </c>
      <c r="M373">
        <v>900371.92610000004</v>
      </c>
      <c r="N373">
        <v>31.270600000000002</v>
      </c>
      <c r="O373">
        <v>11.463799999999999</v>
      </c>
    </row>
    <row r="374" spans="1:15" x14ac:dyDescent="0.25">
      <c r="A374" s="1">
        <v>39259</v>
      </c>
      <c r="B374">
        <v>214.17</v>
      </c>
      <c r="C374">
        <v>9712555</v>
      </c>
      <c r="D374">
        <v>0.65369999999999995</v>
      </c>
      <c r="E374">
        <v>2.6341999999999999</v>
      </c>
      <c r="F374">
        <v>9.9846000000000004</v>
      </c>
      <c r="G374">
        <v>13.0486</v>
      </c>
      <c r="H374">
        <v>13881</v>
      </c>
      <c r="I374">
        <v>8.8099999999999998E-2</v>
      </c>
      <c r="J374">
        <v>59.708399999999997</v>
      </c>
      <c r="K374">
        <v>-449</v>
      </c>
      <c r="L374">
        <v>5.5072999999999999</v>
      </c>
      <c r="M374">
        <v>899252.20900000003</v>
      </c>
      <c r="N374">
        <v>31.270600000000002</v>
      </c>
      <c r="O374">
        <v>11.463799999999999</v>
      </c>
    </row>
    <row r="375" spans="1:15" x14ac:dyDescent="0.25">
      <c r="A375" s="1">
        <v>39260</v>
      </c>
      <c r="B375">
        <v>219.33</v>
      </c>
      <c r="C375">
        <v>9021124</v>
      </c>
      <c r="D375">
        <v>0.63829999999999998</v>
      </c>
      <c r="E375">
        <v>2.6143999999999998</v>
      </c>
      <c r="F375">
        <v>10.225199999999999</v>
      </c>
      <c r="G375">
        <v>13.0486</v>
      </c>
      <c r="H375">
        <v>13881</v>
      </c>
      <c r="I375">
        <v>8.8099999999999998E-2</v>
      </c>
      <c r="J375">
        <v>59.708399999999997</v>
      </c>
      <c r="K375">
        <v>-449</v>
      </c>
      <c r="L375">
        <v>5.3776999999999999</v>
      </c>
      <c r="M375">
        <v>901500.35690000001</v>
      </c>
      <c r="N375">
        <v>31.270600000000002</v>
      </c>
      <c r="O375">
        <v>11.463799999999999</v>
      </c>
    </row>
    <row r="376" spans="1:15" x14ac:dyDescent="0.25">
      <c r="A376" s="1">
        <v>39261</v>
      </c>
      <c r="B376">
        <v>218.96</v>
      </c>
      <c r="C376">
        <v>5980232</v>
      </c>
      <c r="D376">
        <v>0.63939999999999997</v>
      </c>
      <c r="E376">
        <v>2.6772</v>
      </c>
      <c r="F376">
        <v>10.2079</v>
      </c>
      <c r="G376">
        <v>13.0486</v>
      </c>
      <c r="H376">
        <v>13881</v>
      </c>
      <c r="I376">
        <v>8.8099999999999998E-2</v>
      </c>
      <c r="J376">
        <v>59.708399999999997</v>
      </c>
      <c r="K376">
        <v>-449</v>
      </c>
      <c r="L376">
        <v>5.0453000000000001</v>
      </c>
      <c r="M376">
        <v>901339.15249999997</v>
      </c>
      <c r="N376">
        <v>31.270600000000002</v>
      </c>
      <c r="O376">
        <v>11.463799999999999</v>
      </c>
    </row>
    <row r="377" spans="1:15" x14ac:dyDescent="0.25">
      <c r="A377" s="1">
        <v>39262</v>
      </c>
      <c r="B377">
        <v>216.75</v>
      </c>
      <c r="C377">
        <v>7855327</v>
      </c>
      <c r="D377">
        <v>0.64590000000000003</v>
      </c>
      <c r="E377">
        <v>2.6282999999999999</v>
      </c>
      <c r="F377">
        <v>10.104900000000001</v>
      </c>
      <c r="G377">
        <v>13.0486</v>
      </c>
      <c r="H377">
        <v>13881</v>
      </c>
      <c r="I377">
        <v>8.8099999999999998E-2</v>
      </c>
      <c r="J377">
        <v>59.708399999999997</v>
      </c>
      <c r="K377">
        <v>-449</v>
      </c>
      <c r="L377">
        <v>4.8068999999999997</v>
      </c>
      <c r="M377">
        <v>900376.28300000005</v>
      </c>
      <c r="N377">
        <v>31.270600000000002</v>
      </c>
      <c r="O377">
        <v>11.463799999999999</v>
      </c>
    </row>
    <row r="378" spans="1:15" x14ac:dyDescent="0.25">
      <c r="A378" s="1">
        <v>39265</v>
      </c>
      <c r="B378">
        <v>219.18</v>
      </c>
      <c r="C378">
        <v>5023784</v>
      </c>
      <c r="D378">
        <v>0.63870000000000005</v>
      </c>
      <c r="E378">
        <v>2.6566999999999998</v>
      </c>
      <c r="F378">
        <v>10.2182</v>
      </c>
      <c r="G378">
        <v>13.0486</v>
      </c>
      <c r="H378">
        <v>13881</v>
      </c>
      <c r="I378">
        <v>8.8099999999999998E-2</v>
      </c>
      <c r="J378">
        <v>59.708399999999997</v>
      </c>
      <c r="K378">
        <v>-449</v>
      </c>
      <c r="L378">
        <v>4.5313999999999997</v>
      </c>
      <c r="M378">
        <v>901435.00379999995</v>
      </c>
      <c r="N378">
        <v>31.270600000000002</v>
      </c>
      <c r="O378">
        <v>11.463799999999999</v>
      </c>
    </row>
    <row r="379" spans="1:15" x14ac:dyDescent="0.25">
      <c r="A379" s="1">
        <v>39266</v>
      </c>
      <c r="B379">
        <v>224.55</v>
      </c>
      <c r="C379">
        <v>4677010</v>
      </c>
      <c r="D379">
        <v>0.62350000000000005</v>
      </c>
      <c r="E379">
        <v>2.7058</v>
      </c>
      <c r="F379">
        <v>10.468500000000001</v>
      </c>
      <c r="G379">
        <v>13.0486</v>
      </c>
      <c r="H379">
        <v>13881</v>
      </c>
      <c r="I379">
        <v>8.8099999999999998E-2</v>
      </c>
      <c r="J379">
        <v>59.708399999999997</v>
      </c>
      <c r="K379">
        <v>-449</v>
      </c>
      <c r="L379">
        <v>4.593</v>
      </c>
      <c r="M379">
        <v>903774.64610000001</v>
      </c>
      <c r="N379">
        <v>31.270600000000002</v>
      </c>
      <c r="O379">
        <v>11.463799999999999</v>
      </c>
    </row>
    <row r="380" spans="1:15" x14ac:dyDescent="0.25">
      <c r="A380" s="1">
        <v>39268</v>
      </c>
      <c r="B380">
        <v>221.32</v>
      </c>
      <c r="C380">
        <v>5385700</v>
      </c>
      <c r="D380">
        <v>0.63260000000000005</v>
      </c>
      <c r="E380">
        <v>2.7206999999999999</v>
      </c>
      <c r="F380">
        <v>10.3179</v>
      </c>
      <c r="G380">
        <v>13.0486</v>
      </c>
      <c r="H380">
        <v>13881</v>
      </c>
      <c r="I380">
        <v>8.8099999999999998E-2</v>
      </c>
      <c r="J380">
        <v>59.708399999999997</v>
      </c>
      <c r="K380">
        <v>-449</v>
      </c>
      <c r="L380">
        <v>4.6352000000000002</v>
      </c>
      <c r="M380">
        <v>901744.48719999997</v>
      </c>
      <c r="N380">
        <v>31.270600000000002</v>
      </c>
      <c r="O380">
        <v>11.463799999999999</v>
      </c>
    </row>
    <row r="381" spans="1:15" x14ac:dyDescent="0.25">
      <c r="A381" s="1">
        <v>39269</v>
      </c>
      <c r="B381">
        <v>223.64</v>
      </c>
      <c r="C381">
        <v>4122400</v>
      </c>
      <c r="D381">
        <v>0.626</v>
      </c>
      <c r="E381">
        <v>2.7145000000000001</v>
      </c>
      <c r="F381">
        <v>10.4261</v>
      </c>
      <c r="G381">
        <v>13.0486</v>
      </c>
      <c r="H381">
        <v>13881</v>
      </c>
      <c r="I381">
        <v>8.8099999999999998E-2</v>
      </c>
      <c r="J381">
        <v>59.708399999999997</v>
      </c>
      <c r="K381">
        <v>-449</v>
      </c>
      <c r="L381">
        <v>4.5103999999999997</v>
      </c>
      <c r="M381">
        <v>902748.75289999996</v>
      </c>
      <c r="N381">
        <v>31.270600000000002</v>
      </c>
      <c r="O381">
        <v>11.463799999999999</v>
      </c>
    </row>
    <row r="382" spans="1:15" x14ac:dyDescent="0.25">
      <c r="A382" s="1">
        <v>39272</v>
      </c>
      <c r="B382">
        <v>223.3</v>
      </c>
      <c r="C382">
        <v>3999912</v>
      </c>
      <c r="D382">
        <v>0.627</v>
      </c>
      <c r="E382">
        <v>2.7368000000000001</v>
      </c>
      <c r="F382">
        <v>10.410299999999999</v>
      </c>
      <c r="G382">
        <v>13.0486</v>
      </c>
      <c r="H382">
        <v>13881</v>
      </c>
      <c r="I382">
        <v>8.8099999999999998E-2</v>
      </c>
      <c r="J382">
        <v>59.708399999999997</v>
      </c>
      <c r="K382">
        <v>-449</v>
      </c>
      <c r="L382">
        <v>4.1144999999999996</v>
      </c>
      <c r="M382">
        <v>902601.57609999995</v>
      </c>
      <c r="N382">
        <v>31.270600000000002</v>
      </c>
      <c r="O382">
        <v>11.463799999999999</v>
      </c>
    </row>
    <row r="383" spans="1:15" x14ac:dyDescent="0.25">
      <c r="A383" s="1">
        <v>39273</v>
      </c>
      <c r="B383">
        <v>217.08</v>
      </c>
      <c r="C383">
        <v>7962305</v>
      </c>
      <c r="D383">
        <v>0.64490000000000003</v>
      </c>
      <c r="E383">
        <v>2.6631</v>
      </c>
      <c r="F383">
        <v>10.1203</v>
      </c>
      <c r="G383">
        <v>13.0486</v>
      </c>
      <c r="H383">
        <v>13881</v>
      </c>
      <c r="I383">
        <v>8.8099999999999998E-2</v>
      </c>
      <c r="J383">
        <v>59.708399999999997</v>
      </c>
      <c r="K383">
        <v>-449</v>
      </c>
      <c r="L383">
        <v>3.7153</v>
      </c>
      <c r="M383">
        <v>899909.10499999998</v>
      </c>
      <c r="N383">
        <v>31.270600000000002</v>
      </c>
      <c r="O383">
        <v>11.463799999999999</v>
      </c>
    </row>
    <row r="384" spans="1:15" x14ac:dyDescent="0.25">
      <c r="A384" s="1">
        <v>39274</v>
      </c>
      <c r="B384">
        <v>216.72</v>
      </c>
      <c r="C384">
        <v>8925106</v>
      </c>
      <c r="D384">
        <v>0.64600000000000002</v>
      </c>
      <c r="E384">
        <v>2.6400999999999999</v>
      </c>
      <c r="F384">
        <v>10.1035</v>
      </c>
      <c r="G384">
        <v>13.0486</v>
      </c>
      <c r="H384">
        <v>13881</v>
      </c>
      <c r="I384">
        <v>8.8099999999999998E-2</v>
      </c>
      <c r="J384">
        <v>59.708399999999997</v>
      </c>
      <c r="K384">
        <v>-449</v>
      </c>
      <c r="L384">
        <v>3.0996000000000001</v>
      </c>
      <c r="M384">
        <v>899753.27069999999</v>
      </c>
      <c r="N384">
        <v>31.270600000000002</v>
      </c>
      <c r="O384">
        <v>11.463799999999999</v>
      </c>
    </row>
    <row r="385" spans="1:15" x14ac:dyDescent="0.25">
      <c r="A385" s="1">
        <v>39275</v>
      </c>
      <c r="B385">
        <v>220.29</v>
      </c>
      <c r="C385">
        <v>6072850</v>
      </c>
      <c r="D385">
        <v>0.63549999999999995</v>
      </c>
      <c r="E385">
        <v>2.6656</v>
      </c>
      <c r="F385">
        <v>10.2699</v>
      </c>
      <c r="G385">
        <v>13.0486</v>
      </c>
      <c r="H385">
        <v>13881</v>
      </c>
      <c r="I385">
        <v>8.8099999999999998E-2</v>
      </c>
      <c r="J385">
        <v>59.708399999999997</v>
      </c>
      <c r="K385">
        <v>-449</v>
      </c>
      <c r="L385">
        <v>2.3081999999999998</v>
      </c>
      <c r="M385">
        <v>901298.62789999996</v>
      </c>
      <c r="N385">
        <v>31.270600000000002</v>
      </c>
      <c r="O385">
        <v>11.463799999999999</v>
      </c>
    </row>
    <row r="386" spans="1:15" x14ac:dyDescent="0.25">
      <c r="A386" s="1">
        <v>39276</v>
      </c>
      <c r="B386">
        <v>222.18</v>
      </c>
      <c r="C386">
        <v>5605300</v>
      </c>
      <c r="D386">
        <v>0.63009999999999999</v>
      </c>
      <c r="E386">
        <v>2.6960999999999999</v>
      </c>
      <c r="F386">
        <v>10.358000000000001</v>
      </c>
      <c r="G386">
        <v>13.0486</v>
      </c>
      <c r="H386">
        <v>13881</v>
      </c>
      <c r="I386">
        <v>8.8099999999999998E-2</v>
      </c>
      <c r="J386">
        <v>59.708399999999997</v>
      </c>
      <c r="K386">
        <v>-449</v>
      </c>
      <c r="L386">
        <v>1.9409000000000001</v>
      </c>
      <c r="M386">
        <v>902116.75809999998</v>
      </c>
      <c r="N386">
        <v>31.270600000000002</v>
      </c>
      <c r="O386">
        <v>11.463799999999999</v>
      </c>
    </row>
    <row r="387" spans="1:15" x14ac:dyDescent="0.25">
      <c r="A387" s="1">
        <v>39279</v>
      </c>
      <c r="B387">
        <v>220.4</v>
      </c>
      <c r="C387">
        <v>4654500</v>
      </c>
      <c r="D387">
        <v>0.63519999999999999</v>
      </c>
      <c r="E387">
        <v>2.6993</v>
      </c>
      <c r="F387">
        <v>10.2751</v>
      </c>
      <c r="G387">
        <v>13.0486</v>
      </c>
      <c r="H387">
        <v>13881</v>
      </c>
      <c r="I387">
        <v>8.8099999999999998E-2</v>
      </c>
      <c r="J387">
        <v>59.708399999999997</v>
      </c>
      <c r="K387">
        <v>-449</v>
      </c>
      <c r="L387">
        <v>1.4306000000000001</v>
      </c>
      <c r="M387">
        <v>901346.2439</v>
      </c>
      <c r="N387">
        <v>31.270600000000002</v>
      </c>
      <c r="O387">
        <v>11.463799999999999</v>
      </c>
    </row>
    <row r="388" spans="1:15" x14ac:dyDescent="0.25">
      <c r="A388" s="1">
        <v>39280</v>
      </c>
      <c r="B388">
        <v>219.4</v>
      </c>
      <c r="C388">
        <v>5586500</v>
      </c>
      <c r="D388">
        <v>0.6381</v>
      </c>
      <c r="E388">
        <v>2.6893000000000002</v>
      </c>
      <c r="F388">
        <v>10.228400000000001</v>
      </c>
      <c r="G388">
        <v>13.0486</v>
      </c>
      <c r="H388">
        <v>13881</v>
      </c>
      <c r="I388">
        <v>8.8099999999999998E-2</v>
      </c>
      <c r="J388">
        <v>59.708399999999997</v>
      </c>
      <c r="K388">
        <v>-449</v>
      </c>
      <c r="L388">
        <v>1.0725</v>
      </c>
      <c r="M388">
        <v>900913.37080000003</v>
      </c>
      <c r="N388">
        <v>31.270600000000002</v>
      </c>
      <c r="O388">
        <v>11.463799999999999</v>
      </c>
    </row>
    <row r="389" spans="1:15" x14ac:dyDescent="0.25">
      <c r="A389" s="1">
        <v>39281</v>
      </c>
      <c r="B389">
        <v>214.99</v>
      </c>
      <c r="C389">
        <v>11665458</v>
      </c>
      <c r="D389">
        <v>0.6512</v>
      </c>
      <c r="E389">
        <v>2.6116999999999999</v>
      </c>
      <c r="F389">
        <v>10.0228</v>
      </c>
      <c r="G389">
        <v>13.0486</v>
      </c>
      <c r="H389">
        <v>13881</v>
      </c>
      <c r="I389">
        <v>8.8099999999999998E-2</v>
      </c>
      <c r="J389">
        <v>59.708399999999997</v>
      </c>
      <c r="K389">
        <v>-449</v>
      </c>
      <c r="L389">
        <v>0.5524</v>
      </c>
      <c r="M389">
        <v>899004.40009999997</v>
      </c>
      <c r="N389">
        <v>31.270600000000002</v>
      </c>
      <c r="O389">
        <v>11.463799999999999</v>
      </c>
    </row>
    <row r="390" spans="1:15" x14ac:dyDescent="0.25">
      <c r="A390" s="1">
        <v>39282</v>
      </c>
      <c r="B390">
        <v>211.69</v>
      </c>
      <c r="C390">
        <v>9463493</v>
      </c>
      <c r="D390">
        <v>0.6613</v>
      </c>
      <c r="E390">
        <v>2.5832999999999999</v>
      </c>
      <c r="F390">
        <v>9.8689999999999998</v>
      </c>
      <c r="G390">
        <v>13.0486</v>
      </c>
      <c r="H390">
        <v>13881</v>
      </c>
      <c r="I390">
        <v>8.8099999999999998E-2</v>
      </c>
      <c r="J390">
        <v>59.708399999999997</v>
      </c>
      <c r="K390">
        <v>-449</v>
      </c>
      <c r="L390">
        <v>-0.44330000000000003</v>
      </c>
      <c r="M390">
        <v>897575.91870000004</v>
      </c>
      <c r="N390">
        <v>31.270600000000002</v>
      </c>
      <c r="O390">
        <v>11.463799999999999</v>
      </c>
    </row>
    <row r="391" spans="1:15" x14ac:dyDescent="0.25">
      <c r="A391" s="1">
        <v>39283</v>
      </c>
      <c r="B391">
        <v>205.94</v>
      </c>
      <c r="C391">
        <v>14541591</v>
      </c>
      <c r="D391">
        <v>0.67979999999999996</v>
      </c>
      <c r="E391">
        <v>2.5188000000000001</v>
      </c>
      <c r="F391">
        <v>9.6008999999999993</v>
      </c>
      <c r="G391">
        <v>13.0486</v>
      </c>
      <c r="H391">
        <v>13881</v>
      </c>
      <c r="I391">
        <v>8.8099999999999998E-2</v>
      </c>
      <c r="J391">
        <v>59.708399999999997</v>
      </c>
      <c r="K391">
        <v>-449</v>
      </c>
      <c r="L391">
        <v>-0.93869999999999998</v>
      </c>
      <c r="M391">
        <v>895086.89809999999</v>
      </c>
      <c r="N391">
        <v>31.270600000000002</v>
      </c>
      <c r="O391">
        <v>11.463799999999999</v>
      </c>
    </row>
    <row r="392" spans="1:15" x14ac:dyDescent="0.25">
      <c r="A392" s="1">
        <v>39286</v>
      </c>
      <c r="B392">
        <v>205.04</v>
      </c>
      <c r="C392">
        <v>7760393</v>
      </c>
      <c r="D392">
        <v>0.68279999999999996</v>
      </c>
      <c r="E392">
        <v>2.5099999999999998</v>
      </c>
      <c r="F392">
        <v>9.5589999999999993</v>
      </c>
      <c r="G392">
        <v>13.0486</v>
      </c>
      <c r="H392">
        <v>13881</v>
      </c>
      <c r="I392">
        <v>8.8099999999999998E-2</v>
      </c>
      <c r="J392">
        <v>59.708399999999997</v>
      </c>
      <c r="K392">
        <v>-449</v>
      </c>
      <c r="L392">
        <v>-2.0722</v>
      </c>
      <c r="M392">
        <v>894697.31220000004</v>
      </c>
      <c r="N392">
        <v>31.270600000000002</v>
      </c>
      <c r="O392">
        <v>11.463799999999999</v>
      </c>
    </row>
    <row r="393" spans="1:15" x14ac:dyDescent="0.25">
      <c r="A393" s="1">
        <v>39287</v>
      </c>
      <c r="B393">
        <v>198.15</v>
      </c>
      <c r="C393">
        <v>12345774</v>
      </c>
      <c r="D393">
        <v>0.70650000000000002</v>
      </c>
      <c r="E393">
        <v>2.4201999999999999</v>
      </c>
      <c r="F393">
        <v>9.2378</v>
      </c>
      <c r="G393">
        <v>13.0486</v>
      </c>
      <c r="H393">
        <v>13881</v>
      </c>
      <c r="I393">
        <v>8.8099999999999998E-2</v>
      </c>
      <c r="J393">
        <v>59.708399999999997</v>
      </c>
      <c r="K393">
        <v>-449</v>
      </c>
      <c r="L393">
        <v>-2.7462999999999997</v>
      </c>
      <c r="M393">
        <v>891714.8162</v>
      </c>
      <c r="N393">
        <v>31.270600000000002</v>
      </c>
      <c r="O393">
        <v>11.463799999999999</v>
      </c>
    </row>
    <row r="394" spans="1:15" x14ac:dyDescent="0.25">
      <c r="A394" s="1">
        <v>39288</v>
      </c>
      <c r="B394">
        <v>203.16</v>
      </c>
      <c r="C394">
        <v>13936761</v>
      </c>
      <c r="D394">
        <v>0.68910000000000005</v>
      </c>
      <c r="E394">
        <v>2.4325999999999999</v>
      </c>
      <c r="F394">
        <v>9.4712999999999994</v>
      </c>
      <c r="G394">
        <v>13.0486</v>
      </c>
      <c r="H394">
        <v>13881</v>
      </c>
      <c r="I394">
        <v>8.8099999999999998E-2</v>
      </c>
      <c r="J394">
        <v>59.708399999999997</v>
      </c>
      <c r="K394">
        <v>-449</v>
      </c>
      <c r="L394">
        <v>-3.4003999999999999</v>
      </c>
      <c r="M394">
        <v>893883.51069999998</v>
      </c>
      <c r="N394">
        <v>31.270600000000002</v>
      </c>
      <c r="O394">
        <v>11.463799999999999</v>
      </c>
    </row>
    <row r="395" spans="1:15" x14ac:dyDescent="0.25">
      <c r="A395" s="1">
        <v>39289</v>
      </c>
      <c r="B395">
        <v>195.12</v>
      </c>
      <c r="C395">
        <v>22771777</v>
      </c>
      <c r="D395">
        <v>0.71750000000000003</v>
      </c>
      <c r="E395">
        <v>2.3246000000000002</v>
      </c>
      <c r="F395">
        <v>9.0965000000000007</v>
      </c>
      <c r="G395">
        <v>13.0486</v>
      </c>
      <c r="H395">
        <v>13881</v>
      </c>
      <c r="I395">
        <v>8.8099999999999998E-2</v>
      </c>
      <c r="J395">
        <v>59.708399999999997</v>
      </c>
      <c r="K395">
        <v>-449</v>
      </c>
      <c r="L395">
        <v>-4.2759999999999998</v>
      </c>
      <c r="M395">
        <v>890403.21050000004</v>
      </c>
      <c r="N395">
        <v>31.270600000000002</v>
      </c>
      <c r="O395">
        <v>11.463799999999999</v>
      </c>
    </row>
    <row r="396" spans="1:15" x14ac:dyDescent="0.25">
      <c r="A396" s="1">
        <v>39290</v>
      </c>
      <c r="B396">
        <v>192.65</v>
      </c>
      <c r="C396">
        <v>17054636</v>
      </c>
      <c r="D396">
        <v>0.72670000000000001</v>
      </c>
      <c r="E396">
        <v>2.3431999999999999</v>
      </c>
      <c r="F396">
        <v>8.9814000000000007</v>
      </c>
      <c r="G396">
        <v>13.0486</v>
      </c>
      <c r="H396">
        <v>13881</v>
      </c>
      <c r="I396">
        <v>8.8099999999999998E-2</v>
      </c>
      <c r="J396">
        <v>59.708399999999997</v>
      </c>
      <c r="K396">
        <v>-449</v>
      </c>
      <c r="L396">
        <v>-4.7145999999999999</v>
      </c>
      <c r="M396">
        <v>889334.01379999996</v>
      </c>
      <c r="N396">
        <v>31.270600000000002</v>
      </c>
      <c r="O396">
        <v>11.463799999999999</v>
      </c>
    </row>
    <row r="397" spans="1:15" x14ac:dyDescent="0.25">
      <c r="A397" s="1">
        <v>39293</v>
      </c>
      <c r="B397">
        <v>195.74</v>
      </c>
      <c r="C397">
        <v>12195048</v>
      </c>
      <c r="D397">
        <v>0.71519999999999995</v>
      </c>
      <c r="E397">
        <v>2.367</v>
      </c>
      <c r="F397">
        <v>9.1254000000000008</v>
      </c>
      <c r="G397">
        <v>13.0486</v>
      </c>
      <c r="H397">
        <v>13881</v>
      </c>
      <c r="I397">
        <v>8.8099999999999998E-2</v>
      </c>
      <c r="J397">
        <v>59.708399999999997</v>
      </c>
      <c r="K397">
        <v>-449</v>
      </c>
      <c r="L397">
        <v>-5.2537000000000003</v>
      </c>
      <c r="M397">
        <v>890671.59180000005</v>
      </c>
      <c r="N397">
        <v>31.270600000000002</v>
      </c>
      <c r="O397">
        <v>11.463799999999999</v>
      </c>
    </row>
    <row r="398" spans="1:15" x14ac:dyDescent="0.25">
      <c r="A398" s="1">
        <v>39294</v>
      </c>
      <c r="B398">
        <v>188.34</v>
      </c>
      <c r="C398">
        <v>14750194</v>
      </c>
      <c r="D398">
        <v>0.74329999999999996</v>
      </c>
      <c r="E398">
        <v>2.3031000000000001</v>
      </c>
      <c r="F398">
        <v>8.7804000000000002</v>
      </c>
      <c r="G398">
        <v>13.0486</v>
      </c>
      <c r="H398">
        <v>13881</v>
      </c>
      <c r="I398">
        <v>8.8099999999999998E-2</v>
      </c>
      <c r="J398">
        <v>59.708399999999997</v>
      </c>
      <c r="K398">
        <v>-449</v>
      </c>
      <c r="L398">
        <v>-5.5609999999999999</v>
      </c>
      <c r="M398">
        <v>887468.33050000004</v>
      </c>
      <c r="N398">
        <v>31.270600000000002</v>
      </c>
      <c r="O398">
        <v>11.463799999999999</v>
      </c>
    </row>
    <row r="399" spans="1:15" x14ac:dyDescent="0.25">
      <c r="A399" s="1">
        <v>39295</v>
      </c>
      <c r="B399">
        <v>189</v>
      </c>
      <c r="C399">
        <v>16284224</v>
      </c>
      <c r="D399">
        <v>0.74070000000000003</v>
      </c>
      <c r="E399">
        <v>2.2490000000000001</v>
      </c>
      <c r="F399">
        <v>8.8111999999999995</v>
      </c>
      <c r="G399">
        <v>13.0486</v>
      </c>
      <c r="H399">
        <v>13881</v>
      </c>
      <c r="I399">
        <v>8.8099999999999998E-2</v>
      </c>
      <c r="J399">
        <v>59.708399999999997</v>
      </c>
      <c r="K399">
        <v>-449</v>
      </c>
      <c r="L399">
        <v>-6.2286000000000001</v>
      </c>
      <c r="M399">
        <v>887754.02679999999</v>
      </c>
      <c r="N399">
        <v>31.270600000000002</v>
      </c>
      <c r="O399">
        <v>11.463799999999999</v>
      </c>
    </row>
    <row r="400" spans="1:15" x14ac:dyDescent="0.25">
      <c r="A400" s="1">
        <v>39296</v>
      </c>
      <c r="B400">
        <v>187.46</v>
      </c>
      <c r="C400">
        <v>13164499</v>
      </c>
      <c r="D400">
        <v>0.74680000000000002</v>
      </c>
      <c r="E400">
        <v>2.2753999999999999</v>
      </c>
      <c r="F400">
        <v>8.7393999999999998</v>
      </c>
      <c r="G400">
        <v>13.0486</v>
      </c>
      <c r="H400">
        <v>13881</v>
      </c>
      <c r="I400">
        <v>8.8099999999999998E-2</v>
      </c>
      <c r="J400">
        <v>59.708399999999997</v>
      </c>
      <c r="K400">
        <v>-449</v>
      </c>
      <c r="L400">
        <v>-7.2774999999999999</v>
      </c>
      <c r="M400">
        <v>887087.40209999995</v>
      </c>
      <c r="N400">
        <v>31.270600000000002</v>
      </c>
      <c r="O400">
        <v>11.463799999999999</v>
      </c>
    </row>
    <row r="401" spans="1:15" x14ac:dyDescent="0.25">
      <c r="A401" s="1">
        <v>39297</v>
      </c>
      <c r="B401">
        <v>179.68</v>
      </c>
      <c r="C401">
        <v>19829701</v>
      </c>
      <c r="D401">
        <v>0.7792</v>
      </c>
      <c r="E401">
        <v>2.21</v>
      </c>
      <c r="F401">
        <v>8.3766999999999996</v>
      </c>
      <c r="G401">
        <v>13.0486</v>
      </c>
      <c r="H401">
        <v>13881</v>
      </c>
      <c r="I401">
        <v>8.8099999999999998E-2</v>
      </c>
      <c r="J401">
        <v>59.708399999999997</v>
      </c>
      <c r="K401">
        <v>-449</v>
      </c>
      <c r="L401">
        <v>-7.6421999999999999</v>
      </c>
      <c r="M401">
        <v>883719.64890000003</v>
      </c>
      <c r="N401">
        <v>31.270600000000002</v>
      </c>
      <c r="O401">
        <v>11.463799999999999</v>
      </c>
    </row>
    <row r="402" spans="1:15" x14ac:dyDescent="0.25">
      <c r="A402" s="1">
        <v>39300</v>
      </c>
      <c r="B402">
        <v>187.79</v>
      </c>
      <c r="C402">
        <v>18867529</v>
      </c>
      <c r="D402">
        <v>0.74550000000000005</v>
      </c>
      <c r="E402">
        <v>2.1524000000000001</v>
      </c>
      <c r="F402">
        <v>8.7547999999999995</v>
      </c>
      <c r="G402">
        <v>13.0486</v>
      </c>
      <c r="H402">
        <v>13881</v>
      </c>
      <c r="I402">
        <v>8.8099999999999998E-2</v>
      </c>
      <c r="J402">
        <v>59.708399999999997</v>
      </c>
      <c r="K402">
        <v>-449</v>
      </c>
      <c r="L402">
        <v>-8.5927000000000007</v>
      </c>
      <c r="M402">
        <v>887230.25020000001</v>
      </c>
      <c r="N402">
        <v>31.270600000000002</v>
      </c>
      <c r="O402">
        <v>11.463799999999999</v>
      </c>
    </row>
    <row r="403" spans="1:15" x14ac:dyDescent="0.25">
      <c r="A403" s="1">
        <v>39301</v>
      </c>
      <c r="B403">
        <v>191.25</v>
      </c>
      <c r="C403">
        <v>22764300</v>
      </c>
      <c r="D403">
        <v>0.73199999999999998</v>
      </c>
      <c r="E403">
        <v>2.2801999999999998</v>
      </c>
      <c r="F403">
        <v>8.9161000000000001</v>
      </c>
      <c r="G403">
        <v>13.0486</v>
      </c>
      <c r="H403">
        <v>13881</v>
      </c>
      <c r="I403">
        <v>8.8099999999999998E-2</v>
      </c>
      <c r="J403">
        <v>59.708399999999997</v>
      </c>
      <c r="K403">
        <v>-449</v>
      </c>
      <c r="L403">
        <v>-8.8679000000000006</v>
      </c>
      <c r="M403">
        <v>888727.99140000006</v>
      </c>
      <c r="N403">
        <v>31.270600000000002</v>
      </c>
      <c r="O403">
        <v>11.463799999999999</v>
      </c>
    </row>
    <row r="404" spans="1:15" x14ac:dyDescent="0.25">
      <c r="A404" s="1">
        <v>39302</v>
      </c>
      <c r="B404">
        <v>193.3</v>
      </c>
      <c r="C404">
        <v>20624333</v>
      </c>
      <c r="D404">
        <v>0.72430000000000005</v>
      </c>
      <c r="E404">
        <v>2.3216999999999999</v>
      </c>
      <c r="F404">
        <v>9.0116999999999994</v>
      </c>
      <c r="G404">
        <v>13.0486</v>
      </c>
      <c r="H404">
        <v>13881</v>
      </c>
      <c r="I404">
        <v>8.8099999999999998E-2</v>
      </c>
      <c r="J404">
        <v>59.708399999999997</v>
      </c>
      <c r="K404">
        <v>-449</v>
      </c>
      <c r="L404">
        <v>-9.4146999999999998</v>
      </c>
      <c r="M404">
        <v>889615.38130000001</v>
      </c>
      <c r="N404">
        <v>31.270600000000002</v>
      </c>
      <c r="O404">
        <v>11.463799999999999</v>
      </c>
    </row>
    <row r="405" spans="1:15" x14ac:dyDescent="0.25">
      <c r="A405" s="1">
        <v>39303</v>
      </c>
      <c r="B405">
        <v>182.25</v>
      </c>
      <c r="C405">
        <v>20874100</v>
      </c>
      <c r="D405">
        <v>0.76819999999999999</v>
      </c>
      <c r="E405">
        <v>2.2235999999999998</v>
      </c>
      <c r="F405">
        <v>8.4964999999999993</v>
      </c>
      <c r="G405">
        <v>13.0486</v>
      </c>
      <c r="H405">
        <v>13881</v>
      </c>
      <c r="I405">
        <v>8.8099999999999998E-2</v>
      </c>
      <c r="J405">
        <v>59.708399999999997</v>
      </c>
      <c r="K405">
        <v>-449</v>
      </c>
      <c r="L405">
        <v>-9.8946000000000005</v>
      </c>
      <c r="M405">
        <v>884832.13300000003</v>
      </c>
      <c r="N405">
        <v>31.270600000000002</v>
      </c>
      <c r="O405">
        <v>11.463799999999999</v>
      </c>
    </row>
    <row r="406" spans="1:15" x14ac:dyDescent="0.25">
      <c r="A406" s="1">
        <v>39304</v>
      </c>
      <c r="B406">
        <v>180.5</v>
      </c>
      <c r="C406">
        <v>20278700</v>
      </c>
      <c r="D406">
        <v>0.77559999999999996</v>
      </c>
      <c r="E406">
        <v>2.1593999999999998</v>
      </c>
      <c r="F406">
        <v>8.4148999999999994</v>
      </c>
      <c r="G406">
        <v>13.0486</v>
      </c>
      <c r="H406">
        <v>13881</v>
      </c>
      <c r="I406">
        <v>8.8099999999999998E-2</v>
      </c>
      <c r="J406">
        <v>59.708399999999997</v>
      </c>
      <c r="K406">
        <v>-449</v>
      </c>
      <c r="L406">
        <v>-10.4626</v>
      </c>
      <c r="M406">
        <v>884074.60490000003</v>
      </c>
      <c r="N406">
        <v>31.270600000000002</v>
      </c>
      <c r="O406">
        <v>11.463799999999999</v>
      </c>
    </row>
    <row r="407" spans="1:15" x14ac:dyDescent="0.25">
      <c r="A407" s="1">
        <v>39307</v>
      </c>
      <c r="B407">
        <v>177.5</v>
      </c>
      <c r="C407">
        <v>15318100</v>
      </c>
      <c r="D407">
        <v>0.78869999999999996</v>
      </c>
      <c r="E407">
        <v>2.1722000000000001</v>
      </c>
      <c r="F407">
        <v>8.2751000000000001</v>
      </c>
      <c r="G407">
        <v>13.0486</v>
      </c>
      <c r="H407">
        <v>13881</v>
      </c>
      <c r="I407">
        <v>8.8099999999999998E-2</v>
      </c>
      <c r="J407">
        <v>59.708399999999997</v>
      </c>
      <c r="K407">
        <v>-449</v>
      </c>
      <c r="L407">
        <v>-11.4434</v>
      </c>
      <c r="M407">
        <v>882775.98549999995</v>
      </c>
      <c r="N407">
        <v>31.270600000000002</v>
      </c>
      <c r="O407">
        <v>11.463799999999999</v>
      </c>
    </row>
    <row r="408" spans="1:15" x14ac:dyDescent="0.25">
      <c r="A408" s="1">
        <v>39308</v>
      </c>
      <c r="B408">
        <v>169.75</v>
      </c>
      <c r="C408">
        <v>26257042</v>
      </c>
      <c r="D408">
        <v>0.82469999999999999</v>
      </c>
      <c r="E408">
        <v>2.0785999999999998</v>
      </c>
      <c r="F408">
        <v>7.9138000000000002</v>
      </c>
      <c r="G408">
        <v>13.0486</v>
      </c>
      <c r="H408">
        <v>13881</v>
      </c>
      <c r="I408">
        <v>8.8099999999999998E-2</v>
      </c>
      <c r="J408">
        <v>59.708399999999997</v>
      </c>
      <c r="K408">
        <v>-449</v>
      </c>
      <c r="L408">
        <v>-11.8116</v>
      </c>
      <c r="M408">
        <v>879421.21849999996</v>
      </c>
      <c r="N408">
        <v>31.270600000000002</v>
      </c>
      <c r="O408">
        <v>11.463799999999999</v>
      </c>
    </row>
    <row r="409" spans="1:15" x14ac:dyDescent="0.25">
      <c r="A409" s="1">
        <v>39309</v>
      </c>
      <c r="B409">
        <v>164.9</v>
      </c>
      <c r="C409">
        <v>22272883</v>
      </c>
      <c r="D409">
        <v>0.84899999999999998</v>
      </c>
      <c r="E409">
        <v>2.0150000000000001</v>
      </c>
      <c r="F409">
        <v>7.6875999999999998</v>
      </c>
      <c r="G409">
        <v>13.0486</v>
      </c>
      <c r="H409">
        <v>13881</v>
      </c>
      <c r="I409">
        <v>8.8099999999999998E-2</v>
      </c>
      <c r="J409">
        <v>59.708399999999997</v>
      </c>
      <c r="K409">
        <v>-449</v>
      </c>
      <c r="L409">
        <v>-12.577999999999999</v>
      </c>
      <c r="M409">
        <v>877321.78370000003</v>
      </c>
      <c r="N409">
        <v>31.270600000000002</v>
      </c>
      <c r="O409">
        <v>11.463799999999999</v>
      </c>
    </row>
    <row r="410" spans="1:15" x14ac:dyDescent="0.25">
      <c r="A410" s="1">
        <v>39310</v>
      </c>
      <c r="B410">
        <v>169.85</v>
      </c>
      <c r="C410">
        <v>31334000</v>
      </c>
      <c r="D410">
        <v>0.82430000000000003</v>
      </c>
      <c r="E410">
        <v>1.9357</v>
      </c>
      <c r="F410">
        <v>7.9184000000000001</v>
      </c>
      <c r="G410">
        <v>13.0486</v>
      </c>
      <c r="H410">
        <v>13881</v>
      </c>
      <c r="I410">
        <v>8.8099999999999998E-2</v>
      </c>
      <c r="J410">
        <v>59.708399999999997</v>
      </c>
      <c r="K410">
        <v>-449</v>
      </c>
      <c r="L410">
        <v>-13.3855</v>
      </c>
      <c r="M410">
        <v>879464.50580000004</v>
      </c>
      <c r="N410">
        <v>31.270600000000002</v>
      </c>
      <c r="O410">
        <v>11.463799999999999</v>
      </c>
    </row>
    <row r="411" spans="1:15" x14ac:dyDescent="0.25">
      <c r="A411" s="1">
        <v>39311</v>
      </c>
      <c r="B411">
        <v>175</v>
      </c>
      <c r="C411">
        <v>26746300</v>
      </c>
      <c r="D411">
        <v>0.8</v>
      </c>
      <c r="E411">
        <v>2.0971000000000002</v>
      </c>
      <c r="F411">
        <v>8.1585000000000001</v>
      </c>
      <c r="G411">
        <v>13.0486</v>
      </c>
      <c r="H411">
        <v>13881</v>
      </c>
      <c r="I411">
        <v>8.8099999999999998E-2</v>
      </c>
      <c r="J411">
        <v>59.708399999999997</v>
      </c>
      <c r="K411">
        <v>-449</v>
      </c>
      <c r="L411">
        <v>-13.936999999999999</v>
      </c>
      <c r="M411">
        <v>881693.80260000005</v>
      </c>
      <c r="N411">
        <v>31.270600000000002</v>
      </c>
      <c r="O411">
        <v>11.463799999999999</v>
      </c>
    </row>
    <row r="412" spans="1:15" x14ac:dyDescent="0.25">
      <c r="A412" s="1">
        <v>39314</v>
      </c>
      <c r="B412">
        <v>172.76</v>
      </c>
      <c r="C412">
        <v>13174400</v>
      </c>
      <c r="D412">
        <v>0.81040000000000001</v>
      </c>
      <c r="E412">
        <v>2.0924</v>
      </c>
      <c r="F412">
        <v>8.0541</v>
      </c>
      <c r="G412">
        <v>13.0486</v>
      </c>
      <c r="H412">
        <v>13881</v>
      </c>
      <c r="I412">
        <v>8.8099999999999998E-2</v>
      </c>
      <c r="J412">
        <v>59.708399999999997</v>
      </c>
      <c r="K412">
        <v>-449</v>
      </c>
      <c r="L412">
        <v>-14.7188</v>
      </c>
      <c r="M412">
        <v>880724.16669999994</v>
      </c>
      <c r="N412">
        <v>31.270600000000002</v>
      </c>
      <c r="O412">
        <v>11.463799999999999</v>
      </c>
    </row>
    <row r="413" spans="1:15" x14ac:dyDescent="0.25">
      <c r="A413" s="1">
        <v>39315</v>
      </c>
      <c r="B413">
        <v>175.48</v>
      </c>
      <c r="C413">
        <v>11796100</v>
      </c>
      <c r="D413">
        <v>0.79779999999999995</v>
      </c>
      <c r="E413">
        <v>2.0909</v>
      </c>
      <c r="F413">
        <v>8.1808999999999994</v>
      </c>
      <c r="G413">
        <v>13.0486</v>
      </c>
      <c r="H413">
        <v>13881</v>
      </c>
      <c r="I413">
        <v>8.8099999999999998E-2</v>
      </c>
      <c r="J413">
        <v>59.708399999999997</v>
      </c>
      <c r="K413">
        <v>-449</v>
      </c>
      <c r="L413">
        <v>-14.924799999999999</v>
      </c>
      <c r="M413">
        <v>881901.58169999998</v>
      </c>
      <c r="N413">
        <v>31.270600000000002</v>
      </c>
      <c r="O413">
        <v>11.463799999999999</v>
      </c>
    </row>
    <row r="414" spans="1:15" x14ac:dyDescent="0.25">
      <c r="A414" s="1">
        <v>39316</v>
      </c>
      <c r="B414">
        <v>177.89</v>
      </c>
      <c r="C414">
        <v>13436500</v>
      </c>
      <c r="D414">
        <v>0.78700000000000003</v>
      </c>
      <c r="E414">
        <v>2.1436999999999999</v>
      </c>
      <c r="F414">
        <v>8.2932000000000006</v>
      </c>
      <c r="G414">
        <v>13.0486</v>
      </c>
      <c r="H414">
        <v>13881</v>
      </c>
      <c r="I414">
        <v>8.8099999999999998E-2</v>
      </c>
      <c r="J414">
        <v>59.708399999999997</v>
      </c>
      <c r="K414">
        <v>-449</v>
      </c>
      <c r="L414">
        <v>-15.1775</v>
      </c>
      <c r="M414">
        <v>882944.80599999998</v>
      </c>
      <c r="N414">
        <v>31.270600000000002</v>
      </c>
      <c r="O414">
        <v>11.463799999999999</v>
      </c>
    </row>
    <row r="415" spans="1:15" x14ac:dyDescent="0.25">
      <c r="A415" s="1">
        <v>39317</v>
      </c>
      <c r="B415">
        <v>177.5</v>
      </c>
      <c r="C415">
        <v>10550000</v>
      </c>
      <c r="D415">
        <v>0.78869999999999996</v>
      </c>
      <c r="E415">
        <v>2.1637</v>
      </c>
      <c r="F415">
        <v>8.2751000000000001</v>
      </c>
      <c r="G415">
        <v>13.0486</v>
      </c>
      <c r="H415">
        <v>13881</v>
      </c>
      <c r="I415">
        <v>8.8099999999999998E-2</v>
      </c>
      <c r="J415">
        <v>59.708399999999997</v>
      </c>
      <c r="K415">
        <v>-449</v>
      </c>
      <c r="L415">
        <v>-15.372999999999999</v>
      </c>
      <c r="M415">
        <v>882775.98549999995</v>
      </c>
      <c r="N415">
        <v>31.270600000000002</v>
      </c>
      <c r="O415">
        <v>11.463799999999999</v>
      </c>
    </row>
    <row r="416" spans="1:15" x14ac:dyDescent="0.25">
      <c r="A416" s="1">
        <v>39318</v>
      </c>
      <c r="B416">
        <v>179.73</v>
      </c>
      <c r="C416">
        <v>8935300</v>
      </c>
      <c r="D416">
        <v>0.77890000000000004</v>
      </c>
      <c r="E416">
        <v>2.1598000000000002</v>
      </c>
      <c r="F416">
        <v>8.3789999999999996</v>
      </c>
      <c r="G416">
        <v>13.0486</v>
      </c>
      <c r="H416">
        <v>13881</v>
      </c>
      <c r="I416">
        <v>8.8099999999999998E-2</v>
      </c>
      <c r="J416">
        <v>59.708399999999997</v>
      </c>
      <c r="K416">
        <v>-449</v>
      </c>
      <c r="L416">
        <v>-15.751099999999999</v>
      </c>
      <c r="M416">
        <v>883741.29260000004</v>
      </c>
      <c r="N416">
        <v>31.270600000000002</v>
      </c>
      <c r="O416">
        <v>11.463799999999999</v>
      </c>
    </row>
    <row r="417" spans="1:15" x14ac:dyDescent="0.25">
      <c r="A417" s="1">
        <v>39321</v>
      </c>
      <c r="B417">
        <v>177.95</v>
      </c>
      <c r="C417">
        <v>6664342</v>
      </c>
      <c r="D417">
        <v>0.78669999999999995</v>
      </c>
      <c r="E417">
        <v>2.1802000000000001</v>
      </c>
      <c r="F417">
        <v>8.2959999999999994</v>
      </c>
      <c r="G417">
        <v>13.0486</v>
      </c>
      <c r="H417">
        <v>13881</v>
      </c>
      <c r="I417">
        <v>8.8099999999999998E-2</v>
      </c>
      <c r="J417">
        <v>59.708399999999997</v>
      </c>
      <c r="K417">
        <v>-449</v>
      </c>
      <c r="L417">
        <v>-16.022300000000001</v>
      </c>
      <c r="M417">
        <v>882970.77839999995</v>
      </c>
      <c r="N417">
        <v>31.270600000000002</v>
      </c>
      <c r="O417">
        <v>11.463799999999999</v>
      </c>
    </row>
    <row r="418" spans="1:15" x14ac:dyDescent="0.25">
      <c r="A418" s="1">
        <v>39322</v>
      </c>
      <c r="B418">
        <v>170.95</v>
      </c>
      <c r="C418">
        <v>11611800</v>
      </c>
      <c r="D418">
        <v>0.81899999999999995</v>
      </c>
      <c r="E418">
        <v>2.0939999999999999</v>
      </c>
      <c r="F418">
        <v>7.9696999999999996</v>
      </c>
      <c r="G418">
        <v>13.0486</v>
      </c>
      <c r="H418">
        <v>13881</v>
      </c>
      <c r="I418">
        <v>8.8099999999999998E-2</v>
      </c>
      <c r="J418">
        <v>59.708399999999997</v>
      </c>
      <c r="K418">
        <v>-449</v>
      </c>
      <c r="L418">
        <v>-16.065100000000001</v>
      </c>
      <c r="M418">
        <v>879940.66630000004</v>
      </c>
      <c r="N418">
        <v>31.270600000000002</v>
      </c>
      <c r="O418">
        <v>11.463799999999999</v>
      </c>
    </row>
    <row r="419" spans="1:15" x14ac:dyDescent="0.25">
      <c r="A419" s="1">
        <v>39323</v>
      </c>
      <c r="B419">
        <v>173.72</v>
      </c>
      <c r="C419">
        <v>12802800</v>
      </c>
      <c r="D419">
        <v>0.80589999999999995</v>
      </c>
      <c r="E419">
        <v>2.0653000000000001</v>
      </c>
      <c r="F419">
        <v>8.0988000000000007</v>
      </c>
      <c r="G419">
        <v>13.0486</v>
      </c>
      <c r="H419">
        <v>13881</v>
      </c>
      <c r="I419">
        <v>8.8099999999999998E-2</v>
      </c>
      <c r="J419">
        <v>59.708399999999997</v>
      </c>
      <c r="K419">
        <v>-449</v>
      </c>
      <c r="L419">
        <v>-16.325700000000001</v>
      </c>
      <c r="M419">
        <v>881139.72490000003</v>
      </c>
      <c r="N419">
        <v>31.270600000000002</v>
      </c>
      <c r="O419">
        <v>11.463799999999999</v>
      </c>
    </row>
    <row r="420" spans="1:15" x14ac:dyDescent="0.25">
      <c r="A420" s="1">
        <v>39324</v>
      </c>
      <c r="B420">
        <v>171.38</v>
      </c>
      <c r="C420">
        <v>9560400</v>
      </c>
      <c r="D420">
        <v>0.81689999999999996</v>
      </c>
      <c r="E420">
        <v>2.0882999999999998</v>
      </c>
      <c r="F420">
        <v>7.9897</v>
      </c>
      <c r="G420">
        <v>13.0486</v>
      </c>
      <c r="H420">
        <v>13881</v>
      </c>
      <c r="I420">
        <v>8.8099999999999998E-2</v>
      </c>
      <c r="J420">
        <v>59.708399999999997</v>
      </c>
      <c r="K420">
        <v>-449</v>
      </c>
      <c r="L420">
        <v>-16.4528</v>
      </c>
      <c r="M420">
        <v>880126.80169999995</v>
      </c>
      <c r="N420">
        <v>31.270600000000002</v>
      </c>
      <c r="O420">
        <v>11.463799999999999</v>
      </c>
    </row>
    <row r="421" spans="1:15" x14ac:dyDescent="0.25">
      <c r="A421" s="1">
        <v>39325</v>
      </c>
      <c r="B421">
        <v>176.01</v>
      </c>
      <c r="C421">
        <v>11023700</v>
      </c>
      <c r="D421">
        <v>0.7954</v>
      </c>
      <c r="E421">
        <v>2.0539999999999998</v>
      </c>
      <c r="F421">
        <v>7.2373000000000003</v>
      </c>
      <c r="G421">
        <v>48.964300000000001</v>
      </c>
      <c r="H421">
        <v>16011</v>
      </c>
      <c r="I421">
        <v>9.1700000000000004E-2</v>
      </c>
      <c r="J421">
        <v>57.148699999999998</v>
      </c>
      <c r="K421">
        <v>-454</v>
      </c>
      <c r="L421">
        <v>-16.747599999999998</v>
      </c>
      <c r="M421">
        <v>966387.67559999996</v>
      </c>
      <c r="N421">
        <v>34.165999999999997</v>
      </c>
      <c r="O421">
        <v>11.9901</v>
      </c>
    </row>
    <row r="422" spans="1:15" x14ac:dyDescent="0.25">
      <c r="A422" s="1">
        <v>39329</v>
      </c>
      <c r="B422">
        <v>180.8</v>
      </c>
      <c r="C422">
        <v>10161775</v>
      </c>
      <c r="D422">
        <v>0.77429999999999999</v>
      </c>
      <c r="E422">
        <v>2.0813000000000001</v>
      </c>
      <c r="F422">
        <v>7.4341999999999997</v>
      </c>
      <c r="G422">
        <v>48.964300000000001</v>
      </c>
      <c r="H422">
        <v>16011</v>
      </c>
      <c r="I422">
        <v>9.1700000000000004E-2</v>
      </c>
      <c r="J422">
        <v>57.148699999999998</v>
      </c>
      <c r="K422">
        <v>-454</v>
      </c>
      <c r="L422">
        <v>-16.569600000000001</v>
      </c>
      <c r="M422">
        <v>968464.6398</v>
      </c>
      <c r="N422">
        <v>34.165999999999997</v>
      </c>
      <c r="O422">
        <v>11.9901</v>
      </c>
    </row>
    <row r="423" spans="1:15" x14ac:dyDescent="0.25">
      <c r="A423" s="1">
        <v>39330</v>
      </c>
      <c r="B423">
        <v>177.81</v>
      </c>
      <c r="C423">
        <v>8988200</v>
      </c>
      <c r="D423">
        <v>0.78739999999999999</v>
      </c>
      <c r="E423">
        <v>2.0897999999999999</v>
      </c>
      <c r="F423">
        <v>7.3113000000000001</v>
      </c>
      <c r="G423">
        <v>48.964300000000001</v>
      </c>
      <c r="H423">
        <v>16011</v>
      </c>
      <c r="I423">
        <v>9.1700000000000004E-2</v>
      </c>
      <c r="J423">
        <v>57.148699999999998</v>
      </c>
      <c r="K423">
        <v>-454</v>
      </c>
      <c r="L423">
        <v>-16.7088</v>
      </c>
      <c r="M423">
        <v>967168.16319999995</v>
      </c>
      <c r="N423">
        <v>34.165999999999997</v>
      </c>
      <c r="O423">
        <v>11.9901</v>
      </c>
    </row>
    <row r="424" spans="1:15" x14ac:dyDescent="0.25">
      <c r="A424" s="1">
        <v>39331</v>
      </c>
      <c r="B424">
        <v>179.18</v>
      </c>
      <c r="C424">
        <v>9250600</v>
      </c>
      <c r="D424">
        <v>0.78129999999999999</v>
      </c>
      <c r="E424">
        <v>2.0716000000000001</v>
      </c>
      <c r="F424">
        <v>7.3676000000000004</v>
      </c>
      <c r="G424">
        <v>48.964300000000001</v>
      </c>
      <c r="H424">
        <v>16011</v>
      </c>
      <c r="I424">
        <v>9.1700000000000004E-2</v>
      </c>
      <c r="J424">
        <v>57.148699999999998</v>
      </c>
      <c r="K424">
        <v>-454</v>
      </c>
      <c r="L424">
        <v>-16.806899999999999</v>
      </c>
      <c r="M424">
        <v>967762.201</v>
      </c>
      <c r="N424">
        <v>34.165999999999997</v>
      </c>
      <c r="O424">
        <v>11.9901</v>
      </c>
    </row>
    <row r="425" spans="1:15" x14ac:dyDescent="0.25">
      <c r="A425" s="1">
        <v>39332</v>
      </c>
      <c r="B425">
        <v>178.98</v>
      </c>
      <c r="C425">
        <v>15144476</v>
      </c>
      <c r="D425">
        <v>0.78220000000000001</v>
      </c>
      <c r="E425">
        <v>2.0674000000000001</v>
      </c>
      <c r="F425">
        <v>7.3593999999999999</v>
      </c>
      <c r="G425">
        <v>48.964300000000001</v>
      </c>
      <c r="H425">
        <v>16011</v>
      </c>
      <c r="I425">
        <v>9.1700000000000004E-2</v>
      </c>
      <c r="J425">
        <v>57.148699999999998</v>
      </c>
      <c r="K425">
        <v>-454</v>
      </c>
      <c r="L425">
        <v>-17.0016</v>
      </c>
      <c r="M425">
        <v>967675.48010000004</v>
      </c>
      <c r="N425">
        <v>34.165999999999997</v>
      </c>
      <c r="O425">
        <v>11.9901</v>
      </c>
    </row>
    <row r="426" spans="1:15" x14ac:dyDescent="0.25">
      <c r="A426" s="1">
        <v>39335</v>
      </c>
      <c r="B426">
        <v>183.61</v>
      </c>
      <c r="C426">
        <v>12990100</v>
      </c>
      <c r="D426">
        <v>0.76249999999999996</v>
      </c>
      <c r="E426">
        <v>2.1086999999999998</v>
      </c>
      <c r="F426">
        <v>7.5498000000000003</v>
      </c>
      <c r="G426">
        <v>48.964300000000001</v>
      </c>
      <c r="H426">
        <v>16011</v>
      </c>
      <c r="I426">
        <v>9.1700000000000004E-2</v>
      </c>
      <c r="J426">
        <v>57.148699999999998</v>
      </c>
      <c r="K426">
        <v>-454</v>
      </c>
      <c r="L426">
        <v>-16.967600000000001</v>
      </c>
      <c r="M426">
        <v>969683.06759999995</v>
      </c>
      <c r="N426">
        <v>34.165999999999997</v>
      </c>
      <c r="O426">
        <v>11.9901</v>
      </c>
    </row>
    <row r="427" spans="1:15" x14ac:dyDescent="0.25">
      <c r="A427" s="1">
        <v>39336</v>
      </c>
      <c r="B427">
        <v>183.5</v>
      </c>
      <c r="C427">
        <v>11343300</v>
      </c>
      <c r="D427">
        <v>0.76290000000000002</v>
      </c>
      <c r="E427">
        <v>2.1560000000000001</v>
      </c>
      <c r="F427">
        <v>7.5452000000000004</v>
      </c>
      <c r="G427">
        <v>48.964300000000001</v>
      </c>
      <c r="H427">
        <v>16011</v>
      </c>
      <c r="I427">
        <v>9.1700000000000004E-2</v>
      </c>
      <c r="J427">
        <v>57.148699999999998</v>
      </c>
      <c r="K427">
        <v>-454</v>
      </c>
      <c r="L427">
        <v>-16.758700000000001</v>
      </c>
      <c r="M427">
        <v>969635.37109999999</v>
      </c>
      <c r="N427">
        <v>34.165999999999997</v>
      </c>
      <c r="O427">
        <v>11.9901</v>
      </c>
    </row>
    <row r="428" spans="1:15" x14ac:dyDescent="0.25">
      <c r="A428" s="1">
        <v>39337</v>
      </c>
      <c r="B428">
        <v>182.53</v>
      </c>
      <c r="C428">
        <v>7749775</v>
      </c>
      <c r="D428">
        <v>0.76700000000000002</v>
      </c>
      <c r="E428">
        <v>2.1465000000000001</v>
      </c>
      <c r="F428">
        <v>7.5053000000000001</v>
      </c>
      <c r="G428">
        <v>48.964300000000001</v>
      </c>
      <c r="H428">
        <v>16011</v>
      </c>
      <c r="I428">
        <v>9.1700000000000004E-2</v>
      </c>
      <c r="J428">
        <v>57.148699999999998</v>
      </c>
      <c r="K428">
        <v>-454</v>
      </c>
      <c r="L428">
        <v>-16.535800000000002</v>
      </c>
      <c r="M428">
        <v>969214.77500000002</v>
      </c>
      <c r="N428">
        <v>34.165999999999997</v>
      </c>
      <c r="O428">
        <v>11.9901</v>
      </c>
    </row>
    <row r="429" spans="1:15" x14ac:dyDescent="0.25">
      <c r="A429" s="1">
        <v>39338</v>
      </c>
      <c r="B429">
        <v>188.47</v>
      </c>
      <c r="C429">
        <v>11292971</v>
      </c>
      <c r="D429">
        <v>0.74280000000000002</v>
      </c>
      <c r="E429">
        <v>2.1703999999999999</v>
      </c>
      <c r="F429">
        <v>7.7496</v>
      </c>
      <c r="G429">
        <v>48.964300000000001</v>
      </c>
      <c r="H429">
        <v>16011</v>
      </c>
      <c r="I429">
        <v>9.1700000000000004E-2</v>
      </c>
      <c r="J429">
        <v>57.148699999999998</v>
      </c>
      <c r="K429">
        <v>-454</v>
      </c>
      <c r="L429">
        <v>-16.0259</v>
      </c>
      <c r="M429">
        <v>971790.38399999996</v>
      </c>
      <c r="N429">
        <v>34.165999999999997</v>
      </c>
      <c r="O429">
        <v>11.9901</v>
      </c>
    </row>
    <row r="430" spans="1:15" x14ac:dyDescent="0.25">
      <c r="A430" s="1">
        <v>39339</v>
      </c>
      <c r="B430">
        <v>190.59</v>
      </c>
      <c r="C430">
        <v>9339100</v>
      </c>
      <c r="D430">
        <v>0.73460000000000003</v>
      </c>
      <c r="E430">
        <v>2.1924999999999999</v>
      </c>
      <c r="F430">
        <v>7.8368000000000002</v>
      </c>
      <c r="G430">
        <v>48.964300000000001</v>
      </c>
      <c r="H430">
        <v>16011</v>
      </c>
      <c r="I430">
        <v>9.1700000000000004E-2</v>
      </c>
      <c r="J430">
        <v>57.148699999999998</v>
      </c>
      <c r="K430">
        <v>-454</v>
      </c>
      <c r="L430">
        <v>-15.657500000000001</v>
      </c>
      <c r="M430">
        <v>972709.62490000005</v>
      </c>
      <c r="N430">
        <v>34.165999999999997</v>
      </c>
      <c r="O430">
        <v>11.9901</v>
      </c>
    </row>
    <row r="431" spans="1:15" x14ac:dyDescent="0.25">
      <c r="A431" s="1">
        <v>39342</v>
      </c>
      <c r="B431">
        <v>187.61</v>
      </c>
      <c r="C431">
        <v>7751216</v>
      </c>
      <c r="D431">
        <v>0.74619999999999997</v>
      </c>
      <c r="E431">
        <v>2.2012999999999998</v>
      </c>
      <c r="F431">
        <v>7.7141999999999999</v>
      </c>
      <c r="G431">
        <v>48.964300000000001</v>
      </c>
      <c r="H431">
        <v>16011</v>
      </c>
      <c r="I431">
        <v>9.1700000000000004E-2</v>
      </c>
      <c r="J431">
        <v>57.148699999999998</v>
      </c>
      <c r="K431">
        <v>-454</v>
      </c>
      <c r="L431">
        <v>-15.462400000000001</v>
      </c>
      <c r="M431">
        <v>971417.48439999996</v>
      </c>
      <c r="N431">
        <v>34.165999999999997</v>
      </c>
      <c r="O431">
        <v>11.9901</v>
      </c>
    </row>
    <row r="432" spans="1:15" x14ac:dyDescent="0.25">
      <c r="A432" s="1">
        <v>39343</v>
      </c>
      <c r="B432">
        <v>200.5</v>
      </c>
      <c r="C432">
        <v>22107625</v>
      </c>
      <c r="D432">
        <v>0.69830000000000003</v>
      </c>
      <c r="E432">
        <v>2.214</v>
      </c>
      <c r="F432">
        <v>8.2441999999999993</v>
      </c>
      <c r="G432">
        <v>48.964300000000001</v>
      </c>
      <c r="H432">
        <v>16011</v>
      </c>
      <c r="I432">
        <v>9.1700000000000004E-2</v>
      </c>
      <c r="J432">
        <v>57.148699999999998</v>
      </c>
      <c r="K432">
        <v>-454</v>
      </c>
      <c r="L432">
        <v>-15.0136</v>
      </c>
      <c r="M432">
        <v>977006.64260000002</v>
      </c>
      <c r="N432">
        <v>34.165999999999997</v>
      </c>
      <c r="O432">
        <v>11.9901</v>
      </c>
    </row>
    <row r="433" spans="1:15" x14ac:dyDescent="0.25">
      <c r="A433" s="1">
        <v>39344</v>
      </c>
      <c r="B433">
        <v>205.5</v>
      </c>
      <c r="C433">
        <v>23115329</v>
      </c>
      <c r="D433">
        <v>0.68130000000000002</v>
      </c>
      <c r="E433">
        <v>2.3980999999999999</v>
      </c>
      <c r="F433">
        <v>8.4497999999999998</v>
      </c>
      <c r="G433">
        <v>48.964300000000001</v>
      </c>
      <c r="H433">
        <v>16011</v>
      </c>
      <c r="I433">
        <v>9.1700000000000004E-2</v>
      </c>
      <c r="J433">
        <v>57.148699999999998</v>
      </c>
      <c r="K433">
        <v>-454</v>
      </c>
      <c r="L433">
        <v>-14.428800000000001</v>
      </c>
      <c r="M433">
        <v>979174.66359999997</v>
      </c>
      <c r="N433">
        <v>34.165999999999997</v>
      </c>
      <c r="O433">
        <v>11.9901</v>
      </c>
    </row>
    <row r="434" spans="1:15" x14ac:dyDescent="0.25">
      <c r="A434" s="1">
        <v>39345</v>
      </c>
      <c r="B434">
        <v>203.53</v>
      </c>
      <c r="C434">
        <v>27435082</v>
      </c>
      <c r="D434">
        <v>0.68789999999999996</v>
      </c>
      <c r="E434">
        <v>2.4032999999999998</v>
      </c>
      <c r="F434">
        <v>8.3688000000000002</v>
      </c>
      <c r="G434">
        <v>48.964300000000001</v>
      </c>
      <c r="H434">
        <v>16011</v>
      </c>
      <c r="I434">
        <v>9.1700000000000004E-2</v>
      </c>
      <c r="J434">
        <v>57.148699999999998</v>
      </c>
      <c r="K434">
        <v>-454</v>
      </c>
      <c r="L434">
        <v>-13.7807</v>
      </c>
      <c r="M434">
        <v>978320.46329999994</v>
      </c>
      <c r="N434">
        <v>34.165999999999997</v>
      </c>
      <c r="O434">
        <v>11.9901</v>
      </c>
    </row>
    <row r="435" spans="1:15" x14ac:dyDescent="0.25">
      <c r="A435" s="1">
        <v>39346</v>
      </c>
      <c r="B435">
        <v>209.98</v>
      </c>
      <c r="C435">
        <v>18189437</v>
      </c>
      <c r="D435">
        <v>0.66669999999999996</v>
      </c>
      <c r="E435">
        <v>2.4043999999999999</v>
      </c>
      <c r="F435">
        <v>8.6340000000000003</v>
      </c>
      <c r="G435">
        <v>48.964300000000001</v>
      </c>
      <c r="H435">
        <v>16011</v>
      </c>
      <c r="I435">
        <v>9.1700000000000004E-2</v>
      </c>
      <c r="J435">
        <v>57.148699999999998</v>
      </c>
      <c r="K435">
        <v>-454</v>
      </c>
      <c r="L435">
        <v>-13.247199999999999</v>
      </c>
      <c r="M435">
        <v>981117.21039999998</v>
      </c>
      <c r="N435">
        <v>34.165999999999997</v>
      </c>
      <c r="O435">
        <v>11.9901</v>
      </c>
    </row>
    <row r="436" spans="1:15" x14ac:dyDescent="0.25">
      <c r="A436" s="1">
        <v>39349</v>
      </c>
      <c r="B436">
        <v>210.43</v>
      </c>
      <c r="C436">
        <v>13443122</v>
      </c>
      <c r="D436">
        <v>0.6653</v>
      </c>
      <c r="E436">
        <v>2.4538000000000002</v>
      </c>
      <c r="F436">
        <v>8.6524999999999999</v>
      </c>
      <c r="G436">
        <v>48.964300000000001</v>
      </c>
      <c r="H436">
        <v>16011</v>
      </c>
      <c r="I436">
        <v>9.1700000000000004E-2</v>
      </c>
      <c r="J436">
        <v>57.148699999999998</v>
      </c>
      <c r="K436">
        <v>-454</v>
      </c>
      <c r="L436">
        <v>-12.5657</v>
      </c>
      <c r="M436">
        <v>981312.33230000001</v>
      </c>
      <c r="N436">
        <v>34.165999999999997</v>
      </c>
      <c r="O436">
        <v>11.9901</v>
      </c>
    </row>
    <row r="437" spans="1:15" x14ac:dyDescent="0.25">
      <c r="A437" s="1">
        <v>39350</v>
      </c>
      <c r="B437">
        <v>210.9</v>
      </c>
      <c r="C437">
        <v>11728166</v>
      </c>
      <c r="D437">
        <v>0.66379999999999995</v>
      </c>
      <c r="E437">
        <v>2.4668000000000001</v>
      </c>
      <c r="F437">
        <v>8.6719000000000008</v>
      </c>
      <c r="G437">
        <v>48.964300000000001</v>
      </c>
      <c r="H437">
        <v>16011</v>
      </c>
      <c r="I437">
        <v>9.1700000000000004E-2</v>
      </c>
      <c r="J437">
        <v>57.148699999999998</v>
      </c>
      <c r="K437">
        <v>-454</v>
      </c>
      <c r="L437">
        <v>-12.2103</v>
      </c>
      <c r="M437">
        <v>981516.1263</v>
      </c>
      <c r="N437">
        <v>34.165999999999997</v>
      </c>
      <c r="O437">
        <v>11.9901</v>
      </c>
    </row>
    <row r="438" spans="1:15" x14ac:dyDescent="0.25">
      <c r="A438" s="1">
        <v>39351</v>
      </c>
      <c r="B438">
        <v>214.61</v>
      </c>
      <c r="C438">
        <v>10681052</v>
      </c>
      <c r="D438">
        <v>0.65229999999999999</v>
      </c>
      <c r="E438">
        <v>2.4903</v>
      </c>
      <c r="F438">
        <v>8.8244000000000007</v>
      </c>
      <c r="G438">
        <v>48.964300000000001</v>
      </c>
      <c r="H438">
        <v>16011</v>
      </c>
      <c r="I438">
        <v>9.1700000000000004E-2</v>
      </c>
      <c r="J438">
        <v>57.148699999999998</v>
      </c>
      <c r="K438">
        <v>-454</v>
      </c>
      <c r="L438">
        <v>-11.6264</v>
      </c>
      <c r="M438">
        <v>983124.79779999994</v>
      </c>
      <c r="N438">
        <v>34.165999999999997</v>
      </c>
      <c r="O438">
        <v>11.9901</v>
      </c>
    </row>
    <row r="439" spans="1:15" x14ac:dyDescent="0.25">
      <c r="A439" s="1">
        <v>39352</v>
      </c>
      <c r="B439">
        <v>216.78</v>
      </c>
      <c r="C439">
        <v>8330043</v>
      </c>
      <c r="D439">
        <v>0.64580000000000004</v>
      </c>
      <c r="E439">
        <v>2.5303</v>
      </c>
      <c r="F439">
        <v>8.9137000000000004</v>
      </c>
      <c r="G439">
        <v>48.964300000000001</v>
      </c>
      <c r="H439">
        <v>16011</v>
      </c>
      <c r="I439">
        <v>9.1700000000000004E-2</v>
      </c>
      <c r="J439">
        <v>57.148699999999998</v>
      </c>
      <c r="K439">
        <v>-454</v>
      </c>
      <c r="L439">
        <v>-11.0449</v>
      </c>
      <c r="M439">
        <v>984065.71900000004</v>
      </c>
      <c r="N439">
        <v>34.165999999999997</v>
      </c>
      <c r="O439">
        <v>11.9901</v>
      </c>
    </row>
    <row r="440" spans="1:15" x14ac:dyDescent="0.25">
      <c r="A440" s="1">
        <v>39353</v>
      </c>
      <c r="B440">
        <v>216.74</v>
      </c>
      <c r="C440">
        <v>6156316</v>
      </c>
      <c r="D440">
        <v>0.64590000000000003</v>
      </c>
      <c r="E440">
        <v>2.5428999999999999</v>
      </c>
      <c r="F440">
        <v>8.9120000000000008</v>
      </c>
      <c r="G440">
        <v>48.964300000000001</v>
      </c>
      <c r="H440">
        <v>16011</v>
      </c>
      <c r="I440">
        <v>9.1700000000000004E-2</v>
      </c>
      <c r="J440">
        <v>57.148699999999998</v>
      </c>
      <c r="K440">
        <v>-454</v>
      </c>
      <c r="L440">
        <v>-10.277200000000001</v>
      </c>
      <c r="M440">
        <v>984048.37479999999</v>
      </c>
      <c r="N440">
        <v>34.165999999999997</v>
      </c>
      <c r="O440">
        <v>11.9901</v>
      </c>
    </row>
    <row r="441" spans="1:15" x14ac:dyDescent="0.25">
      <c r="A441" s="1">
        <v>39356</v>
      </c>
      <c r="B441">
        <v>222.98</v>
      </c>
      <c r="C441">
        <v>9905572</v>
      </c>
      <c r="D441">
        <v>0.62790000000000001</v>
      </c>
      <c r="E441">
        <v>2.5446</v>
      </c>
      <c r="F441">
        <v>9.1685999999999996</v>
      </c>
      <c r="G441">
        <v>48.964300000000001</v>
      </c>
      <c r="H441">
        <v>16011</v>
      </c>
      <c r="I441">
        <v>9.1700000000000004E-2</v>
      </c>
      <c r="J441">
        <v>57.148699999999998</v>
      </c>
      <c r="K441">
        <v>-454</v>
      </c>
      <c r="L441">
        <v>-9.2417999999999996</v>
      </c>
      <c r="M441">
        <v>986754.06499999994</v>
      </c>
      <c r="N441">
        <v>34.165999999999997</v>
      </c>
      <c r="O441">
        <v>11.9901</v>
      </c>
    </row>
    <row r="442" spans="1:15" x14ac:dyDescent="0.25">
      <c r="A442" s="1">
        <v>39357</v>
      </c>
      <c r="B442">
        <v>228.02</v>
      </c>
      <c r="C442">
        <v>9419799</v>
      </c>
      <c r="D442">
        <v>0.61399999999999999</v>
      </c>
      <c r="E442">
        <v>2.6238999999999999</v>
      </c>
      <c r="F442">
        <v>9.3757999999999999</v>
      </c>
      <c r="G442">
        <v>48.964300000000001</v>
      </c>
      <c r="H442">
        <v>16011</v>
      </c>
      <c r="I442">
        <v>9.1700000000000004E-2</v>
      </c>
      <c r="J442">
        <v>57.148699999999998</v>
      </c>
      <c r="K442">
        <v>-454</v>
      </c>
      <c r="L442">
        <v>-8.7886000000000006</v>
      </c>
      <c r="M442">
        <v>988939.43019999994</v>
      </c>
      <c r="N442">
        <v>34.165999999999997</v>
      </c>
      <c r="O442">
        <v>11.9901</v>
      </c>
    </row>
    <row r="443" spans="1:15" x14ac:dyDescent="0.25">
      <c r="A443" s="1">
        <v>39358</v>
      </c>
      <c r="B443">
        <v>227.35</v>
      </c>
      <c r="C443">
        <v>10128543</v>
      </c>
      <c r="D443">
        <v>0.61580000000000001</v>
      </c>
      <c r="E443">
        <v>2.6659999999999999</v>
      </c>
      <c r="F443">
        <v>9.3483000000000001</v>
      </c>
      <c r="G443">
        <v>48.964300000000001</v>
      </c>
      <c r="H443">
        <v>16011</v>
      </c>
      <c r="I443">
        <v>9.1700000000000004E-2</v>
      </c>
      <c r="J443">
        <v>57.148699999999998</v>
      </c>
      <c r="K443">
        <v>-454</v>
      </c>
      <c r="L443">
        <v>-8.5399999999999991</v>
      </c>
      <c r="M443">
        <v>988648.91540000006</v>
      </c>
      <c r="N443">
        <v>34.165999999999997</v>
      </c>
      <c r="O443">
        <v>11.9901</v>
      </c>
    </row>
    <row r="444" spans="1:15" x14ac:dyDescent="0.25">
      <c r="A444" s="1">
        <v>39359</v>
      </c>
      <c r="B444">
        <v>225.95</v>
      </c>
      <c r="C444">
        <v>10049601</v>
      </c>
      <c r="D444">
        <v>0.61960000000000004</v>
      </c>
      <c r="E444">
        <v>2.6448999999999998</v>
      </c>
      <c r="F444">
        <v>9.2906999999999993</v>
      </c>
      <c r="G444">
        <v>48.964300000000001</v>
      </c>
      <c r="H444">
        <v>16011</v>
      </c>
      <c r="I444">
        <v>9.1700000000000004E-2</v>
      </c>
      <c r="J444">
        <v>57.148699999999998</v>
      </c>
      <c r="K444">
        <v>-454</v>
      </c>
      <c r="L444">
        <v>-7.7559000000000005</v>
      </c>
      <c r="M444">
        <v>988041.86950000003</v>
      </c>
      <c r="N444">
        <v>34.165999999999997</v>
      </c>
      <c r="O444">
        <v>11.9901</v>
      </c>
    </row>
    <row r="445" spans="1:15" x14ac:dyDescent="0.25">
      <c r="A445" s="1">
        <v>39360</v>
      </c>
      <c r="B445">
        <v>228.5</v>
      </c>
      <c r="C445">
        <v>7336039</v>
      </c>
      <c r="D445">
        <v>0.61270000000000002</v>
      </c>
      <c r="E445">
        <v>2.6694</v>
      </c>
      <c r="F445">
        <v>9.3956</v>
      </c>
      <c r="G445">
        <v>48.964300000000001</v>
      </c>
      <c r="H445">
        <v>16011</v>
      </c>
      <c r="I445">
        <v>9.1700000000000004E-2</v>
      </c>
      <c r="J445">
        <v>57.148699999999998</v>
      </c>
      <c r="K445">
        <v>-454</v>
      </c>
      <c r="L445">
        <v>-6.9447000000000001</v>
      </c>
      <c r="M445">
        <v>989147.56019999995</v>
      </c>
      <c r="N445">
        <v>34.165999999999997</v>
      </c>
      <c r="O445">
        <v>11.9901</v>
      </c>
    </row>
    <row r="446" spans="1:15" x14ac:dyDescent="0.25">
      <c r="A446" s="1">
        <v>39363</v>
      </c>
      <c r="B446">
        <v>226.96</v>
      </c>
      <c r="C446">
        <v>4143591</v>
      </c>
      <c r="D446">
        <v>0.61680000000000001</v>
      </c>
      <c r="E446">
        <v>2.6729000000000003</v>
      </c>
      <c r="F446">
        <v>9.3322000000000003</v>
      </c>
      <c r="G446">
        <v>48.964300000000001</v>
      </c>
      <c r="H446">
        <v>16011</v>
      </c>
      <c r="I446">
        <v>9.1700000000000004E-2</v>
      </c>
      <c r="J446">
        <v>57.148699999999998</v>
      </c>
      <c r="K446">
        <v>-454</v>
      </c>
      <c r="L446">
        <v>-5.694</v>
      </c>
      <c r="M446">
        <v>988479.80969999998</v>
      </c>
      <c r="N446">
        <v>34.165999999999997</v>
      </c>
      <c r="O446">
        <v>11.9901</v>
      </c>
    </row>
    <row r="447" spans="1:15" x14ac:dyDescent="0.25">
      <c r="A447" s="1">
        <v>39364</v>
      </c>
      <c r="B447">
        <v>239.2</v>
      </c>
      <c r="C447">
        <v>15127647</v>
      </c>
      <c r="D447">
        <v>0.58530000000000004</v>
      </c>
      <c r="E447">
        <v>2.6722000000000001</v>
      </c>
      <c r="F447">
        <v>9.8354999999999997</v>
      </c>
      <c r="G447">
        <v>48.964300000000001</v>
      </c>
      <c r="H447">
        <v>16011</v>
      </c>
      <c r="I447">
        <v>9.1700000000000004E-2</v>
      </c>
      <c r="J447">
        <v>57.148699999999998</v>
      </c>
      <c r="K447">
        <v>-454</v>
      </c>
      <c r="L447">
        <v>-5.1527000000000003</v>
      </c>
      <c r="M447">
        <v>993787.12520000001</v>
      </c>
      <c r="N447">
        <v>34.165999999999997</v>
      </c>
      <c r="O447">
        <v>11.9901</v>
      </c>
    </row>
    <row r="448" spans="1:15" x14ac:dyDescent="0.25">
      <c r="A448" s="1">
        <v>39365</v>
      </c>
      <c r="B448">
        <v>235.94</v>
      </c>
      <c r="C448">
        <v>9685200</v>
      </c>
      <c r="D448">
        <v>0.59340000000000004</v>
      </c>
      <c r="E448">
        <v>2.7749999999999999</v>
      </c>
      <c r="F448">
        <v>9.7014999999999993</v>
      </c>
      <c r="G448">
        <v>48.964300000000001</v>
      </c>
      <c r="H448">
        <v>16011</v>
      </c>
      <c r="I448">
        <v>9.1700000000000004E-2</v>
      </c>
      <c r="J448">
        <v>57.148699999999998</v>
      </c>
      <c r="K448">
        <v>-454</v>
      </c>
      <c r="L448">
        <v>-4.3171999999999997</v>
      </c>
      <c r="M448">
        <v>990490.70689999999</v>
      </c>
      <c r="N448">
        <v>34.165999999999997</v>
      </c>
      <c r="O448">
        <v>11.9901</v>
      </c>
    </row>
    <row r="449" spans="1:15" x14ac:dyDescent="0.25">
      <c r="A449" s="1">
        <v>39366</v>
      </c>
      <c r="B449">
        <v>229.01</v>
      </c>
      <c r="C449">
        <v>12887100</v>
      </c>
      <c r="D449">
        <v>0.61129999999999995</v>
      </c>
      <c r="E449">
        <v>2.6705000000000001</v>
      </c>
      <c r="F449">
        <v>9.4164999999999992</v>
      </c>
      <c r="G449">
        <v>48.964300000000001</v>
      </c>
      <c r="H449">
        <v>16011</v>
      </c>
      <c r="I449">
        <v>9.1700000000000004E-2</v>
      </c>
      <c r="J449">
        <v>57.148699999999998</v>
      </c>
      <c r="K449">
        <v>-454</v>
      </c>
      <c r="L449">
        <v>-3.7199999999999998</v>
      </c>
      <c r="M449">
        <v>987541.13309999998</v>
      </c>
      <c r="N449">
        <v>34.165999999999997</v>
      </c>
      <c r="O449">
        <v>11.9901</v>
      </c>
    </row>
    <row r="450" spans="1:15" x14ac:dyDescent="0.25">
      <c r="A450" s="1">
        <v>39367</v>
      </c>
      <c r="B450">
        <v>233.56</v>
      </c>
      <c r="C450">
        <v>6544714</v>
      </c>
      <c r="D450">
        <v>0.59940000000000004</v>
      </c>
      <c r="E450">
        <v>2.7138999999999998</v>
      </c>
      <c r="F450">
        <v>9.6036000000000001</v>
      </c>
      <c r="G450">
        <v>48.964300000000001</v>
      </c>
      <c r="H450">
        <v>16011</v>
      </c>
      <c r="I450">
        <v>9.1700000000000004E-2</v>
      </c>
      <c r="J450">
        <v>57.148699999999998</v>
      </c>
      <c r="K450">
        <v>-454</v>
      </c>
      <c r="L450">
        <v>-2.9217</v>
      </c>
      <c r="M450">
        <v>989477.72199999995</v>
      </c>
      <c r="N450">
        <v>34.165999999999997</v>
      </c>
      <c r="O450">
        <v>11.9901</v>
      </c>
    </row>
    <row r="451" spans="1:15" x14ac:dyDescent="0.25">
      <c r="A451" s="1">
        <v>39370</v>
      </c>
      <c r="B451">
        <v>229.34</v>
      </c>
      <c r="C451">
        <v>7033795</v>
      </c>
      <c r="D451">
        <v>0.61040000000000005</v>
      </c>
      <c r="E451">
        <v>2.6865999999999999</v>
      </c>
      <c r="F451">
        <v>9.4300999999999995</v>
      </c>
      <c r="G451">
        <v>48.964300000000001</v>
      </c>
      <c r="H451">
        <v>16011</v>
      </c>
      <c r="I451">
        <v>9.1700000000000004E-2</v>
      </c>
      <c r="J451">
        <v>57.148699999999998</v>
      </c>
      <c r="K451">
        <v>-454</v>
      </c>
      <c r="L451">
        <v>-1.9350000000000001</v>
      </c>
      <c r="M451">
        <v>987681.58900000004</v>
      </c>
      <c r="N451">
        <v>34.165999999999997</v>
      </c>
      <c r="O451">
        <v>11.9901</v>
      </c>
    </row>
    <row r="452" spans="1:15" x14ac:dyDescent="0.25">
      <c r="A452" s="1">
        <v>39371</v>
      </c>
      <c r="B452">
        <v>224.83</v>
      </c>
      <c r="C452">
        <v>7416500</v>
      </c>
      <c r="D452">
        <v>0.62270000000000003</v>
      </c>
      <c r="E452">
        <v>2.6368</v>
      </c>
      <c r="F452">
        <v>9.2446999999999999</v>
      </c>
      <c r="G452">
        <v>48.964300000000001</v>
      </c>
      <c r="H452">
        <v>16011</v>
      </c>
      <c r="I452">
        <v>9.1700000000000004E-2</v>
      </c>
      <c r="J452">
        <v>57.148699999999998</v>
      </c>
      <c r="K452">
        <v>-454</v>
      </c>
      <c r="L452">
        <v>-1.9691000000000001</v>
      </c>
      <c r="M452">
        <v>985762.02520000003</v>
      </c>
      <c r="N452">
        <v>34.165999999999997</v>
      </c>
      <c r="O452">
        <v>11.9901</v>
      </c>
    </row>
    <row r="453" spans="1:15" x14ac:dyDescent="0.25">
      <c r="A453" s="1">
        <v>39372</v>
      </c>
      <c r="B453">
        <v>227.62</v>
      </c>
      <c r="C453">
        <v>9189000</v>
      </c>
      <c r="D453">
        <v>0.61509999999999998</v>
      </c>
      <c r="E453">
        <v>2.6353999999999997</v>
      </c>
      <c r="F453">
        <v>9.3594000000000008</v>
      </c>
      <c r="G453">
        <v>48.964300000000001</v>
      </c>
      <c r="H453">
        <v>16011</v>
      </c>
      <c r="I453">
        <v>9.1700000000000004E-2</v>
      </c>
      <c r="J453">
        <v>57.148699999999998</v>
      </c>
      <c r="K453">
        <v>-454</v>
      </c>
      <c r="L453">
        <v>-1.3641000000000001</v>
      </c>
      <c r="M453">
        <v>986949.5159</v>
      </c>
      <c r="N453">
        <v>34.165999999999997</v>
      </c>
      <c r="O453">
        <v>11.9901</v>
      </c>
    </row>
    <row r="454" spans="1:15" x14ac:dyDescent="0.25">
      <c r="A454" s="1">
        <v>39373</v>
      </c>
      <c r="B454">
        <v>227.85</v>
      </c>
      <c r="C454">
        <v>6499700</v>
      </c>
      <c r="D454">
        <v>0.61439999999999995</v>
      </c>
      <c r="E454">
        <v>2.6488</v>
      </c>
      <c r="F454">
        <v>9.3688000000000002</v>
      </c>
      <c r="G454">
        <v>48.964300000000001</v>
      </c>
      <c r="H454">
        <v>16011</v>
      </c>
      <c r="I454">
        <v>9.1700000000000004E-2</v>
      </c>
      <c r="J454">
        <v>57.148699999999998</v>
      </c>
      <c r="K454">
        <v>-454</v>
      </c>
      <c r="L454">
        <v>-0.92769999999999997</v>
      </c>
      <c r="M454">
        <v>987047.4094</v>
      </c>
      <c r="N454">
        <v>34.165999999999997</v>
      </c>
      <c r="O454">
        <v>11.9901</v>
      </c>
    </row>
    <row r="455" spans="1:15" x14ac:dyDescent="0.25">
      <c r="A455" s="1">
        <v>39374</v>
      </c>
      <c r="B455">
        <v>217.69</v>
      </c>
      <c r="C455">
        <v>13113926</v>
      </c>
      <c r="D455">
        <v>0.6431</v>
      </c>
      <c r="E455">
        <v>2.5705999999999998</v>
      </c>
      <c r="F455">
        <v>8.9511000000000003</v>
      </c>
      <c r="G455">
        <v>48.964300000000001</v>
      </c>
      <c r="H455">
        <v>16011</v>
      </c>
      <c r="I455">
        <v>9.1700000000000004E-2</v>
      </c>
      <c r="J455">
        <v>57.148699999999998</v>
      </c>
      <c r="K455">
        <v>-454</v>
      </c>
      <c r="L455">
        <v>-0.59509999999999996</v>
      </c>
      <c r="M455">
        <v>982723.07039999997</v>
      </c>
      <c r="N455">
        <v>34.165999999999997</v>
      </c>
      <c r="O455">
        <v>11.9901</v>
      </c>
    </row>
    <row r="456" spans="1:15" x14ac:dyDescent="0.25">
      <c r="A456" s="1">
        <v>39377</v>
      </c>
      <c r="B456">
        <v>222.18</v>
      </c>
      <c r="C456">
        <v>12166899</v>
      </c>
      <c r="D456">
        <v>0.63009999999999999</v>
      </c>
      <c r="E456">
        <v>2.5163000000000002</v>
      </c>
      <c r="F456">
        <v>9.1356999999999999</v>
      </c>
      <c r="G456">
        <v>48.964300000000001</v>
      </c>
      <c r="H456">
        <v>16011</v>
      </c>
      <c r="I456">
        <v>9.1700000000000004E-2</v>
      </c>
      <c r="J456">
        <v>57.148699999999998</v>
      </c>
      <c r="K456">
        <v>-454</v>
      </c>
      <c r="L456">
        <v>-0.14219999999999999</v>
      </c>
      <c r="M456">
        <v>984634.12179999996</v>
      </c>
      <c r="N456">
        <v>34.165999999999997</v>
      </c>
      <c r="O456">
        <v>11.9901</v>
      </c>
    </row>
    <row r="457" spans="1:15" x14ac:dyDescent="0.25">
      <c r="A457" s="1">
        <v>39378</v>
      </c>
      <c r="B457">
        <v>223.76</v>
      </c>
      <c r="C457">
        <v>8176950</v>
      </c>
      <c r="D457">
        <v>0.62570000000000003</v>
      </c>
      <c r="E457">
        <v>2.6097000000000001</v>
      </c>
      <c r="F457">
        <v>9.2006999999999994</v>
      </c>
      <c r="G457">
        <v>48.964300000000001</v>
      </c>
      <c r="H457">
        <v>16011</v>
      </c>
      <c r="I457">
        <v>9.1700000000000004E-2</v>
      </c>
      <c r="J457">
        <v>57.148699999999998</v>
      </c>
      <c r="K457">
        <v>-454</v>
      </c>
      <c r="L457">
        <v>-0.21490000000000001</v>
      </c>
      <c r="M457">
        <v>985306.60759999999</v>
      </c>
      <c r="N457">
        <v>34.165999999999997</v>
      </c>
      <c r="O457">
        <v>11.9901</v>
      </c>
    </row>
    <row r="458" spans="1:15" x14ac:dyDescent="0.25">
      <c r="A458" s="1">
        <v>39379</v>
      </c>
      <c r="B458">
        <v>225.12</v>
      </c>
      <c r="C458">
        <v>12652000</v>
      </c>
      <c r="D458">
        <v>0.62190000000000001</v>
      </c>
      <c r="E458">
        <v>2.5493999999999999</v>
      </c>
      <c r="F458">
        <v>9.2566000000000006</v>
      </c>
      <c r="G458">
        <v>48.964300000000001</v>
      </c>
      <c r="H458">
        <v>16011</v>
      </c>
      <c r="I458">
        <v>9.1700000000000004E-2</v>
      </c>
      <c r="J458">
        <v>57.148699999999998</v>
      </c>
      <c r="K458">
        <v>-454</v>
      </c>
      <c r="L458">
        <v>-4.5900000000000003E-2</v>
      </c>
      <c r="M458">
        <v>985885.45609999995</v>
      </c>
      <c r="N458">
        <v>34.165999999999997</v>
      </c>
      <c r="O458">
        <v>11.9901</v>
      </c>
    </row>
    <row r="459" spans="1:15" x14ac:dyDescent="0.25">
      <c r="A459" s="1">
        <v>39380</v>
      </c>
      <c r="B459">
        <v>226.66</v>
      </c>
      <c r="C459">
        <v>12089159</v>
      </c>
      <c r="D459">
        <v>0.61770000000000003</v>
      </c>
      <c r="E459">
        <v>2.6204000000000001</v>
      </c>
      <c r="F459">
        <v>9.3199000000000005</v>
      </c>
      <c r="G459">
        <v>48.964300000000001</v>
      </c>
      <c r="H459">
        <v>16011</v>
      </c>
      <c r="I459">
        <v>9.1700000000000004E-2</v>
      </c>
      <c r="J459">
        <v>57.148699999999998</v>
      </c>
      <c r="K459">
        <v>-454</v>
      </c>
      <c r="L459">
        <v>0.1875</v>
      </c>
      <c r="M459">
        <v>986540.91689999995</v>
      </c>
      <c r="N459">
        <v>34.165999999999997</v>
      </c>
      <c r="O459">
        <v>11.9901</v>
      </c>
    </row>
    <row r="460" spans="1:15" x14ac:dyDescent="0.25">
      <c r="A460" s="1">
        <v>39381</v>
      </c>
      <c r="B460">
        <v>235.92</v>
      </c>
      <c r="C460">
        <v>9392751</v>
      </c>
      <c r="D460">
        <v>0.59340000000000004</v>
      </c>
      <c r="E460">
        <v>2.7096</v>
      </c>
      <c r="F460">
        <v>9.7006999999999994</v>
      </c>
      <c r="G460">
        <v>48.964300000000001</v>
      </c>
      <c r="H460">
        <v>16011</v>
      </c>
      <c r="I460">
        <v>9.1700000000000004E-2</v>
      </c>
      <c r="J460">
        <v>57.148699999999998</v>
      </c>
      <c r="K460">
        <v>-454</v>
      </c>
      <c r="L460">
        <v>0.58979999999999999</v>
      </c>
      <c r="M460">
        <v>990482.19440000004</v>
      </c>
      <c r="N460">
        <v>34.165999999999997</v>
      </c>
      <c r="O460">
        <v>11.9901</v>
      </c>
    </row>
    <row r="461" spans="1:15" x14ac:dyDescent="0.25">
      <c r="A461" s="1">
        <v>39384</v>
      </c>
      <c r="B461">
        <v>243.81</v>
      </c>
      <c r="C461">
        <v>9895160</v>
      </c>
      <c r="D461">
        <v>0.57420000000000004</v>
      </c>
      <c r="E461">
        <v>2.7770000000000001</v>
      </c>
      <c r="F461">
        <v>10.0251</v>
      </c>
      <c r="G461">
        <v>48.964300000000001</v>
      </c>
      <c r="H461">
        <v>16011</v>
      </c>
      <c r="I461">
        <v>9.1700000000000004E-2</v>
      </c>
      <c r="J461">
        <v>57.148699999999998</v>
      </c>
      <c r="K461">
        <v>-454</v>
      </c>
      <c r="L461">
        <v>1.2169000000000001</v>
      </c>
      <c r="M461">
        <v>993840.36710000003</v>
      </c>
      <c r="N461">
        <v>34.165999999999997</v>
      </c>
      <c r="O461">
        <v>11.9901</v>
      </c>
    </row>
    <row r="462" spans="1:15" x14ac:dyDescent="0.25">
      <c r="A462" s="1">
        <v>39385</v>
      </c>
      <c r="B462">
        <v>240.33</v>
      </c>
      <c r="C462">
        <v>10453306</v>
      </c>
      <c r="D462">
        <v>0.58250000000000002</v>
      </c>
      <c r="E462">
        <v>2.8288000000000002</v>
      </c>
      <c r="F462">
        <v>9.8819999999999997</v>
      </c>
      <c r="G462">
        <v>48.964300000000001</v>
      </c>
      <c r="H462">
        <v>16011</v>
      </c>
      <c r="I462">
        <v>9.1700000000000004E-2</v>
      </c>
      <c r="J462">
        <v>57.148699999999998</v>
      </c>
      <c r="K462">
        <v>-454</v>
      </c>
      <c r="L462">
        <v>1.4264999999999999</v>
      </c>
      <c r="M462">
        <v>992359.19590000005</v>
      </c>
      <c r="N462">
        <v>34.165999999999997</v>
      </c>
      <c r="O462">
        <v>11.9901</v>
      </c>
    </row>
    <row r="463" spans="1:15" x14ac:dyDescent="0.25">
      <c r="A463" s="1">
        <v>39386</v>
      </c>
      <c r="B463">
        <v>247.92</v>
      </c>
      <c r="C463">
        <v>14391651</v>
      </c>
      <c r="D463">
        <v>0.56469999999999998</v>
      </c>
      <c r="E463">
        <v>2.8351999999999999</v>
      </c>
      <c r="F463">
        <v>10.194100000000001</v>
      </c>
      <c r="G463">
        <v>48.964300000000001</v>
      </c>
      <c r="H463">
        <v>16011</v>
      </c>
      <c r="I463">
        <v>9.1700000000000004E-2</v>
      </c>
      <c r="J463">
        <v>57.148699999999998</v>
      </c>
      <c r="K463">
        <v>-454</v>
      </c>
      <c r="L463">
        <v>1.7222</v>
      </c>
      <c r="M463">
        <v>995589.6814</v>
      </c>
      <c r="N463">
        <v>34.165999999999997</v>
      </c>
      <c r="O463">
        <v>11.9901</v>
      </c>
    </row>
    <row r="464" spans="1:15" x14ac:dyDescent="0.25">
      <c r="A464" s="1">
        <v>39387</v>
      </c>
      <c r="B464">
        <v>240.21</v>
      </c>
      <c r="C464">
        <v>12579896</v>
      </c>
      <c r="D464">
        <v>0.58279999999999998</v>
      </c>
      <c r="E464">
        <v>2.8205</v>
      </c>
      <c r="F464">
        <v>9.8771000000000004</v>
      </c>
      <c r="G464">
        <v>48.964300000000001</v>
      </c>
      <c r="H464">
        <v>16011</v>
      </c>
      <c r="I464">
        <v>9.1700000000000004E-2</v>
      </c>
      <c r="J464">
        <v>57.148699999999998</v>
      </c>
      <c r="K464">
        <v>-454</v>
      </c>
      <c r="L464">
        <v>1.8726</v>
      </c>
      <c r="M464">
        <v>992308.12100000004</v>
      </c>
      <c r="N464">
        <v>34.165999999999997</v>
      </c>
      <c r="O464">
        <v>11.9901</v>
      </c>
    </row>
    <row r="465" spans="1:15" x14ac:dyDescent="0.25">
      <c r="A465" s="1">
        <v>39388</v>
      </c>
      <c r="B465">
        <v>229.6</v>
      </c>
      <c r="C465">
        <v>25177896</v>
      </c>
      <c r="D465">
        <v>0.60980000000000001</v>
      </c>
      <c r="E465">
        <v>2.6395999999999997</v>
      </c>
      <c r="F465">
        <v>9.4407999999999994</v>
      </c>
      <c r="G465">
        <v>48.964300000000001</v>
      </c>
      <c r="H465">
        <v>16011</v>
      </c>
      <c r="I465">
        <v>9.1700000000000004E-2</v>
      </c>
      <c r="J465">
        <v>57.148699999999998</v>
      </c>
      <c r="K465">
        <v>-454</v>
      </c>
      <c r="L465">
        <v>2.0089000000000001</v>
      </c>
      <c r="M465">
        <v>987792.2513</v>
      </c>
      <c r="N465">
        <v>34.165999999999997</v>
      </c>
      <c r="O465">
        <v>11.9901</v>
      </c>
    </row>
    <row r="466" spans="1:15" x14ac:dyDescent="0.25">
      <c r="A466" s="1">
        <v>39391</v>
      </c>
      <c r="B466">
        <v>218.39</v>
      </c>
      <c r="C466">
        <v>21377803</v>
      </c>
      <c r="D466">
        <v>0.6411</v>
      </c>
      <c r="E466">
        <v>2.5139</v>
      </c>
      <c r="F466">
        <v>8.9799000000000007</v>
      </c>
      <c r="G466">
        <v>48.964300000000001</v>
      </c>
      <c r="H466">
        <v>16011</v>
      </c>
      <c r="I466">
        <v>9.1700000000000004E-2</v>
      </c>
      <c r="J466">
        <v>57.148699999999998</v>
      </c>
      <c r="K466">
        <v>-454</v>
      </c>
      <c r="L466">
        <v>1.8746</v>
      </c>
      <c r="M466">
        <v>983021.00719999999</v>
      </c>
      <c r="N466">
        <v>34.165999999999997</v>
      </c>
      <c r="O466">
        <v>11.9901</v>
      </c>
    </row>
    <row r="467" spans="1:15" x14ac:dyDescent="0.25">
      <c r="A467" s="1">
        <v>39392</v>
      </c>
      <c r="B467">
        <v>223.16</v>
      </c>
      <c r="C467">
        <v>15577207</v>
      </c>
      <c r="D467">
        <v>0.62739999999999996</v>
      </c>
      <c r="E467">
        <v>2.5232999999999999</v>
      </c>
      <c r="F467">
        <v>9.1760000000000002</v>
      </c>
      <c r="G467">
        <v>48.964300000000001</v>
      </c>
      <c r="H467">
        <v>16011</v>
      </c>
      <c r="I467">
        <v>9.1700000000000004E-2</v>
      </c>
      <c r="J467">
        <v>57.148699999999998</v>
      </c>
      <c r="K467">
        <v>-454</v>
      </c>
      <c r="L467">
        <v>1.5965</v>
      </c>
      <c r="M467">
        <v>985051.23320000002</v>
      </c>
      <c r="N467">
        <v>34.165999999999997</v>
      </c>
      <c r="O467">
        <v>11.9901</v>
      </c>
    </row>
    <row r="468" spans="1:15" x14ac:dyDescent="0.25">
      <c r="A468" s="1">
        <v>39393</v>
      </c>
      <c r="B468">
        <v>214.18</v>
      </c>
      <c r="C468">
        <v>13216576</v>
      </c>
      <c r="D468">
        <v>0.65369999999999995</v>
      </c>
      <c r="E468">
        <v>2.5182000000000002</v>
      </c>
      <c r="F468">
        <v>8.8066999999999993</v>
      </c>
      <c r="G468">
        <v>48.964300000000001</v>
      </c>
      <c r="H468">
        <v>16011</v>
      </c>
      <c r="I468">
        <v>9.1700000000000004E-2</v>
      </c>
      <c r="J468">
        <v>57.148699999999998</v>
      </c>
      <c r="K468">
        <v>-454</v>
      </c>
      <c r="L468">
        <v>1.3385</v>
      </c>
      <c r="M468">
        <v>981229.13049999997</v>
      </c>
      <c r="N468">
        <v>34.165999999999997</v>
      </c>
      <c r="O468">
        <v>11.9901</v>
      </c>
    </row>
    <row r="469" spans="1:15" x14ac:dyDescent="0.25">
      <c r="A469" s="1">
        <v>39394</v>
      </c>
      <c r="B469">
        <v>209.94</v>
      </c>
      <c r="C469">
        <v>20304817</v>
      </c>
      <c r="D469">
        <v>0.66690000000000005</v>
      </c>
      <c r="E469">
        <v>2.3813</v>
      </c>
      <c r="F469">
        <v>8.6324000000000005</v>
      </c>
      <c r="G469">
        <v>48.964300000000001</v>
      </c>
      <c r="H469">
        <v>16011</v>
      </c>
      <c r="I469">
        <v>9.1700000000000004E-2</v>
      </c>
      <c r="J469">
        <v>57.148699999999998</v>
      </c>
      <c r="K469">
        <v>-454</v>
      </c>
      <c r="L469">
        <v>0.57769999999999999</v>
      </c>
      <c r="M469">
        <v>979424.48510000005</v>
      </c>
      <c r="N469">
        <v>34.165999999999997</v>
      </c>
      <c r="O469">
        <v>11.9901</v>
      </c>
    </row>
    <row r="470" spans="1:15" x14ac:dyDescent="0.25">
      <c r="A470" s="1">
        <v>39395</v>
      </c>
      <c r="B470">
        <v>211.33</v>
      </c>
      <c r="C470">
        <v>16986644</v>
      </c>
      <c r="D470">
        <v>0.66249999999999998</v>
      </c>
      <c r="E470">
        <v>2.3931</v>
      </c>
      <c r="F470">
        <v>8.6896000000000004</v>
      </c>
      <c r="G470">
        <v>48.964300000000001</v>
      </c>
      <c r="H470">
        <v>16011</v>
      </c>
      <c r="I470">
        <v>9.1700000000000004E-2</v>
      </c>
      <c r="J470">
        <v>57.148699999999998</v>
      </c>
      <c r="K470">
        <v>-454</v>
      </c>
      <c r="L470">
        <v>0.40579999999999999</v>
      </c>
      <c r="M470">
        <v>980016.10230000003</v>
      </c>
      <c r="N470">
        <v>34.165999999999997</v>
      </c>
      <c r="O470">
        <v>11.9901</v>
      </c>
    </row>
    <row r="471" spans="1:15" x14ac:dyDescent="0.25">
      <c r="A471" s="1">
        <v>39398</v>
      </c>
      <c r="B471">
        <v>214.71</v>
      </c>
      <c r="C471">
        <v>14408973</v>
      </c>
      <c r="D471">
        <v>0.65200000000000002</v>
      </c>
      <c r="E471">
        <v>2.4601000000000002</v>
      </c>
      <c r="F471">
        <v>8.8285</v>
      </c>
      <c r="G471">
        <v>48.964300000000001</v>
      </c>
      <c r="H471">
        <v>16011</v>
      </c>
      <c r="I471">
        <v>9.1700000000000004E-2</v>
      </c>
      <c r="J471">
        <v>57.148699999999998</v>
      </c>
      <c r="K471">
        <v>-454</v>
      </c>
      <c r="L471">
        <v>0.32940000000000003</v>
      </c>
      <c r="M471">
        <v>981454.71109999996</v>
      </c>
      <c r="N471">
        <v>34.165999999999997</v>
      </c>
      <c r="O471">
        <v>11.9901</v>
      </c>
    </row>
    <row r="472" spans="1:15" x14ac:dyDescent="0.25">
      <c r="A472" s="1">
        <v>39399</v>
      </c>
      <c r="B472">
        <v>233.04</v>
      </c>
      <c r="C472">
        <v>17403552</v>
      </c>
      <c r="D472">
        <v>0.6008</v>
      </c>
      <c r="E472">
        <v>2.5794000000000001</v>
      </c>
      <c r="F472">
        <v>9.5822000000000003</v>
      </c>
      <c r="G472">
        <v>48.964300000000001</v>
      </c>
      <c r="H472">
        <v>16011</v>
      </c>
      <c r="I472">
        <v>9.1700000000000004E-2</v>
      </c>
      <c r="J472">
        <v>57.148699999999998</v>
      </c>
      <c r="K472">
        <v>-454</v>
      </c>
      <c r="L472">
        <v>0.434</v>
      </c>
      <c r="M472">
        <v>989256.39749999996</v>
      </c>
      <c r="N472">
        <v>34.165999999999997</v>
      </c>
      <c r="O472">
        <v>11.9901</v>
      </c>
    </row>
    <row r="473" spans="1:15" x14ac:dyDescent="0.25">
      <c r="A473" s="1">
        <v>39400</v>
      </c>
      <c r="B473">
        <v>233.31</v>
      </c>
      <c r="C473">
        <v>13943209</v>
      </c>
      <c r="D473">
        <v>0.60009999999999997</v>
      </c>
      <c r="E473">
        <v>2.7294</v>
      </c>
      <c r="F473">
        <v>9.5932999999999993</v>
      </c>
      <c r="G473">
        <v>48.964300000000001</v>
      </c>
      <c r="H473">
        <v>16011</v>
      </c>
      <c r="I473">
        <v>9.1700000000000004E-2</v>
      </c>
      <c r="J473">
        <v>57.148699999999998</v>
      </c>
      <c r="K473">
        <v>-454</v>
      </c>
      <c r="L473">
        <v>0.63100000000000001</v>
      </c>
      <c r="M473">
        <v>989371.31599999999</v>
      </c>
      <c r="N473">
        <v>34.165999999999997</v>
      </c>
      <c r="O473">
        <v>11.9901</v>
      </c>
    </row>
    <row r="474" spans="1:15" x14ac:dyDescent="0.25">
      <c r="A474" s="1">
        <v>39401</v>
      </c>
      <c r="B474">
        <v>227.02</v>
      </c>
      <c r="C474">
        <v>10243089</v>
      </c>
      <c r="D474">
        <v>0.61670000000000003</v>
      </c>
      <c r="E474">
        <v>2.6432000000000002</v>
      </c>
      <c r="F474">
        <v>9.3346999999999998</v>
      </c>
      <c r="G474">
        <v>48.964300000000001</v>
      </c>
      <c r="H474">
        <v>16011</v>
      </c>
      <c r="I474">
        <v>9.1700000000000004E-2</v>
      </c>
      <c r="J474">
        <v>57.148699999999998</v>
      </c>
      <c r="K474">
        <v>-454</v>
      </c>
      <c r="L474">
        <v>0.86380000000000001</v>
      </c>
      <c r="M474">
        <v>986694.14159999997</v>
      </c>
      <c r="N474">
        <v>34.165999999999997</v>
      </c>
      <c r="O474">
        <v>11.9901</v>
      </c>
    </row>
    <row r="475" spans="1:15" x14ac:dyDescent="0.25">
      <c r="A475" s="1">
        <v>39402</v>
      </c>
      <c r="B475">
        <v>225.25</v>
      </c>
      <c r="C475">
        <v>10083550</v>
      </c>
      <c r="D475">
        <v>0.62150000000000005</v>
      </c>
      <c r="E475">
        <v>2.6292999999999997</v>
      </c>
      <c r="F475">
        <v>9.2619000000000007</v>
      </c>
      <c r="G475">
        <v>48.964300000000001</v>
      </c>
      <c r="H475">
        <v>16011</v>
      </c>
      <c r="I475">
        <v>9.1700000000000004E-2</v>
      </c>
      <c r="J475">
        <v>57.148699999999998</v>
      </c>
      <c r="K475">
        <v>-454</v>
      </c>
      <c r="L475">
        <v>1.0681</v>
      </c>
      <c r="M475">
        <v>985940.78720000002</v>
      </c>
      <c r="N475">
        <v>34.165999999999997</v>
      </c>
      <c r="O475">
        <v>11.9901</v>
      </c>
    </row>
    <row r="476" spans="1:15" x14ac:dyDescent="0.25">
      <c r="A476" s="1">
        <v>39405</v>
      </c>
      <c r="B476">
        <v>220.54</v>
      </c>
      <c r="C476">
        <v>11008589</v>
      </c>
      <c r="D476">
        <v>0.63480000000000003</v>
      </c>
      <c r="E476">
        <v>2.5590000000000002</v>
      </c>
      <c r="F476">
        <v>9.0683000000000007</v>
      </c>
      <c r="G476">
        <v>48.964300000000001</v>
      </c>
      <c r="H476">
        <v>16011</v>
      </c>
      <c r="I476">
        <v>9.1700000000000004E-2</v>
      </c>
      <c r="J476">
        <v>57.148699999999998</v>
      </c>
      <c r="K476">
        <v>-454</v>
      </c>
      <c r="L476">
        <v>1.4015</v>
      </c>
      <c r="M476">
        <v>983936.09860000003</v>
      </c>
      <c r="N476">
        <v>34.165999999999997</v>
      </c>
      <c r="O476">
        <v>11.9901</v>
      </c>
    </row>
    <row r="477" spans="1:15" x14ac:dyDescent="0.25">
      <c r="A477" s="1">
        <v>39406</v>
      </c>
      <c r="B477">
        <v>217.48</v>
      </c>
      <c r="C477">
        <v>13435135</v>
      </c>
      <c r="D477">
        <v>0.64370000000000005</v>
      </c>
      <c r="E477">
        <v>2.5221999999999998</v>
      </c>
      <c r="F477">
        <v>8.9423999999999992</v>
      </c>
      <c r="G477">
        <v>48.964300000000001</v>
      </c>
      <c r="H477">
        <v>16011</v>
      </c>
      <c r="I477">
        <v>9.1700000000000004E-2</v>
      </c>
      <c r="J477">
        <v>57.148699999999998</v>
      </c>
      <c r="K477">
        <v>-454</v>
      </c>
      <c r="L477">
        <v>1.3597999999999999</v>
      </c>
      <c r="M477">
        <v>982633.68940000003</v>
      </c>
      <c r="N477">
        <v>34.165999999999997</v>
      </c>
      <c r="O477">
        <v>11.9901</v>
      </c>
    </row>
    <row r="478" spans="1:15" x14ac:dyDescent="0.25">
      <c r="A478" s="1">
        <v>39407</v>
      </c>
      <c r="B478">
        <v>209.5</v>
      </c>
      <c r="C478">
        <v>14876640</v>
      </c>
      <c r="D478">
        <v>0.66830000000000001</v>
      </c>
      <c r="E478">
        <v>2.4388000000000001</v>
      </c>
      <c r="F478">
        <v>8.6143000000000001</v>
      </c>
      <c r="G478">
        <v>48.964300000000001</v>
      </c>
      <c r="H478">
        <v>16011</v>
      </c>
      <c r="I478">
        <v>9.1700000000000004E-2</v>
      </c>
      <c r="J478">
        <v>57.148699999999998</v>
      </c>
      <c r="K478">
        <v>-454</v>
      </c>
      <c r="L478">
        <v>1.4349000000000001</v>
      </c>
      <c r="M478">
        <v>979237.21050000004</v>
      </c>
      <c r="N478">
        <v>34.165999999999997</v>
      </c>
      <c r="O478">
        <v>11.9901</v>
      </c>
    </row>
    <row r="479" spans="1:15" x14ac:dyDescent="0.25">
      <c r="A479" s="1">
        <v>39409</v>
      </c>
      <c r="B479">
        <v>216.48</v>
      </c>
      <c r="C479">
        <v>4738758</v>
      </c>
      <c r="D479">
        <v>0.64670000000000005</v>
      </c>
      <c r="E479">
        <v>2.5021</v>
      </c>
      <c r="F479">
        <v>8.9012999999999991</v>
      </c>
      <c r="G479">
        <v>48.964300000000001</v>
      </c>
      <c r="H479">
        <v>16011</v>
      </c>
      <c r="I479">
        <v>9.1700000000000004E-2</v>
      </c>
      <c r="J479">
        <v>57.148699999999998</v>
      </c>
      <c r="K479">
        <v>-454</v>
      </c>
      <c r="L479">
        <v>1.6495</v>
      </c>
      <c r="M479">
        <v>982208.06550000003</v>
      </c>
      <c r="N479">
        <v>34.165999999999997</v>
      </c>
      <c r="O479">
        <v>11.9901</v>
      </c>
    </row>
    <row r="480" spans="1:15" x14ac:dyDescent="0.25">
      <c r="A480" s="1">
        <v>39412</v>
      </c>
      <c r="B480">
        <v>207.45</v>
      </c>
      <c r="C480">
        <v>9809739</v>
      </c>
      <c r="D480">
        <v>0.67490000000000006</v>
      </c>
      <c r="E480">
        <v>2.4266999999999999</v>
      </c>
      <c r="F480">
        <v>8.5299999999999994</v>
      </c>
      <c r="G480">
        <v>48.964300000000001</v>
      </c>
      <c r="H480">
        <v>16011</v>
      </c>
      <c r="I480">
        <v>9.1700000000000004E-2</v>
      </c>
      <c r="J480">
        <v>57.148699999999998</v>
      </c>
      <c r="K480">
        <v>-454</v>
      </c>
      <c r="L480">
        <v>1.3883000000000001</v>
      </c>
      <c r="M480">
        <v>978364.68149999995</v>
      </c>
      <c r="N480">
        <v>34.165999999999997</v>
      </c>
      <c r="O480">
        <v>11.9901</v>
      </c>
    </row>
    <row r="481" spans="1:15" x14ac:dyDescent="0.25">
      <c r="A481" s="1">
        <v>39413</v>
      </c>
      <c r="B481">
        <v>213.33</v>
      </c>
      <c r="C481">
        <v>11947565</v>
      </c>
      <c r="D481">
        <v>0.65629999999999999</v>
      </c>
      <c r="E481">
        <v>2.4358</v>
      </c>
      <c r="F481">
        <v>8.7718000000000007</v>
      </c>
      <c r="G481">
        <v>48.964300000000001</v>
      </c>
      <c r="H481">
        <v>16011</v>
      </c>
      <c r="I481">
        <v>9.1700000000000004E-2</v>
      </c>
      <c r="J481">
        <v>57.148699999999998</v>
      </c>
      <c r="K481">
        <v>-454</v>
      </c>
      <c r="L481">
        <v>1.1874</v>
      </c>
      <c r="M481">
        <v>980867.35010000004</v>
      </c>
      <c r="N481">
        <v>34.165999999999997</v>
      </c>
      <c r="O481">
        <v>11.9901</v>
      </c>
    </row>
    <row r="482" spans="1:15" x14ac:dyDescent="0.25">
      <c r="A482" s="1">
        <v>39414</v>
      </c>
      <c r="B482">
        <v>227.52</v>
      </c>
      <c r="C482">
        <v>15711578</v>
      </c>
      <c r="D482">
        <v>0.61529999999999996</v>
      </c>
      <c r="E482">
        <v>2.5362</v>
      </c>
      <c r="F482">
        <v>9.3552999999999997</v>
      </c>
      <c r="G482">
        <v>48.964300000000001</v>
      </c>
      <c r="H482">
        <v>16011</v>
      </c>
      <c r="I482">
        <v>9.1700000000000004E-2</v>
      </c>
      <c r="J482">
        <v>57.148699999999998</v>
      </c>
      <c r="K482">
        <v>-454</v>
      </c>
      <c r="L482">
        <v>0.97099999999999997</v>
      </c>
      <c r="M482">
        <v>986906.95349999995</v>
      </c>
      <c r="N482">
        <v>34.165999999999997</v>
      </c>
      <c r="O482">
        <v>11.9901</v>
      </c>
    </row>
    <row r="483" spans="1:15" x14ac:dyDescent="0.25">
      <c r="A483" s="1">
        <v>39415</v>
      </c>
      <c r="B483">
        <v>224.38</v>
      </c>
      <c r="C483">
        <v>9774201</v>
      </c>
      <c r="D483">
        <v>0.62390000000000001</v>
      </c>
      <c r="E483">
        <v>2.6284999999999998</v>
      </c>
      <c r="F483">
        <v>9.2262000000000004</v>
      </c>
      <c r="G483">
        <v>48.964300000000001</v>
      </c>
      <c r="H483">
        <v>16011</v>
      </c>
      <c r="I483">
        <v>9.1700000000000004E-2</v>
      </c>
      <c r="J483">
        <v>57.148699999999998</v>
      </c>
      <c r="K483">
        <v>-454</v>
      </c>
      <c r="L483">
        <v>0.80289999999999995</v>
      </c>
      <c r="M483">
        <v>985570.49439999997</v>
      </c>
      <c r="N483">
        <v>34.165999999999997</v>
      </c>
      <c r="O483">
        <v>11.9901</v>
      </c>
    </row>
    <row r="484" spans="1:15" x14ac:dyDescent="0.25">
      <c r="A484" s="1">
        <v>39416</v>
      </c>
      <c r="B484">
        <v>226.64</v>
      </c>
      <c r="C484">
        <v>11879349</v>
      </c>
      <c r="D484">
        <v>0.61770000000000003</v>
      </c>
      <c r="E484">
        <v>2.4855</v>
      </c>
      <c r="F484">
        <v>9.1608999999999998</v>
      </c>
      <c r="G484">
        <v>18.8017</v>
      </c>
      <c r="H484">
        <v>16179</v>
      </c>
      <c r="I484">
        <v>8.9899999999999994E-2</v>
      </c>
      <c r="J484">
        <v>54.762</v>
      </c>
      <c r="K484">
        <v>-647</v>
      </c>
      <c r="L484">
        <v>0.58109999999999995</v>
      </c>
      <c r="M484">
        <v>1050155.8060000001</v>
      </c>
      <c r="N484">
        <v>31.517099999999999</v>
      </c>
      <c r="O484">
        <v>14.9299</v>
      </c>
    </row>
    <row r="485" spans="1:15" x14ac:dyDescent="0.25">
      <c r="A485" s="1">
        <v>39419</v>
      </c>
      <c r="B485">
        <v>226.89</v>
      </c>
      <c r="C485">
        <v>6800951</v>
      </c>
      <c r="D485">
        <v>0.61699999999999999</v>
      </c>
      <c r="E485">
        <v>2.4725999999999999</v>
      </c>
      <c r="F485">
        <v>9.1709999999999994</v>
      </c>
      <c r="G485">
        <v>18.8017</v>
      </c>
      <c r="H485">
        <v>16179</v>
      </c>
      <c r="I485">
        <v>8.9899999999999994E-2</v>
      </c>
      <c r="J485">
        <v>54.762</v>
      </c>
      <c r="K485">
        <v>-647</v>
      </c>
      <c r="L485">
        <v>0.4113</v>
      </c>
      <c r="M485">
        <v>1050267.3041999999</v>
      </c>
      <c r="N485">
        <v>31.517099999999999</v>
      </c>
      <c r="O485">
        <v>14.9299</v>
      </c>
    </row>
    <row r="486" spans="1:15" x14ac:dyDescent="0.25">
      <c r="A486" s="1">
        <v>39420</v>
      </c>
      <c r="B486">
        <v>215.22</v>
      </c>
      <c r="C486">
        <v>10736715</v>
      </c>
      <c r="D486">
        <v>0.65049999999999997</v>
      </c>
      <c r="E486">
        <v>2.3799000000000001</v>
      </c>
      <c r="F486">
        <v>8.6993000000000009</v>
      </c>
      <c r="G486">
        <v>18.8017</v>
      </c>
      <c r="H486">
        <v>16179</v>
      </c>
      <c r="I486">
        <v>8.9899999999999994E-2</v>
      </c>
      <c r="J486">
        <v>54.762</v>
      </c>
      <c r="K486">
        <v>-647</v>
      </c>
      <c r="L486">
        <v>0.34599999999999997</v>
      </c>
      <c r="M486">
        <v>1045062.5683</v>
      </c>
      <c r="N486">
        <v>31.517099999999999</v>
      </c>
      <c r="O486">
        <v>14.9299</v>
      </c>
    </row>
    <row r="487" spans="1:15" x14ac:dyDescent="0.25">
      <c r="A487" s="1">
        <v>39421</v>
      </c>
      <c r="B487">
        <v>218.26</v>
      </c>
      <c r="C487">
        <v>12960932</v>
      </c>
      <c r="D487">
        <v>0.64139999999999997</v>
      </c>
      <c r="E487">
        <v>2.3689</v>
      </c>
      <c r="F487">
        <v>8.8222000000000005</v>
      </c>
      <c r="G487">
        <v>18.8017</v>
      </c>
      <c r="H487">
        <v>16179</v>
      </c>
      <c r="I487">
        <v>8.9899999999999994E-2</v>
      </c>
      <c r="J487">
        <v>54.762</v>
      </c>
      <c r="K487">
        <v>-647</v>
      </c>
      <c r="L487">
        <v>0.41289999999999999</v>
      </c>
      <c r="M487">
        <v>1046418.3864</v>
      </c>
      <c r="N487">
        <v>31.517099999999999</v>
      </c>
      <c r="O487">
        <v>14.9299</v>
      </c>
    </row>
    <row r="488" spans="1:15" x14ac:dyDescent="0.25">
      <c r="A488" s="1">
        <v>39422</v>
      </c>
      <c r="B488">
        <v>222.51</v>
      </c>
      <c r="C488">
        <v>9987567</v>
      </c>
      <c r="D488">
        <v>0.62919999999999998</v>
      </c>
      <c r="E488">
        <v>2.3696000000000002</v>
      </c>
      <c r="F488">
        <v>8.9939</v>
      </c>
      <c r="G488">
        <v>18.8017</v>
      </c>
      <c r="H488">
        <v>16179</v>
      </c>
      <c r="I488">
        <v>8.9899999999999994E-2</v>
      </c>
      <c r="J488">
        <v>54.762</v>
      </c>
      <c r="K488">
        <v>-647</v>
      </c>
      <c r="L488">
        <v>0.44159999999999999</v>
      </c>
      <c r="M488">
        <v>1048313.8558</v>
      </c>
      <c r="N488">
        <v>31.517099999999999</v>
      </c>
      <c r="O488">
        <v>14.9299</v>
      </c>
    </row>
    <row r="489" spans="1:15" x14ac:dyDescent="0.25">
      <c r="A489" s="1">
        <v>39423</v>
      </c>
      <c r="B489">
        <v>217.89</v>
      </c>
      <c r="C489">
        <v>7798793</v>
      </c>
      <c r="D489">
        <v>0.64249999999999996</v>
      </c>
      <c r="E489">
        <v>2.3999000000000001</v>
      </c>
      <c r="F489">
        <v>8.8071999999999999</v>
      </c>
      <c r="G489">
        <v>18.8017</v>
      </c>
      <c r="H489">
        <v>16179</v>
      </c>
      <c r="I489">
        <v>8.9899999999999994E-2</v>
      </c>
      <c r="J489">
        <v>54.762</v>
      </c>
      <c r="K489">
        <v>-647</v>
      </c>
      <c r="L489">
        <v>0.43099999999999999</v>
      </c>
      <c r="M489">
        <v>1046253.3691</v>
      </c>
      <c r="N489">
        <v>31.517099999999999</v>
      </c>
      <c r="O489">
        <v>14.9299</v>
      </c>
    </row>
    <row r="490" spans="1:15" x14ac:dyDescent="0.25">
      <c r="A490" s="1">
        <v>39426</v>
      </c>
      <c r="B490">
        <v>224.21</v>
      </c>
      <c r="C490">
        <v>8413555</v>
      </c>
      <c r="D490">
        <v>0.62439999999999996</v>
      </c>
      <c r="E490">
        <v>2.4106999999999998</v>
      </c>
      <c r="F490">
        <v>9.0626999999999995</v>
      </c>
      <c r="G490">
        <v>18.8017</v>
      </c>
      <c r="H490">
        <v>16179</v>
      </c>
      <c r="I490">
        <v>8.9899999999999994E-2</v>
      </c>
      <c r="J490">
        <v>54.762</v>
      </c>
      <c r="K490">
        <v>-647</v>
      </c>
      <c r="L490">
        <v>0.59450000000000003</v>
      </c>
      <c r="M490">
        <v>1049072.0434999999</v>
      </c>
      <c r="N490">
        <v>31.517099999999999</v>
      </c>
      <c r="O490">
        <v>14.9299</v>
      </c>
    </row>
    <row r="491" spans="1:15" x14ac:dyDescent="0.25">
      <c r="A491" s="1">
        <v>39427</v>
      </c>
      <c r="B491">
        <v>211.15</v>
      </c>
      <c r="C491">
        <v>12788790</v>
      </c>
      <c r="D491">
        <v>0.66300000000000003</v>
      </c>
      <c r="E491">
        <v>2.3298000000000001</v>
      </c>
      <c r="F491">
        <v>8.5348000000000006</v>
      </c>
      <c r="G491">
        <v>18.8017</v>
      </c>
      <c r="H491">
        <v>16179</v>
      </c>
      <c r="I491">
        <v>8.9899999999999994E-2</v>
      </c>
      <c r="J491">
        <v>54.762</v>
      </c>
      <c r="K491">
        <v>-647</v>
      </c>
      <c r="L491">
        <v>0.36930000000000002</v>
      </c>
      <c r="M491">
        <v>1043247.3777</v>
      </c>
      <c r="N491">
        <v>31.517099999999999</v>
      </c>
      <c r="O491">
        <v>14.9299</v>
      </c>
    </row>
    <row r="492" spans="1:15" x14ac:dyDescent="0.25">
      <c r="A492" s="1">
        <v>39428</v>
      </c>
      <c r="B492">
        <v>212.58</v>
      </c>
      <c r="C492">
        <v>18046031</v>
      </c>
      <c r="D492">
        <v>0.65859999999999996</v>
      </c>
      <c r="E492">
        <v>2.3056000000000001</v>
      </c>
      <c r="F492">
        <v>8.5926000000000009</v>
      </c>
      <c r="G492">
        <v>18.8017</v>
      </c>
      <c r="H492">
        <v>16179</v>
      </c>
      <c r="I492">
        <v>8.9899999999999994E-2</v>
      </c>
      <c r="J492">
        <v>54.762</v>
      </c>
      <c r="K492">
        <v>-647</v>
      </c>
      <c r="L492">
        <v>0.2505</v>
      </c>
      <c r="M492">
        <v>1043885.1473</v>
      </c>
      <c r="N492">
        <v>31.517099999999999</v>
      </c>
      <c r="O492">
        <v>14.9299</v>
      </c>
    </row>
    <row r="493" spans="1:15" x14ac:dyDescent="0.25">
      <c r="A493" s="1">
        <v>39429</v>
      </c>
      <c r="B493">
        <v>208.48</v>
      </c>
      <c r="C493">
        <v>17275926</v>
      </c>
      <c r="D493">
        <v>0.67149999999999999</v>
      </c>
      <c r="E493">
        <v>2.2662</v>
      </c>
      <c r="F493">
        <v>8.4268000000000001</v>
      </c>
      <c r="G493">
        <v>18.8017</v>
      </c>
      <c r="H493">
        <v>16179</v>
      </c>
      <c r="I493">
        <v>8.9899999999999994E-2</v>
      </c>
      <c r="J493">
        <v>54.762</v>
      </c>
      <c r="K493">
        <v>-647</v>
      </c>
      <c r="L493">
        <v>-0.19270000000000001</v>
      </c>
      <c r="M493">
        <v>1042056.5769</v>
      </c>
      <c r="N493">
        <v>31.517099999999999</v>
      </c>
      <c r="O493">
        <v>14.9299</v>
      </c>
    </row>
    <row r="494" spans="1:15" x14ac:dyDescent="0.25">
      <c r="A494" s="1">
        <v>39430</v>
      </c>
      <c r="B494">
        <v>210.67</v>
      </c>
      <c r="C494">
        <v>10350037</v>
      </c>
      <c r="D494">
        <v>0.66449999999999998</v>
      </c>
      <c r="E494">
        <v>2.2967</v>
      </c>
      <c r="F494">
        <v>8.5153999999999996</v>
      </c>
      <c r="G494">
        <v>18.8017</v>
      </c>
      <c r="H494">
        <v>16179</v>
      </c>
      <c r="I494">
        <v>8.9899999999999994E-2</v>
      </c>
      <c r="J494">
        <v>54.762</v>
      </c>
      <c r="K494">
        <v>-647</v>
      </c>
      <c r="L494">
        <v>-0.67320000000000002</v>
      </c>
      <c r="M494">
        <v>1043033.3011</v>
      </c>
      <c r="N494">
        <v>31.517099999999999</v>
      </c>
      <c r="O494">
        <v>14.9299</v>
      </c>
    </row>
    <row r="495" spans="1:15" x14ac:dyDescent="0.25">
      <c r="A495" s="1">
        <v>39433</v>
      </c>
      <c r="B495">
        <v>208.63</v>
      </c>
      <c r="C495">
        <v>13330844</v>
      </c>
      <c r="D495">
        <v>0.67100000000000004</v>
      </c>
      <c r="E495">
        <v>2.2890000000000001</v>
      </c>
      <c r="F495">
        <v>8.4329000000000001</v>
      </c>
      <c r="G495">
        <v>18.8017</v>
      </c>
      <c r="H495">
        <v>16179</v>
      </c>
      <c r="I495">
        <v>8.9899999999999994E-2</v>
      </c>
      <c r="J495">
        <v>54.762</v>
      </c>
      <c r="K495">
        <v>-647</v>
      </c>
      <c r="L495">
        <v>-1.2144999999999999</v>
      </c>
      <c r="M495">
        <v>1042123.4758</v>
      </c>
      <c r="N495">
        <v>31.517099999999999</v>
      </c>
      <c r="O495">
        <v>14.9299</v>
      </c>
    </row>
    <row r="496" spans="1:15" x14ac:dyDescent="0.25">
      <c r="A496" s="1">
        <v>39434</v>
      </c>
      <c r="B496">
        <v>201.51</v>
      </c>
      <c r="C496">
        <v>30024515</v>
      </c>
      <c r="D496">
        <v>0.69479999999999997</v>
      </c>
      <c r="E496">
        <v>2.1772999999999998</v>
      </c>
      <c r="F496">
        <v>8.1450999999999993</v>
      </c>
      <c r="G496">
        <v>18.8017</v>
      </c>
      <c r="H496">
        <v>16179</v>
      </c>
      <c r="I496">
        <v>8.9899999999999994E-2</v>
      </c>
      <c r="J496">
        <v>54.762</v>
      </c>
      <c r="K496">
        <v>-647</v>
      </c>
      <c r="L496">
        <v>-1.4481999999999999</v>
      </c>
      <c r="M496">
        <v>1038948.0072</v>
      </c>
      <c r="N496">
        <v>31.517099999999999</v>
      </c>
      <c r="O496">
        <v>14.9299</v>
      </c>
    </row>
    <row r="497" spans="1:15" x14ac:dyDescent="0.25">
      <c r="A497" s="1">
        <v>39435</v>
      </c>
      <c r="B497">
        <v>204.16</v>
      </c>
      <c r="C497">
        <v>11899526</v>
      </c>
      <c r="D497">
        <v>0.68569999999999998</v>
      </c>
      <c r="E497">
        <v>2.2187000000000001</v>
      </c>
      <c r="F497">
        <v>8.2522000000000002</v>
      </c>
      <c r="G497">
        <v>18.8017</v>
      </c>
      <c r="H497">
        <v>16179</v>
      </c>
      <c r="I497">
        <v>8.9899999999999994E-2</v>
      </c>
      <c r="J497">
        <v>54.762</v>
      </c>
      <c r="K497">
        <v>-647</v>
      </c>
      <c r="L497">
        <v>-1.8068</v>
      </c>
      <c r="M497">
        <v>1040129.8881</v>
      </c>
      <c r="N497">
        <v>31.517099999999999</v>
      </c>
      <c r="O497">
        <v>14.9299</v>
      </c>
    </row>
    <row r="498" spans="1:15" x14ac:dyDescent="0.25">
      <c r="A498" s="1">
        <v>39436</v>
      </c>
      <c r="B498">
        <v>202.67</v>
      </c>
      <c r="C498">
        <v>10107964</v>
      </c>
      <c r="D498">
        <v>0.69079999999999997</v>
      </c>
      <c r="E498">
        <v>2.2187999999999999</v>
      </c>
      <c r="F498">
        <v>8.1920000000000002</v>
      </c>
      <c r="G498">
        <v>18.8017</v>
      </c>
      <c r="H498">
        <v>16179</v>
      </c>
      <c r="I498">
        <v>8.9899999999999994E-2</v>
      </c>
      <c r="J498">
        <v>54.762</v>
      </c>
      <c r="K498">
        <v>-647</v>
      </c>
      <c r="L498">
        <v>-2.0644999999999998</v>
      </c>
      <c r="M498">
        <v>1039465.3588</v>
      </c>
      <c r="N498">
        <v>31.517099999999999</v>
      </c>
      <c r="O498">
        <v>14.9299</v>
      </c>
    </row>
    <row r="499" spans="1:15" x14ac:dyDescent="0.25">
      <c r="A499" s="1">
        <v>39437</v>
      </c>
      <c r="B499">
        <v>209.6</v>
      </c>
      <c r="C499">
        <v>10859809</v>
      </c>
      <c r="D499">
        <v>0.66790000000000005</v>
      </c>
      <c r="E499">
        <v>2.2671000000000001</v>
      </c>
      <c r="F499">
        <v>8.4720999999999993</v>
      </c>
      <c r="G499">
        <v>18.8017</v>
      </c>
      <c r="H499">
        <v>16179</v>
      </c>
      <c r="I499">
        <v>8.9899999999999994E-2</v>
      </c>
      <c r="J499">
        <v>54.762</v>
      </c>
      <c r="K499">
        <v>-647</v>
      </c>
      <c r="L499">
        <v>-2.2770000000000001</v>
      </c>
      <c r="M499">
        <v>1042556.0888</v>
      </c>
      <c r="N499">
        <v>31.517099999999999</v>
      </c>
      <c r="O499">
        <v>14.9299</v>
      </c>
    </row>
    <row r="500" spans="1:15" x14ac:dyDescent="0.25">
      <c r="A500" s="1">
        <v>39440</v>
      </c>
      <c r="B500">
        <v>214.32</v>
      </c>
      <c r="C500">
        <v>3419397</v>
      </c>
      <c r="D500">
        <v>0.6532</v>
      </c>
      <c r="E500">
        <v>2.3298999999999999</v>
      </c>
      <c r="F500">
        <v>8.6629000000000005</v>
      </c>
      <c r="G500">
        <v>18.8017</v>
      </c>
      <c r="H500">
        <v>16179</v>
      </c>
      <c r="I500">
        <v>8.9899999999999994E-2</v>
      </c>
      <c r="J500">
        <v>54.762</v>
      </c>
      <c r="K500">
        <v>-647</v>
      </c>
      <c r="L500">
        <v>-2.2033</v>
      </c>
      <c r="M500">
        <v>1044661.1748</v>
      </c>
      <c r="N500">
        <v>31.517099999999999</v>
      </c>
      <c r="O500">
        <v>14.9299</v>
      </c>
    </row>
    <row r="501" spans="1:15" x14ac:dyDescent="0.25">
      <c r="A501" s="1">
        <v>39442</v>
      </c>
      <c r="B501">
        <v>216.69</v>
      </c>
      <c r="C501">
        <v>4290706</v>
      </c>
      <c r="D501">
        <v>0.64610000000000001</v>
      </c>
      <c r="E501">
        <v>2.3393000000000002</v>
      </c>
      <c r="F501">
        <v>8.7586999999999993</v>
      </c>
      <c r="G501">
        <v>18.8017</v>
      </c>
      <c r="H501">
        <v>16179</v>
      </c>
      <c r="I501">
        <v>8.9899999999999994E-2</v>
      </c>
      <c r="J501">
        <v>54.762</v>
      </c>
      <c r="K501">
        <v>-647</v>
      </c>
      <c r="L501">
        <v>-1.9171</v>
      </c>
      <c r="M501">
        <v>1045718.1777</v>
      </c>
      <c r="N501">
        <v>31.517099999999999</v>
      </c>
      <c r="O501">
        <v>14.9299</v>
      </c>
    </row>
    <row r="502" spans="1:15" x14ac:dyDescent="0.25">
      <c r="A502" s="1">
        <v>39443</v>
      </c>
      <c r="B502">
        <v>211.95</v>
      </c>
      <c r="C502">
        <v>5305710</v>
      </c>
      <c r="D502">
        <v>0.66049999999999998</v>
      </c>
      <c r="E502">
        <v>2.3437000000000001</v>
      </c>
      <c r="F502">
        <v>8.5670999999999999</v>
      </c>
      <c r="G502">
        <v>18.8017</v>
      </c>
      <c r="H502">
        <v>16179</v>
      </c>
      <c r="I502">
        <v>8.9899999999999994E-2</v>
      </c>
      <c r="J502">
        <v>54.762</v>
      </c>
      <c r="K502">
        <v>-647</v>
      </c>
      <c r="L502">
        <v>-1.8452</v>
      </c>
      <c r="M502">
        <v>1043604.1719</v>
      </c>
      <c r="N502">
        <v>31.517099999999999</v>
      </c>
      <c r="O502">
        <v>14.9299</v>
      </c>
    </row>
    <row r="503" spans="1:15" x14ac:dyDescent="0.25">
      <c r="A503" s="1">
        <v>39444</v>
      </c>
      <c r="B503">
        <v>211.94</v>
      </c>
      <c r="C503">
        <v>4209633</v>
      </c>
      <c r="D503">
        <v>0.66059999999999997</v>
      </c>
      <c r="E503">
        <v>2.3422000000000001</v>
      </c>
      <c r="F503">
        <v>8.5667000000000009</v>
      </c>
      <c r="G503">
        <v>18.8017</v>
      </c>
      <c r="H503">
        <v>16179</v>
      </c>
      <c r="I503">
        <v>8.9899999999999994E-2</v>
      </c>
      <c r="J503">
        <v>54.762</v>
      </c>
      <c r="K503">
        <v>-647</v>
      </c>
      <c r="L503">
        <v>-2.2159</v>
      </c>
      <c r="M503">
        <v>1043599.7120000001</v>
      </c>
      <c r="N503">
        <v>31.517099999999999</v>
      </c>
      <c r="O503">
        <v>14.9299</v>
      </c>
    </row>
    <row r="504" spans="1:15" x14ac:dyDescent="0.25">
      <c r="A504" s="1">
        <v>39447</v>
      </c>
      <c r="B504">
        <v>215.05</v>
      </c>
      <c r="C504">
        <v>5834295</v>
      </c>
      <c r="D504">
        <v>0.65100000000000002</v>
      </c>
      <c r="E504">
        <v>2.3166000000000002</v>
      </c>
      <c r="F504">
        <v>8.6923999999999992</v>
      </c>
      <c r="G504">
        <v>18.8017</v>
      </c>
      <c r="H504">
        <v>16179</v>
      </c>
      <c r="I504">
        <v>8.9899999999999994E-2</v>
      </c>
      <c r="J504">
        <v>54.762</v>
      </c>
      <c r="K504">
        <v>-647</v>
      </c>
      <c r="L504">
        <v>-2.4910000000000001</v>
      </c>
      <c r="M504">
        <v>1044986.7495</v>
      </c>
      <c r="N504">
        <v>31.517099999999999</v>
      </c>
      <c r="O504">
        <v>14.9299</v>
      </c>
    </row>
    <row r="505" spans="1:15" x14ac:dyDescent="0.25">
      <c r="A505" s="1">
        <v>39449</v>
      </c>
      <c r="B505">
        <v>207.6</v>
      </c>
      <c r="C505">
        <v>9575516</v>
      </c>
      <c r="D505">
        <v>0.6744</v>
      </c>
      <c r="E505">
        <v>2.2846000000000002</v>
      </c>
      <c r="F505">
        <v>8.3912999999999993</v>
      </c>
      <c r="G505">
        <v>18.8017</v>
      </c>
      <c r="H505">
        <v>16179</v>
      </c>
      <c r="I505">
        <v>8.9899999999999994E-2</v>
      </c>
      <c r="J505">
        <v>54.762</v>
      </c>
      <c r="K505">
        <v>-647</v>
      </c>
      <c r="L505">
        <v>-2.7349000000000001</v>
      </c>
      <c r="M505">
        <v>1041664.1033</v>
      </c>
      <c r="N505">
        <v>31.517099999999999</v>
      </c>
      <c r="O505">
        <v>14.9299</v>
      </c>
    </row>
    <row r="506" spans="1:15" x14ac:dyDescent="0.25">
      <c r="A506" s="1">
        <v>39450</v>
      </c>
      <c r="B506">
        <v>204.84</v>
      </c>
      <c r="C506">
        <v>7753580</v>
      </c>
      <c r="D506">
        <v>0.6835</v>
      </c>
      <c r="E506">
        <v>2.2574000000000001</v>
      </c>
      <c r="F506">
        <v>8.2797000000000001</v>
      </c>
      <c r="G506">
        <v>18.8017</v>
      </c>
      <c r="H506">
        <v>16179</v>
      </c>
      <c r="I506">
        <v>8.9899999999999994E-2</v>
      </c>
      <c r="J506">
        <v>54.762</v>
      </c>
      <c r="K506">
        <v>-647</v>
      </c>
      <c r="L506">
        <v>-2.8092999999999999</v>
      </c>
      <c r="M506">
        <v>1040433.1631</v>
      </c>
      <c r="N506">
        <v>31.517099999999999</v>
      </c>
      <c r="O506">
        <v>14.9299</v>
      </c>
    </row>
    <row r="507" spans="1:15" x14ac:dyDescent="0.25">
      <c r="A507" s="1">
        <v>39451</v>
      </c>
      <c r="B507">
        <v>199.93</v>
      </c>
      <c r="C507">
        <v>10158880</v>
      </c>
      <c r="D507">
        <v>0.70020000000000004</v>
      </c>
      <c r="E507">
        <v>2.1926999999999999</v>
      </c>
      <c r="F507">
        <v>8.0812000000000008</v>
      </c>
      <c r="G507">
        <v>18.8017</v>
      </c>
      <c r="H507">
        <v>16179</v>
      </c>
      <c r="I507">
        <v>8.9899999999999994E-2</v>
      </c>
      <c r="J507">
        <v>54.762</v>
      </c>
      <c r="K507">
        <v>-647</v>
      </c>
      <c r="L507">
        <v>-2.9904999999999999</v>
      </c>
      <c r="M507">
        <v>1038243.3385</v>
      </c>
      <c r="N507">
        <v>31.517099999999999</v>
      </c>
      <c r="O507">
        <v>14.9299</v>
      </c>
    </row>
    <row r="508" spans="1:15" x14ac:dyDescent="0.25">
      <c r="A508" s="1">
        <v>39454</v>
      </c>
      <c r="B508">
        <v>194.73</v>
      </c>
      <c r="C508">
        <v>16044348</v>
      </c>
      <c r="D508">
        <v>0.71889999999999998</v>
      </c>
      <c r="E508">
        <v>2.1009000000000002</v>
      </c>
      <c r="F508">
        <v>7.8711000000000002</v>
      </c>
      <c r="G508">
        <v>18.8017</v>
      </c>
      <c r="H508">
        <v>16179</v>
      </c>
      <c r="I508">
        <v>8.9899999999999994E-2</v>
      </c>
      <c r="J508">
        <v>54.762</v>
      </c>
      <c r="K508">
        <v>-647</v>
      </c>
      <c r="L508">
        <v>-3.0531000000000001</v>
      </c>
      <c r="M508">
        <v>1035924.176</v>
      </c>
      <c r="N508">
        <v>31.517099999999999</v>
      </c>
      <c r="O508">
        <v>14.9299</v>
      </c>
    </row>
    <row r="509" spans="1:15" x14ac:dyDescent="0.25">
      <c r="A509" s="1">
        <v>39455</v>
      </c>
      <c r="B509">
        <v>189.5</v>
      </c>
      <c r="C509">
        <v>13556192</v>
      </c>
      <c r="D509">
        <v>0.73880000000000001</v>
      </c>
      <c r="E509">
        <v>2.0899000000000001</v>
      </c>
      <c r="F509">
        <v>7.6597</v>
      </c>
      <c r="G509">
        <v>18.8017</v>
      </c>
      <c r="H509">
        <v>16179</v>
      </c>
      <c r="I509">
        <v>8.9899999999999994E-2</v>
      </c>
      <c r="J509">
        <v>54.762</v>
      </c>
      <c r="K509">
        <v>-647</v>
      </c>
      <c r="L509">
        <v>-2.9378000000000002</v>
      </c>
      <c r="M509">
        <v>1033591.6337</v>
      </c>
      <c r="N509">
        <v>31.517099999999999</v>
      </c>
      <c r="O509">
        <v>14.9299</v>
      </c>
    </row>
    <row r="510" spans="1:15" x14ac:dyDescent="0.25">
      <c r="A510" s="1">
        <v>39456</v>
      </c>
      <c r="B510">
        <v>191.75</v>
      </c>
      <c r="C510">
        <v>15905396</v>
      </c>
      <c r="D510">
        <v>0.73009999999999997</v>
      </c>
      <c r="E510">
        <v>2.0312999999999999</v>
      </c>
      <c r="F510">
        <v>7.7506000000000004</v>
      </c>
      <c r="G510">
        <v>18.8017</v>
      </c>
      <c r="H510">
        <v>16179</v>
      </c>
      <c r="I510">
        <v>8.9899999999999994E-2</v>
      </c>
      <c r="J510">
        <v>54.762</v>
      </c>
      <c r="K510">
        <v>-647</v>
      </c>
      <c r="L510">
        <v>-2.9931999999999999</v>
      </c>
      <c r="M510">
        <v>1034595.1175000001</v>
      </c>
      <c r="N510">
        <v>31.517099999999999</v>
      </c>
      <c r="O510">
        <v>14.9299</v>
      </c>
    </row>
    <row r="511" spans="1:15" x14ac:dyDescent="0.25">
      <c r="A511" s="1">
        <v>39457</v>
      </c>
      <c r="B511">
        <v>196.91</v>
      </c>
      <c r="C511">
        <v>14830471</v>
      </c>
      <c r="D511">
        <v>0.71099999999999997</v>
      </c>
      <c r="E511">
        <v>2.0682999999999998</v>
      </c>
      <c r="F511">
        <v>7.9592000000000001</v>
      </c>
      <c r="G511">
        <v>18.8017</v>
      </c>
      <c r="H511">
        <v>16179</v>
      </c>
      <c r="I511">
        <v>8.9899999999999994E-2</v>
      </c>
      <c r="J511">
        <v>54.762</v>
      </c>
      <c r="K511">
        <v>-647</v>
      </c>
      <c r="L511">
        <v>-2.8845000000000001</v>
      </c>
      <c r="M511">
        <v>1036896.4403</v>
      </c>
      <c r="N511">
        <v>31.517099999999999</v>
      </c>
      <c r="O511">
        <v>14.9299</v>
      </c>
    </row>
    <row r="512" spans="1:15" x14ac:dyDescent="0.25">
      <c r="A512" s="1">
        <v>39458</v>
      </c>
      <c r="B512">
        <v>198.74</v>
      </c>
      <c r="C512">
        <v>12401606</v>
      </c>
      <c r="D512">
        <v>0.70440000000000003</v>
      </c>
      <c r="E512">
        <v>2.1515</v>
      </c>
      <c r="F512">
        <v>8.0330999999999992</v>
      </c>
      <c r="G512">
        <v>18.8017</v>
      </c>
      <c r="H512">
        <v>16179</v>
      </c>
      <c r="I512">
        <v>8.9899999999999994E-2</v>
      </c>
      <c r="J512">
        <v>54.762</v>
      </c>
      <c r="K512">
        <v>-647</v>
      </c>
      <c r="L512">
        <v>-2.9238</v>
      </c>
      <c r="M512">
        <v>1037712.6071</v>
      </c>
      <c r="N512">
        <v>31.517099999999999</v>
      </c>
      <c r="O512">
        <v>14.9299</v>
      </c>
    </row>
    <row r="513" spans="1:15" x14ac:dyDescent="0.25">
      <c r="A513" s="1">
        <v>39461</v>
      </c>
      <c r="B513">
        <v>201.65</v>
      </c>
      <c r="C513">
        <v>9400967</v>
      </c>
      <c r="D513">
        <v>0.69430000000000003</v>
      </c>
      <c r="E513">
        <v>2.2008999999999999</v>
      </c>
      <c r="F513">
        <v>8.1508000000000003</v>
      </c>
      <c r="G513">
        <v>18.8017</v>
      </c>
      <c r="H513">
        <v>16179</v>
      </c>
      <c r="I513">
        <v>8.9899999999999994E-2</v>
      </c>
      <c r="J513">
        <v>54.762</v>
      </c>
      <c r="K513">
        <v>-647</v>
      </c>
      <c r="L513">
        <v>-2.5034999999999998</v>
      </c>
      <c r="M513">
        <v>1039010.4460999999</v>
      </c>
      <c r="N513">
        <v>31.517099999999999</v>
      </c>
      <c r="O513">
        <v>14.9299</v>
      </c>
    </row>
    <row r="514" spans="1:15" x14ac:dyDescent="0.25">
      <c r="A514" s="1">
        <v>39462</v>
      </c>
      <c r="B514">
        <v>193.29</v>
      </c>
      <c r="C514">
        <v>11298972</v>
      </c>
      <c r="D514">
        <v>0.72430000000000005</v>
      </c>
      <c r="E514">
        <v>2.1271</v>
      </c>
      <c r="F514">
        <v>7.8129</v>
      </c>
      <c r="G514">
        <v>18.8017</v>
      </c>
      <c r="H514">
        <v>16179</v>
      </c>
      <c r="I514">
        <v>8.9899999999999994E-2</v>
      </c>
      <c r="J514">
        <v>54.762</v>
      </c>
      <c r="K514">
        <v>-647</v>
      </c>
      <c r="L514">
        <v>-2.1198000000000001</v>
      </c>
      <c r="M514">
        <v>1035281.9464</v>
      </c>
      <c r="N514">
        <v>31.517099999999999</v>
      </c>
      <c r="O514">
        <v>14.9299</v>
      </c>
    </row>
    <row r="515" spans="1:15" x14ac:dyDescent="0.25">
      <c r="A515" s="1">
        <v>39463</v>
      </c>
      <c r="B515">
        <v>197.5</v>
      </c>
      <c r="C515">
        <v>13030244</v>
      </c>
      <c r="D515">
        <v>0.70889999999999997</v>
      </c>
      <c r="E515">
        <v>2.1274999999999999</v>
      </c>
      <c r="F515">
        <v>7.9829999999999997</v>
      </c>
      <c r="G515">
        <v>18.8017</v>
      </c>
      <c r="H515">
        <v>16179</v>
      </c>
      <c r="I515">
        <v>8.9899999999999994E-2</v>
      </c>
      <c r="J515">
        <v>54.762</v>
      </c>
      <c r="K515">
        <v>-647</v>
      </c>
      <c r="L515">
        <v>-1.6465999999999998</v>
      </c>
      <c r="M515">
        <v>1037159.5760999999</v>
      </c>
      <c r="N515">
        <v>31.517099999999999</v>
      </c>
      <c r="O515">
        <v>14.9299</v>
      </c>
    </row>
    <row r="516" spans="1:15" x14ac:dyDescent="0.25">
      <c r="A516" s="1">
        <v>39464</v>
      </c>
      <c r="B516">
        <v>190.98</v>
      </c>
      <c r="C516">
        <v>12287187</v>
      </c>
      <c r="D516">
        <v>0.73309999999999997</v>
      </c>
      <c r="E516">
        <v>2.0972</v>
      </c>
      <c r="F516">
        <v>7.7195</v>
      </c>
      <c r="G516">
        <v>18.8017</v>
      </c>
      <c r="H516">
        <v>16179</v>
      </c>
      <c r="I516">
        <v>8.9899999999999994E-2</v>
      </c>
      <c r="J516">
        <v>54.762</v>
      </c>
      <c r="K516">
        <v>-647</v>
      </c>
      <c r="L516">
        <v>-0.77159999999999995</v>
      </c>
      <c r="M516">
        <v>1034251.7031</v>
      </c>
      <c r="N516">
        <v>31.517099999999999</v>
      </c>
      <c r="O516">
        <v>14.9299</v>
      </c>
    </row>
    <row r="517" spans="1:15" x14ac:dyDescent="0.25">
      <c r="A517" s="1">
        <v>39465</v>
      </c>
      <c r="B517">
        <v>187.21</v>
      </c>
      <c r="C517">
        <v>14976532</v>
      </c>
      <c r="D517">
        <v>0.74780000000000002</v>
      </c>
      <c r="E517">
        <v>2.0413000000000001</v>
      </c>
      <c r="F517">
        <v>7.5670999999999999</v>
      </c>
      <c r="G517">
        <v>18.8017</v>
      </c>
      <c r="H517">
        <v>16179</v>
      </c>
      <c r="I517">
        <v>8.9899999999999994E-2</v>
      </c>
      <c r="J517">
        <v>54.762</v>
      </c>
      <c r="K517">
        <v>-647</v>
      </c>
      <c r="L517">
        <v>-0.74480000000000002</v>
      </c>
      <c r="M517">
        <v>1032570.3103</v>
      </c>
      <c r="N517">
        <v>31.517099999999999</v>
      </c>
      <c r="O517">
        <v>14.9299</v>
      </c>
    </row>
    <row r="518" spans="1:15" x14ac:dyDescent="0.25">
      <c r="A518" s="1">
        <v>39469</v>
      </c>
      <c r="B518">
        <v>190.69</v>
      </c>
      <c r="C518">
        <v>19035689</v>
      </c>
      <c r="D518">
        <v>0.73419999999999996</v>
      </c>
      <c r="E518">
        <v>1.9245999999999999</v>
      </c>
      <c r="F518">
        <v>7.7077999999999998</v>
      </c>
      <c r="G518">
        <v>18.8017</v>
      </c>
      <c r="H518">
        <v>16179</v>
      </c>
      <c r="I518">
        <v>8.9899999999999994E-2</v>
      </c>
      <c r="J518">
        <v>54.762</v>
      </c>
      <c r="K518">
        <v>-647</v>
      </c>
      <c r="L518">
        <v>0.65969999999999995</v>
      </c>
      <c r="M518">
        <v>1034122.3652</v>
      </c>
      <c r="N518">
        <v>31.517099999999999</v>
      </c>
      <c r="O518">
        <v>14.9299</v>
      </c>
    </row>
    <row r="519" spans="1:15" x14ac:dyDescent="0.25">
      <c r="A519" s="1">
        <v>39470</v>
      </c>
      <c r="B519">
        <v>199.39</v>
      </c>
      <c r="C519">
        <v>17638086</v>
      </c>
      <c r="D519">
        <v>0.70209999999999995</v>
      </c>
      <c r="E519">
        <v>2.0411999999999999</v>
      </c>
      <c r="F519">
        <v>8.0594000000000001</v>
      </c>
      <c r="G519">
        <v>18.8017</v>
      </c>
      <c r="H519">
        <v>16179</v>
      </c>
      <c r="I519">
        <v>8.9899999999999994E-2</v>
      </c>
      <c r="J519">
        <v>54.762</v>
      </c>
      <c r="K519">
        <v>-647</v>
      </c>
      <c r="L519">
        <v>1.3384</v>
      </c>
      <c r="M519">
        <v>1038002.5024</v>
      </c>
      <c r="N519">
        <v>31.517099999999999</v>
      </c>
      <c r="O519">
        <v>14.9299</v>
      </c>
    </row>
    <row r="520" spans="1:15" x14ac:dyDescent="0.25">
      <c r="A520" s="1">
        <v>39471</v>
      </c>
      <c r="B520">
        <v>199.2</v>
      </c>
      <c r="C520">
        <v>11993205</v>
      </c>
      <c r="D520">
        <v>0.70279999999999998</v>
      </c>
      <c r="E520">
        <v>2.1475</v>
      </c>
      <c r="F520">
        <v>8.0517000000000003</v>
      </c>
      <c r="G520">
        <v>18.8017</v>
      </c>
      <c r="H520">
        <v>16179</v>
      </c>
      <c r="I520">
        <v>8.9899999999999994E-2</v>
      </c>
      <c r="J520">
        <v>54.762</v>
      </c>
      <c r="K520">
        <v>-647</v>
      </c>
      <c r="L520">
        <v>2.1269999999999998</v>
      </c>
      <c r="M520">
        <v>1037917.7638</v>
      </c>
      <c r="N520">
        <v>31.517099999999999</v>
      </c>
      <c r="O520">
        <v>14.9299</v>
      </c>
    </row>
    <row r="521" spans="1:15" x14ac:dyDescent="0.25">
      <c r="A521" s="1">
        <v>39472</v>
      </c>
      <c r="B521">
        <v>191.37</v>
      </c>
      <c r="C521">
        <v>14019415</v>
      </c>
      <c r="D521">
        <v>0.73160000000000003</v>
      </c>
      <c r="E521">
        <v>2.1</v>
      </c>
      <c r="F521">
        <v>7.7351999999999999</v>
      </c>
      <c r="G521">
        <v>18.8017</v>
      </c>
      <c r="H521">
        <v>16179</v>
      </c>
      <c r="I521">
        <v>8.9899999999999994E-2</v>
      </c>
      <c r="J521">
        <v>54.762</v>
      </c>
      <c r="K521">
        <v>-647</v>
      </c>
      <c r="L521">
        <v>2.0960000000000001</v>
      </c>
      <c r="M521">
        <v>1034425.6403</v>
      </c>
      <c r="N521">
        <v>31.517099999999999</v>
      </c>
      <c r="O521">
        <v>14.9299</v>
      </c>
    </row>
    <row r="522" spans="1:15" x14ac:dyDescent="0.25">
      <c r="A522" s="1">
        <v>39475</v>
      </c>
      <c r="B522">
        <v>196.25</v>
      </c>
      <c r="C522">
        <v>10219501</v>
      </c>
      <c r="D522">
        <v>0.71340000000000003</v>
      </c>
      <c r="E522">
        <v>2.1078999999999999</v>
      </c>
      <c r="F522">
        <v>7.9325000000000001</v>
      </c>
      <c r="G522">
        <v>18.8017</v>
      </c>
      <c r="H522">
        <v>16179</v>
      </c>
      <c r="I522">
        <v>8.9899999999999994E-2</v>
      </c>
      <c r="J522">
        <v>54.762</v>
      </c>
      <c r="K522">
        <v>-647</v>
      </c>
      <c r="L522">
        <v>3.0002</v>
      </c>
      <c r="M522">
        <v>1036602.0851</v>
      </c>
      <c r="N522">
        <v>31.517099999999999</v>
      </c>
      <c r="O522">
        <v>14.9299</v>
      </c>
    </row>
    <row r="523" spans="1:15" x14ac:dyDescent="0.25">
      <c r="A523" s="1">
        <v>39476</v>
      </c>
      <c r="B523">
        <v>196.05</v>
      </c>
      <c r="C523">
        <v>7164649</v>
      </c>
      <c r="D523">
        <v>0.71409999999999996</v>
      </c>
      <c r="E523">
        <v>2.1459999999999999</v>
      </c>
      <c r="F523">
        <v>7.9244000000000003</v>
      </c>
      <c r="G523">
        <v>18.8017</v>
      </c>
      <c r="H523">
        <v>16179</v>
      </c>
      <c r="I523">
        <v>8.9899999999999994E-2</v>
      </c>
      <c r="J523">
        <v>54.762</v>
      </c>
      <c r="K523">
        <v>-647</v>
      </c>
      <c r="L523">
        <v>3.7688999999999999</v>
      </c>
      <c r="M523">
        <v>1036166.3648</v>
      </c>
      <c r="N523">
        <v>31.517099999999999</v>
      </c>
      <c r="O523">
        <v>14.9299</v>
      </c>
    </row>
    <row r="524" spans="1:15" x14ac:dyDescent="0.25">
      <c r="A524" s="1">
        <v>39477</v>
      </c>
      <c r="B524">
        <v>198.55</v>
      </c>
      <c r="C524">
        <v>17597806</v>
      </c>
      <c r="D524">
        <v>0.70509999999999995</v>
      </c>
      <c r="E524">
        <v>2.1385999999999998</v>
      </c>
      <c r="F524">
        <v>8.0254999999999992</v>
      </c>
      <c r="G524">
        <v>18.8017</v>
      </c>
      <c r="H524">
        <v>16179</v>
      </c>
      <c r="I524">
        <v>8.9899999999999994E-2</v>
      </c>
      <c r="J524">
        <v>54.762</v>
      </c>
      <c r="K524">
        <v>-647</v>
      </c>
      <c r="L524">
        <v>4.1782000000000004</v>
      </c>
      <c r="M524">
        <v>1037276.928</v>
      </c>
      <c r="N524">
        <v>31.517099999999999</v>
      </c>
      <c r="O524">
        <v>14.9299</v>
      </c>
    </row>
    <row r="525" spans="1:15" x14ac:dyDescent="0.25">
      <c r="A525" s="1">
        <v>39478</v>
      </c>
      <c r="B525">
        <v>199.55</v>
      </c>
      <c r="C525">
        <v>14805441</v>
      </c>
      <c r="D525">
        <v>0.7016</v>
      </c>
      <c r="E525">
        <v>2.1562999999999999</v>
      </c>
      <c r="F525">
        <v>8.0658999999999992</v>
      </c>
      <c r="G525">
        <v>18.8017</v>
      </c>
      <c r="H525">
        <v>16179</v>
      </c>
      <c r="I525">
        <v>8.9899999999999994E-2</v>
      </c>
      <c r="J525">
        <v>54.762</v>
      </c>
      <c r="K525">
        <v>-647</v>
      </c>
      <c r="L525">
        <v>5.2321</v>
      </c>
      <c r="M525">
        <v>1037721.1533</v>
      </c>
      <c r="N525">
        <v>31.517099999999999</v>
      </c>
      <c r="O525">
        <v>14.9299</v>
      </c>
    </row>
    <row r="526" spans="1:15" x14ac:dyDescent="0.25">
      <c r="A526" s="1">
        <v>39479</v>
      </c>
      <c r="B526">
        <v>207.78</v>
      </c>
      <c r="C526">
        <v>12208934</v>
      </c>
      <c r="D526">
        <v>0.67379999999999995</v>
      </c>
      <c r="E526">
        <v>2.1894999999999998</v>
      </c>
      <c r="F526">
        <v>8.3985000000000003</v>
      </c>
      <c r="G526">
        <v>18.8017</v>
      </c>
      <c r="H526">
        <v>16179</v>
      </c>
      <c r="I526">
        <v>8.9899999999999994E-2</v>
      </c>
      <c r="J526">
        <v>54.762</v>
      </c>
      <c r="K526">
        <v>-647</v>
      </c>
      <c r="L526">
        <v>5.4237000000000002</v>
      </c>
      <c r="M526">
        <v>1041377.1273000001</v>
      </c>
      <c r="N526">
        <v>31.517099999999999</v>
      </c>
      <c r="O526">
        <v>14.9299</v>
      </c>
    </row>
    <row r="527" spans="1:15" x14ac:dyDescent="0.25">
      <c r="A527" s="1">
        <v>39482</v>
      </c>
      <c r="B527">
        <v>200.8</v>
      </c>
      <c r="C527">
        <v>9075568</v>
      </c>
      <c r="D527">
        <v>0.69720000000000004</v>
      </c>
      <c r="E527">
        <v>2.2027000000000001</v>
      </c>
      <c r="F527">
        <v>8.1164000000000005</v>
      </c>
      <c r="G527">
        <v>18.8017</v>
      </c>
      <c r="H527">
        <v>16179</v>
      </c>
      <c r="I527">
        <v>8.9899999999999994E-2</v>
      </c>
      <c r="J527">
        <v>54.762</v>
      </c>
      <c r="K527">
        <v>-647</v>
      </c>
      <c r="L527">
        <v>6.4180999999999999</v>
      </c>
      <c r="M527">
        <v>1038276.4348</v>
      </c>
      <c r="N527">
        <v>31.517099999999999</v>
      </c>
      <c r="O527">
        <v>14.9299</v>
      </c>
    </row>
    <row r="528" spans="1:15" x14ac:dyDescent="0.25">
      <c r="A528" s="1">
        <v>39483</v>
      </c>
      <c r="B528">
        <v>189.86</v>
      </c>
      <c r="C528">
        <v>13279664</v>
      </c>
      <c r="D528">
        <v>0.73740000000000006</v>
      </c>
      <c r="E528">
        <v>2.0966999999999998</v>
      </c>
      <c r="F528">
        <v>7.6741999999999999</v>
      </c>
      <c r="G528">
        <v>18.8017</v>
      </c>
      <c r="H528">
        <v>16179</v>
      </c>
      <c r="I528">
        <v>8.9899999999999994E-2</v>
      </c>
      <c r="J528">
        <v>54.762</v>
      </c>
      <c r="K528">
        <v>-647</v>
      </c>
      <c r="L528">
        <v>7.0457000000000001</v>
      </c>
      <c r="M528">
        <v>1033416.6104</v>
      </c>
      <c r="N528">
        <v>31.517099999999999</v>
      </c>
      <c r="O528">
        <v>14.9299</v>
      </c>
    </row>
    <row r="529" spans="1:15" x14ac:dyDescent="0.25">
      <c r="A529" s="1">
        <v>39484</v>
      </c>
      <c r="B529">
        <v>187.17</v>
      </c>
      <c r="C529">
        <v>9957951</v>
      </c>
      <c r="D529">
        <v>0.748</v>
      </c>
      <c r="E529">
        <v>2.0594999999999999</v>
      </c>
      <c r="F529">
        <v>7.5655000000000001</v>
      </c>
      <c r="G529">
        <v>18.8017</v>
      </c>
      <c r="H529">
        <v>16179</v>
      </c>
      <c r="I529">
        <v>8.9899999999999994E-2</v>
      </c>
      <c r="J529">
        <v>54.762</v>
      </c>
      <c r="K529">
        <v>-647</v>
      </c>
      <c r="L529">
        <v>7.8539000000000003</v>
      </c>
      <c r="M529">
        <v>1032221.6444</v>
      </c>
      <c r="N529">
        <v>31.517099999999999</v>
      </c>
      <c r="O529">
        <v>14.9299</v>
      </c>
    </row>
    <row r="530" spans="1:15" x14ac:dyDescent="0.25">
      <c r="A530" s="1">
        <v>39485</v>
      </c>
      <c r="B530">
        <v>190.46</v>
      </c>
      <c r="C530">
        <v>10840969</v>
      </c>
      <c r="D530">
        <v>0.73509999999999998</v>
      </c>
      <c r="E530">
        <v>2.0493000000000001</v>
      </c>
      <c r="F530">
        <v>7.6985000000000001</v>
      </c>
      <c r="G530">
        <v>18.8017</v>
      </c>
      <c r="H530">
        <v>16179</v>
      </c>
      <c r="I530">
        <v>8.9899999999999994E-2</v>
      </c>
      <c r="J530">
        <v>54.762</v>
      </c>
      <c r="K530">
        <v>-647</v>
      </c>
      <c r="L530">
        <v>9.2711000000000006</v>
      </c>
      <c r="M530">
        <v>1033683.1455</v>
      </c>
      <c r="N530">
        <v>31.517099999999999</v>
      </c>
      <c r="O530">
        <v>14.9299</v>
      </c>
    </row>
    <row r="531" spans="1:15" x14ac:dyDescent="0.25">
      <c r="A531" s="1">
        <v>39486</v>
      </c>
      <c r="B531">
        <v>187.07</v>
      </c>
      <c r="C531">
        <v>7869649</v>
      </c>
      <c r="D531">
        <v>0.74839999999999995</v>
      </c>
      <c r="E531">
        <v>2.0535000000000001</v>
      </c>
      <c r="F531">
        <v>7.5613999999999999</v>
      </c>
      <c r="G531">
        <v>18.8017</v>
      </c>
      <c r="H531">
        <v>16179</v>
      </c>
      <c r="I531">
        <v>8.9899999999999994E-2</v>
      </c>
      <c r="J531">
        <v>54.762</v>
      </c>
      <c r="K531">
        <v>-647</v>
      </c>
      <c r="L531">
        <v>9.4321000000000002</v>
      </c>
      <c r="M531">
        <v>1032177.2218000001</v>
      </c>
      <c r="N531">
        <v>31.517099999999999</v>
      </c>
      <c r="O531">
        <v>14.9299</v>
      </c>
    </row>
    <row r="532" spans="1:15" x14ac:dyDescent="0.25">
      <c r="A532" s="1">
        <v>39489</v>
      </c>
      <c r="B532">
        <v>185.87</v>
      </c>
      <c r="C532">
        <v>8877014</v>
      </c>
      <c r="D532">
        <v>0.75319999999999998</v>
      </c>
      <c r="E532">
        <v>2.0512000000000001</v>
      </c>
      <c r="F532">
        <v>7.5129000000000001</v>
      </c>
      <c r="G532">
        <v>18.8017</v>
      </c>
      <c r="H532">
        <v>16179</v>
      </c>
      <c r="I532">
        <v>8.9899999999999994E-2</v>
      </c>
      <c r="J532">
        <v>54.762</v>
      </c>
      <c r="K532">
        <v>-647</v>
      </c>
      <c r="L532">
        <v>10.9411</v>
      </c>
      <c r="M532">
        <v>1031644.1515</v>
      </c>
      <c r="N532">
        <v>31.517099999999999</v>
      </c>
      <c r="O532">
        <v>14.9299</v>
      </c>
    </row>
    <row r="533" spans="1:15" x14ac:dyDescent="0.25">
      <c r="A533" s="1">
        <v>39490</v>
      </c>
      <c r="B533">
        <v>180.65</v>
      </c>
      <c r="C533">
        <v>18401450</v>
      </c>
      <c r="D533">
        <v>0.77500000000000002</v>
      </c>
      <c r="E533">
        <v>1.9738</v>
      </c>
      <c r="F533">
        <v>7.3018999999999998</v>
      </c>
      <c r="G533">
        <v>18.8017</v>
      </c>
      <c r="H533">
        <v>16179</v>
      </c>
      <c r="I533">
        <v>8.9899999999999994E-2</v>
      </c>
      <c r="J533">
        <v>54.762</v>
      </c>
      <c r="K533">
        <v>-647</v>
      </c>
      <c r="L533">
        <v>11.4095</v>
      </c>
      <c r="M533">
        <v>1029325.2956</v>
      </c>
      <c r="N533">
        <v>31.517099999999999</v>
      </c>
      <c r="O533">
        <v>14.9299</v>
      </c>
    </row>
    <row r="534" spans="1:15" x14ac:dyDescent="0.25">
      <c r="A534" s="1">
        <v>39491</v>
      </c>
      <c r="B534">
        <v>180.18</v>
      </c>
      <c r="C534">
        <v>13937656</v>
      </c>
      <c r="D534">
        <v>0.77700000000000002</v>
      </c>
      <c r="E534">
        <v>1.9517</v>
      </c>
      <c r="F534">
        <v>7.2828999999999997</v>
      </c>
      <c r="G534">
        <v>18.8017</v>
      </c>
      <c r="H534">
        <v>16179</v>
      </c>
      <c r="I534">
        <v>8.9899999999999994E-2</v>
      </c>
      <c r="J534">
        <v>54.762</v>
      </c>
      <c r="K534">
        <v>-647</v>
      </c>
      <c r="L534">
        <v>11.7286</v>
      </c>
      <c r="M534">
        <v>1029116.5097000001</v>
      </c>
      <c r="N534">
        <v>31.517099999999999</v>
      </c>
      <c r="O534">
        <v>14.9299</v>
      </c>
    </row>
    <row r="535" spans="1:15" x14ac:dyDescent="0.25">
      <c r="A535" s="1">
        <v>39492</v>
      </c>
      <c r="B535">
        <v>176.56</v>
      </c>
      <c r="C535">
        <v>11000278</v>
      </c>
      <c r="D535">
        <v>0.79290000000000005</v>
      </c>
      <c r="E535">
        <v>1.9517</v>
      </c>
      <c r="F535">
        <v>7.1365999999999996</v>
      </c>
      <c r="G535">
        <v>18.8017</v>
      </c>
      <c r="H535">
        <v>16179</v>
      </c>
      <c r="I535">
        <v>8.9899999999999994E-2</v>
      </c>
      <c r="J535">
        <v>54.762</v>
      </c>
      <c r="K535">
        <v>-647</v>
      </c>
      <c r="L535">
        <v>12.362500000000001</v>
      </c>
      <c r="M535">
        <v>1027508.4142</v>
      </c>
      <c r="N535">
        <v>31.517099999999999</v>
      </c>
      <c r="O535">
        <v>14.9299</v>
      </c>
    </row>
    <row r="536" spans="1:15" x14ac:dyDescent="0.25">
      <c r="A536" s="1">
        <v>39493</v>
      </c>
      <c r="B536">
        <v>178.41</v>
      </c>
      <c r="C536">
        <v>12451811</v>
      </c>
      <c r="D536">
        <v>0.78469999999999995</v>
      </c>
      <c r="E536">
        <v>1.9171</v>
      </c>
      <c r="F536">
        <v>7.2114000000000003</v>
      </c>
      <c r="G536">
        <v>18.8017</v>
      </c>
      <c r="H536">
        <v>16179</v>
      </c>
      <c r="I536">
        <v>8.9899999999999994E-2</v>
      </c>
      <c r="J536">
        <v>54.762</v>
      </c>
      <c r="K536">
        <v>-647</v>
      </c>
      <c r="L536">
        <v>11.923999999999999</v>
      </c>
      <c r="M536">
        <v>1028330.231</v>
      </c>
      <c r="N536">
        <v>31.517099999999999</v>
      </c>
      <c r="O536">
        <v>14.9299</v>
      </c>
    </row>
    <row r="537" spans="1:15" x14ac:dyDescent="0.25">
      <c r="A537" s="1">
        <v>39497</v>
      </c>
      <c r="B537">
        <v>173.8</v>
      </c>
      <c r="C537">
        <v>10368656</v>
      </c>
      <c r="D537">
        <v>0.80549999999999999</v>
      </c>
      <c r="E537">
        <v>1.9095</v>
      </c>
      <c r="F537">
        <v>7.0251000000000001</v>
      </c>
      <c r="G537">
        <v>18.8017</v>
      </c>
      <c r="H537">
        <v>16179</v>
      </c>
      <c r="I537">
        <v>8.9899999999999994E-2</v>
      </c>
      <c r="J537">
        <v>54.762</v>
      </c>
      <c r="K537">
        <v>-647</v>
      </c>
      <c r="L537">
        <v>12.4559</v>
      </c>
      <c r="M537">
        <v>1026282.3525</v>
      </c>
      <c r="N537">
        <v>31.517099999999999</v>
      </c>
      <c r="O537">
        <v>14.9299</v>
      </c>
    </row>
    <row r="538" spans="1:15" x14ac:dyDescent="0.25">
      <c r="A538" s="1">
        <v>39498</v>
      </c>
      <c r="B538">
        <v>177.25</v>
      </c>
      <c r="C538">
        <v>10797346</v>
      </c>
      <c r="D538">
        <v>0.78979999999999995</v>
      </c>
      <c r="E538">
        <v>1.9</v>
      </c>
      <c r="F538">
        <v>7.1645000000000003</v>
      </c>
      <c r="G538">
        <v>18.8017</v>
      </c>
      <c r="H538">
        <v>16179</v>
      </c>
      <c r="I538">
        <v>8.9899999999999994E-2</v>
      </c>
      <c r="J538">
        <v>54.762</v>
      </c>
      <c r="K538">
        <v>-647</v>
      </c>
      <c r="L538">
        <v>12.5489</v>
      </c>
      <c r="M538">
        <v>1027814.9297</v>
      </c>
      <c r="N538">
        <v>31.517099999999999</v>
      </c>
      <c r="O538">
        <v>14.9299</v>
      </c>
    </row>
    <row r="539" spans="1:15" x14ac:dyDescent="0.25">
      <c r="A539" s="1">
        <v>39499</v>
      </c>
      <c r="B539">
        <v>175.17</v>
      </c>
      <c r="C539">
        <v>8207919</v>
      </c>
      <c r="D539">
        <v>0.79920000000000002</v>
      </c>
      <c r="E539">
        <v>1.9319999999999999</v>
      </c>
      <c r="F539">
        <v>7.0804</v>
      </c>
      <c r="G539">
        <v>18.8017</v>
      </c>
      <c r="H539">
        <v>16179</v>
      </c>
      <c r="I539">
        <v>8.9899999999999994E-2</v>
      </c>
      <c r="J539">
        <v>54.762</v>
      </c>
      <c r="K539">
        <v>-647</v>
      </c>
      <c r="L539">
        <v>12.7233</v>
      </c>
      <c r="M539">
        <v>1026890.9411000001</v>
      </c>
      <c r="N539">
        <v>31.517099999999999</v>
      </c>
      <c r="O539">
        <v>14.9299</v>
      </c>
    </row>
    <row r="540" spans="1:15" x14ac:dyDescent="0.25">
      <c r="A540" s="1">
        <v>39500</v>
      </c>
      <c r="B540">
        <v>177.71</v>
      </c>
      <c r="C540">
        <v>9634042</v>
      </c>
      <c r="D540">
        <v>0.78779999999999994</v>
      </c>
      <c r="E540">
        <v>1.8952</v>
      </c>
      <c r="F540">
        <v>7.1830999999999996</v>
      </c>
      <c r="G540">
        <v>18.8017</v>
      </c>
      <c r="H540">
        <v>16179</v>
      </c>
      <c r="I540">
        <v>8.9899999999999994E-2</v>
      </c>
      <c r="J540">
        <v>54.762</v>
      </c>
      <c r="K540">
        <v>-647</v>
      </c>
      <c r="L540">
        <v>12.0473</v>
      </c>
      <c r="M540">
        <v>1028019.2733</v>
      </c>
      <c r="N540">
        <v>31.517099999999999</v>
      </c>
      <c r="O540">
        <v>14.9299</v>
      </c>
    </row>
    <row r="541" spans="1:15" x14ac:dyDescent="0.25">
      <c r="A541" s="1">
        <v>39503</v>
      </c>
      <c r="B541">
        <v>177.36</v>
      </c>
      <c r="C541">
        <v>12849606</v>
      </c>
      <c r="D541">
        <v>0.78939999999999999</v>
      </c>
      <c r="E541">
        <v>1.9026999999999998</v>
      </c>
      <c r="F541">
        <v>7.1689999999999996</v>
      </c>
      <c r="G541">
        <v>18.8017</v>
      </c>
      <c r="H541">
        <v>16179</v>
      </c>
      <c r="I541">
        <v>8.9899999999999994E-2</v>
      </c>
      <c r="J541">
        <v>54.762</v>
      </c>
      <c r="K541">
        <v>-647</v>
      </c>
      <c r="L541">
        <v>11.9024</v>
      </c>
      <c r="M541">
        <v>1027863.7944</v>
      </c>
      <c r="N541">
        <v>31.517099999999999</v>
      </c>
      <c r="O541">
        <v>14.9299</v>
      </c>
    </row>
    <row r="542" spans="1:15" x14ac:dyDescent="0.25">
      <c r="A542" s="1">
        <v>39504</v>
      </c>
      <c r="B542">
        <v>172.7</v>
      </c>
      <c r="C542">
        <v>11519895</v>
      </c>
      <c r="D542">
        <v>0.81069999999999998</v>
      </c>
      <c r="E542">
        <v>1.9005000000000001</v>
      </c>
      <c r="F542">
        <v>6.9805999999999999</v>
      </c>
      <c r="G542">
        <v>18.8017</v>
      </c>
      <c r="H542">
        <v>16179</v>
      </c>
      <c r="I542">
        <v>8.9899999999999994E-2</v>
      </c>
      <c r="J542">
        <v>54.762</v>
      </c>
      <c r="K542">
        <v>-647</v>
      </c>
      <c r="L542">
        <v>11.8932</v>
      </c>
      <c r="M542">
        <v>1025793.7047</v>
      </c>
      <c r="N542">
        <v>31.517099999999999</v>
      </c>
      <c r="O542">
        <v>14.9299</v>
      </c>
    </row>
    <row r="543" spans="1:15" x14ac:dyDescent="0.25">
      <c r="A543" s="1">
        <v>39505</v>
      </c>
      <c r="B543">
        <v>180.8</v>
      </c>
      <c r="C543">
        <v>15907398</v>
      </c>
      <c r="D543">
        <v>0.77429999999999999</v>
      </c>
      <c r="E543">
        <v>1.8965000000000001</v>
      </c>
      <c r="F543">
        <v>7.3079999999999998</v>
      </c>
      <c r="G543">
        <v>18.8017</v>
      </c>
      <c r="H543">
        <v>16179</v>
      </c>
      <c r="I543">
        <v>8.9899999999999994E-2</v>
      </c>
      <c r="J543">
        <v>54.762</v>
      </c>
      <c r="K543">
        <v>-647</v>
      </c>
      <c r="L543">
        <v>11.7469</v>
      </c>
      <c r="M543">
        <v>1029391.9294</v>
      </c>
      <c r="N543">
        <v>31.517099999999999</v>
      </c>
      <c r="O543">
        <v>14.9299</v>
      </c>
    </row>
    <row r="544" spans="1:15" x14ac:dyDescent="0.25">
      <c r="A544" s="1">
        <v>39506</v>
      </c>
      <c r="B544">
        <v>176.7</v>
      </c>
      <c r="C544">
        <v>8828301</v>
      </c>
      <c r="D544">
        <v>0.7923</v>
      </c>
      <c r="E544">
        <v>1.9414</v>
      </c>
      <c r="F544">
        <v>7.1422999999999996</v>
      </c>
      <c r="G544">
        <v>18.8017</v>
      </c>
      <c r="H544">
        <v>16179</v>
      </c>
      <c r="I544">
        <v>8.9899999999999994E-2</v>
      </c>
      <c r="J544">
        <v>54.762</v>
      </c>
      <c r="K544">
        <v>-647</v>
      </c>
      <c r="L544">
        <v>11.567</v>
      </c>
      <c r="M544">
        <v>1027570.6058</v>
      </c>
      <c r="N544">
        <v>31.517099999999999</v>
      </c>
      <c r="O544">
        <v>14.9299</v>
      </c>
    </row>
    <row r="545" spans="1:15" x14ac:dyDescent="0.25">
      <c r="A545" s="1">
        <v>39507</v>
      </c>
      <c r="B545">
        <v>169.63</v>
      </c>
      <c r="C545">
        <v>11116519</v>
      </c>
      <c r="D545">
        <v>0.82530000000000003</v>
      </c>
      <c r="E545">
        <v>1.8281000000000001</v>
      </c>
      <c r="F545">
        <v>7.9638</v>
      </c>
      <c r="G545">
        <v>-16.386900000000001</v>
      </c>
      <c r="H545">
        <v>12780</v>
      </c>
      <c r="I545">
        <v>8.0199999999999994E-2</v>
      </c>
      <c r="J545">
        <v>53.299799999999998</v>
      </c>
      <c r="K545">
        <v>-403</v>
      </c>
      <c r="L545">
        <v>10.826000000000001</v>
      </c>
      <c r="M545">
        <v>1081025.9294</v>
      </c>
      <c r="N545">
        <v>26.527000000000001</v>
      </c>
      <c r="O545">
        <v>8.1110000000000007</v>
      </c>
    </row>
    <row r="546" spans="1:15" x14ac:dyDescent="0.25">
      <c r="A546" s="1">
        <v>39510</v>
      </c>
      <c r="B546">
        <v>165.08</v>
      </c>
      <c r="C546">
        <v>11924499</v>
      </c>
      <c r="D546">
        <v>0.84809999999999997</v>
      </c>
      <c r="E546">
        <v>1.7774000000000001</v>
      </c>
      <c r="F546">
        <v>7.7501999999999995</v>
      </c>
      <c r="G546">
        <v>-16.386900000000001</v>
      </c>
      <c r="H546">
        <v>12780</v>
      </c>
      <c r="I546">
        <v>8.0199999999999994E-2</v>
      </c>
      <c r="J546">
        <v>53.299799999999998</v>
      </c>
      <c r="K546">
        <v>-403</v>
      </c>
      <c r="L546">
        <v>9.7129999999999992</v>
      </c>
      <c r="M546">
        <v>1079073.8276</v>
      </c>
      <c r="N546">
        <v>26.527000000000001</v>
      </c>
      <c r="O546">
        <v>8.1110000000000007</v>
      </c>
    </row>
    <row r="547" spans="1:15" x14ac:dyDescent="0.25">
      <c r="A547" s="1">
        <v>39511</v>
      </c>
      <c r="B547">
        <v>163.6</v>
      </c>
      <c r="C547">
        <v>17893373</v>
      </c>
      <c r="D547">
        <v>0.85570000000000002</v>
      </c>
      <c r="E547">
        <v>1.7328999999999999</v>
      </c>
      <c r="F547">
        <v>7.6807999999999996</v>
      </c>
      <c r="G547">
        <v>-16.386900000000001</v>
      </c>
      <c r="H547">
        <v>12780</v>
      </c>
      <c r="I547">
        <v>8.0199999999999994E-2</v>
      </c>
      <c r="J547">
        <v>53.299799999999998</v>
      </c>
      <c r="K547">
        <v>-403</v>
      </c>
      <c r="L547">
        <v>9.6790000000000003</v>
      </c>
      <c r="M547">
        <v>1078438.8581999999</v>
      </c>
      <c r="N547">
        <v>26.527000000000001</v>
      </c>
      <c r="O547">
        <v>8.1110000000000007</v>
      </c>
    </row>
    <row r="548" spans="1:15" x14ac:dyDescent="0.25">
      <c r="A548" s="1">
        <v>39512</v>
      </c>
      <c r="B548">
        <v>164.97</v>
      </c>
      <c r="C548">
        <v>13279187</v>
      </c>
      <c r="D548">
        <v>0.84860000000000002</v>
      </c>
      <c r="E548">
        <v>1.7597</v>
      </c>
      <c r="F548">
        <v>7.7450999999999999</v>
      </c>
      <c r="G548">
        <v>-16.386900000000001</v>
      </c>
      <c r="H548">
        <v>12780</v>
      </c>
      <c r="I548">
        <v>8.0199999999999994E-2</v>
      </c>
      <c r="J548">
        <v>53.299799999999998</v>
      </c>
      <c r="K548">
        <v>-403</v>
      </c>
      <c r="L548">
        <v>9.0799000000000003</v>
      </c>
      <c r="M548">
        <v>1079026.6340000001</v>
      </c>
      <c r="N548">
        <v>26.527000000000001</v>
      </c>
      <c r="O548">
        <v>8.1110000000000007</v>
      </c>
    </row>
    <row r="549" spans="1:15" x14ac:dyDescent="0.25">
      <c r="A549" s="1">
        <v>39513</v>
      </c>
      <c r="B549">
        <v>158.65</v>
      </c>
      <c r="C549">
        <v>15134337</v>
      </c>
      <c r="D549">
        <v>0.88239999999999996</v>
      </c>
      <c r="E549">
        <v>1.7105999999999999</v>
      </c>
      <c r="F549">
        <v>7.4484000000000004</v>
      </c>
      <c r="G549">
        <v>-16.386900000000001</v>
      </c>
      <c r="H549">
        <v>12780</v>
      </c>
      <c r="I549">
        <v>8.0199999999999994E-2</v>
      </c>
      <c r="J549">
        <v>53.299799999999998</v>
      </c>
      <c r="K549">
        <v>-403</v>
      </c>
      <c r="L549">
        <v>8.3781999999999996</v>
      </c>
      <c r="M549">
        <v>1076315.1431</v>
      </c>
      <c r="N549">
        <v>26.527000000000001</v>
      </c>
      <c r="O549">
        <v>8.1110000000000007</v>
      </c>
    </row>
    <row r="550" spans="1:15" x14ac:dyDescent="0.25">
      <c r="A550" s="1">
        <v>39514</v>
      </c>
      <c r="B550">
        <v>160.07</v>
      </c>
      <c r="C550">
        <v>15229792</v>
      </c>
      <c r="D550">
        <v>0.87460000000000004</v>
      </c>
      <c r="E550">
        <v>1.6983000000000001</v>
      </c>
      <c r="F550">
        <v>7.5149999999999997</v>
      </c>
      <c r="G550">
        <v>-16.386900000000001</v>
      </c>
      <c r="H550">
        <v>12780</v>
      </c>
      <c r="I550">
        <v>8.0199999999999994E-2</v>
      </c>
      <c r="J550">
        <v>53.299799999999998</v>
      </c>
      <c r="K550">
        <v>-403</v>
      </c>
      <c r="L550">
        <v>7.694</v>
      </c>
      <c r="M550">
        <v>1076924.3705</v>
      </c>
      <c r="N550">
        <v>26.527000000000001</v>
      </c>
      <c r="O550">
        <v>8.1110000000000007</v>
      </c>
    </row>
    <row r="551" spans="1:15" x14ac:dyDescent="0.25">
      <c r="A551" s="1">
        <v>39517</v>
      </c>
      <c r="B551">
        <v>155.58000000000001</v>
      </c>
      <c r="C551">
        <v>13730297</v>
      </c>
      <c r="D551">
        <v>0.89990000000000003</v>
      </c>
      <c r="E551">
        <v>1.6792</v>
      </c>
      <c r="F551">
        <v>7.3041999999999998</v>
      </c>
      <c r="G551">
        <v>-16.386900000000001</v>
      </c>
      <c r="H551">
        <v>12780</v>
      </c>
      <c r="I551">
        <v>8.0199999999999994E-2</v>
      </c>
      <c r="J551">
        <v>53.299799999999998</v>
      </c>
      <c r="K551">
        <v>-403</v>
      </c>
      <c r="L551">
        <v>6.1723999999999997</v>
      </c>
      <c r="M551">
        <v>1074998.0107</v>
      </c>
      <c r="N551">
        <v>26.527000000000001</v>
      </c>
      <c r="O551">
        <v>8.1110000000000007</v>
      </c>
    </row>
    <row r="552" spans="1:15" x14ac:dyDescent="0.25">
      <c r="A552" s="1">
        <v>39518</v>
      </c>
      <c r="B552">
        <v>163.07</v>
      </c>
      <c r="C552">
        <v>20525226</v>
      </c>
      <c r="D552">
        <v>0.85850000000000004</v>
      </c>
      <c r="E552">
        <v>1.7037</v>
      </c>
      <c r="F552">
        <v>7.6558999999999999</v>
      </c>
      <c r="G552">
        <v>-16.386900000000001</v>
      </c>
      <c r="H552">
        <v>12780</v>
      </c>
      <c r="I552">
        <v>8.0199999999999994E-2</v>
      </c>
      <c r="J552">
        <v>53.299799999999998</v>
      </c>
      <c r="K552">
        <v>-403</v>
      </c>
      <c r="L552">
        <v>5.6433</v>
      </c>
      <c r="M552">
        <v>1078211.4705999999</v>
      </c>
      <c r="N552">
        <v>26.527000000000001</v>
      </c>
      <c r="O552">
        <v>8.1110000000000007</v>
      </c>
    </row>
    <row r="553" spans="1:15" x14ac:dyDescent="0.25">
      <c r="A553" s="1">
        <v>39519</v>
      </c>
      <c r="B553">
        <v>163.01</v>
      </c>
      <c r="C553">
        <v>14453646</v>
      </c>
      <c r="D553">
        <v>0.85880000000000001</v>
      </c>
      <c r="E553">
        <v>1.7589999999999999</v>
      </c>
      <c r="F553">
        <v>7.6531000000000002</v>
      </c>
      <c r="G553">
        <v>-16.386900000000001</v>
      </c>
      <c r="H553">
        <v>12780</v>
      </c>
      <c r="I553">
        <v>8.0199999999999994E-2</v>
      </c>
      <c r="J553">
        <v>53.299799999999998</v>
      </c>
      <c r="K553">
        <v>-403</v>
      </c>
      <c r="L553">
        <v>4.6253000000000002</v>
      </c>
      <c r="M553">
        <v>1078185.7286</v>
      </c>
      <c r="N553">
        <v>26.527000000000001</v>
      </c>
      <c r="O553">
        <v>8.1110000000000007</v>
      </c>
    </row>
    <row r="554" spans="1:15" x14ac:dyDescent="0.25">
      <c r="A554" s="1">
        <v>39520</v>
      </c>
      <c r="B554">
        <v>165.44</v>
      </c>
      <c r="C554">
        <v>18621902</v>
      </c>
      <c r="D554">
        <v>0.84619999999999995</v>
      </c>
      <c r="E554">
        <v>1.6957</v>
      </c>
      <c r="F554">
        <v>7.7671000000000001</v>
      </c>
      <c r="G554">
        <v>-16.386900000000001</v>
      </c>
      <c r="H554">
        <v>12780</v>
      </c>
      <c r="I554">
        <v>8.0199999999999994E-2</v>
      </c>
      <c r="J554">
        <v>53.299799999999998</v>
      </c>
      <c r="K554">
        <v>-403</v>
      </c>
      <c r="L554">
        <v>3.9834000000000001</v>
      </c>
      <c r="M554">
        <v>1079228.2796</v>
      </c>
      <c r="N554">
        <v>26.527000000000001</v>
      </c>
      <c r="O554">
        <v>8.1110000000000007</v>
      </c>
    </row>
    <row r="555" spans="1:15" x14ac:dyDescent="0.25">
      <c r="A555" s="1">
        <v>39521</v>
      </c>
      <c r="B555">
        <v>156.86000000000001</v>
      </c>
      <c r="C555">
        <v>27107528</v>
      </c>
      <c r="D555">
        <v>0.89249999999999996</v>
      </c>
      <c r="E555">
        <v>1.6766999999999999</v>
      </c>
      <c r="F555">
        <v>7.3643000000000001</v>
      </c>
      <c r="G555">
        <v>-16.386900000000001</v>
      </c>
      <c r="H555">
        <v>12780</v>
      </c>
      <c r="I555">
        <v>8.0199999999999994E-2</v>
      </c>
      <c r="J555">
        <v>53.299799999999998</v>
      </c>
      <c r="K555">
        <v>-403</v>
      </c>
      <c r="L555">
        <v>3.5933999999999999</v>
      </c>
      <c r="M555">
        <v>1075547.1734</v>
      </c>
      <c r="N555">
        <v>26.527000000000001</v>
      </c>
      <c r="O555">
        <v>8.1110000000000007</v>
      </c>
    </row>
    <row r="556" spans="1:15" x14ac:dyDescent="0.25">
      <c r="A556" s="1">
        <v>39524</v>
      </c>
      <c r="B556">
        <v>151.02000000000001</v>
      </c>
      <c r="C556">
        <v>38663347</v>
      </c>
      <c r="D556">
        <v>0.92700000000000005</v>
      </c>
      <c r="E556">
        <v>1.5173999999999999</v>
      </c>
      <c r="F556">
        <v>7.0900999999999996</v>
      </c>
      <c r="G556">
        <v>-16.386900000000001</v>
      </c>
      <c r="H556">
        <v>12780</v>
      </c>
      <c r="I556">
        <v>8.0199999999999994E-2</v>
      </c>
      <c r="J556">
        <v>53.299799999999998</v>
      </c>
      <c r="K556">
        <v>-403</v>
      </c>
      <c r="L556">
        <v>1.8809</v>
      </c>
      <c r="M556">
        <v>1073041.6185000001</v>
      </c>
      <c r="N556">
        <v>26.527000000000001</v>
      </c>
      <c r="O556">
        <v>8.1110000000000007</v>
      </c>
    </row>
    <row r="557" spans="1:15" x14ac:dyDescent="0.25">
      <c r="A557" s="1">
        <v>39525</v>
      </c>
      <c r="B557">
        <v>175.59</v>
      </c>
      <c r="C557">
        <v>43281932</v>
      </c>
      <c r="D557">
        <v>0.79730000000000001</v>
      </c>
      <c r="E557">
        <v>1.7282</v>
      </c>
      <c r="F557">
        <v>8.2437000000000005</v>
      </c>
      <c r="G557">
        <v>-16.386900000000001</v>
      </c>
      <c r="H557">
        <v>12780</v>
      </c>
      <c r="I557">
        <v>8.0199999999999994E-2</v>
      </c>
      <c r="J557">
        <v>53.299799999999998</v>
      </c>
      <c r="K557">
        <v>-403</v>
      </c>
      <c r="L557">
        <v>1.6194999999999999</v>
      </c>
      <c r="M557">
        <v>1083582.9683000001</v>
      </c>
      <c r="N557">
        <v>26.527000000000001</v>
      </c>
      <c r="O557">
        <v>8.1110000000000007</v>
      </c>
    </row>
    <row r="558" spans="1:15" x14ac:dyDescent="0.25">
      <c r="A558" s="1">
        <v>39526</v>
      </c>
      <c r="B558">
        <v>166.49</v>
      </c>
      <c r="C558">
        <v>24182259</v>
      </c>
      <c r="D558">
        <v>0.84089999999999998</v>
      </c>
      <c r="E558">
        <v>1.7892000000000001</v>
      </c>
      <c r="F558">
        <v>7.8163999999999998</v>
      </c>
      <c r="G558">
        <v>-16.386900000000001</v>
      </c>
      <c r="H558">
        <v>12780</v>
      </c>
      <c r="I558">
        <v>8.0199999999999994E-2</v>
      </c>
      <c r="J558">
        <v>53.299799999999998</v>
      </c>
      <c r="K558">
        <v>-403</v>
      </c>
      <c r="L558">
        <v>1.0730999999999999</v>
      </c>
      <c r="M558">
        <v>1079678.7646999999</v>
      </c>
      <c r="N558">
        <v>26.527000000000001</v>
      </c>
      <c r="O558">
        <v>8.1110000000000007</v>
      </c>
    </row>
    <row r="559" spans="1:15" x14ac:dyDescent="0.25">
      <c r="A559" s="1">
        <v>39527</v>
      </c>
      <c r="B559">
        <v>179.63</v>
      </c>
      <c r="C559">
        <v>20808258</v>
      </c>
      <c r="D559">
        <v>0.77939999999999998</v>
      </c>
      <c r="E559">
        <v>1.798</v>
      </c>
      <c r="F559">
        <v>8.4332999999999991</v>
      </c>
      <c r="G559">
        <v>-16.386900000000001</v>
      </c>
      <c r="H559">
        <v>12780</v>
      </c>
      <c r="I559">
        <v>8.0199999999999994E-2</v>
      </c>
      <c r="J559">
        <v>53.299799999999998</v>
      </c>
      <c r="K559">
        <v>-403</v>
      </c>
      <c r="L559">
        <v>0.47120000000000001</v>
      </c>
      <c r="M559">
        <v>1085316.2631000001</v>
      </c>
      <c r="N559">
        <v>26.527000000000001</v>
      </c>
      <c r="O559">
        <v>8.1110000000000007</v>
      </c>
    </row>
    <row r="560" spans="1:15" x14ac:dyDescent="0.25">
      <c r="A560" s="1">
        <v>39531</v>
      </c>
      <c r="B560">
        <v>178.88</v>
      </c>
      <c r="C560">
        <v>15645554</v>
      </c>
      <c r="D560">
        <v>0.78259999999999996</v>
      </c>
      <c r="E560">
        <v>1.9055</v>
      </c>
      <c r="F560">
        <v>8.3980999999999995</v>
      </c>
      <c r="G560">
        <v>-16.386900000000001</v>
      </c>
      <c r="H560">
        <v>12780</v>
      </c>
      <c r="I560">
        <v>8.0199999999999994E-2</v>
      </c>
      <c r="J560">
        <v>53.299799999999998</v>
      </c>
      <c r="K560">
        <v>-403</v>
      </c>
      <c r="L560">
        <v>-1.014</v>
      </c>
      <c r="M560">
        <v>1084994.4879999999</v>
      </c>
      <c r="N560">
        <v>26.527000000000001</v>
      </c>
      <c r="O560">
        <v>8.1110000000000007</v>
      </c>
    </row>
    <row r="561" spans="1:15" x14ac:dyDescent="0.25">
      <c r="A561" s="1">
        <v>39532</v>
      </c>
      <c r="B561">
        <v>179.63</v>
      </c>
      <c r="C561">
        <v>11667615</v>
      </c>
      <c r="D561">
        <v>0.77939999999999998</v>
      </c>
      <c r="E561">
        <v>1.9161999999999999</v>
      </c>
      <c r="F561">
        <v>8.4332999999999991</v>
      </c>
      <c r="G561">
        <v>-16.386900000000001</v>
      </c>
      <c r="H561">
        <v>12780</v>
      </c>
      <c r="I561">
        <v>8.0199999999999994E-2</v>
      </c>
      <c r="J561">
        <v>53.299799999999998</v>
      </c>
      <c r="K561">
        <v>-403</v>
      </c>
      <c r="L561">
        <v>-1.5823</v>
      </c>
      <c r="M561">
        <v>1085316.2631000001</v>
      </c>
      <c r="N561">
        <v>26.527000000000001</v>
      </c>
      <c r="O561">
        <v>8.1110000000000007</v>
      </c>
    </row>
    <row r="562" spans="1:15" x14ac:dyDescent="0.25">
      <c r="A562" s="1">
        <v>39533</v>
      </c>
      <c r="B562">
        <v>175.48</v>
      </c>
      <c r="C562">
        <v>11614335</v>
      </c>
      <c r="D562">
        <v>0.79779999999999995</v>
      </c>
      <c r="E562">
        <v>1.8858000000000001</v>
      </c>
      <c r="F562">
        <v>8.2385000000000002</v>
      </c>
      <c r="G562">
        <v>-16.386900000000001</v>
      </c>
      <c r="H562">
        <v>12780</v>
      </c>
      <c r="I562">
        <v>8.0199999999999994E-2</v>
      </c>
      <c r="J562">
        <v>53.299799999999998</v>
      </c>
      <c r="K562">
        <v>-403</v>
      </c>
      <c r="L562">
        <v>-2.3672</v>
      </c>
      <c r="M562">
        <v>1083535.7745999999</v>
      </c>
      <c r="N562">
        <v>26.527000000000001</v>
      </c>
      <c r="O562">
        <v>8.1110000000000007</v>
      </c>
    </row>
    <row r="563" spans="1:15" x14ac:dyDescent="0.25">
      <c r="A563" s="1">
        <v>39534</v>
      </c>
      <c r="B563">
        <v>168.14</v>
      </c>
      <c r="C563">
        <v>15202277</v>
      </c>
      <c r="D563">
        <v>0.83260000000000001</v>
      </c>
      <c r="E563">
        <v>1.8106</v>
      </c>
      <c r="F563">
        <v>7.8939000000000004</v>
      </c>
      <c r="G563">
        <v>-16.386900000000001</v>
      </c>
      <c r="H563">
        <v>12780</v>
      </c>
      <c r="I563">
        <v>8.0199999999999994E-2</v>
      </c>
      <c r="J563">
        <v>53.299799999999998</v>
      </c>
      <c r="K563">
        <v>-403</v>
      </c>
      <c r="L563">
        <v>-3.6661999999999999</v>
      </c>
      <c r="M563">
        <v>1080386.6697</v>
      </c>
      <c r="N563">
        <v>26.527000000000001</v>
      </c>
      <c r="O563">
        <v>8.1110000000000007</v>
      </c>
    </row>
    <row r="564" spans="1:15" x14ac:dyDescent="0.25">
      <c r="A564" s="1">
        <v>39535</v>
      </c>
      <c r="B564">
        <v>164.45</v>
      </c>
      <c r="C564">
        <v>11981376</v>
      </c>
      <c r="D564">
        <v>0.85129999999999995</v>
      </c>
      <c r="E564">
        <v>1.7675000000000001</v>
      </c>
      <c r="F564">
        <v>7.7206999999999999</v>
      </c>
      <c r="G564">
        <v>-16.386900000000001</v>
      </c>
      <c r="H564">
        <v>12780</v>
      </c>
      <c r="I564">
        <v>8.0199999999999994E-2</v>
      </c>
      <c r="J564">
        <v>53.299799999999998</v>
      </c>
      <c r="K564">
        <v>-403</v>
      </c>
      <c r="L564">
        <v>-3.8828</v>
      </c>
      <c r="M564">
        <v>1078803.5366</v>
      </c>
      <c r="N564">
        <v>26.527000000000001</v>
      </c>
      <c r="O564">
        <v>8.1110000000000007</v>
      </c>
    </row>
    <row r="565" spans="1:15" x14ac:dyDescent="0.25">
      <c r="A565" s="1">
        <v>39538</v>
      </c>
      <c r="B565">
        <v>165.39</v>
      </c>
      <c r="C565">
        <v>8983768</v>
      </c>
      <c r="D565">
        <v>0.84650000000000003</v>
      </c>
      <c r="E565">
        <v>1.7616000000000001</v>
      </c>
      <c r="F565">
        <v>7.7648000000000001</v>
      </c>
      <c r="G565">
        <v>-16.386900000000001</v>
      </c>
      <c r="H565">
        <v>12780</v>
      </c>
      <c r="I565">
        <v>8.0199999999999994E-2</v>
      </c>
      <c r="J565">
        <v>53.299799999999998</v>
      </c>
      <c r="K565">
        <v>-403</v>
      </c>
      <c r="L565">
        <v>-5.1451000000000002</v>
      </c>
      <c r="M565">
        <v>1079206.828</v>
      </c>
      <c r="N565">
        <v>26.527000000000001</v>
      </c>
      <c r="O565">
        <v>8.1110000000000007</v>
      </c>
    </row>
    <row r="566" spans="1:15" x14ac:dyDescent="0.25">
      <c r="A566" s="1">
        <v>39539</v>
      </c>
      <c r="B566">
        <v>176.86</v>
      </c>
      <c r="C566">
        <v>14695805</v>
      </c>
      <c r="D566">
        <v>0.79159999999999997</v>
      </c>
      <c r="E566">
        <v>1.8411999999999999</v>
      </c>
      <c r="F566">
        <v>8.3033000000000001</v>
      </c>
      <c r="G566">
        <v>-16.386900000000001</v>
      </c>
      <c r="H566">
        <v>12780</v>
      </c>
      <c r="I566">
        <v>8.0199999999999994E-2</v>
      </c>
      <c r="J566">
        <v>53.299799999999998</v>
      </c>
      <c r="K566">
        <v>-403</v>
      </c>
      <c r="L566">
        <v>-5.8433000000000002</v>
      </c>
      <c r="M566">
        <v>1084127.8406</v>
      </c>
      <c r="N566">
        <v>26.527000000000001</v>
      </c>
      <c r="O566">
        <v>8.1110000000000007</v>
      </c>
    </row>
    <row r="567" spans="1:15" x14ac:dyDescent="0.25">
      <c r="A567" s="1">
        <v>39540</v>
      </c>
      <c r="B567">
        <v>176.87</v>
      </c>
      <c r="C567">
        <v>12048950</v>
      </c>
      <c r="D567">
        <v>0.79149999999999998</v>
      </c>
      <c r="E567">
        <v>1.9049</v>
      </c>
      <c r="F567">
        <v>8.3038000000000007</v>
      </c>
      <c r="G567">
        <v>-16.386900000000001</v>
      </c>
      <c r="H567">
        <v>12780</v>
      </c>
      <c r="I567">
        <v>8.0199999999999994E-2</v>
      </c>
      <c r="J567">
        <v>53.299799999999998</v>
      </c>
      <c r="K567">
        <v>-403</v>
      </c>
      <c r="L567">
        <v>-6.4760999999999997</v>
      </c>
      <c r="M567">
        <v>1084132.1310000001</v>
      </c>
      <c r="N567">
        <v>26.527000000000001</v>
      </c>
      <c r="O567">
        <v>8.1110000000000007</v>
      </c>
    </row>
    <row r="568" spans="1:15" x14ac:dyDescent="0.25">
      <c r="A568" s="1">
        <v>39541</v>
      </c>
      <c r="B568">
        <v>176.53</v>
      </c>
      <c r="C568">
        <v>10756471</v>
      </c>
      <c r="D568">
        <v>0.79310000000000003</v>
      </c>
      <c r="E568">
        <v>1.8700999999999999</v>
      </c>
      <c r="F568">
        <v>8.2878000000000007</v>
      </c>
      <c r="G568">
        <v>-16.386900000000001</v>
      </c>
      <c r="H568">
        <v>12780</v>
      </c>
      <c r="I568">
        <v>8.0199999999999994E-2</v>
      </c>
      <c r="J568">
        <v>53.299799999999998</v>
      </c>
      <c r="K568">
        <v>-403</v>
      </c>
      <c r="L568">
        <v>-7.4859</v>
      </c>
      <c r="M568">
        <v>1083986.2596</v>
      </c>
      <c r="N568">
        <v>26.527000000000001</v>
      </c>
      <c r="O568">
        <v>8.1110000000000007</v>
      </c>
    </row>
    <row r="569" spans="1:15" x14ac:dyDescent="0.25">
      <c r="A569" s="1">
        <v>39542</v>
      </c>
      <c r="B569">
        <v>175.4</v>
      </c>
      <c r="C569">
        <v>8500250</v>
      </c>
      <c r="D569">
        <v>0.79820000000000002</v>
      </c>
      <c r="E569">
        <v>1.8822000000000001</v>
      </c>
      <c r="F569">
        <v>8.2347000000000001</v>
      </c>
      <c r="G569">
        <v>-16.386900000000001</v>
      </c>
      <c r="H569">
        <v>12780</v>
      </c>
      <c r="I569">
        <v>8.0199999999999994E-2</v>
      </c>
      <c r="J569">
        <v>53.299799999999998</v>
      </c>
      <c r="K569">
        <v>-403</v>
      </c>
      <c r="L569">
        <v>-7.3365</v>
      </c>
      <c r="M569">
        <v>1083501.4519</v>
      </c>
      <c r="N569">
        <v>26.527000000000001</v>
      </c>
      <c r="O569">
        <v>8.1110000000000007</v>
      </c>
    </row>
    <row r="570" spans="1:15" x14ac:dyDescent="0.25">
      <c r="A570" s="1">
        <v>39545</v>
      </c>
      <c r="B570">
        <v>178.73</v>
      </c>
      <c r="C570">
        <v>10285298</v>
      </c>
      <c r="D570">
        <v>0.7833</v>
      </c>
      <c r="E570">
        <v>1.9138999999999999</v>
      </c>
      <c r="F570">
        <v>8.3910999999999998</v>
      </c>
      <c r="G570">
        <v>-16.386900000000001</v>
      </c>
      <c r="H570">
        <v>12780</v>
      </c>
      <c r="I570">
        <v>8.0199999999999994E-2</v>
      </c>
      <c r="J570">
        <v>53.299799999999998</v>
      </c>
      <c r="K570">
        <v>-403</v>
      </c>
      <c r="L570">
        <v>-8.1396999999999995</v>
      </c>
      <c r="M570">
        <v>1084930.1329999999</v>
      </c>
      <c r="N570">
        <v>26.527000000000001</v>
      </c>
      <c r="O570">
        <v>8.1110000000000007</v>
      </c>
    </row>
    <row r="571" spans="1:15" x14ac:dyDescent="0.25">
      <c r="A571" s="1">
        <v>39546</v>
      </c>
      <c r="B571">
        <v>178.9</v>
      </c>
      <c r="C571">
        <v>8632897</v>
      </c>
      <c r="D571">
        <v>0.78259999999999996</v>
      </c>
      <c r="E571">
        <v>1.9121000000000001</v>
      </c>
      <c r="F571">
        <v>8.3991000000000007</v>
      </c>
      <c r="G571">
        <v>-16.386900000000001</v>
      </c>
      <c r="H571">
        <v>12780</v>
      </c>
      <c r="I571">
        <v>8.0199999999999994E-2</v>
      </c>
      <c r="J571">
        <v>53.299799999999998</v>
      </c>
      <c r="K571">
        <v>-403</v>
      </c>
      <c r="L571">
        <v>-8.6956000000000007</v>
      </c>
      <c r="M571">
        <v>1085003.0686999999</v>
      </c>
      <c r="N571">
        <v>26.527000000000001</v>
      </c>
      <c r="O571">
        <v>8.1110000000000007</v>
      </c>
    </row>
    <row r="572" spans="1:15" x14ac:dyDescent="0.25">
      <c r="A572" s="1">
        <v>39547</v>
      </c>
      <c r="B572">
        <v>174.14</v>
      </c>
      <c r="C572">
        <v>11428050</v>
      </c>
      <c r="D572">
        <v>0.80400000000000005</v>
      </c>
      <c r="E572">
        <v>1.873</v>
      </c>
      <c r="F572">
        <v>8.1755999999999993</v>
      </c>
      <c r="G572">
        <v>-16.386900000000001</v>
      </c>
      <c r="H572">
        <v>12780</v>
      </c>
      <c r="I572">
        <v>8.0199999999999994E-2</v>
      </c>
      <c r="J572">
        <v>53.299799999999998</v>
      </c>
      <c r="K572">
        <v>-403</v>
      </c>
      <c r="L572">
        <v>-9.2308000000000003</v>
      </c>
      <c r="M572">
        <v>1082664.1547999999</v>
      </c>
      <c r="N572">
        <v>26.527000000000001</v>
      </c>
      <c r="O572">
        <v>8.1110000000000007</v>
      </c>
    </row>
    <row r="573" spans="1:15" x14ac:dyDescent="0.25">
      <c r="A573" s="1">
        <v>39548</v>
      </c>
      <c r="B573">
        <v>170.55</v>
      </c>
      <c r="C573">
        <v>14753307</v>
      </c>
      <c r="D573">
        <v>0.82089999999999996</v>
      </c>
      <c r="E573">
        <v>1.8267</v>
      </c>
      <c r="F573">
        <v>8.0069999999999997</v>
      </c>
      <c r="G573">
        <v>-16.386900000000001</v>
      </c>
      <c r="H573">
        <v>12780</v>
      </c>
      <c r="I573">
        <v>8.0199999999999994E-2</v>
      </c>
      <c r="J573">
        <v>53.299799999999998</v>
      </c>
      <c r="K573">
        <v>-403</v>
      </c>
      <c r="L573">
        <v>-10.1883</v>
      </c>
      <c r="M573">
        <v>1081130.0419999999</v>
      </c>
      <c r="N573">
        <v>26.527000000000001</v>
      </c>
      <c r="O573">
        <v>8.1110000000000007</v>
      </c>
    </row>
    <row r="574" spans="1:15" x14ac:dyDescent="0.25">
      <c r="A574" s="1">
        <v>39549</v>
      </c>
      <c r="B574">
        <v>167.3</v>
      </c>
      <c r="C574">
        <v>11359077</v>
      </c>
      <c r="D574">
        <v>0.83679999999999999</v>
      </c>
      <c r="E574">
        <v>1.8050999999999999</v>
      </c>
      <c r="F574">
        <v>7.8544999999999998</v>
      </c>
      <c r="G574">
        <v>-16.386900000000001</v>
      </c>
      <c r="H574">
        <v>12780</v>
      </c>
      <c r="I574">
        <v>8.0199999999999994E-2</v>
      </c>
      <c r="J574">
        <v>53.299799999999998</v>
      </c>
      <c r="K574">
        <v>-403</v>
      </c>
      <c r="L574">
        <v>-10.155900000000001</v>
      </c>
      <c r="M574">
        <v>1079741.2212</v>
      </c>
      <c r="N574">
        <v>26.527000000000001</v>
      </c>
      <c r="O574">
        <v>8.1110000000000007</v>
      </c>
    </row>
    <row r="575" spans="1:15" x14ac:dyDescent="0.25">
      <c r="A575" s="1">
        <v>39552</v>
      </c>
      <c r="B575">
        <v>163.59</v>
      </c>
      <c r="C575">
        <v>9859310</v>
      </c>
      <c r="D575">
        <v>0.85580000000000001</v>
      </c>
      <c r="E575">
        <v>1.7669999999999999</v>
      </c>
      <c r="F575">
        <v>7.6802999999999999</v>
      </c>
      <c r="G575">
        <v>-16.386900000000001</v>
      </c>
      <c r="H575">
        <v>12780</v>
      </c>
      <c r="I575">
        <v>8.0199999999999994E-2</v>
      </c>
      <c r="J575">
        <v>53.299799999999998</v>
      </c>
      <c r="K575">
        <v>-403</v>
      </c>
      <c r="L575">
        <v>-10.713799999999999</v>
      </c>
      <c r="M575">
        <v>1078155.8289000001</v>
      </c>
      <c r="N575">
        <v>26.527000000000001</v>
      </c>
      <c r="O575">
        <v>8.1110000000000007</v>
      </c>
    </row>
    <row r="576" spans="1:15" x14ac:dyDescent="0.25">
      <c r="A576" s="1">
        <v>39553</v>
      </c>
      <c r="B576">
        <v>164.2</v>
      </c>
      <c r="C576">
        <v>9137686</v>
      </c>
      <c r="D576">
        <v>0.85260000000000002</v>
      </c>
      <c r="E576">
        <v>1.7490000000000001</v>
      </c>
      <c r="F576">
        <v>7.7088999999999999</v>
      </c>
      <c r="G576">
        <v>-16.386900000000001</v>
      </c>
      <c r="H576">
        <v>12780</v>
      </c>
      <c r="I576">
        <v>8.0199999999999994E-2</v>
      </c>
      <c r="J576">
        <v>53.299799999999998</v>
      </c>
      <c r="K576">
        <v>-403</v>
      </c>
      <c r="L576">
        <v>-11.3368</v>
      </c>
      <c r="M576">
        <v>1078416.4998999999</v>
      </c>
      <c r="N576">
        <v>26.527000000000001</v>
      </c>
      <c r="O576">
        <v>8.1110000000000007</v>
      </c>
    </row>
    <row r="577" spans="1:15" x14ac:dyDescent="0.25">
      <c r="A577" s="1">
        <v>39554</v>
      </c>
      <c r="B577">
        <v>169.05</v>
      </c>
      <c r="C577">
        <v>9344738</v>
      </c>
      <c r="D577">
        <v>0.82820000000000005</v>
      </c>
      <c r="E577">
        <v>1.7947</v>
      </c>
      <c r="F577">
        <v>7.9366000000000003</v>
      </c>
      <c r="G577">
        <v>-16.386900000000001</v>
      </c>
      <c r="H577">
        <v>12780</v>
      </c>
      <c r="I577">
        <v>8.0199999999999994E-2</v>
      </c>
      <c r="J577">
        <v>53.299799999999998</v>
      </c>
      <c r="K577">
        <v>-403</v>
      </c>
      <c r="L577">
        <v>-11.4503</v>
      </c>
      <c r="M577">
        <v>1080489.0478000001</v>
      </c>
      <c r="N577">
        <v>26.527000000000001</v>
      </c>
      <c r="O577">
        <v>8.1110000000000007</v>
      </c>
    </row>
    <row r="578" spans="1:15" x14ac:dyDescent="0.25">
      <c r="A578" s="1">
        <v>39555</v>
      </c>
      <c r="B578">
        <v>172.1</v>
      </c>
      <c r="C578">
        <v>8731920</v>
      </c>
      <c r="D578">
        <v>0.8135</v>
      </c>
      <c r="E578">
        <v>1.8075999999999999</v>
      </c>
      <c r="F578">
        <v>8.0798000000000005</v>
      </c>
      <c r="G578">
        <v>-16.386900000000001</v>
      </c>
      <c r="H578">
        <v>12780</v>
      </c>
      <c r="I578">
        <v>8.0199999999999994E-2</v>
      </c>
      <c r="J578">
        <v>53.299799999999998</v>
      </c>
      <c r="K578">
        <v>-403</v>
      </c>
      <c r="L578">
        <v>-12.243499999999999</v>
      </c>
      <c r="M578">
        <v>1081792.4027</v>
      </c>
      <c r="N578">
        <v>26.527000000000001</v>
      </c>
      <c r="O578">
        <v>8.1110000000000007</v>
      </c>
    </row>
    <row r="579" spans="1:15" x14ac:dyDescent="0.25">
      <c r="A579" s="1">
        <v>39556</v>
      </c>
      <c r="B579">
        <v>179.93</v>
      </c>
      <c r="C579">
        <v>16884900</v>
      </c>
      <c r="D579">
        <v>0.77810000000000001</v>
      </c>
      <c r="E579">
        <v>1.9137</v>
      </c>
      <c r="F579">
        <v>8.4474</v>
      </c>
      <c r="G579">
        <v>-16.386900000000001</v>
      </c>
      <c r="H579">
        <v>12780</v>
      </c>
      <c r="I579">
        <v>8.0199999999999994E-2</v>
      </c>
      <c r="J579">
        <v>53.299799999999998</v>
      </c>
      <c r="K579">
        <v>-403</v>
      </c>
      <c r="L579">
        <v>-12.204599999999999</v>
      </c>
      <c r="M579">
        <v>1085138.3925000001</v>
      </c>
      <c r="N579">
        <v>26.527000000000001</v>
      </c>
      <c r="O579">
        <v>8.1110000000000007</v>
      </c>
    </row>
    <row r="580" spans="1:15" x14ac:dyDescent="0.25">
      <c r="A580" s="1">
        <v>39559</v>
      </c>
      <c r="B580">
        <v>180.4</v>
      </c>
      <c r="C580">
        <v>7820891</v>
      </c>
      <c r="D580">
        <v>0.77610000000000001</v>
      </c>
      <c r="E580">
        <v>1.9285999999999999</v>
      </c>
      <c r="F580">
        <v>8.4695</v>
      </c>
      <c r="G580">
        <v>-16.386900000000001</v>
      </c>
      <c r="H580">
        <v>12780</v>
      </c>
      <c r="I580">
        <v>8.0199999999999994E-2</v>
      </c>
      <c r="J580">
        <v>53.299799999999998</v>
      </c>
      <c r="K580">
        <v>-403</v>
      </c>
      <c r="L580">
        <v>-12.6783</v>
      </c>
      <c r="M580">
        <v>1085339.2374</v>
      </c>
      <c r="N580">
        <v>26.527000000000001</v>
      </c>
      <c r="O580">
        <v>8.1110000000000007</v>
      </c>
    </row>
    <row r="581" spans="1:15" x14ac:dyDescent="0.25">
      <c r="A581" s="1">
        <v>39560</v>
      </c>
      <c r="B581">
        <v>179.76</v>
      </c>
      <c r="C581">
        <v>6128240</v>
      </c>
      <c r="D581">
        <v>0.77880000000000005</v>
      </c>
      <c r="E581">
        <v>1.9308999999999998</v>
      </c>
      <c r="F581">
        <v>8.4393999999999991</v>
      </c>
      <c r="G581">
        <v>-16.386900000000001</v>
      </c>
      <c r="H581">
        <v>12780</v>
      </c>
      <c r="I581">
        <v>8.0199999999999994E-2</v>
      </c>
      <c r="J581">
        <v>53.299799999999998</v>
      </c>
      <c r="K581">
        <v>-403</v>
      </c>
      <c r="L581">
        <v>-12.8795</v>
      </c>
      <c r="M581">
        <v>1085065.7464999999</v>
      </c>
      <c r="N581">
        <v>26.527000000000001</v>
      </c>
      <c r="O581">
        <v>8.1110000000000007</v>
      </c>
    </row>
    <row r="582" spans="1:15" x14ac:dyDescent="0.25">
      <c r="A582" s="1">
        <v>39561</v>
      </c>
      <c r="B582">
        <v>179.35</v>
      </c>
      <c r="C582">
        <v>7438973</v>
      </c>
      <c r="D582">
        <v>0.78059999999999996</v>
      </c>
      <c r="E582">
        <v>1.9255</v>
      </c>
      <c r="F582">
        <v>8.4201999999999995</v>
      </c>
      <c r="G582">
        <v>-16.386900000000001</v>
      </c>
      <c r="H582">
        <v>12780</v>
      </c>
      <c r="I582">
        <v>8.0199999999999994E-2</v>
      </c>
      <c r="J582">
        <v>53.299799999999998</v>
      </c>
      <c r="K582">
        <v>-403</v>
      </c>
      <c r="L582">
        <v>-13.3065</v>
      </c>
      <c r="M582">
        <v>1084890.5414</v>
      </c>
      <c r="N582">
        <v>26.527000000000001</v>
      </c>
      <c r="O582">
        <v>8.1110000000000007</v>
      </c>
    </row>
    <row r="583" spans="1:15" x14ac:dyDescent="0.25">
      <c r="A583" s="1">
        <v>39562</v>
      </c>
      <c r="B583">
        <v>188.79</v>
      </c>
      <c r="C583">
        <v>13187662</v>
      </c>
      <c r="D583">
        <v>0.74160000000000004</v>
      </c>
      <c r="E583">
        <v>1.9401999999999999</v>
      </c>
      <c r="F583">
        <v>8.8634000000000004</v>
      </c>
      <c r="G583">
        <v>-16.386900000000001</v>
      </c>
      <c r="H583">
        <v>12780</v>
      </c>
      <c r="I583">
        <v>8.0199999999999994E-2</v>
      </c>
      <c r="J583">
        <v>53.299799999999998</v>
      </c>
      <c r="K583">
        <v>-403</v>
      </c>
      <c r="L583">
        <v>-13.8255</v>
      </c>
      <c r="M583">
        <v>1088924.5316999999</v>
      </c>
      <c r="N583">
        <v>26.527000000000001</v>
      </c>
      <c r="O583">
        <v>8.1110000000000007</v>
      </c>
    </row>
    <row r="584" spans="1:15" x14ac:dyDescent="0.25">
      <c r="A584" s="1">
        <v>39563</v>
      </c>
      <c r="B584">
        <v>192</v>
      </c>
      <c r="C584">
        <v>12191761</v>
      </c>
      <c r="D584">
        <v>0.72919999999999996</v>
      </c>
      <c r="E584">
        <v>2.0377000000000001</v>
      </c>
      <c r="F584">
        <v>9.0140999999999991</v>
      </c>
      <c r="G584">
        <v>-16.386900000000001</v>
      </c>
      <c r="H584">
        <v>12780</v>
      </c>
      <c r="I584">
        <v>8.0199999999999994E-2</v>
      </c>
      <c r="J584">
        <v>53.299799999999998</v>
      </c>
      <c r="K584">
        <v>-403</v>
      </c>
      <c r="L584">
        <v>-13.626300000000001</v>
      </c>
      <c r="M584">
        <v>1090296.2593</v>
      </c>
      <c r="N584">
        <v>26.527000000000001</v>
      </c>
      <c r="O584">
        <v>8.1110000000000007</v>
      </c>
    </row>
    <row r="585" spans="1:15" x14ac:dyDescent="0.25">
      <c r="A585" s="1">
        <v>39566</v>
      </c>
      <c r="B585">
        <v>190.24</v>
      </c>
      <c r="C585">
        <v>6257366</v>
      </c>
      <c r="D585">
        <v>0.7359</v>
      </c>
      <c r="E585">
        <v>2.0541</v>
      </c>
      <c r="F585">
        <v>8.9314999999999998</v>
      </c>
      <c r="G585">
        <v>-16.386900000000001</v>
      </c>
      <c r="H585">
        <v>12780</v>
      </c>
      <c r="I585">
        <v>8.0199999999999994E-2</v>
      </c>
      <c r="J585">
        <v>53.299799999999998</v>
      </c>
      <c r="K585">
        <v>-403</v>
      </c>
      <c r="L585">
        <v>-13.861700000000001</v>
      </c>
      <c r="M585">
        <v>1089544.1594</v>
      </c>
      <c r="N585">
        <v>26.527000000000001</v>
      </c>
      <c r="O585">
        <v>8.1110000000000007</v>
      </c>
    </row>
    <row r="586" spans="1:15" x14ac:dyDescent="0.25">
      <c r="A586" s="1">
        <v>39567</v>
      </c>
      <c r="B586">
        <v>192.68</v>
      </c>
      <c r="C586">
        <v>7130737</v>
      </c>
      <c r="D586">
        <v>0.72660000000000002</v>
      </c>
      <c r="E586">
        <v>2.0364</v>
      </c>
      <c r="F586">
        <v>9.0459999999999994</v>
      </c>
      <c r="G586">
        <v>-16.386900000000001</v>
      </c>
      <c r="H586">
        <v>12780</v>
      </c>
      <c r="I586">
        <v>8.0199999999999994E-2</v>
      </c>
      <c r="J586">
        <v>53.299799999999998</v>
      </c>
      <c r="K586">
        <v>-403</v>
      </c>
      <c r="L586">
        <v>-13.878</v>
      </c>
      <c r="M586">
        <v>1090586.8433000001</v>
      </c>
      <c r="N586">
        <v>26.527000000000001</v>
      </c>
      <c r="O586">
        <v>8.1110000000000007</v>
      </c>
    </row>
    <row r="587" spans="1:15" x14ac:dyDescent="0.25">
      <c r="A587" s="1">
        <v>39568</v>
      </c>
      <c r="B587">
        <v>191.37</v>
      </c>
      <c r="C587">
        <v>10354116</v>
      </c>
      <c r="D587">
        <v>0.73160000000000003</v>
      </c>
      <c r="E587">
        <v>2.0533999999999999</v>
      </c>
      <c r="F587">
        <v>8.9845000000000006</v>
      </c>
      <c r="G587">
        <v>-16.386900000000001</v>
      </c>
      <c r="H587">
        <v>12780</v>
      </c>
      <c r="I587">
        <v>8.0199999999999994E-2</v>
      </c>
      <c r="J587">
        <v>53.299799999999998</v>
      </c>
      <c r="K587">
        <v>-403</v>
      </c>
      <c r="L587">
        <v>-13.597799999999999</v>
      </c>
      <c r="M587">
        <v>1090027.0416999999</v>
      </c>
      <c r="N587">
        <v>26.527000000000001</v>
      </c>
      <c r="O587">
        <v>8.1110000000000007</v>
      </c>
    </row>
    <row r="588" spans="1:15" x14ac:dyDescent="0.25">
      <c r="A588" s="1">
        <v>39569</v>
      </c>
      <c r="B588">
        <v>199.05</v>
      </c>
      <c r="C588">
        <v>9484110</v>
      </c>
      <c r="D588">
        <v>0.70330000000000004</v>
      </c>
      <c r="E588">
        <v>2.0644999999999998</v>
      </c>
      <c r="F588">
        <v>9.3451000000000004</v>
      </c>
      <c r="G588">
        <v>-16.386900000000001</v>
      </c>
      <c r="H588">
        <v>12780</v>
      </c>
      <c r="I588">
        <v>8.0199999999999994E-2</v>
      </c>
      <c r="J588">
        <v>53.299799999999998</v>
      </c>
      <c r="K588">
        <v>-403</v>
      </c>
      <c r="L588">
        <v>-13.301600000000001</v>
      </c>
      <c r="M588">
        <v>1093308.9321000001</v>
      </c>
      <c r="N588">
        <v>26.527000000000001</v>
      </c>
      <c r="O588">
        <v>8.1110000000000007</v>
      </c>
    </row>
    <row r="589" spans="1:15" x14ac:dyDescent="0.25">
      <c r="A589" s="1">
        <v>39570</v>
      </c>
      <c r="B589">
        <v>200.27</v>
      </c>
      <c r="C589">
        <v>9437548</v>
      </c>
      <c r="D589">
        <v>0.69910000000000005</v>
      </c>
      <c r="E589">
        <v>2.1417999999999999</v>
      </c>
      <c r="F589">
        <v>9.4023000000000003</v>
      </c>
      <c r="G589">
        <v>-16.386900000000001</v>
      </c>
      <c r="H589">
        <v>12780</v>
      </c>
      <c r="I589">
        <v>8.0199999999999994E-2</v>
      </c>
      <c r="J589">
        <v>53.299799999999998</v>
      </c>
      <c r="K589">
        <v>-403</v>
      </c>
      <c r="L589">
        <v>-12.9299</v>
      </c>
      <c r="M589">
        <v>1093830.274</v>
      </c>
      <c r="N589">
        <v>26.527000000000001</v>
      </c>
      <c r="O589">
        <v>8.1110000000000007</v>
      </c>
    </row>
    <row r="590" spans="1:15" x14ac:dyDescent="0.25">
      <c r="A590" s="1">
        <v>39573</v>
      </c>
      <c r="B590">
        <v>197.12</v>
      </c>
      <c r="C590">
        <v>6390030</v>
      </c>
      <c r="D590">
        <v>0.71020000000000005</v>
      </c>
      <c r="E590">
        <v>2.1217999999999999</v>
      </c>
      <c r="F590">
        <v>9.2545000000000002</v>
      </c>
      <c r="G590">
        <v>-16.386900000000001</v>
      </c>
      <c r="H590">
        <v>12780</v>
      </c>
      <c r="I590">
        <v>8.0199999999999994E-2</v>
      </c>
      <c r="J590">
        <v>53.299799999999998</v>
      </c>
      <c r="K590">
        <v>-403</v>
      </c>
      <c r="L590">
        <v>-12.356</v>
      </c>
      <c r="M590">
        <v>1092484.1862000001</v>
      </c>
      <c r="N590">
        <v>26.527000000000001</v>
      </c>
      <c r="O590">
        <v>8.1110000000000007</v>
      </c>
    </row>
    <row r="591" spans="1:15" x14ac:dyDescent="0.25">
      <c r="A591" s="1">
        <v>39574</v>
      </c>
      <c r="B591">
        <v>197.61</v>
      </c>
      <c r="C591">
        <v>7508699</v>
      </c>
      <c r="D591">
        <v>0.70850000000000002</v>
      </c>
      <c r="E591">
        <v>2.0889000000000002</v>
      </c>
      <c r="F591">
        <v>9.2774999999999999</v>
      </c>
      <c r="G591">
        <v>-16.386900000000001</v>
      </c>
      <c r="H591">
        <v>12780</v>
      </c>
      <c r="I591">
        <v>8.0199999999999994E-2</v>
      </c>
      <c r="J591">
        <v>53.299799999999998</v>
      </c>
      <c r="K591">
        <v>-403</v>
      </c>
      <c r="L591">
        <v>-11.8461</v>
      </c>
      <c r="M591">
        <v>1092693.5776</v>
      </c>
      <c r="N591">
        <v>26.527000000000001</v>
      </c>
      <c r="O591">
        <v>8.1110000000000007</v>
      </c>
    </row>
    <row r="592" spans="1:15" x14ac:dyDescent="0.25">
      <c r="A592" s="1">
        <v>39575</v>
      </c>
      <c r="B592">
        <v>189.76</v>
      </c>
      <c r="C592">
        <v>7075878</v>
      </c>
      <c r="D592">
        <v>0.73780000000000001</v>
      </c>
      <c r="E592">
        <v>2.0503</v>
      </c>
      <c r="F592">
        <v>8.9088999999999992</v>
      </c>
      <c r="G592">
        <v>-16.386900000000001</v>
      </c>
      <c r="H592">
        <v>12780</v>
      </c>
      <c r="I592">
        <v>8.0199999999999994E-2</v>
      </c>
      <c r="J592">
        <v>53.299799999999998</v>
      </c>
      <c r="K592">
        <v>-403</v>
      </c>
      <c r="L592">
        <v>-11.5114</v>
      </c>
      <c r="M592">
        <v>1089339.0412999999</v>
      </c>
      <c r="N592">
        <v>26.527000000000001</v>
      </c>
      <c r="O592">
        <v>8.1110000000000007</v>
      </c>
    </row>
    <row r="593" spans="1:15" x14ac:dyDescent="0.25">
      <c r="A593" s="1">
        <v>39576</v>
      </c>
      <c r="B593">
        <v>187.72</v>
      </c>
      <c r="C593">
        <v>9868032</v>
      </c>
      <c r="D593">
        <v>0.74580000000000002</v>
      </c>
      <c r="E593">
        <v>2.004</v>
      </c>
      <c r="F593">
        <v>8.8131000000000004</v>
      </c>
      <c r="G593">
        <v>-16.386900000000001</v>
      </c>
      <c r="H593">
        <v>12780</v>
      </c>
      <c r="I593">
        <v>8.0199999999999994E-2</v>
      </c>
      <c r="J593">
        <v>53.299799999999998</v>
      </c>
      <c r="K593">
        <v>-403</v>
      </c>
      <c r="L593">
        <v>-11.4636</v>
      </c>
      <c r="M593">
        <v>1088467.2890999999</v>
      </c>
      <c r="N593">
        <v>26.527000000000001</v>
      </c>
      <c r="O593">
        <v>8.1110000000000007</v>
      </c>
    </row>
    <row r="594" spans="1:15" x14ac:dyDescent="0.25">
      <c r="A594" s="1">
        <v>39577</v>
      </c>
      <c r="B594">
        <v>188.09</v>
      </c>
      <c r="C594">
        <v>6469332</v>
      </c>
      <c r="D594">
        <v>0.74429999999999996</v>
      </c>
      <c r="E594">
        <v>2.0087000000000002</v>
      </c>
      <c r="F594">
        <v>8.8305000000000007</v>
      </c>
      <c r="G594">
        <v>-16.386900000000001</v>
      </c>
      <c r="H594">
        <v>12780</v>
      </c>
      <c r="I594">
        <v>8.0199999999999994E-2</v>
      </c>
      <c r="J594">
        <v>53.299799999999998</v>
      </c>
      <c r="K594">
        <v>-403</v>
      </c>
      <c r="L594">
        <v>-11.253399999999999</v>
      </c>
      <c r="M594">
        <v>1088625.4010000001</v>
      </c>
      <c r="N594">
        <v>26.527000000000001</v>
      </c>
      <c r="O594">
        <v>8.1110000000000007</v>
      </c>
    </row>
    <row r="595" spans="1:15" x14ac:dyDescent="0.25">
      <c r="A595" s="1">
        <v>39580</v>
      </c>
      <c r="B595">
        <v>192.08</v>
      </c>
      <c r="C595">
        <v>5657558</v>
      </c>
      <c r="D595">
        <v>0.72889999999999999</v>
      </c>
      <c r="E595">
        <v>2.0265</v>
      </c>
      <c r="F595">
        <v>9.0177999999999994</v>
      </c>
      <c r="G595">
        <v>-16.386900000000001</v>
      </c>
      <c r="H595">
        <v>12780</v>
      </c>
      <c r="I595">
        <v>8.0199999999999994E-2</v>
      </c>
      <c r="J595">
        <v>53.299799999999998</v>
      </c>
      <c r="K595">
        <v>-403</v>
      </c>
      <c r="L595">
        <v>-11.1496</v>
      </c>
      <c r="M595">
        <v>1090330.4456</v>
      </c>
      <c r="N595">
        <v>26.527000000000001</v>
      </c>
      <c r="O595">
        <v>8.1110000000000007</v>
      </c>
    </row>
    <row r="596" spans="1:15" x14ac:dyDescent="0.25">
      <c r="A596" s="1">
        <v>39581</v>
      </c>
      <c r="B596">
        <v>190.33</v>
      </c>
      <c r="C596">
        <v>5777852</v>
      </c>
      <c r="D596">
        <v>0.73560000000000003</v>
      </c>
      <c r="E596">
        <v>2.0447000000000002</v>
      </c>
      <c r="F596">
        <v>8.9357000000000006</v>
      </c>
      <c r="G596">
        <v>-16.386900000000001</v>
      </c>
      <c r="H596">
        <v>12780</v>
      </c>
      <c r="I596">
        <v>8.0199999999999994E-2</v>
      </c>
      <c r="J596">
        <v>53.299799999999998</v>
      </c>
      <c r="K596">
        <v>-403</v>
      </c>
      <c r="L596">
        <v>-11.366199999999999</v>
      </c>
      <c r="M596">
        <v>1089582.6191</v>
      </c>
      <c r="N596">
        <v>26.527000000000001</v>
      </c>
      <c r="O596">
        <v>8.1110000000000007</v>
      </c>
    </row>
    <row r="597" spans="1:15" x14ac:dyDescent="0.25">
      <c r="A597" s="1">
        <v>39582</v>
      </c>
      <c r="B597">
        <v>190.13</v>
      </c>
      <c r="C597">
        <v>5032818</v>
      </c>
      <c r="D597">
        <v>0.73629999999999995</v>
      </c>
      <c r="E597">
        <v>2.0482</v>
      </c>
      <c r="F597">
        <v>8.9262999999999995</v>
      </c>
      <c r="G597">
        <v>-16.386900000000001</v>
      </c>
      <c r="H597">
        <v>12780</v>
      </c>
      <c r="I597">
        <v>8.0199999999999994E-2</v>
      </c>
      <c r="J597">
        <v>53.299799999999998</v>
      </c>
      <c r="K597">
        <v>-403</v>
      </c>
      <c r="L597">
        <v>-11.190300000000001</v>
      </c>
      <c r="M597">
        <v>1089497.1532000001</v>
      </c>
      <c r="N597">
        <v>26.527000000000001</v>
      </c>
      <c r="O597">
        <v>8.1110000000000007</v>
      </c>
    </row>
    <row r="598" spans="1:15" x14ac:dyDescent="0.25">
      <c r="A598" s="1">
        <v>39583</v>
      </c>
      <c r="B598">
        <v>188.62</v>
      </c>
      <c r="C598">
        <v>8016341</v>
      </c>
      <c r="D598">
        <v>0.74219999999999997</v>
      </c>
      <c r="E598">
        <v>2.0047000000000001</v>
      </c>
      <c r="F598">
        <v>8.8553999999999995</v>
      </c>
      <c r="G598">
        <v>-16.386900000000001</v>
      </c>
      <c r="H598">
        <v>12780</v>
      </c>
      <c r="I598">
        <v>8.0199999999999994E-2</v>
      </c>
      <c r="J598">
        <v>53.299799999999998</v>
      </c>
      <c r="K598">
        <v>-403</v>
      </c>
      <c r="L598">
        <v>-11.244300000000001</v>
      </c>
      <c r="M598">
        <v>1088851.8857</v>
      </c>
      <c r="N598">
        <v>26.527000000000001</v>
      </c>
      <c r="O598">
        <v>8.1110000000000007</v>
      </c>
    </row>
    <row r="599" spans="1:15" x14ac:dyDescent="0.25">
      <c r="A599" s="1">
        <v>39584</v>
      </c>
      <c r="B599">
        <v>187.14</v>
      </c>
      <c r="C599">
        <v>6147753</v>
      </c>
      <c r="D599">
        <v>0.74809999999999999</v>
      </c>
      <c r="E599">
        <v>2.012</v>
      </c>
      <c r="F599">
        <v>8.7858999999999998</v>
      </c>
      <c r="G599">
        <v>-16.386900000000001</v>
      </c>
      <c r="H599">
        <v>12780</v>
      </c>
      <c r="I599">
        <v>8.0199999999999994E-2</v>
      </c>
      <c r="J599">
        <v>53.299799999999998</v>
      </c>
      <c r="K599">
        <v>-403</v>
      </c>
      <c r="L599">
        <v>-11.0221</v>
      </c>
      <c r="M599">
        <v>1088219.4380000001</v>
      </c>
      <c r="N599">
        <v>26.527000000000001</v>
      </c>
      <c r="O599">
        <v>8.1110000000000007</v>
      </c>
    </row>
    <row r="600" spans="1:15" x14ac:dyDescent="0.25">
      <c r="A600" s="1">
        <v>39587</v>
      </c>
      <c r="B600">
        <v>184.4</v>
      </c>
      <c r="C600">
        <v>7011708</v>
      </c>
      <c r="D600">
        <v>0.75919999999999999</v>
      </c>
      <c r="E600">
        <v>1.9847000000000001</v>
      </c>
      <c r="F600">
        <v>8.6572999999999993</v>
      </c>
      <c r="G600">
        <v>-16.386900000000001</v>
      </c>
      <c r="H600">
        <v>12780</v>
      </c>
      <c r="I600">
        <v>8.0199999999999994E-2</v>
      </c>
      <c r="J600">
        <v>53.299799999999998</v>
      </c>
      <c r="K600">
        <v>-403</v>
      </c>
      <c r="L600">
        <v>-10.7331</v>
      </c>
      <c r="M600">
        <v>1087048.5552999999</v>
      </c>
      <c r="N600">
        <v>26.527000000000001</v>
      </c>
      <c r="O600">
        <v>8.1110000000000007</v>
      </c>
    </row>
    <row r="601" spans="1:15" x14ac:dyDescent="0.25">
      <c r="A601" s="1">
        <v>39588</v>
      </c>
      <c r="B601">
        <v>182.43</v>
      </c>
      <c r="C601">
        <v>6890717</v>
      </c>
      <c r="D601">
        <v>0.76739999999999997</v>
      </c>
      <c r="E601">
        <v>1.9605999999999999</v>
      </c>
      <c r="F601">
        <v>8.5648</v>
      </c>
      <c r="G601">
        <v>-16.386900000000001</v>
      </c>
      <c r="H601">
        <v>12780</v>
      </c>
      <c r="I601">
        <v>8.0199999999999994E-2</v>
      </c>
      <c r="J601">
        <v>53.299799999999998</v>
      </c>
      <c r="K601">
        <v>-403</v>
      </c>
      <c r="L601">
        <v>-11.1013</v>
      </c>
      <c r="M601">
        <v>1086206.7161999999</v>
      </c>
      <c r="N601">
        <v>26.527000000000001</v>
      </c>
      <c r="O601">
        <v>8.1110000000000007</v>
      </c>
    </row>
    <row r="602" spans="1:15" x14ac:dyDescent="0.25">
      <c r="A602" s="1">
        <v>39589</v>
      </c>
      <c r="B602">
        <v>178.6</v>
      </c>
      <c r="C602">
        <v>9070264</v>
      </c>
      <c r="D602">
        <v>0.78390000000000004</v>
      </c>
      <c r="E602">
        <v>1.9256</v>
      </c>
      <c r="F602">
        <v>8.3849999999999998</v>
      </c>
      <c r="G602">
        <v>-16.386900000000001</v>
      </c>
      <c r="H602">
        <v>12780</v>
      </c>
      <c r="I602">
        <v>8.0199999999999994E-2</v>
      </c>
      <c r="J602">
        <v>53.299799999999998</v>
      </c>
      <c r="K602">
        <v>-403</v>
      </c>
      <c r="L602">
        <v>-11.1471</v>
      </c>
      <c r="M602">
        <v>1084570.0443</v>
      </c>
      <c r="N602">
        <v>26.527000000000001</v>
      </c>
      <c r="O602">
        <v>8.1110000000000007</v>
      </c>
    </row>
    <row r="603" spans="1:15" x14ac:dyDescent="0.25">
      <c r="A603" s="1">
        <v>39590</v>
      </c>
      <c r="B603">
        <v>177.2</v>
      </c>
      <c r="C603">
        <v>8684576</v>
      </c>
      <c r="D603">
        <v>0.79010000000000002</v>
      </c>
      <c r="E603">
        <v>1.893</v>
      </c>
      <c r="F603">
        <v>8.3192000000000004</v>
      </c>
      <c r="G603">
        <v>-16.386900000000001</v>
      </c>
      <c r="H603">
        <v>12780</v>
      </c>
      <c r="I603">
        <v>8.0199999999999994E-2</v>
      </c>
      <c r="J603">
        <v>53.299799999999998</v>
      </c>
      <c r="K603">
        <v>-403</v>
      </c>
      <c r="L603">
        <v>-11.1419</v>
      </c>
      <c r="M603">
        <v>1083971.7830000001</v>
      </c>
      <c r="N603">
        <v>26.527000000000001</v>
      </c>
      <c r="O603">
        <v>8.1110000000000007</v>
      </c>
    </row>
    <row r="604" spans="1:15" x14ac:dyDescent="0.25">
      <c r="A604" s="1">
        <v>39591</v>
      </c>
      <c r="B604">
        <v>172.64</v>
      </c>
      <c r="C604">
        <v>8147329</v>
      </c>
      <c r="D604">
        <v>0.81089999999999995</v>
      </c>
      <c r="E604">
        <v>1.8523000000000001</v>
      </c>
      <c r="F604">
        <v>8.1052</v>
      </c>
      <c r="G604">
        <v>-16.386900000000001</v>
      </c>
      <c r="H604">
        <v>12780</v>
      </c>
      <c r="I604">
        <v>8.0199999999999994E-2</v>
      </c>
      <c r="J604">
        <v>53.299799999999998</v>
      </c>
      <c r="K604">
        <v>-403</v>
      </c>
      <c r="L604">
        <v>-11.2766</v>
      </c>
      <c r="M604">
        <v>1082023.1606000001</v>
      </c>
      <c r="N604">
        <v>26.527000000000001</v>
      </c>
      <c r="O604">
        <v>8.1110000000000007</v>
      </c>
    </row>
    <row r="605" spans="1:15" x14ac:dyDescent="0.25">
      <c r="A605" s="1">
        <v>39595</v>
      </c>
      <c r="B605">
        <v>173.92</v>
      </c>
      <c r="C605">
        <v>8420879</v>
      </c>
      <c r="D605">
        <v>0.80500000000000005</v>
      </c>
      <c r="E605">
        <v>1.8475999999999999</v>
      </c>
      <c r="F605">
        <v>8.1653000000000002</v>
      </c>
      <c r="G605">
        <v>-16.386900000000001</v>
      </c>
      <c r="H605">
        <v>12780</v>
      </c>
      <c r="I605">
        <v>8.0199999999999994E-2</v>
      </c>
      <c r="J605">
        <v>53.299799999999998</v>
      </c>
      <c r="K605">
        <v>-403</v>
      </c>
      <c r="L605">
        <v>-11.400399999999999</v>
      </c>
      <c r="M605">
        <v>1082570.1424</v>
      </c>
      <c r="N605">
        <v>26.527000000000001</v>
      </c>
      <c r="O605">
        <v>8.1110000000000007</v>
      </c>
    </row>
    <row r="606" spans="1:15" x14ac:dyDescent="0.25">
      <c r="A606" s="1">
        <v>39596</v>
      </c>
      <c r="B606">
        <v>174.83</v>
      </c>
      <c r="C606">
        <v>7245771</v>
      </c>
      <c r="D606">
        <v>0.80079999999999996</v>
      </c>
      <c r="E606">
        <v>1.8629</v>
      </c>
      <c r="F606">
        <v>8.2080000000000002</v>
      </c>
      <c r="G606">
        <v>-16.386900000000001</v>
      </c>
      <c r="H606">
        <v>12780</v>
      </c>
      <c r="I606">
        <v>8.0199999999999994E-2</v>
      </c>
      <c r="J606">
        <v>53.299799999999998</v>
      </c>
      <c r="K606">
        <v>-403</v>
      </c>
      <c r="L606">
        <v>-11.5372</v>
      </c>
      <c r="M606">
        <v>1082959.0122</v>
      </c>
      <c r="N606">
        <v>26.527000000000001</v>
      </c>
      <c r="O606">
        <v>8.1110000000000007</v>
      </c>
    </row>
    <row r="607" spans="1:15" x14ac:dyDescent="0.25">
      <c r="A607" s="1">
        <v>39597</v>
      </c>
      <c r="B607">
        <v>176.24</v>
      </c>
      <c r="C607">
        <v>7757324</v>
      </c>
      <c r="D607">
        <v>0.7944</v>
      </c>
      <c r="E607">
        <v>1.8822000000000001</v>
      </c>
      <c r="F607">
        <v>8.2742000000000004</v>
      </c>
      <c r="G607">
        <v>-16.386900000000001</v>
      </c>
      <c r="H607">
        <v>12780</v>
      </c>
      <c r="I607">
        <v>8.0199999999999994E-2</v>
      </c>
      <c r="J607">
        <v>53.299799999999998</v>
      </c>
      <c r="K607">
        <v>-403</v>
      </c>
      <c r="L607">
        <v>-11.750999999999999</v>
      </c>
      <c r="M607">
        <v>1083561.5467000001</v>
      </c>
      <c r="N607">
        <v>26.527000000000001</v>
      </c>
      <c r="O607">
        <v>8.1110000000000007</v>
      </c>
    </row>
    <row r="608" spans="1:15" x14ac:dyDescent="0.25">
      <c r="A608" s="1">
        <v>39598</v>
      </c>
      <c r="B608">
        <v>176.41</v>
      </c>
      <c r="C608">
        <v>5698926</v>
      </c>
      <c r="D608">
        <v>0.79359999999999997</v>
      </c>
      <c r="E608">
        <v>1.8037000000000001</v>
      </c>
      <c r="F608">
        <v>8.4205000000000005</v>
      </c>
      <c r="G608">
        <v>-13.3065</v>
      </c>
      <c r="H608">
        <v>11364</v>
      </c>
      <c r="I608">
        <v>8.0299999999999996E-2</v>
      </c>
      <c r="J608">
        <v>50.749699999999997</v>
      </c>
      <c r="K608">
        <v>-630</v>
      </c>
      <c r="L608">
        <v>-12.134399999999999</v>
      </c>
      <c r="M608">
        <v>999410.38859999995</v>
      </c>
      <c r="N608">
        <v>24.624700000000001</v>
      </c>
      <c r="O608">
        <v>11.8291</v>
      </c>
    </row>
    <row r="609" spans="1:15" x14ac:dyDescent="0.25">
      <c r="A609" s="1">
        <v>39601</v>
      </c>
      <c r="B609">
        <v>172.34</v>
      </c>
      <c r="C609">
        <v>9848401</v>
      </c>
      <c r="D609">
        <v>0.81230000000000002</v>
      </c>
      <c r="E609">
        <v>1.752</v>
      </c>
      <c r="F609">
        <v>8.2263000000000002</v>
      </c>
      <c r="G609">
        <v>-13.3065</v>
      </c>
      <c r="H609">
        <v>11364</v>
      </c>
      <c r="I609">
        <v>8.0299999999999996E-2</v>
      </c>
      <c r="J609">
        <v>50.749699999999997</v>
      </c>
      <c r="K609">
        <v>-630</v>
      </c>
      <c r="L609">
        <v>-12.940799999999999</v>
      </c>
      <c r="M609">
        <v>997670.94550000003</v>
      </c>
      <c r="N609">
        <v>24.624700000000001</v>
      </c>
      <c r="O609">
        <v>11.8291</v>
      </c>
    </row>
    <row r="610" spans="1:15" x14ac:dyDescent="0.25">
      <c r="A610" s="1">
        <v>39602</v>
      </c>
      <c r="B610">
        <v>170.58</v>
      </c>
      <c r="C610">
        <v>13313160</v>
      </c>
      <c r="D610">
        <v>0.82069999999999999</v>
      </c>
      <c r="E610">
        <v>1.7191000000000001</v>
      </c>
      <c r="F610">
        <v>8.1422000000000008</v>
      </c>
      <c r="G610">
        <v>-13.3065</v>
      </c>
      <c r="H610">
        <v>11364</v>
      </c>
      <c r="I610">
        <v>8.0299999999999996E-2</v>
      </c>
      <c r="J610">
        <v>50.749699999999997</v>
      </c>
      <c r="K610">
        <v>-630</v>
      </c>
      <c r="L610">
        <v>-13.196199999999999</v>
      </c>
      <c r="M610">
        <v>996918.75390000001</v>
      </c>
      <c r="N610">
        <v>24.624700000000001</v>
      </c>
      <c r="O610">
        <v>11.8291</v>
      </c>
    </row>
    <row r="611" spans="1:15" x14ac:dyDescent="0.25">
      <c r="A611" s="1">
        <v>39603</v>
      </c>
      <c r="B611">
        <v>172.1</v>
      </c>
      <c r="C611">
        <v>10777959</v>
      </c>
      <c r="D611">
        <v>0.8135</v>
      </c>
      <c r="E611">
        <v>1.7391000000000001</v>
      </c>
      <c r="F611">
        <v>8.2148000000000003</v>
      </c>
      <c r="G611">
        <v>-13.3065</v>
      </c>
      <c r="H611">
        <v>11364</v>
      </c>
      <c r="I611">
        <v>8.0299999999999996E-2</v>
      </c>
      <c r="J611">
        <v>50.749699999999997</v>
      </c>
      <c r="K611">
        <v>-630</v>
      </c>
      <c r="L611">
        <v>-13.6637</v>
      </c>
      <c r="M611">
        <v>997568.37390000001</v>
      </c>
      <c r="N611">
        <v>24.624700000000001</v>
      </c>
      <c r="O611">
        <v>11.8291</v>
      </c>
    </row>
    <row r="612" spans="1:15" x14ac:dyDescent="0.25">
      <c r="A612" s="1">
        <v>39604</v>
      </c>
      <c r="B612">
        <v>176.6</v>
      </c>
      <c r="C612">
        <v>9722894</v>
      </c>
      <c r="D612">
        <v>0.79279999999999995</v>
      </c>
      <c r="E612">
        <v>1.7764</v>
      </c>
      <c r="F612">
        <v>8.4296000000000006</v>
      </c>
      <c r="G612">
        <v>-13.3065</v>
      </c>
      <c r="H612">
        <v>11364</v>
      </c>
      <c r="I612">
        <v>8.0299999999999996E-2</v>
      </c>
      <c r="J612">
        <v>50.749699999999997</v>
      </c>
      <c r="K612">
        <v>-630</v>
      </c>
      <c r="L612">
        <v>-14.4009</v>
      </c>
      <c r="M612">
        <v>999491.59109999996</v>
      </c>
      <c r="N612">
        <v>24.624700000000001</v>
      </c>
      <c r="O612">
        <v>11.8291</v>
      </c>
    </row>
    <row r="613" spans="1:15" x14ac:dyDescent="0.25">
      <c r="A613" s="1">
        <v>39605</v>
      </c>
      <c r="B613">
        <v>169.44</v>
      </c>
      <c r="C613">
        <v>10560798</v>
      </c>
      <c r="D613">
        <v>0.82630000000000003</v>
      </c>
      <c r="E613">
        <v>1.7379</v>
      </c>
      <c r="F613">
        <v>8.0877999999999997</v>
      </c>
      <c r="G613">
        <v>-13.3065</v>
      </c>
      <c r="H613">
        <v>11364</v>
      </c>
      <c r="I613">
        <v>8.0299999999999996E-2</v>
      </c>
      <c r="J613">
        <v>50.749699999999997</v>
      </c>
      <c r="K613">
        <v>-630</v>
      </c>
      <c r="L613">
        <v>-14.7705</v>
      </c>
      <c r="M613">
        <v>996431.53890000004</v>
      </c>
      <c r="N613">
        <v>24.624700000000001</v>
      </c>
      <c r="O613">
        <v>11.8291</v>
      </c>
    </row>
    <row r="614" spans="1:15" x14ac:dyDescent="0.25">
      <c r="A614" s="1">
        <v>39608</v>
      </c>
      <c r="B614">
        <v>165.76</v>
      </c>
      <c r="C614">
        <v>12999964</v>
      </c>
      <c r="D614">
        <v>0.84460000000000002</v>
      </c>
      <c r="E614">
        <v>1.6755</v>
      </c>
      <c r="F614">
        <v>7.9122000000000003</v>
      </c>
      <c r="G614">
        <v>-13.3065</v>
      </c>
      <c r="H614">
        <v>11364</v>
      </c>
      <c r="I614">
        <v>8.0299999999999996E-2</v>
      </c>
      <c r="J614">
        <v>50.749699999999997</v>
      </c>
      <c r="K614">
        <v>-630</v>
      </c>
      <c r="L614">
        <v>-15.014699999999999</v>
      </c>
      <c r="M614">
        <v>994858.7746</v>
      </c>
      <c r="N614">
        <v>24.624700000000001</v>
      </c>
      <c r="O614">
        <v>11.8291</v>
      </c>
    </row>
    <row r="615" spans="1:15" x14ac:dyDescent="0.25">
      <c r="A615" s="1">
        <v>39609</v>
      </c>
      <c r="B615">
        <v>167.21</v>
      </c>
      <c r="C615">
        <v>11015312</v>
      </c>
      <c r="D615">
        <v>0.83730000000000004</v>
      </c>
      <c r="E615">
        <v>1.6739999999999999</v>
      </c>
      <c r="F615">
        <v>7.9813999999999998</v>
      </c>
      <c r="G615">
        <v>-13.3065</v>
      </c>
      <c r="H615">
        <v>11364</v>
      </c>
      <c r="I615">
        <v>8.0299999999999996E-2</v>
      </c>
      <c r="J615">
        <v>50.749699999999997</v>
      </c>
      <c r="K615">
        <v>-630</v>
      </c>
      <c r="L615">
        <v>-14.702299999999999</v>
      </c>
      <c r="M615">
        <v>995478.47790000006</v>
      </c>
      <c r="N615">
        <v>24.624700000000001</v>
      </c>
      <c r="O615">
        <v>11.8291</v>
      </c>
    </row>
    <row r="616" spans="1:15" x14ac:dyDescent="0.25">
      <c r="A616" s="1">
        <v>39610</v>
      </c>
      <c r="B616">
        <v>162.4</v>
      </c>
      <c r="C616">
        <v>16470206</v>
      </c>
      <c r="D616">
        <v>0.86209999999999998</v>
      </c>
      <c r="E616">
        <v>1.6535</v>
      </c>
      <c r="F616">
        <v>7.7518000000000002</v>
      </c>
      <c r="G616">
        <v>-13.3065</v>
      </c>
      <c r="H616">
        <v>11364</v>
      </c>
      <c r="I616">
        <v>8.0299999999999996E-2</v>
      </c>
      <c r="J616">
        <v>50.749699999999997</v>
      </c>
      <c r="K616">
        <v>-630</v>
      </c>
      <c r="L616">
        <v>-14.7768</v>
      </c>
      <c r="M616">
        <v>993422.77240000002</v>
      </c>
      <c r="N616">
        <v>24.624700000000001</v>
      </c>
      <c r="O616">
        <v>11.8291</v>
      </c>
    </row>
    <row r="617" spans="1:15" x14ac:dyDescent="0.25">
      <c r="A617" s="1">
        <v>39611</v>
      </c>
      <c r="B617">
        <v>166.75</v>
      </c>
      <c r="C617">
        <v>11769076</v>
      </c>
      <c r="D617">
        <v>0.83960000000000001</v>
      </c>
      <c r="E617">
        <v>1.6743000000000001</v>
      </c>
      <c r="F617">
        <v>7.9594000000000005</v>
      </c>
      <c r="G617">
        <v>-13.3065</v>
      </c>
      <c r="H617">
        <v>11364</v>
      </c>
      <c r="I617">
        <v>8.0299999999999996E-2</v>
      </c>
      <c r="J617">
        <v>50.749699999999997</v>
      </c>
      <c r="K617">
        <v>-630</v>
      </c>
      <c r="L617">
        <v>-14.632099999999999</v>
      </c>
      <c r="M617">
        <v>995281.88230000006</v>
      </c>
      <c r="N617">
        <v>24.624700000000001</v>
      </c>
      <c r="O617">
        <v>11.8291</v>
      </c>
    </row>
    <row r="618" spans="1:15" x14ac:dyDescent="0.25">
      <c r="A618" s="1">
        <v>39612</v>
      </c>
      <c r="B618">
        <v>178.29</v>
      </c>
      <c r="C618">
        <v>14344603</v>
      </c>
      <c r="D618">
        <v>0.78520000000000001</v>
      </c>
      <c r="E618">
        <v>1.7375</v>
      </c>
      <c r="F618">
        <v>8.5103000000000009</v>
      </c>
      <c r="G618">
        <v>-13.3065</v>
      </c>
      <c r="H618">
        <v>11364</v>
      </c>
      <c r="I618">
        <v>8.0299999999999996E-2</v>
      </c>
      <c r="J618">
        <v>50.749699999999997</v>
      </c>
      <c r="K618">
        <v>-630</v>
      </c>
      <c r="L618">
        <v>-14.7568</v>
      </c>
      <c r="M618">
        <v>1000213.866</v>
      </c>
      <c r="N618">
        <v>24.624700000000001</v>
      </c>
      <c r="O618">
        <v>11.8291</v>
      </c>
    </row>
    <row r="619" spans="1:15" x14ac:dyDescent="0.25">
      <c r="A619" s="1">
        <v>39615</v>
      </c>
      <c r="B619">
        <v>182.09</v>
      </c>
      <c r="C619">
        <v>16376266</v>
      </c>
      <c r="D619">
        <v>0.76890000000000003</v>
      </c>
      <c r="E619">
        <v>1.8115000000000001</v>
      </c>
      <c r="F619">
        <v>8.6915999999999993</v>
      </c>
      <c r="G619">
        <v>-13.3065</v>
      </c>
      <c r="H619">
        <v>11364</v>
      </c>
      <c r="I619">
        <v>8.0299999999999996E-2</v>
      </c>
      <c r="J619">
        <v>50.749699999999997</v>
      </c>
      <c r="K619">
        <v>-630</v>
      </c>
      <c r="L619">
        <v>-14.2456</v>
      </c>
      <c r="M619">
        <v>1001837.9161</v>
      </c>
      <c r="N619">
        <v>24.624700000000001</v>
      </c>
      <c r="O619">
        <v>11.8291</v>
      </c>
    </row>
    <row r="620" spans="1:15" x14ac:dyDescent="0.25">
      <c r="A620" s="1">
        <v>39616</v>
      </c>
      <c r="B620">
        <v>179.44</v>
      </c>
      <c r="C620">
        <v>24425934</v>
      </c>
      <c r="D620">
        <v>0.7802</v>
      </c>
      <c r="E620">
        <v>1.8374000000000001</v>
      </c>
      <c r="F620">
        <v>8.5652000000000008</v>
      </c>
      <c r="G620">
        <v>-13.3065</v>
      </c>
      <c r="H620">
        <v>11364</v>
      </c>
      <c r="I620">
        <v>8.0299999999999996E-2</v>
      </c>
      <c r="J620">
        <v>50.749699999999997</v>
      </c>
      <c r="K620">
        <v>-630</v>
      </c>
      <c r="L620">
        <v>-13.685</v>
      </c>
      <c r="M620">
        <v>1000705.3549</v>
      </c>
      <c r="N620">
        <v>24.624700000000001</v>
      </c>
      <c r="O620">
        <v>11.8291</v>
      </c>
    </row>
    <row r="621" spans="1:15" x14ac:dyDescent="0.25">
      <c r="A621" s="1">
        <v>39617</v>
      </c>
      <c r="B621">
        <v>182.77</v>
      </c>
      <c r="C621">
        <v>16222581</v>
      </c>
      <c r="D621">
        <v>0.76600000000000001</v>
      </c>
      <c r="E621">
        <v>1.8007</v>
      </c>
      <c r="F621">
        <v>8.7241</v>
      </c>
      <c r="G621">
        <v>-13.3065</v>
      </c>
      <c r="H621">
        <v>11364</v>
      </c>
      <c r="I621">
        <v>8.0299999999999996E-2</v>
      </c>
      <c r="J621">
        <v>50.749699999999997</v>
      </c>
      <c r="K621">
        <v>-630</v>
      </c>
      <c r="L621">
        <v>-13.257300000000001</v>
      </c>
      <c r="M621">
        <v>1002128.5355999999</v>
      </c>
      <c r="N621">
        <v>24.624700000000001</v>
      </c>
      <c r="O621">
        <v>11.8291</v>
      </c>
    </row>
    <row r="622" spans="1:15" x14ac:dyDescent="0.25">
      <c r="A622" s="1">
        <v>39618</v>
      </c>
      <c r="B622">
        <v>186.93</v>
      </c>
      <c r="C622">
        <v>10590015</v>
      </c>
      <c r="D622">
        <v>0.74890000000000001</v>
      </c>
      <c r="E622">
        <v>1.8576000000000001</v>
      </c>
      <c r="F622">
        <v>8.9227000000000007</v>
      </c>
      <c r="G622">
        <v>-13.3065</v>
      </c>
      <c r="H622">
        <v>11364</v>
      </c>
      <c r="I622">
        <v>8.0299999999999996E-2</v>
      </c>
      <c r="J622">
        <v>50.749699999999997</v>
      </c>
      <c r="K622">
        <v>-630</v>
      </c>
      <c r="L622">
        <v>-12.726800000000001</v>
      </c>
      <c r="M622">
        <v>1003906.4431</v>
      </c>
      <c r="N622">
        <v>24.624700000000001</v>
      </c>
      <c r="O622">
        <v>11.8291</v>
      </c>
    </row>
    <row r="623" spans="1:15" x14ac:dyDescent="0.25">
      <c r="A623" s="1">
        <v>39619</v>
      </c>
      <c r="B623">
        <v>183.77</v>
      </c>
      <c r="C623">
        <v>11331684</v>
      </c>
      <c r="D623">
        <v>0.76180000000000003</v>
      </c>
      <c r="E623">
        <v>1.8754999999999999</v>
      </c>
      <c r="F623">
        <v>8.7718000000000007</v>
      </c>
      <c r="G623">
        <v>-13.3065</v>
      </c>
      <c r="H623">
        <v>11364</v>
      </c>
      <c r="I623">
        <v>8.0299999999999996E-2</v>
      </c>
      <c r="J623">
        <v>50.749699999999997</v>
      </c>
      <c r="K623">
        <v>-630</v>
      </c>
      <c r="L623">
        <v>-12.367100000000001</v>
      </c>
      <c r="M623">
        <v>1002555.9172</v>
      </c>
      <c r="N623">
        <v>24.624700000000001</v>
      </c>
      <c r="O623">
        <v>11.8291</v>
      </c>
    </row>
    <row r="624" spans="1:15" x14ac:dyDescent="0.25">
      <c r="A624" s="1">
        <v>39622</v>
      </c>
      <c r="B624">
        <v>178.59</v>
      </c>
      <c r="C624">
        <v>9862961</v>
      </c>
      <c r="D624">
        <v>0.78390000000000004</v>
      </c>
      <c r="E624">
        <v>1.8155999999999999</v>
      </c>
      <c r="F624">
        <v>8.5245999999999995</v>
      </c>
      <c r="G624">
        <v>-13.3065</v>
      </c>
      <c r="H624">
        <v>11364</v>
      </c>
      <c r="I624">
        <v>8.0299999999999996E-2</v>
      </c>
      <c r="J624">
        <v>50.749699999999997</v>
      </c>
      <c r="K624">
        <v>-630</v>
      </c>
      <c r="L624">
        <v>-11.9209</v>
      </c>
      <c r="M624">
        <v>1000342.0805</v>
      </c>
      <c r="N624">
        <v>24.624700000000001</v>
      </c>
      <c r="O624">
        <v>11.8291</v>
      </c>
    </row>
    <row r="625" spans="1:15" x14ac:dyDescent="0.25">
      <c r="A625" s="1">
        <v>39623</v>
      </c>
      <c r="B625">
        <v>181.98</v>
      </c>
      <c r="C625">
        <v>12663500</v>
      </c>
      <c r="D625">
        <v>0.76929999999999998</v>
      </c>
      <c r="E625">
        <v>1.819</v>
      </c>
      <c r="F625">
        <v>8.6864000000000008</v>
      </c>
      <c r="G625">
        <v>-13.3065</v>
      </c>
      <c r="H625">
        <v>11364</v>
      </c>
      <c r="I625">
        <v>8.0299999999999996E-2</v>
      </c>
      <c r="J625">
        <v>50.749699999999997</v>
      </c>
      <c r="K625">
        <v>-630</v>
      </c>
      <c r="L625">
        <v>-11.4209</v>
      </c>
      <c r="M625">
        <v>1001790.9042</v>
      </c>
      <c r="N625">
        <v>24.624700000000001</v>
      </c>
      <c r="O625">
        <v>11.8291</v>
      </c>
    </row>
    <row r="626" spans="1:15" x14ac:dyDescent="0.25">
      <c r="A626" s="1">
        <v>39624</v>
      </c>
      <c r="B626">
        <v>183.65</v>
      </c>
      <c r="C626">
        <v>10842483</v>
      </c>
      <c r="D626">
        <v>0.76229999999999998</v>
      </c>
      <c r="E626">
        <v>1.8778999999999999</v>
      </c>
      <c r="F626">
        <v>8.7660999999999998</v>
      </c>
      <c r="G626">
        <v>-13.3065</v>
      </c>
      <c r="H626">
        <v>11364</v>
      </c>
      <c r="I626">
        <v>8.0299999999999996E-2</v>
      </c>
      <c r="J626">
        <v>50.749699999999997</v>
      </c>
      <c r="K626">
        <v>-630</v>
      </c>
      <c r="L626">
        <v>-10.767200000000001</v>
      </c>
      <c r="M626">
        <v>1002504.6314</v>
      </c>
      <c r="N626">
        <v>24.624700000000001</v>
      </c>
      <c r="O626">
        <v>11.8291</v>
      </c>
    </row>
    <row r="627" spans="1:15" x14ac:dyDescent="0.25">
      <c r="A627" s="1">
        <v>39625</v>
      </c>
      <c r="B627">
        <v>176.26</v>
      </c>
      <c r="C627">
        <v>13604488</v>
      </c>
      <c r="D627">
        <v>0.79430000000000001</v>
      </c>
      <c r="E627">
        <v>1.7970000000000002</v>
      </c>
      <c r="F627">
        <v>8.4133999999999993</v>
      </c>
      <c r="G627">
        <v>-13.3065</v>
      </c>
      <c r="H627">
        <v>11364</v>
      </c>
      <c r="I627">
        <v>8.0299999999999996E-2</v>
      </c>
      <c r="J627">
        <v>50.749699999999997</v>
      </c>
      <c r="K627">
        <v>-630</v>
      </c>
      <c r="L627">
        <v>-9.9491999999999994</v>
      </c>
      <c r="M627">
        <v>999346.28139999998</v>
      </c>
      <c r="N627">
        <v>24.624700000000001</v>
      </c>
      <c r="O627">
        <v>11.8291</v>
      </c>
    </row>
    <row r="628" spans="1:15" x14ac:dyDescent="0.25">
      <c r="A628" s="1">
        <v>39626</v>
      </c>
      <c r="B628">
        <v>174.56</v>
      </c>
      <c r="C628">
        <v>12671227</v>
      </c>
      <c r="D628">
        <v>0.80200000000000005</v>
      </c>
      <c r="E628">
        <v>1.7671999999999999</v>
      </c>
      <c r="F628">
        <v>8.3322000000000003</v>
      </c>
      <c r="G628">
        <v>-13.3065</v>
      </c>
      <c r="H628">
        <v>11364</v>
      </c>
      <c r="I628">
        <v>8.0299999999999996E-2</v>
      </c>
      <c r="J628">
        <v>50.749699999999997</v>
      </c>
      <c r="K628">
        <v>-630</v>
      </c>
      <c r="L628">
        <v>-9.6070999999999991</v>
      </c>
      <c r="M628">
        <v>998619.73270000005</v>
      </c>
      <c r="N628">
        <v>24.624700000000001</v>
      </c>
      <c r="O628">
        <v>11.8291</v>
      </c>
    </row>
    <row r="629" spans="1:15" x14ac:dyDescent="0.25">
      <c r="A629" s="1">
        <v>39629</v>
      </c>
      <c r="B629">
        <v>174.9</v>
      </c>
      <c r="C629">
        <v>9383965</v>
      </c>
      <c r="D629">
        <v>0.80049999999999999</v>
      </c>
      <c r="E629">
        <v>1.7774000000000001</v>
      </c>
      <c r="F629">
        <v>8.3483999999999998</v>
      </c>
      <c r="G629">
        <v>-13.3065</v>
      </c>
      <c r="H629">
        <v>11364</v>
      </c>
      <c r="I629">
        <v>8.0299999999999996E-2</v>
      </c>
      <c r="J629">
        <v>50.749699999999997</v>
      </c>
      <c r="K629">
        <v>-630</v>
      </c>
      <c r="L629">
        <v>-8.7779000000000007</v>
      </c>
      <c r="M629">
        <v>998765.04240000003</v>
      </c>
      <c r="N629">
        <v>24.624700000000001</v>
      </c>
      <c r="O629">
        <v>11.8291</v>
      </c>
    </row>
    <row r="630" spans="1:15" x14ac:dyDescent="0.25">
      <c r="A630" s="1">
        <v>39630</v>
      </c>
      <c r="B630">
        <v>175.33</v>
      </c>
      <c r="C630">
        <v>13940657</v>
      </c>
      <c r="D630">
        <v>0.79849999999999999</v>
      </c>
      <c r="E630">
        <v>1.746</v>
      </c>
      <c r="F630">
        <v>8.3689999999999998</v>
      </c>
      <c r="G630">
        <v>-13.3065</v>
      </c>
      <c r="H630">
        <v>11364</v>
      </c>
      <c r="I630">
        <v>8.0299999999999996E-2</v>
      </c>
      <c r="J630">
        <v>50.749699999999997</v>
      </c>
      <c r="K630">
        <v>-630</v>
      </c>
      <c r="L630">
        <v>-8.4269999999999996</v>
      </c>
      <c r="M630">
        <v>998948.81649999996</v>
      </c>
      <c r="N630">
        <v>24.624700000000001</v>
      </c>
      <c r="O630">
        <v>11.8291</v>
      </c>
    </row>
    <row r="631" spans="1:15" x14ac:dyDescent="0.25">
      <c r="A631" s="1">
        <v>39631</v>
      </c>
      <c r="B631">
        <v>178.79</v>
      </c>
      <c r="C631">
        <v>16258602</v>
      </c>
      <c r="D631">
        <v>0.78300000000000003</v>
      </c>
      <c r="E631">
        <v>1.7968999999999999</v>
      </c>
      <c r="F631">
        <v>8.5341000000000005</v>
      </c>
      <c r="G631">
        <v>-13.3065</v>
      </c>
      <c r="H631">
        <v>11364</v>
      </c>
      <c r="I631">
        <v>8.0299999999999996E-2</v>
      </c>
      <c r="J631">
        <v>50.749699999999997</v>
      </c>
      <c r="K631">
        <v>-630</v>
      </c>
      <c r="L631">
        <v>-7.7045000000000003</v>
      </c>
      <c r="M631">
        <v>1000427.5568</v>
      </c>
      <c r="N631">
        <v>24.624700000000001</v>
      </c>
      <c r="O631">
        <v>11.8291</v>
      </c>
    </row>
    <row r="632" spans="1:15" x14ac:dyDescent="0.25">
      <c r="A632" s="1">
        <v>39632</v>
      </c>
      <c r="B632">
        <v>178.89</v>
      </c>
      <c r="C632">
        <v>6189608</v>
      </c>
      <c r="D632">
        <v>0.78259999999999996</v>
      </c>
      <c r="E632">
        <v>1.8284</v>
      </c>
      <c r="F632">
        <v>8.5388999999999999</v>
      </c>
      <c r="G632">
        <v>-13.3065</v>
      </c>
      <c r="H632">
        <v>11364</v>
      </c>
      <c r="I632">
        <v>8.0299999999999996E-2</v>
      </c>
      <c r="J632">
        <v>50.749699999999997</v>
      </c>
      <c r="K632">
        <v>-630</v>
      </c>
      <c r="L632">
        <v>-6.7304000000000004</v>
      </c>
      <c r="M632">
        <v>1000470.295</v>
      </c>
      <c r="N632">
        <v>24.624700000000001</v>
      </c>
      <c r="O632">
        <v>11.8291</v>
      </c>
    </row>
    <row r="633" spans="1:15" x14ac:dyDescent="0.25">
      <c r="A633" s="1">
        <v>39636</v>
      </c>
      <c r="B633">
        <v>169.82</v>
      </c>
      <c r="C633">
        <v>17013943</v>
      </c>
      <c r="D633">
        <v>0.82440000000000002</v>
      </c>
      <c r="E633">
        <v>1.7168999999999999</v>
      </c>
      <c r="F633">
        <v>8.1059999999999999</v>
      </c>
      <c r="G633">
        <v>-13.3065</v>
      </c>
      <c r="H633">
        <v>11364</v>
      </c>
      <c r="I633">
        <v>8.0299999999999996E-2</v>
      </c>
      <c r="J633">
        <v>50.749699999999997</v>
      </c>
      <c r="K633">
        <v>-630</v>
      </c>
      <c r="L633">
        <v>-5.2202999999999999</v>
      </c>
      <c r="M633">
        <v>996526.25529999996</v>
      </c>
      <c r="N633">
        <v>24.624700000000001</v>
      </c>
      <c r="O633">
        <v>11.8291</v>
      </c>
    </row>
    <row r="634" spans="1:15" x14ac:dyDescent="0.25">
      <c r="A634" s="1">
        <v>39637</v>
      </c>
      <c r="B634">
        <v>174.9</v>
      </c>
      <c r="C634">
        <v>16790961</v>
      </c>
      <c r="D634">
        <v>0.80049999999999999</v>
      </c>
      <c r="E634">
        <v>1.7101999999999999</v>
      </c>
      <c r="F634">
        <v>8.3483999999999998</v>
      </c>
      <c r="G634">
        <v>-13.3065</v>
      </c>
      <c r="H634">
        <v>11364</v>
      </c>
      <c r="I634">
        <v>8.0299999999999996E-2</v>
      </c>
      <c r="J634">
        <v>50.749699999999997</v>
      </c>
      <c r="K634">
        <v>-630</v>
      </c>
      <c r="L634">
        <v>-4.9705000000000004</v>
      </c>
      <c r="M634">
        <v>998695.32900000003</v>
      </c>
      <c r="N634">
        <v>24.624700000000001</v>
      </c>
      <c r="O634">
        <v>11.8291</v>
      </c>
    </row>
    <row r="635" spans="1:15" x14ac:dyDescent="0.25">
      <c r="A635" s="1">
        <v>39638</v>
      </c>
      <c r="B635">
        <v>169.02</v>
      </c>
      <c r="C635">
        <v>12909728</v>
      </c>
      <c r="D635">
        <v>0.82830000000000004</v>
      </c>
      <c r="E635">
        <v>1.718</v>
      </c>
      <c r="F635">
        <v>8.0678000000000001</v>
      </c>
      <c r="G635">
        <v>-13.3065</v>
      </c>
      <c r="H635">
        <v>11364</v>
      </c>
      <c r="I635">
        <v>8.0299999999999996E-2</v>
      </c>
      <c r="J635">
        <v>50.749699999999997</v>
      </c>
      <c r="K635">
        <v>-630</v>
      </c>
      <c r="L635">
        <v>-4.4577</v>
      </c>
      <c r="M635">
        <v>996184.66890000005</v>
      </c>
      <c r="N635">
        <v>24.624700000000001</v>
      </c>
      <c r="O635">
        <v>11.8291</v>
      </c>
    </row>
    <row r="636" spans="1:15" x14ac:dyDescent="0.25">
      <c r="A636" s="1">
        <v>39639</v>
      </c>
      <c r="B636">
        <v>170.16</v>
      </c>
      <c r="C636">
        <v>14106506</v>
      </c>
      <c r="D636">
        <v>0.82279999999999998</v>
      </c>
      <c r="E636">
        <v>1.7052</v>
      </c>
      <c r="F636">
        <v>8.1221999999999994</v>
      </c>
      <c r="G636">
        <v>-13.3065</v>
      </c>
      <c r="H636">
        <v>11364</v>
      </c>
      <c r="I636">
        <v>8.0299999999999996E-2</v>
      </c>
      <c r="J636">
        <v>50.749699999999997</v>
      </c>
      <c r="K636">
        <v>-630</v>
      </c>
      <c r="L636">
        <v>-4.0327000000000002</v>
      </c>
      <c r="M636">
        <v>996671.42949999997</v>
      </c>
      <c r="N636">
        <v>24.624700000000001</v>
      </c>
      <c r="O636">
        <v>11.8291</v>
      </c>
    </row>
    <row r="637" spans="1:15" x14ac:dyDescent="0.25">
      <c r="A637" s="1">
        <v>39640</v>
      </c>
      <c r="B637">
        <v>162.47999999999999</v>
      </c>
      <c r="C637">
        <v>24827373</v>
      </c>
      <c r="D637">
        <v>0.86160000000000003</v>
      </c>
      <c r="E637">
        <v>1.6257000000000001</v>
      </c>
      <c r="F637">
        <v>7.7556000000000003</v>
      </c>
      <c r="G637">
        <v>-13.3065</v>
      </c>
      <c r="H637">
        <v>11364</v>
      </c>
      <c r="I637">
        <v>8.0299999999999996E-2</v>
      </c>
      <c r="J637">
        <v>50.749699999999997</v>
      </c>
      <c r="K637">
        <v>-630</v>
      </c>
      <c r="L637">
        <v>-3.7130999999999998</v>
      </c>
      <c r="M637">
        <v>993392.2</v>
      </c>
      <c r="N637">
        <v>24.624700000000001</v>
      </c>
      <c r="O637">
        <v>11.8291</v>
      </c>
    </row>
    <row r="638" spans="1:15" x14ac:dyDescent="0.25">
      <c r="A638" s="1">
        <v>39643</v>
      </c>
      <c r="B638">
        <v>158.66999999999999</v>
      </c>
      <c r="C638">
        <v>15950559</v>
      </c>
      <c r="D638">
        <v>0.88229999999999997</v>
      </c>
      <c r="E638">
        <v>1.6263999999999998</v>
      </c>
      <c r="F638">
        <v>7.5736999999999997</v>
      </c>
      <c r="G638">
        <v>-13.3065</v>
      </c>
      <c r="H638">
        <v>11364</v>
      </c>
      <c r="I638">
        <v>8.0299999999999996E-2</v>
      </c>
      <c r="J638">
        <v>50.749699999999997</v>
      </c>
      <c r="K638">
        <v>-630</v>
      </c>
      <c r="L638">
        <v>-3.3113000000000001</v>
      </c>
      <c r="M638">
        <v>991765.39469999995</v>
      </c>
      <c r="N638">
        <v>24.624700000000001</v>
      </c>
      <c r="O638">
        <v>11.8291</v>
      </c>
    </row>
    <row r="639" spans="1:15" x14ac:dyDescent="0.25">
      <c r="A639" s="1">
        <v>39644</v>
      </c>
      <c r="B639">
        <v>157.80000000000001</v>
      </c>
      <c r="C639">
        <v>25593141</v>
      </c>
      <c r="D639">
        <v>0.88719999999999999</v>
      </c>
      <c r="E639">
        <v>1.5615999999999999</v>
      </c>
      <c r="F639">
        <v>7.5321999999999996</v>
      </c>
      <c r="G639">
        <v>-13.3065</v>
      </c>
      <c r="H639">
        <v>11364</v>
      </c>
      <c r="I639">
        <v>8.0299999999999996E-2</v>
      </c>
      <c r="J639">
        <v>50.749699999999997</v>
      </c>
      <c r="K639">
        <v>-630</v>
      </c>
      <c r="L639">
        <v>-3.6962999999999999</v>
      </c>
      <c r="M639">
        <v>991393.91949999996</v>
      </c>
      <c r="N639">
        <v>24.624700000000001</v>
      </c>
      <c r="O639">
        <v>11.8291</v>
      </c>
    </row>
    <row r="640" spans="1:15" x14ac:dyDescent="0.25">
      <c r="A640" s="1">
        <v>39645</v>
      </c>
      <c r="B640">
        <v>172.86</v>
      </c>
      <c r="C640">
        <v>19370786</v>
      </c>
      <c r="D640">
        <v>0.80989999999999995</v>
      </c>
      <c r="E640">
        <v>1.6324000000000001</v>
      </c>
      <c r="F640">
        <v>8.2510999999999992</v>
      </c>
      <c r="G640">
        <v>-13.3065</v>
      </c>
      <c r="H640">
        <v>11364</v>
      </c>
      <c r="I640">
        <v>8.0299999999999996E-2</v>
      </c>
      <c r="J640">
        <v>50.749699999999997</v>
      </c>
      <c r="K640">
        <v>-630</v>
      </c>
      <c r="L640">
        <v>-3.5563000000000002</v>
      </c>
      <c r="M640">
        <v>997824.28370000003</v>
      </c>
      <c r="N640">
        <v>24.624700000000001</v>
      </c>
      <c r="O640">
        <v>11.8291</v>
      </c>
    </row>
    <row r="641" spans="1:15" x14ac:dyDescent="0.25">
      <c r="A641" s="1">
        <v>39646</v>
      </c>
      <c r="B641">
        <v>181.24</v>
      </c>
      <c r="C641">
        <v>24820386</v>
      </c>
      <c r="D641">
        <v>0.77249999999999996</v>
      </c>
      <c r="E641">
        <v>1.7934000000000001</v>
      </c>
      <c r="F641">
        <v>8.6510999999999996</v>
      </c>
      <c r="G641">
        <v>-13.3065</v>
      </c>
      <c r="H641">
        <v>11364</v>
      </c>
      <c r="I641">
        <v>8.0299999999999996E-2</v>
      </c>
      <c r="J641">
        <v>50.749699999999997</v>
      </c>
      <c r="K641">
        <v>-630</v>
      </c>
      <c r="L641">
        <v>-3.4367999999999999</v>
      </c>
      <c r="M641">
        <v>1001402.4013</v>
      </c>
      <c r="N641">
        <v>24.624700000000001</v>
      </c>
      <c r="O641">
        <v>11.8291</v>
      </c>
    </row>
    <row r="642" spans="1:15" x14ac:dyDescent="0.25">
      <c r="A642" s="1">
        <v>39647</v>
      </c>
      <c r="B642">
        <v>182.84</v>
      </c>
      <c r="C642">
        <v>11722403</v>
      </c>
      <c r="D642">
        <v>0.76570000000000005</v>
      </c>
      <c r="E642">
        <v>1.8264</v>
      </c>
      <c r="F642">
        <v>8.7273999999999994</v>
      </c>
      <c r="G642">
        <v>-13.3065</v>
      </c>
      <c r="H642">
        <v>11364</v>
      </c>
      <c r="I642">
        <v>8.0299999999999996E-2</v>
      </c>
      <c r="J642">
        <v>50.749699999999997</v>
      </c>
      <c r="K642">
        <v>-630</v>
      </c>
      <c r="L642">
        <v>-3.1543000000000001</v>
      </c>
      <c r="M642">
        <v>1002085.5741</v>
      </c>
      <c r="N642">
        <v>24.624700000000001</v>
      </c>
      <c r="O642">
        <v>11.8291</v>
      </c>
    </row>
    <row r="643" spans="1:15" x14ac:dyDescent="0.25">
      <c r="A643" s="1">
        <v>39650</v>
      </c>
      <c r="B643">
        <v>180.78</v>
      </c>
      <c r="C643">
        <v>8844042</v>
      </c>
      <c r="D643">
        <v>0.77439999999999998</v>
      </c>
      <c r="E643">
        <v>1.8365</v>
      </c>
      <c r="F643">
        <v>8.6290999999999993</v>
      </c>
      <c r="G643">
        <v>-13.3065</v>
      </c>
      <c r="H643">
        <v>11364</v>
      </c>
      <c r="I643">
        <v>8.0299999999999996E-2</v>
      </c>
      <c r="J643">
        <v>50.749699999999997</v>
      </c>
      <c r="K643">
        <v>-630</v>
      </c>
      <c r="L643">
        <v>-3.2835000000000001</v>
      </c>
      <c r="M643">
        <v>1001205.9891</v>
      </c>
      <c r="N643">
        <v>24.624700000000001</v>
      </c>
      <c r="O643">
        <v>11.8291</v>
      </c>
    </row>
    <row r="644" spans="1:15" x14ac:dyDescent="0.25">
      <c r="A644" s="1">
        <v>39651</v>
      </c>
      <c r="B644">
        <v>188.04</v>
      </c>
      <c r="C644">
        <v>11268090</v>
      </c>
      <c r="D644">
        <v>0.74450000000000005</v>
      </c>
      <c r="E644">
        <v>1.8186</v>
      </c>
      <c r="F644">
        <v>8.9756999999999998</v>
      </c>
      <c r="G644">
        <v>-13.3065</v>
      </c>
      <c r="H644">
        <v>11364</v>
      </c>
      <c r="I644">
        <v>8.0299999999999996E-2</v>
      </c>
      <c r="J644">
        <v>50.749699999999997</v>
      </c>
      <c r="K644">
        <v>-630</v>
      </c>
      <c r="L644">
        <v>-3.1328</v>
      </c>
      <c r="M644">
        <v>1004305.8858</v>
      </c>
      <c r="N644">
        <v>24.624700000000001</v>
      </c>
      <c r="O644">
        <v>11.8291</v>
      </c>
    </row>
    <row r="645" spans="1:15" x14ac:dyDescent="0.25">
      <c r="A645" s="1">
        <v>39652</v>
      </c>
      <c r="B645">
        <v>187.87</v>
      </c>
      <c r="C645">
        <v>9879980</v>
      </c>
      <c r="D645">
        <v>0.74519999999999997</v>
      </c>
      <c r="E645">
        <v>1.8944000000000001</v>
      </c>
      <c r="F645">
        <v>8.9674999999999994</v>
      </c>
      <c r="G645">
        <v>-13.3065</v>
      </c>
      <c r="H645">
        <v>11364</v>
      </c>
      <c r="I645">
        <v>8.0299999999999996E-2</v>
      </c>
      <c r="J645">
        <v>50.749699999999997</v>
      </c>
      <c r="K645">
        <v>-630</v>
      </c>
      <c r="L645">
        <v>-2.7345999999999999</v>
      </c>
      <c r="M645">
        <v>1004233.2987</v>
      </c>
      <c r="N645">
        <v>24.624700000000001</v>
      </c>
      <c r="O645">
        <v>11.8291</v>
      </c>
    </row>
    <row r="646" spans="1:15" x14ac:dyDescent="0.25">
      <c r="A646" s="1">
        <v>39653</v>
      </c>
      <c r="B646">
        <v>180.26</v>
      </c>
      <c r="C646">
        <v>8828029</v>
      </c>
      <c r="D646">
        <v>0.77669999999999995</v>
      </c>
      <c r="E646">
        <v>1.8439000000000001</v>
      </c>
      <c r="F646">
        <v>8.6043000000000003</v>
      </c>
      <c r="G646">
        <v>-13.3065</v>
      </c>
      <c r="H646">
        <v>11364</v>
      </c>
      <c r="I646">
        <v>8.0299999999999996E-2</v>
      </c>
      <c r="J646">
        <v>50.749699999999997</v>
      </c>
      <c r="K646">
        <v>-630</v>
      </c>
      <c r="L646">
        <v>-2.5655000000000001</v>
      </c>
      <c r="M646">
        <v>1000983.958</v>
      </c>
      <c r="N646">
        <v>24.624700000000001</v>
      </c>
      <c r="O646">
        <v>11.8291</v>
      </c>
    </row>
    <row r="647" spans="1:15" x14ac:dyDescent="0.25">
      <c r="A647" s="1">
        <v>39654</v>
      </c>
      <c r="B647">
        <v>178.66</v>
      </c>
      <c r="C647">
        <v>7233855</v>
      </c>
      <c r="D647">
        <v>0.78359999999999996</v>
      </c>
      <c r="E647">
        <v>1.8069999999999999</v>
      </c>
      <c r="F647">
        <v>8.5279000000000007</v>
      </c>
      <c r="G647">
        <v>-13.3065</v>
      </c>
      <c r="H647">
        <v>11364</v>
      </c>
      <c r="I647">
        <v>8.0299999999999996E-2</v>
      </c>
      <c r="J647">
        <v>50.749699999999997</v>
      </c>
      <c r="K647">
        <v>-630</v>
      </c>
      <c r="L647">
        <v>-2.4609000000000001</v>
      </c>
      <c r="M647">
        <v>1000300.7851</v>
      </c>
      <c r="N647">
        <v>24.624700000000001</v>
      </c>
      <c r="O647">
        <v>11.8291</v>
      </c>
    </row>
    <row r="648" spans="1:15" x14ac:dyDescent="0.25">
      <c r="A648" s="1">
        <v>39657</v>
      </c>
      <c r="B648">
        <v>172.9</v>
      </c>
      <c r="C648">
        <v>9265038</v>
      </c>
      <c r="D648">
        <v>0.80969999999999998</v>
      </c>
      <c r="E648">
        <v>1.7665999999999999</v>
      </c>
      <c r="F648">
        <v>8.2530000000000001</v>
      </c>
      <c r="G648">
        <v>-13.3065</v>
      </c>
      <c r="H648">
        <v>11364</v>
      </c>
      <c r="I648">
        <v>8.0299999999999996E-2</v>
      </c>
      <c r="J648">
        <v>50.749699999999997</v>
      </c>
      <c r="K648">
        <v>-630</v>
      </c>
      <c r="L648">
        <v>-2.3380000000000001</v>
      </c>
      <c r="M648">
        <v>997841.36300000001</v>
      </c>
      <c r="N648">
        <v>24.624700000000001</v>
      </c>
      <c r="O648">
        <v>11.8291</v>
      </c>
    </row>
    <row r="649" spans="1:15" x14ac:dyDescent="0.25">
      <c r="A649" s="1">
        <v>39658</v>
      </c>
      <c r="B649">
        <v>181.63</v>
      </c>
      <c r="C649">
        <v>11150614</v>
      </c>
      <c r="D649">
        <v>0.77080000000000004</v>
      </c>
      <c r="E649">
        <v>1.7781</v>
      </c>
      <c r="F649">
        <v>8.6697000000000006</v>
      </c>
      <c r="G649">
        <v>-13.3065</v>
      </c>
      <c r="H649">
        <v>11364</v>
      </c>
      <c r="I649">
        <v>8.0299999999999996E-2</v>
      </c>
      <c r="J649">
        <v>50.749699999999997</v>
      </c>
      <c r="K649">
        <v>-630</v>
      </c>
      <c r="L649">
        <v>-2.2572999999999999</v>
      </c>
      <c r="M649">
        <v>1001568.9247</v>
      </c>
      <c r="N649">
        <v>24.624700000000001</v>
      </c>
      <c r="O649">
        <v>11.8291</v>
      </c>
    </row>
    <row r="650" spans="1:15" x14ac:dyDescent="0.25">
      <c r="A650" s="1">
        <v>39659</v>
      </c>
      <c r="B650">
        <v>186.17</v>
      </c>
      <c r="C650">
        <v>9864139</v>
      </c>
      <c r="D650">
        <v>0.752</v>
      </c>
      <c r="E650">
        <v>1.8561000000000001</v>
      </c>
      <c r="F650">
        <v>8.8864000000000001</v>
      </c>
      <c r="G650">
        <v>-13.3065</v>
      </c>
      <c r="H650">
        <v>11364</v>
      </c>
      <c r="I650">
        <v>8.0299999999999996E-2</v>
      </c>
      <c r="J650">
        <v>50.749699999999997</v>
      </c>
      <c r="K650">
        <v>-630</v>
      </c>
      <c r="L650">
        <v>-2.1573000000000002</v>
      </c>
      <c r="M650">
        <v>1003507.4276000001</v>
      </c>
      <c r="N650">
        <v>24.624700000000001</v>
      </c>
      <c r="O650">
        <v>11.8291</v>
      </c>
    </row>
    <row r="651" spans="1:15" x14ac:dyDescent="0.25">
      <c r="A651" s="1">
        <v>39660</v>
      </c>
      <c r="B651">
        <v>184.04</v>
      </c>
      <c r="C651">
        <v>6062923</v>
      </c>
      <c r="D651">
        <v>0.76070000000000004</v>
      </c>
      <c r="E651">
        <v>1.8709</v>
      </c>
      <c r="F651">
        <v>8.7847000000000008</v>
      </c>
      <c r="G651">
        <v>-13.3065</v>
      </c>
      <c r="H651">
        <v>11364</v>
      </c>
      <c r="I651">
        <v>8.0299999999999996E-2</v>
      </c>
      <c r="J651">
        <v>50.749699999999997</v>
      </c>
      <c r="K651">
        <v>-630</v>
      </c>
      <c r="L651">
        <v>-2.0383</v>
      </c>
      <c r="M651">
        <v>1002597.9537</v>
      </c>
      <c r="N651">
        <v>24.624700000000001</v>
      </c>
      <c r="O651">
        <v>11.8291</v>
      </c>
    </row>
    <row r="652" spans="1:15" x14ac:dyDescent="0.25">
      <c r="A652" s="1">
        <v>39661</v>
      </c>
      <c r="B652">
        <v>182</v>
      </c>
      <c r="C652">
        <v>7495596</v>
      </c>
      <c r="D652">
        <v>0.76919999999999999</v>
      </c>
      <c r="E652">
        <v>1.8325</v>
      </c>
      <c r="F652">
        <v>8.6874000000000002</v>
      </c>
      <c r="G652">
        <v>-13.3065</v>
      </c>
      <c r="H652">
        <v>11364</v>
      </c>
      <c r="I652">
        <v>8.0299999999999996E-2</v>
      </c>
      <c r="J652">
        <v>50.749699999999997</v>
      </c>
      <c r="K652">
        <v>-630</v>
      </c>
      <c r="L652">
        <v>-1.9489999999999998</v>
      </c>
      <c r="M652">
        <v>1001726.9084</v>
      </c>
      <c r="N652">
        <v>24.624700000000001</v>
      </c>
      <c r="O652">
        <v>11.8291</v>
      </c>
    </row>
    <row r="653" spans="1:15" x14ac:dyDescent="0.25">
      <c r="A653" s="1">
        <v>39664</v>
      </c>
      <c r="B653">
        <v>177.86</v>
      </c>
      <c r="C653">
        <v>7551813</v>
      </c>
      <c r="D653">
        <v>0.78710000000000002</v>
      </c>
      <c r="E653">
        <v>1.8073000000000001</v>
      </c>
      <c r="F653">
        <v>8.4896999999999991</v>
      </c>
      <c r="G653">
        <v>-13.3065</v>
      </c>
      <c r="H653">
        <v>11364</v>
      </c>
      <c r="I653">
        <v>8.0299999999999996E-2</v>
      </c>
      <c r="J653">
        <v>50.749699999999997</v>
      </c>
      <c r="K653">
        <v>-630</v>
      </c>
      <c r="L653">
        <v>-2.0085999999999999</v>
      </c>
      <c r="M653">
        <v>999959.19869999995</v>
      </c>
      <c r="N653">
        <v>24.624700000000001</v>
      </c>
      <c r="O653">
        <v>11.8291</v>
      </c>
    </row>
    <row r="654" spans="1:15" x14ac:dyDescent="0.25">
      <c r="A654" s="1">
        <v>39665</v>
      </c>
      <c r="B654">
        <v>180.77</v>
      </c>
      <c r="C654">
        <v>8773278</v>
      </c>
      <c r="D654">
        <v>0.77449999999999997</v>
      </c>
      <c r="E654">
        <v>1.8001</v>
      </c>
      <c r="F654">
        <v>8.6286000000000005</v>
      </c>
      <c r="G654">
        <v>-13.3065</v>
      </c>
      <c r="H654">
        <v>11364</v>
      </c>
      <c r="I654">
        <v>8.0299999999999996E-2</v>
      </c>
      <c r="J654">
        <v>50.749699999999997</v>
      </c>
      <c r="K654">
        <v>-630</v>
      </c>
      <c r="L654">
        <v>-2.1962999999999999</v>
      </c>
      <c r="M654">
        <v>1001201.7193</v>
      </c>
      <c r="N654">
        <v>24.624700000000001</v>
      </c>
      <c r="O654">
        <v>11.8291</v>
      </c>
    </row>
    <row r="655" spans="1:15" x14ac:dyDescent="0.25">
      <c r="A655" s="1">
        <v>39666</v>
      </c>
      <c r="B655">
        <v>179.55</v>
      </c>
      <c r="C655">
        <v>5832907</v>
      </c>
      <c r="D655">
        <v>0.77969999999999995</v>
      </c>
      <c r="E655">
        <v>1.8206</v>
      </c>
      <c r="F655">
        <v>8.5703999999999994</v>
      </c>
      <c r="G655">
        <v>-13.3065</v>
      </c>
      <c r="H655">
        <v>11364</v>
      </c>
      <c r="I655">
        <v>8.0299999999999996E-2</v>
      </c>
      <c r="J655">
        <v>50.749699999999997</v>
      </c>
      <c r="K655">
        <v>-630</v>
      </c>
      <c r="L655">
        <v>-2.2241</v>
      </c>
      <c r="M655">
        <v>1000680.8</v>
      </c>
      <c r="N655">
        <v>24.624700000000001</v>
      </c>
      <c r="O655">
        <v>11.8291</v>
      </c>
    </row>
    <row r="656" spans="1:15" x14ac:dyDescent="0.25">
      <c r="A656" s="1">
        <v>39667</v>
      </c>
      <c r="B656">
        <v>172.33</v>
      </c>
      <c r="C656">
        <v>9107194</v>
      </c>
      <c r="D656">
        <v>0.81240000000000001</v>
      </c>
      <c r="E656">
        <v>1.7555000000000001</v>
      </c>
      <c r="F656">
        <v>8.2257999999999996</v>
      </c>
      <c r="G656">
        <v>-13.3065</v>
      </c>
      <c r="H656">
        <v>11364</v>
      </c>
      <c r="I656">
        <v>8.0299999999999996E-2</v>
      </c>
      <c r="J656">
        <v>50.749699999999997</v>
      </c>
      <c r="K656">
        <v>-630</v>
      </c>
      <c r="L656">
        <v>-2.3298000000000001</v>
      </c>
      <c r="M656">
        <v>997597.98270000005</v>
      </c>
      <c r="N656">
        <v>24.624700000000001</v>
      </c>
      <c r="O656">
        <v>11.8291</v>
      </c>
    </row>
    <row r="657" spans="1:15" x14ac:dyDescent="0.25">
      <c r="A657" s="1">
        <v>39668</v>
      </c>
      <c r="B657">
        <v>175.95</v>
      </c>
      <c r="C657">
        <v>6634590</v>
      </c>
      <c r="D657">
        <v>0.79569999999999996</v>
      </c>
      <c r="E657">
        <v>1.7644</v>
      </c>
      <c r="F657">
        <v>8.3986000000000001</v>
      </c>
      <c r="G657">
        <v>-13.3065</v>
      </c>
      <c r="H657">
        <v>11364</v>
      </c>
      <c r="I657">
        <v>8.0299999999999996E-2</v>
      </c>
      <c r="J657">
        <v>50.749699999999997</v>
      </c>
      <c r="K657">
        <v>-630</v>
      </c>
      <c r="L657">
        <v>-2.3317999999999999</v>
      </c>
      <c r="M657">
        <v>999143.66119999997</v>
      </c>
      <c r="N657">
        <v>24.624700000000001</v>
      </c>
      <c r="O657">
        <v>11.8291</v>
      </c>
    </row>
    <row r="658" spans="1:15" x14ac:dyDescent="0.25">
      <c r="A658" s="1">
        <v>39671</v>
      </c>
      <c r="B658">
        <v>178</v>
      </c>
      <c r="C658">
        <v>8799107</v>
      </c>
      <c r="D658">
        <v>0.78649999999999998</v>
      </c>
      <c r="E658">
        <v>1.7957000000000001</v>
      </c>
      <c r="F658">
        <v>8.4963999999999995</v>
      </c>
      <c r="G658">
        <v>-13.3065</v>
      </c>
      <c r="H658">
        <v>11364</v>
      </c>
      <c r="I658">
        <v>8.0299999999999996E-2</v>
      </c>
      <c r="J658">
        <v>50.749699999999997</v>
      </c>
      <c r="K658">
        <v>-630</v>
      </c>
      <c r="L658">
        <v>-1.3341000000000001</v>
      </c>
      <c r="M658">
        <v>1000018.9763</v>
      </c>
      <c r="N658">
        <v>24.624700000000001</v>
      </c>
      <c r="O658">
        <v>11.8291</v>
      </c>
    </row>
    <row r="659" spans="1:15" x14ac:dyDescent="0.25">
      <c r="A659" s="1">
        <v>39672</v>
      </c>
      <c r="B659">
        <v>167.3</v>
      </c>
      <c r="C659">
        <v>14025367</v>
      </c>
      <c r="D659">
        <v>0.83679999999999999</v>
      </c>
      <c r="E659">
        <v>1.7084000000000001</v>
      </c>
      <c r="F659">
        <v>7.9856999999999996</v>
      </c>
      <c r="G659">
        <v>-13.3065</v>
      </c>
      <c r="H659">
        <v>11364</v>
      </c>
      <c r="I659">
        <v>8.0299999999999996E-2</v>
      </c>
      <c r="J659">
        <v>50.749699999999997</v>
      </c>
      <c r="K659">
        <v>-630</v>
      </c>
      <c r="L659">
        <v>-1.3913</v>
      </c>
      <c r="M659">
        <v>995450.25809999998</v>
      </c>
      <c r="N659">
        <v>24.624700000000001</v>
      </c>
      <c r="O659">
        <v>11.8291</v>
      </c>
    </row>
    <row r="660" spans="1:15" x14ac:dyDescent="0.25">
      <c r="A660" s="1">
        <v>39673</v>
      </c>
      <c r="B660">
        <v>164.9</v>
      </c>
      <c r="C660">
        <v>12391571</v>
      </c>
      <c r="D660">
        <v>0.84899999999999998</v>
      </c>
      <c r="E660">
        <v>1.6657</v>
      </c>
      <c r="F660">
        <v>7.8711000000000002</v>
      </c>
      <c r="G660">
        <v>-13.3065</v>
      </c>
      <c r="H660">
        <v>11364</v>
      </c>
      <c r="I660">
        <v>8.0299999999999996E-2</v>
      </c>
      <c r="J660">
        <v>50.749699999999997</v>
      </c>
      <c r="K660">
        <v>-630</v>
      </c>
      <c r="L660">
        <v>-1.0348999999999999</v>
      </c>
      <c r="M660">
        <v>994425.49890000001</v>
      </c>
      <c r="N660">
        <v>24.624700000000001</v>
      </c>
      <c r="O660">
        <v>11.8291</v>
      </c>
    </row>
    <row r="661" spans="1:15" x14ac:dyDescent="0.25">
      <c r="A661" s="1">
        <v>39674</v>
      </c>
      <c r="B661">
        <v>166.59</v>
      </c>
      <c r="C661">
        <v>8664914</v>
      </c>
      <c r="D661">
        <v>0.84040000000000004</v>
      </c>
      <c r="E661">
        <v>1.6833</v>
      </c>
      <c r="F661">
        <v>7.9518000000000004</v>
      </c>
      <c r="G661">
        <v>-13.3065</v>
      </c>
      <c r="H661">
        <v>11364</v>
      </c>
      <c r="I661">
        <v>8.0299999999999996E-2</v>
      </c>
      <c r="J661">
        <v>50.749699999999997</v>
      </c>
      <c r="K661">
        <v>-630</v>
      </c>
      <c r="L661">
        <v>-0.58320000000000005</v>
      </c>
      <c r="M661">
        <v>995147.10019999999</v>
      </c>
      <c r="N661">
        <v>24.624700000000001</v>
      </c>
      <c r="O661">
        <v>11.8291</v>
      </c>
    </row>
    <row r="662" spans="1:15" x14ac:dyDescent="0.25">
      <c r="A662" s="1">
        <v>39675</v>
      </c>
      <c r="B662">
        <v>163.18</v>
      </c>
      <c r="C662">
        <v>8386968</v>
      </c>
      <c r="D662">
        <v>0.8579</v>
      </c>
      <c r="E662">
        <v>1.6651</v>
      </c>
      <c r="F662">
        <v>7.7889999999999997</v>
      </c>
      <c r="G662">
        <v>-13.3065</v>
      </c>
      <c r="H662">
        <v>11364</v>
      </c>
      <c r="I662">
        <v>8.0299999999999996E-2</v>
      </c>
      <c r="J662">
        <v>50.749699999999997</v>
      </c>
      <c r="K662">
        <v>-630</v>
      </c>
      <c r="L662">
        <v>-1.0053000000000001</v>
      </c>
      <c r="M662">
        <v>993691.08810000005</v>
      </c>
      <c r="N662">
        <v>24.624700000000001</v>
      </c>
      <c r="O662">
        <v>11.8291</v>
      </c>
    </row>
    <row r="663" spans="1:15" x14ac:dyDescent="0.25">
      <c r="A663" s="1">
        <v>39678</v>
      </c>
      <c r="B663">
        <v>160.04</v>
      </c>
      <c r="C663">
        <v>7421010</v>
      </c>
      <c r="D663">
        <v>0.87480000000000002</v>
      </c>
      <c r="E663">
        <v>1.6379999999999999</v>
      </c>
      <c r="F663">
        <v>7.6391</v>
      </c>
      <c r="G663">
        <v>-13.3065</v>
      </c>
      <c r="H663">
        <v>11364</v>
      </c>
      <c r="I663">
        <v>8.0299999999999996E-2</v>
      </c>
      <c r="J663">
        <v>50.749699999999997</v>
      </c>
      <c r="K663">
        <v>-630</v>
      </c>
      <c r="L663">
        <v>-1.4546999999999999</v>
      </c>
      <c r="M663">
        <v>992350.36140000005</v>
      </c>
      <c r="N663">
        <v>24.624700000000001</v>
      </c>
      <c r="O663">
        <v>11.8291</v>
      </c>
    </row>
    <row r="664" spans="1:15" x14ac:dyDescent="0.25">
      <c r="A664" s="1">
        <v>39679</v>
      </c>
      <c r="B664">
        <v>158</v>
      </c>
      <c r="C664">
        <v>8967016</v>
      </c>
      <c r="D664">
        <v>0.8861</v>
      </c>
      <c r="E664">
        <v>1.6093</v>
      </c>
      <c r="F664">
        <v>7.5418000000000003</v>
      </c>
      <c r="G664">
        <v>-13.3065</v>
      </c>
      <c r="H664">
        <v>11364</v>
      </c>
      <c r="I664">
        <v>8.0299999999999996E-2</v>
      </c>
      <c r="J664">
        <v>50.749699999999997</v>
      </c>
      <c r="K664">
        <v>-630</v>
      </c>
      <c r="L664">
        <v>-1.4</v>
      </c>
      <c r="M664">
        <v>991479.31610000005</v>
      </c>
      <c r="N664">
        <v>24.624700000000001</v>
      </c>
      <c r="O664">
        <v>11.8291</v>
      </c>
    </row>
    <row r="665" spans="1:15" x14ac:dyDescent="0.25">
      <c r="A665" s="1">
        <v>39680</v>
      </c>
      <c r="B665">
        <v>158.25</v>
      </c>
      <c r="C665">
        <v>9443396</v>
      </c>
      <c r="D665">
        <v>0.88470000000000004</v>
      </c>
      <c r="E665">
        <v>1.5929</v>
      </c>
      <c r="F665">
        <v>7.5537000000000001</v>
      </c>
      <c r="G665">
        <v>-13.3065</v>
      </c>
      <c r="H665">
        <v>11364</v>
      </c>
      <c r="I665">
        <v>8.0299999999999996E-2</v>
      </c>
      <c r="J665">
        <v>50.749699999999997</v>
      </c>
      <c r="K665">
        <v>-630</v>
      </c>
      <c r="L665">
        <v>-1.4363999999999999</v>
      </c>
      <c r="M665">
        <v>991586.06180000002</v>
      </c>
      <c r="N665">
        <v>24.624700000000001</v>
      </c>
      <c r="O665">
        <v>11.8291</v>
      </c>
    </row>
    <row r="666" spans="1:15" x14ac:dyDescent="0.25">
      <c r="A666" s="1">
        <v>39681</v>
      </c>
      <c r="B666">
        <v>156.41999999999999</v>
      </c>
      <c r="C666">
        <v>14535715</v>
      </c>
      <c r="D666">
        <v>0.89500000000000002</v>
      </c>
      <c r="E666">
        <v>1.5651000000000002</v>
      </c>
      <c r="F666">
        <v>7.4663000000000004</v>
      </c>
      <c r="G666">
        <v>-13.3065</v>
      </c>
      <c r="H666">
        <v>11364</v>
      </c>
      <c r="I666">
        <v>8.0299999999999996E-2</v>
      </c>
      <c r="J666">
        <v>50.749699999999997</v>
      </c>
      <c r="K666">
        <v>-630</v>
      </c>
      <c r="L666">
        <v>-1.4399</v>
      </c>
      <c r="M666">
        <v>990804.68290000001</v>
      </c>
      <c r="N666">
        <v>24.624700000000001</v>
      </c>
      <c r="O666">
        <v>11.8291</v>
      </c>
    </row>
    <row r="667" spans="1:15" x14ac:dyDescent="0.25">
      <c r="A667" s="1">
        <v>39682</v>
      </c>
      <c r="B667">
        <v>159.81</v>
      </c>
      <c r="C667">
        <v>8323016</v>
      </c>
      <c r="D667">
        <v>0.876</v>
      </c>
      <c r="E667">
        <v>1.6082999999999998</v>
      </c>
      <c r="F667">
        <v>7.6281999999999996</v>
      </c>
      <c r="G667">
        <v>-13.3065</v>
      </c>
      <c r="H667">
        <v>11364</v>
      </c>
      <c r="I667">
        <v>8.0299999999999996E-2</v>
      </c>
      <c r="J667">
        <v>50.749699999999997</v>
      </c>
      <c r="K667">
        <v>-630</v>
      </c>
      <c r="L667">
        <v>-2.1930000000000001</v>
      </c>
      <c r="M667">
        <v>992252.15529999998</v>
      </c>
      <c r="N667">
        <v>24.624700000000001</v>
      </c>
      <c r="O667">
        <v>11.8291</v>
      </c>
    </row>
    <row r="668" spans="1:15" x14ac:dyDescent="0.25">
      <c r="A668" s="1">
        <v>39685</v>
      </c>
      <c r="B668">
        <v>155.71</v>
      </c>
      <c r="C668">
        <v>6125543</v>
      </c>
      <c r="D668">
        <v>0.89910000000000001</v>
      </c>
      <c r="E668">
        <v>1.591</v>
      </c>
      <c r="F668">
        <v>7.4325000000000001</v>
      </c>
      <c r="G668">
        <v>-13.3065</v>
      </c>
      <c r="H668">
        <v>11364</v>
      </c>
      <c r="I668">
        <v>8.0299999999999996E-2</v>
      </c>
      <c r="J668">
        <v>50.749699999999997</v>
      </c>
      <c r="K668">
        <v>-630</v>
      </c>
      <c r="L668">
        <v>-2.2599</v>
      </c>
      <c r="M668">
        <v>990501.52500000002</v>
      </c>
      <c r="N668">
        <v>24.624700000000001</v>
      </c>
      <c r="O668">
        <v>11.8291</v>
      </c>
    </row>
    <row r="669" spans="1:15" x14ac:dyDescent="0.25">
      <c r="A669" s="1">
        <v>39686</v>
      </c>
      <c r="B669">
        <v>155.91</v>
      </c>
      <c r="C669">
        <v>5997125</v>
      </c>
      <c r="D669">
        <v>0.89800000000000002</v>
      </c>
      <c r="E669">
        <v>1.5731999999999999</v>
      </c>
      <c r="F669">
        <v>7.4420000000000002</v>
      </c>
      <c r="G669">
        <v>-13.3065</v>
      </c>
      <c r="H669">
        <v>11364</v>
      </c>
      <c r="I669">
        <v>8.0299999999999996E-2</v>
      </c>
      <c r="J669">
        <v>50.749699999999997</v>
      </c>
      <c r="K669">
        <v>-630</v>
      </c>
      <c r="L669">
        <v>-2.1217999999999999</v>
      </c>
      <c r="M669">
        <v>990586.9216</v>
      </c>
      <c r="N669">
        <v>24.624700000000001</v>
      </c>
      <c r="O669">
        <v>11.8291</v>
      </c>
    </row>
    <row r="670" spans="1:15" x14ac:dyDescent="0.25">
      <c r="A670" s="1">
        <v>39687</v>
      </c>
      <c r="B670">
        <v>155.47999999999999</v>
      </c>
      <c r="C670">
        <v>6660146</v>
      </c>
      <c r="D670">
        <v>0.90039999999999998</v>
      </c>
      <c r="E670">
        <v>1.5735000000000001</v>
      </c>
      <c r="F670">
        <v>7.4215</v>
      </c>
      <c r="G670">
        <v>-13.3065</v>
      </c>
      <c r="H670">
        <v>11364</v>
      </c>
      <c r="I670">
        <v>8.0299999999999996E-2</v>
      </c>
      <c r="J670">
        <v>50.749699999999997</v>
      </c>
      <c r="K670">
        <v>-630</v>
      </c>
      <c r="L670">
        <v>-2.0987999999999998</v>
      </c>
      <c r="M670">
        <v>990403.31889999995</v>
      </c>
      <c r="N670">
        <v>24.624700000000001</v>
      </c>
      <c r="O670">
        <v>11.8291</v>
      </c>
    </row>
    <row r="671" spans="1:15" x14ac:dyDescent="0.25">
      <c r="A671" s="1">
        <v>39688</v>
      </c>
      <c r="B671">
        <v>161.83000000000001</v>
      </c>
      <c r="C671">
        <v>8567945</v>
      </c>
      <c r="D671">
        <v>0.86509999999999998</v>
      </c>
      <c r="E671">
        <v>1.607</v>
      </c>
      <c r="F671">
        <v>7.7245999999999997</v>
      </c>
      <c r="G671">
        <v>-13.3065</v>
      </c>
      <c r="H671">
        <v>11364</v>
      </c>
      <c r="I671">
        <v>8.0299999999999996E-2</v>
      </c>
      <c r="J671">
        <v>50.749699999999997</v>
      </c>
      <c r="K671">
        <v>-630</v>
      </c>
      <c r="L671">
        <v>-1.4877</v>
      </c>
      <c r="M671">
        <v>993114.66099999996</v>
      </c>
      <c r="N671">
        <v>24.624700000000001</v>
      </c>
      <c r="O671">
        <v>11.8291</v>
      </c>
    </row>
    <row r="672" spans="1:15" x14ac:dyDescent="0.25">
      <c r="A672" s="1">
        <v>39689</v>
      </c>
      <c r="B672">
        <v>163.97</v>
      </c>
      <c r="C672">
        <v>7586782</v>
      </c>
      <c r="D672">
        <v>0.8538</v>
      </c>
      <c r="E672">
        <v>1.6141000000000001</v>
      </c>
      <c r="F672">
        <v>9.8598999999999997</v>
      </c>
      <c r="G672">
        <v>-42.759300000000003</v>
      </c>
      <c r="H672">
        <v>8934</v>
      </c>
      <c r="I672">
        <v>6.7100000000000007E-2</v>
      </c>
      <c r="J672">
        <v>48.819899999999997</v>
      </c>
      <c r="K672">
        <v>-496</v>
      </c>
      <c r="L672">
        <v>-2.0722999999999998</v>
      </c>
      <c r="M672">
        <v>980025.68030000001</v>
      </c>
      <c r="N672">
        <v>19.088899999999999</v>
      </c>
      <c r="O672">
        <v>6.2018000000000004</v>
      </c>
    </row>
    <row r="673" spans="1:15" x14ac:dyDescent="0.25">
      <c r="A673" s="1">
        <v>39693</v>
      </c>
      <c r="B673">
        <v>165.32</v>
      </c>
      <c r="C673">
        <v>8368061</v>
      </c>
      <c r="D673">
        <v>0.8468</v>
      </c>
      <c r="E673">
        <v>1.6385000000000001</v>
      </c>
      <c r="F673">
        <v>9.9411000000000005</v>
      </c>
      <c r="G673">
        <v>-42.759300000000003</v>
      </c>
      <c r="H673">
        <v>8934</v>
      </c>
      <c r="I673">
        <v>6.7100000000000007E-2</v>
      </c>
      <c r="J673">
        <v>48.819899999999997</v>
      </c>
      <c r="K673">
        <v>-496</v>
      </c>
      <c r="L673">
        <v>-1.2941</v>
      </c>
      <c r="M673">
        <v>980602.49659999995</v>
      </c>
      <c r="N673">
        <v>19.088899999999999</v>
      </c>
      <c r="O673">
        <v>6.2018000000000004</v>
      </c>
    </row>
    <row r="674" spans="1:15" x14ac:dyDescent="0.25">
      <c r="A674" s="1">
        <v>39694</v>
      </c>
      <c r="B674">
        <v>167.61</v>
      </c>
      <c r="C674">
        <v>6674909</v>
      </c>
      <c r="D674">
        <v>0.83530000000000004</v>
      </c>
      <c r="E674">
        <v>1.6318000000000001</v>
      </c>
      <c r="F674">
        <v>10.078799999999999</v>
      </c>
      <c r="G674">
        <v>-42.759300000000003</v>
      </c>
      <c r="H674">
        <v>8934</v>
      </c>
      <c r="I674">
        <v>6.7100000000000007E-2</v>
      </c>
      <c r="J674">
        <v>48.819899999999997</v>
      </c>
      <c r="K674">
        <v>-496</v>
      </c>
      <c r="L674">
        <v>-1.0677000000000001</v>
      </c>
      <c r="M674">
        <v>981580.94790000003</v>
      </c>
      <c r="N674">
        <v>19.088899999999999</v>
      </c>
      <c r="O674">
        <v>6.2018000000000004</v>
      </c>
    </row>
    <row r="675" spans="1:15" x14ac:dyDescent="0.25">
      <c r="A675" s="1">
        <v>39695</v>
      </c>
      <c r="B675">
        <v>160.9</v>
      </c>
      <c r="C675">
        <v>7791716</v>
      </c>
      <c r="D675">
        <v>0.87009999999999998</v>
      </c>
      <c r="E675">
        <v>1.6113</v>
      </c>
      <c r="F675">
        <v>9.6753</v>
      </c>
      <c r="G675">
        <v>-42.759300000000003</v>
      </c>
      <c r="H675">
        <v>8934</v>
      </c>
      <c r="I675">
        <v>6.7100000000000007E-2</v>
      </c>
      <c r="J675">
        <v>48.819899999999997</v>
      </c>
      <c r="K675">
        <v>-496</v>
      </c>
      <c r="L675">
        <v>-0.27450000000000002</v>
      </c>
      <c r="M675">
        <v>978713.95730000001</v>
      </c>
      <c r="N675">
        <v>19.088899999999999</v>
      </c>
      <c r="O675">
        <v>6.2018000000000004</v>
      </c>
    </row>
    <row r="676" spans="1:15" x14ac:dyDescent="0.25">
      <c r="A676" s="1">
        <v>39696</v>
      </c>
      <c r="B676">
        <v>163.24</v>
      </c>
      <c r="C676">
        <v>7539084</v>
      </c>
      <c r="D676">
        <v>0.85760000000000003</v>
      </c>
      <c r="E676">
        <v>1.5884</v>
      </c>
      <c r="F676">
        <v>9.8160000000000007</v>
      </c>
      <c r="G676">
        <v>-42.759300000000003</v>
      </c>
      <c r="H676">
        <v>8934</v>
      </c>
      <c r="I676">
        <v>6.7100000000000007E-2</v>
      </c>
      <c r="J676">
        <v>48.819899999999997</v>
      </c>
      <c r="K676">
        <v>-496</v>
      </c>
      <c r="L676">
        <v>-0.56640000000000001</v>
      </c>
      <c r="M676">
        <v>979713.77220000001</v>
      </c>
      <c r="N676">
        <v>19.088899999999999</v>
      </c>
      <c r="O676">
        <v>6.2018000000000004</v>
      </c>
    </row>
    <row r="677" spans="1:15" x14ac:dyDescent="0.25">
      <c r="A677" s="1">
        <v>39699</v>
      </c>
      <c r="B677">
        <v>169.73</v>
      </c>
      <c r="C677">
        <v>14981505</v>
      </c>
      <c r="D677">
        <v>0.82479999999999998</v>
      </c>
      <c r="E677">
        <v>1.6366000000000001</v>
      </c>
      <c r="F677">
        <v>10.206300000000001</v>
      </c>
      <c r="G677">
        <v>-42.759300000000003</v>
      </c>
      <c r="H677">
        <v>8934</v>
      </c>
      <c r="I677">
        <v>6.7100000000000007E-2</v>
      </c>
      <c r="J677">
        <v>48.819899999999997</v>
      </c>
      <c r="K677">
        <v>-496</v>
      </c>
      <c r="L677">
        <v>-0.25390000000000001</v>
      </c>
      <c r="M677">
        <v>982486.76309999998</v>
      </c>
      <c r="N677">
        <v>19.088899999999999</v>
      </c>
      <c r="O677">
        <v>6.2018000000000004</v>
      </c>
    </row>
    <row r="678" spans="1:15" x14ac:dyDescent="0.25">
      <c r="A678" s="1">
        <v>39700</v>
      </c>
      <c r="B678">
        <v>161.66999999999999</v>
      </c>
      <c r="C678">
        <v>12439434</v>
      </c>
      <c r="D678">
        <v>0.86599999999999999</v>
      </c>
      <c r="E678">
        <v>1.6164000000000001</v>
      </c>
      <c r="F678">
        <v>9.7216000000000005</v>
      </c>
      <c r="G678">
        <v>-42.759300000000003</v>
      </c>
      <c r="H678">
        <v>8934</v>
      </c>
      <c r="I678">
        <v>6.7100000000000007E-2</v>
      </c>
      <c r="J678">
        <v>48.819899999999997</v>
      </c>
      <c r="K678">
        <v>-496</v>
      </c>
      <c r="L678">
        <v>0.23130000000000001</v>
      </c>
      <c r="M678">
        <v>979042.95620000002</v>
      </c>
      <c r="N678">
        <v>19.088899999999999</v>
      </c>
      <c r="O678">
        <v>6.2018000000000004</v>
      </c>
    </row>
    <row r="679" spans="1:15" x14ac:dyDescent="0.25">
      <c r="A679" s="1">
        <v>39701</v>
      </c>
      <c r="B679">
        <v>157.59</v>
      </c>
      <c r="C679">
        <v>12940767</v>
      </c>
      <c r="D679">
        <v>0.88839999999999997</v>
      </c>
      <c r="E679">
        <v>1.5683</v>
      </c>
      <c r="F679">
        <v>9.4762000000000004</v>
      </c>
      <c r="G679">
        <v>-42.759300000000003</v>
      </c>
      <c r="H679">
        <v>8934</v>
      </c>
      <c r="I679">
        <v>6.7100000000000007E-2</v>
      </c>
      <c r="J679">
        <v>48.819899999999997</v>
      </c>
      <c r="K679">
        <v>-496</v>
      </c>
      <c r="L679">
        <v>0.29070000000000001</v>
      </c>
      <c r="M679">
        <v>977299.68920000002</v>
      </c>
      <c r="N679">
        <v>19.088899999999999</v>
      </c>
      <c r="O679">
        <v>6.2018000000000004</v>
      </c>
    </row>
    <row r="680" spans="1:15" x14ac:dyDescent="0.25">
      <c r="A680" s="1">
        <v>39702</v>
      </c>
      <c r="B680">
        <v>157.03</v>
      </c>
      <c r="C680">
        <v>20755247</v>
      </c>
      <c r="D680">
        <v>0.89149999999999996</v>
      </c>
      <c r="E680">
        <v>1.5093000000000001</v>
      </c>
      <c r="F680">
        <v>9.4426000000000005</v>
      </c>
      <c r="G680">
        <v>-42.759300000000003</v>
      </c>
      <c r="H680">
        <v>8934</v>
      </c>
      <c r="I680">
        <v>6.7100000000000007E-2</v>
      </c>
      <c r="J680">
        <v>48.819899999999997</v>
      </c>
      <c r="K680">
        <v>-496</v>
      </c>
      <c r="L680">
        <v>0.85960000000000003</v>
      </c>
      <c r="M680">
        <v>977060.41720000003</v>
      </c>
      <c r="N680">
        <v>19.088899999999999</v>
      </c>
      <c r="O680">
        <v>6.2018000000000004</v>
      </c>
    </row>
    <row r="681" spans="1:15" x14ac:dyDescent="0.25">
      <c r="A681" s="1">
        <v>39703</v>
      </c>
      <c r="B681">
        <v>154.21</v>
      </c>
      <c r="C681">
        <v>15628779</v>
      </c>
      <c r="D681">
        <v>0.90790000000000004</v>
      </c>
      <c r="E681">
        <v>1.5343</v>
      </c>
      <c r="F681">
        <v>9.2729999999999997</v>
      </c>
      <c r="G681">
        <v>-42.759300000000003</v>
      </c>
      <c r="H681">
        <v>8934</v>
      </c>
      <c r="I681">
        <v>6.7100000000000007E-2</v>
      </c>
      <c r="J681">
        <v>48.819899999999997</v>
      </c>
      <c r="K681">
        <v>-496</v>
      </c>
      <c r="L681">
        <v>0.66859999999999997</v>
      </c>
      <c r="M681">
        <v>975855.51210000005</v>
      </c>
      <c r="N681">
        <v>19.088899999999999</v>
      </c>
      <c r="O681">
        <v>6.2018000000000004</v>
      </c>
    </row>
    <row r="682" spans="1:15" x14ac:dyDescent="0.25">
      <c r="A682" s="1">
        <v>39706</v>
      </c>
      <c r="B682">
        <v>135.5</v>
      </c>
      <c r="C682">
        <v>42519232</v>
      </c>
      <c r="D682">
        <v>1.0331999999999999</v>
      </c>
      <c r="E682">
        <v>1.3134999999999999</v>
      </c>
      <c r="F682">
        <v>8.1478999999999999</v>
      </c>
      <c r="G682">
        <v>-42.759300000000003</v>
      </c>
      <c r="H682">
        <v>8934</v>
      </c>
      <c r="I682">
        <v>6.7100000000000007E-2</v>
      </c>
      <c r="J682">
        <v>48.819899999999997</v>
      </c>
      <c r="K682">
        <v>-496</v>
      </c>
      <c r="L682">
        <v>-0.21210000000000001</v>
      </c>
      <c r="M682">
        <v>967861.26549999998</v>
      </c>
      <c r="N682">
        <v>19.088899999999999</v>
      </c>
      <c r="O682">
        <v>6.2018000000000004</v>
      </c>
    </row>
    <row r="683" spans="1:15" x14ac:dyDescent="0.25">
      <c r="A683" s="1">
        <v>39707</v>
      </c>
      <c r="B683">
        <v>133.01</v>
      </c>
      <c r="C683">
        <v>48296382</v>
      </c>
      <c r="D683">
        <v>1.0526</v>
      </c>
      <c r="E683">
        <v>1.1695</v>
      </c>
      <c r="F683">
        <v>7.9981999999999998</v>
      </c>
      <c r="G683">
        <v>-42.759300000000003</v>
      </c>
      <c r="H683">
        <v>8934</v>
      </c>
      <c r="I683">
        <v>6.7100000000000007E-2</v>
      </c>
      <c r="J683">
        <v>48.819899999999997</v>
      </c>
      <c r="K683">
        <v>-496</v>
      </c>
      <c r="L683">
        <v>-1.0501</v>
      </c>
      <c r="M683">
        <v>966797.35979999998</v>
      </c>
      <c r="N683">
        <v>19.088899999999999</v>
      </c>
      <c r="O683">
        <v>6.2018000000000004</v>
      </c>
    </row>
    <row r="684" spans="1:15" x14ac:dyDescent="0.25">
      <c r="A684" s="1">
        <v>39708</v>
      </c>
      <c r="B684">
        <v>114.5</v>
      </c>
      <c r="C684">
        <v>112060390</v>
      </c>
      <c r="D684">
        <v>1.2227000000000001</v>
      </c>
      <c r="E684">
        <v>0.98470000000000002</v>
      </c>
      <c r="F684">
        <v>6.8850999999999996</v>
      </c>
      <c r="G684">
        <v>-42.759300000000003</v>
      </c>
      <c r="H684">
        <v>8934</v>
      </c>
      <c r="I684">
        <v>6.7100000000000007E-2</v>
      </c>
      <c r="J684">
        <v>48.819899999999997</v>
      </c>
      <c r="K684">
        <v>-496</v>
      </c>
      <c r="L684">
        <v>-1.7736000000000001</v>
      </c>
      <c r="M684">
        <v>958888.5675</v>
      </c>
      <c r="N684">
        <v>19.088899999999999</v>
      </c>
      <c r="O684">
        <v>6.2018000000000004</v>
      </c>
    </row>
    <row r="685" spans="1:15" x14ac:dyDescent="0.25">
      <c r="A685" s="1">
        <v>39709</v>
      </c>
      <c r="B685">
        <v>108</v>
      </c>
      <c r="C685">
        <v>114590630</v>
      </c>
      <c r="D685">
        <v>1.2963</v>
      </c>
      <c r="E685">
        <v>0.8649</v>
      </c>
      <c r="F685">
        <v>6.4943</v>
      </c>
      <c r="G685">
        <v>-42.759300000000003</v>
      </c>
      <c r="H685">
        <v>8934</v>
      </c>
      <c r="I685">
        <v>6.7100000000000007E-2</v>
      </c>
      <c r="J685">
        <v>48.819899999999997</v>
      </c>
      <c r="K685">
        <v>-496</v>
      </c>
      <c r="L685">
        <v>-3.1034999999999999</v>
      </c>
      <c r="M685">
        <v>956111.30379999999</v>
      </c>
      <c r="N685">
        <v>19.088899999999999</v>
      </c>
      <c r="O685">
        <v>6.2018000000000004</v>
      </c>
    </row>
    <row r="686" spans="1:15" x14ac:dyDescent="0.25">
      <c r="A686" s="1">
        <v>39710</v>
      </c>
      <c r="B686">
        <v>129.80000000000001</v>
      </c>
      <c r="C686">
        <v>43215372</v>
      </c>
      <c r="D686">
        <v>1.0786</v>
      </c>
      <c r="E686">
        <v>1.1632</v>
      </c>
      <c r="F686">
        <v>7.8052000000000001</v>
      </c>
      <c r="G686">
        <v>-42.759300000000003</v>
      </c>
      <c r="H686">
        <v>8934</v>
      </c>
      <c r="I686">
        <v>6.7100000000000007E-2</v>
      </c>
      <c r="J686">
        <v>48.819899999999997</v>
      </c>
      <c r="K686">
        <v>-496</v>
      </c>
      <c r="L686">
        <v>-3.8867000000000003</v>
      </c>
      <c r="M686">
        <v>965425.81889999995</v>
      </c>
      <c r="N686">
        <v>19.088899999999999</v>
      </c>
      <c r="O686">
        <v>6.2018000000000004</v>
      </c>
    </row>
    <row r="687" spans="1:15" x14ac:dyDescent="0.25">
      <c r="A687" s="1">
        <v>39713</v>
      </c>
      <c r="B687">
        <v>120.78</v>
      </c>
      <c r="C687">
        <v>21938674</v>
      </c>
      <c r="D687">
        <v>1.1591</v>
      </c>
      <c r="E687">
        <v>1.2128000000000001</v>
      </c>
      <c r="F687">
        <v>7.2628000000000004</v>
      </c>
      <c r="G687">
        <v>-42.759300000000003</v>
      </c>
      <c r="H687">
        <v>8934</v>
      </c>
      <c r="I687">
        <v>6.7100000000000007E-2</v>
      </c>
      <c r="J687">
        <v>48.819899999999997</v>
      </c>
      <c r="K687">
        <v>-496</v>
      </c>
      <c r="L687">
        <v>-5.1649000000000003</v>
      </c>
      <c r="M687">
        <v>961571.83149999997</v>
      </c>
      <c r="N687">
        <v>19.088899999999999</v>
      </c>
      <c r="O687">
        <v>6.2018000000000004</v>
      </c>
    </row>
    <row r="688" spans="1:15" x14ac:dyDescent="0.25">
      <c r="A688" s="1">
        <v>39714</v>
      </c>
      <c r="B688">
        <v>125.05</v>
      </c>
      <c r="C688">
        <v>20448512</v>
      </c>
      <c r="D688">
        <v>1.1195999999999999</v>
      </c>
      <c r="E688">
        <v>1.1381000000000001</v>
      </c>
      <c r="F688">
        <v>7.5194999999999999</v>
      </c>
      <c r="G688">
        <v>-42.759300000000003</v>
      </c>
      <c r="H688">
        <v>8934</v>
      </c>
      <c r="I688">
        <v>6.7100000000000007E-2</v>
      </c>
      <c r="J688">
        <v>48.819899999999997</v>
      </c>
      <c r="K688">
        <v>-496</v>
      </c>
      <c r="L688">
        <v>-5.7830000000000004</v>
      </c>
      <c r="M688">
        <v>963396.28</v>
      </c>
      <c r="N688">
        <v>19.088899999999999</v>
      </c>
      <c r="O688">
        <v>6.2018000000000004</v>
      </c>
    </row>
    <row r="689" spans="1:15" x14ac:dyDescent="0.25">
      <c r="A689" s="1">
        <v>39715</v>
      </c>
      <c r="B689">
        <v>133</v>
      </c>
      <c r="C689">
        <v>46624023</v>
      </c>
      <c r="D689">
        <v>1.0526</v>
      </c>
      <c r="E689">
        <v>1.2690999999999999</v>
      </c>
      <c r="F689">
        <v>7.9976000000000003</v>
      </c>
      <c r="G689">
        <v>-42.759300000000003</v>
      </c>
      <c r="H689">
        <v>8934</v>
      </c>
      <c r="I689">
        <v>6.7100000000000007E-2</v>
      </c>
      <c r="J689">
        <v>48.819899999999997</v>
      </c>
      <c r="K689">
        <v>-496</v>
      </c>
      <c r="L689">
        <v>-5.9763000000000002</v>
      </c>
      <c r="M689">
        <v>972199.58909999998</v>
      </c>
      <c r="N689">
        <v>19.088899999999999</v>
      </c>
      <c r="O689">
        <v>6.2018000000000004</v>
      </c>
    </row>
    <row r="690" spans="1:15" x14ac:dyDescent="0.25">
      <c r="A690" s="1">
        <v>39716</v>
      </c>
      <c r="B690">
        <v>135.5</v>
      </c>
      <c r="C690">
        <v>19172064</v>
      </c>
      <c r="D690">
        <v>1.0331999999999999</v>
      </c>
      <c r="E690">
        <v>1.2967</v>
      </c>
      <c r="F690">
        <v>8.1478999999999999</v>
      </c>
      <c r="G690">
        <v>-42.759300000000003</v>
      </c>
      <c r="H690">
        <v>8934</v>
      </c>
      <c r="I690">
        <v>6.7100000000000007E-2</v>
      </c>
      <c r="J690">
        <v>48.819899999999997</v>
      </c>
      <c r="K690">
        <v>-496</v>
      </c>
      <c r="L690">
        <v>-6.1763000000000003</v>
      </c>
      <c r="M690">
        <v>973369.39339999994</v>
      </c>
      <c r="N690">
        <v>19.088899999999999</v>
      </c>
      <c r="O690">
        <v>6.2018000000000004</v>
      </c>
    </row>
    <row r="691" spans="1:15" x14ac:dyDescent="0.25">
      <c r="A691" s="1">
        <v>39717</v>
      </c>
      <c r="B691">
        <v>137.99</v>
      </c>
      <c r="C691">
        <v>15809462</v>
      </c>
      <c r="D691">
        <v>1.0145999999999999</v>
      </c>
      <c r="E691">
        <v>1.3043</v>
      </c>
      <c r="F691">
        <v>8.2977000000000007</v>
      </c>
      <c r="G691">
        <v>-42.759300000000003</v>
      </c>
      <c r="H691">
        <v>8934</v>
      </c>
      <c r="I691">
        <v>6.7100000000000007E-2</v>
      </c>
      <c r="J691">
        <v>48.819899999999997</v>
      </c>
      <c r="K691">
        <v>-496</v>
      </c>
      <c r="L691">
        <v>-6.4617000000000004</v>
      </c>
      <c r="M691">
        <v>975553.55909999995</v>
      </c>
      <c r="N691">
        <v>19.088899999999999</v>
      </c>
      <c r="O691">
        <v>6.2018000000000004</v>
      </c>
    </row>
    <row r="692" spans="1:15" x14ac:dyDescent="0.25">
      <c r="A692" s="1">
        <v>39720</v>
      </c>
      <c r="B692">
        <v>120.7</v>
      </c>
      <c r="C692">
        <v>24147518</v>
      </c>
      <c r="D692">
        <v>1.1598999999999999</v>
      </c>
      <c r="E692">
        <v>1.0573999999999999</v>
      </c>
      <c r="F692">
        <v>7.258</v>
      </c>
      <c r="G692">
        <v>-42.759300000000003</v>
      </c>
      <c r="H692">
        <v>8934</v>
      </c>
      <c r="I692">
        <v>6.7100000000000007E-2</v>
      </c>
      <c r="J692">
        <v>48.819899999999997</v>
      </c>
      <c r="K692">
        <v>-496</v>
      </c>
      <c r="L692">
        <v>-7.7554999999999996</v>
      </c>
      <c r="M692">
        <v>967335.50780000002</v>
      </c>
      <c r="N692">
        <v>19.088899999999999</v>
      </c>
      <c r="O692">
        <v>6.2018000000000004</v>
      </c>
    </row>
    <row r="693" spans="1:15" x14ac:dyDescent="0.25">
      <c r="A693" s="1">
        <v>39721</v>
      </c>
      <c r="B693">
        <v>128</v>
      </c>
      <c r="C693">
        <v>13133789</v>
      </c>
      <c r="D693">
        <v>1.0937999999999999</v>
      </c>
      <c r="E693">
        <v>1.2538</v>
      </c>
      <c r="F693">
        <v>7.6969000000000003</v>
      </c>
      <c r="G693">
        <v>-42.759300000000003</v>
      </c>
      <c r="H693">
        <v>8934</v>
      </c>
      <c r="I693">
        <v>6.7100000000000007E-2</v>
      </c>
      <c r="J693">
        <v>48.819899999999997</v>
      </c>
      <c r="K693">
        <v>-496</v>
      </c>
      <c r="L693">
        <v>-8.2088999999999999</v>
      </c>
      <c r="M693">
        <v>970805.24609999999</v>
      </c>
      <c r="N693">
        <v>19.088899999999999</v>
      </c>
      <c r="O693">
        <v>6.2018000000000004</v>
      </c>
    </row>
    <row r="694" spans="1:15" x14ac:dyDescent="0.25">
      <c r="A694" s="1">
        <v>39722</v>
      </c>
      <c r="B694">
        <v>134.5</v>
      </c>
      <c r="C694">
        <v>13848929</v>
      </c>
      <c r="D694">
        <v>1.0408999999999999</v>
      </c>
      <c r="E694">
        <v>1.2587999999999999</v>
      </c>
      <c r="F694">
        <v>8.0877999999999997</v>
      </c>
      <c r="G694">
        <v>-42.759300000000003</v>
      </c>
      <c r="H694">
        <v>8934</v>
      </c>
      <c r="I694">
        <v>6.7100000000000007E-2</v>
      </c>
      <c r="J694">
        <v>48.819899999999997</v>
      </c>
      <c r="K694">
        <v>-496</v>
      </c>
      <c r="L694">
        <v>-8.3734999999999999</v>
      </c>
      <c r="M694">
        <v>973894.73910000001</v>
      </c>
      <c r="N694">
        <v>19.088899999999999</v>
      </c>
      <c r="O694">
        <v>6.2018000000000004</v>
      </c>
    </row>
    <row r="695" spans="1:15" x14ac:dyDescent="0.25">
      <c r="A695" s="1">
        <v>39723</v>
      </c>
      <c r="B695">
        <v>131.54</v>
      </c>
      <c r="C695">
        <v>10897068</v>
      </c>
      <c r="D695">
        <v>1.0643</v>
      </c>
      <c r="E695">
        <v>1.2896000000000001</v>
      </c>
      <c r="F695">
        <v>7.9097999999999997</v>
      </c>
      <c r="G695">
        <v>-42.759300000000003</v>
      </c>
      <c r="H695">
        <v>8934</v>
      </c>
      <c r="I695">
        <v>6.7100000000000007E-2</v>
      </c>
      <c r="J695">
        <v>48.819899999999997</v>
      </c>
      <c r="K695">
        <v>-496</v>
      </c>
      <c r="L695">
        <v>-9.1997999999999998</v>
      </c>
      <c r="M695">
        <v>972487.83149999997</v>
      </c>
      <c r="N695">
        <v>19.088899999999999</v>
      </c>
      <c r="O695">
        <v>6.2018000000000004</v>
      </c>
    </row>
    <row r="696" spans="1:15" x14ac:dyDescent="0.25">
      <c r="A696" s="1">
        <v>39724</v>
      </c>
      <c r="B696">
        <v>128</v>
      </c>
      <c r="C696">
        <v>16083992</v>
      </c>
      <c r="D696">
        <v>1.0937999999999999</v>
      </c>
      <c r="E696">
        <v>1.2784</v>
      </c>
      <c r="F696">
        <v>7.6969000000000003</v>
      </c>
      <c r="G696">
        <v>-42.759300000000003</v>
      </c>
      <c r="H696">
        <v>8934</v>
      </c>
      <c r="I696">
        <v>6.7100000000000007E-2</v>
      </c>
      <c r="J696">
        <v>48.819899999999997</v>
      </c>
      <c r="K696">
        <v>-496</v>
      </c>
      <c r="L696">
        <v>-9.7350999999999992</v>
      </c>
      <c r="M696">
        <v>970805.24609999999</v>
      </c>
      <c r="N696">
        <v>19.088899999999999</v>
      </c>
      <c r="O696">
        <v>6.2018000000000004</v>
      </c>
    </row>
    <row r="697" spans="1:15" x14ac:dyDescent="0.25">
      <c r="A697" s="1">
        <v>39727</v>
      </c>
      <c r="B697">
        <v>124</v>
      </c>
      <c r="C697">
        <v>21370632</v>
      </c>
      <c r="D697">
        <v>1.129</v>
      </c>
      <c r="E697">
        <v>1.1580999999999999</v>
      </c>
      <c r="F697">
        <v>7.4564000000000004</v>
      </c>
      <c r="G697">
        <v>-42.759300000000003</v>
      </c>
      <c r="H697">
        <v>8934</v>
      </c>
      <c r="I697">
        <v>6.7100000000000007E-2</v>
      </c>
      <c r="J697">
        <v>48.819899999999997</v>
      </c>
      <c r="K697">
        <v>-496</v>
      </c>
      <c r="L697">
        <v>-11.149900000000001</v>
      </c>
      <c r="M697">
        <v>968904.01969999995</v>
      </c>
      <c r="N697">
        <v>19.088899999999999</v>
      </c>
      <c r="O697">
        <v>6.2018000000000004</v>
      </c>
    </row>
    <row r="698" spans="1:15" x14ac:dyDescent="0.25">
      <c r="A698" s="1">
        <v>39728</v>
      </c>
      <c r="B698">
        <v>115</v>
      </c>
      <c r="C698">
        <v>17188581</v>
      </c>
      <c r="D698">
        <v>1.2174</v>
      </c>
      <c r="E698">
        <v>1.1280999999999999</v>
      </c>
      <c r="F698">
        <v>6.9152000000000005</v>
      </c>
      <c r="G698">
        <v>-42.759300000000003</v>
      </c>
      <c r="H698">
        <v>8934</v>
      </c>
      <c r="I698">
        <v>6.7100000000000007E-2</v>
      </c>
      <c r="J698">
        <v>48.819899999999997</v>
      </c>
      <c r="K698">
        <v>-496</v>
      </c>
      <c r="L698">
        <v>-11.1503</v>
      </c>
      <c r="M698">
        <v>964626.26020000002</v>
      </c>
      <c r="N698">
        <v>19.088899999999999</v>
      </c>
      <c r="O698">
        <v>6.2018000000000004</v>
      </c>
    </row>
    <row r="699" spans="1:15" x14ac:dyDescent="0.25">
      <c r="A699" s="1">
        <v>39729</v>
      </c>
      <c r="B699">
        <v>113</v>
      </c>
      <c r="C699">
        <v>18228094</v>
      </c>
      <c r="D699">
        <v>1.2389000000000001</v>
      </c>
      <c r="E699">
        <v>1.0831</v>
      </c>
      <c r="F699">
        <v>6.7949000000000002</v>
      </c>
      <c r="G699">
        <v>-42.759300000000003</v>
      </c>
      <c r="H699">
        <v>8934</v>
      </c>
      <c r="I699">
        <v>6.7100000000000007E-2</v>
      </c>
      <c r="J699">
        <v>48.819899999999997</v>
      </c>
      <c r="K699">
        <v>-496</v>
      </c>
      <c r="L699">
        <v>-11.8619</v>
      </c>
      <c r="M699">
        <v>963675.64690000005</v>
      </c>
      <c r="N699">
        <v>19.088899999999999</v>
      </c>
      <c r="O699">
        <v>6.2018000000000004</v>
      </c>
    </row>
    <row r="700" spans="1:15" x14ac:dyDescent="0.25">
      <c r="A700" s="1">
        <v>39730</v>
      </c>
      <c r="B700">
        <v>101.35</v>
      </c>
      <c r="C700">
        <v>28160966</v>
      </c>
      <c r="D700">
        <v>1.3814</v>
      </c>
      <c r="E700">
        <v>1.0071000000000001</v>
      </c>
      <c r="F700">
        <v>6.0944000000000003</v>
      </c>
      <c r="G700">
        <v>-42.759300000000003</v>
      </c>
      <c r="H700">
        <v>8934</v>
      </c>
      <c r="I700">
        <v>6.7100000000000007E-2</v>
      </c>
      <c r="J700">
        <v>48.819899999999997</v>
      </c>
      <c r="K700">
        <v>-496</v>
      </c>
      <c r="L700">
        <v>-12.7212</v>
      </c>
      <c r="M700">
        <v>958138.32490000001</v>
      </c>
      <c r="N700">
        <v>19.088899999999999</v>
      </c>
      <c r="O700">
        <v>6.2018000000000004</v>
      </c>
    </row>
    <row r="701" spans="1:15" x14ac:dyDescent="0.25">
      <c r="A701" s="1">
        <v>39731</v>
      </c>
      <c r="B701">
        <v>88.8</v>
      </c>
      <c r="C701">
        <v>71348025</v>
      </c>
      <c r="D701">
        <v>1.5766</v>
      </c>
      <c r="E701">
        <v>0.74519999999999997</v>
      </c>
      <c r="F701">
        <v>5.3396999999999997</v>
      </c>
      <c r="G701">
        <v>-42.759300000000003</v>
      </c>
      <c r="H701">
        <v>8934</v>
      </c>
      <c r="I701">
        <v>6.7100000000000007E-2</v>
      </c>
      <c r="J701">
        <v>48.819899999999997</v>
      </c>
      <c r="K701">
        <v>-496</v>
      </c>
      <c r="L701">
        <v>-13.754300000000001</v>
      </c>
      <c r="M701">
        <v>952173.22699999996</v>
      </c>
      <c r="N701">
        <v>19.088899999999999</v>
      </c>
      <c r="O701">
        <v>6.2018000000000004</v>
      </c>
    </row>
    <row r="702" spans="1:15" x14ac:dyDescent="0.25">
      <c r="A702" s="1">
        <v>39734</v>
      </c>
      <c r="B702">
        <v>111</v>
      </c>
      <c r="C702">
        <v>45444885</v>
      </c>
      <c r="D702">
        <v>1.2612999999999999</v>
      </c>
      <c r="E702">
        <v>0.91639999999999999</v>
      </c>
      <c r="F702">
        <v>6.6746999999999996</v>
      </c>
      <c r="G702">
        <v>-42.759300000000003</v>
      </c>
      <c r="H702">
        <v>8934</v>
      </c>
      <c r="I702">
        <v>6.7100000000000007E-2</v>
      </c>
      <c r="J702">
        <v>48.819899999999997</v>
      </c>
      <c r="K702">
        <v>-496</v>
      </c>
      <c r="L702">
        <v>-14.7911</v>
      </c>
      <c r="M702">
        <v>962725.03370000003</v>
      </c>
      <c r="N702">
        <v>19.088899999999999</v>
      </c>
      <c r="O702">
        <v>6.2018000000000004</v>
      </c>
    </row>
    <row r="703" spans="1:15" x14ac:dyDescent="0.25">
      <c r="A703" s="1">
        <v>39735</v>
      </c>
      <c r="B703">
        <v>122.9</v>
      </c>
      <c r="C703">
        <v>41612476</v>
      </c>
      <c r="D703">
        <v>1.1391</v>
      </c>
      <c r="E703">
        <v>1.1815</v>
      </c>
      <c r="F703">
        <v>7.3902999999999999</v>
      </c>
      <c r="G703">
        <v>-42.759300000000003</v>
      </c>
      <c r="H703">
        <v>8934</v>
      </c>
      <c r="I703">
        <v>6.7100000000000007E-2</v>
      </c>
      <c r="J703">
        <v>48.819899999999997</v>
      </c>
      <c r="K703">
        <v>-496</v>
      </c>
      <c r="L703">
        <v>-14.1128</v>
      </c>
      <c r="M703">
        <v>968381.18240000005</v>
      </c>
      <c r="N703">
        <v>19.088899999999999</v>
      </c>
      <c r="O703">
        <v>6.2018000000000004</v>
      </c>
    </row>
    <row r="704" spans="1:15" x14ac:dyDescent="0.25">
      <c r="A704" s="1">
        <v>39736</v>
      </c>
      <c r="B704">
        <v>113.15</v>
      </c>
      <c r="C704">
        <v>22257707</v>
      </c>
      <c r="D704">
        <v>1.2373000000000001</v>
      </c>
      <c r="E704">
        <v>1.1156999999999999</v>
      </c>
      <c r="F704">
        <v>6.8040000000000003</v>
      </c>
      <c r="G704">
        <v>-42.759300000000003</v>
      </c>
      <c r="H704">
        <v>8934</v>
      </c>
      <c r="I704">
        <v>6.7100000000000007E-2</v>
      </c>
      <c r="J704">
        <v>48.819899999999997</v>
      </c>
      <c r="K704">
        <v>-496</v>
      </c>
      <c r="L704">
        <v>-13.759399999999999</v>
      </c>
      <c r="M704">
        <v>963746.94290000002</v>
      </c>
      <c r="N704">
        <v>19.088899999999999</v>
      </c>
      <c r="O704">
        <v>6.2018000000000004</v>
      </c>
    </row>
    <row r="705" spans="1:15" x14ac:dyDescent="0.25">
      <c r="A705" s="1">
        <v>39737</v>
      </c>
      <c r="B705">
        <v>112.4</v>
      </c>
      <c r="C705">
        <v>27910831</v>
      </c>
      <c r="D705">
        <v>1.2456</v>
      </c>
      <c r="E705">
        <v>1.0474000000000001</v>
      </c>
      <c r="F705">
        <v>6.7588999999999997</v>
      </c>
      <c r="G705">
        <v>-42.759300000000003</v>
      </c>
      <c r="H705">
        <v>8934</v>
      </c>
      <c r="I705">
        <v>6.7100000000000007E-2</v>
      </c>
      <c r="J705">
        <v>48.819899999999997</v>
      </c>
      <c r="K705">
        <v>-496</v>
      </c>
      <c r="L705">
        <v>-13.2681</v>
      </c>
      <c r="M705">
        <v>963390.46299999999</v>
      </c>
      <c r="N705">
        <v>19.088899999999999</v>
      </c>
      <c r="O705">
        <v>6.2018000000000004</v>
      </c>
    </row>
    <row r="706" spans="1:15" x14ac:dyDescent="0.25">
      <c r="A706" s="1">
        <v>39738</v>
      </c>
      <c r="B706">
        <v>114.3</v>
      </c>
      <c r="C706">
        <v>18417511</v>
      </c>
      <c r="D706">
        <v>1.2248000000000001</v>
      </c>
      <c r="E706">
        <v>1.0775999999999999</v>
      </c>
      <c r="F706">
        <v>6.8731</v>
      </c>
      <c r="G706">
        <v>-42.759300000000003</v>
      </c>
      <c r="H706">
        <v>8934</v>
      </c>
      <c r="I706">
        <v>6.7100000000000007E-2</v>
      </c>
      <c r="J706">
        <v>48.819899999999997</v>
      </c>
      <c r="K706">
        <v>-496</v>
      </c>
      <c r="L706">
        <v>-12.467700000000001</v>
      </c>
      <c r="M706">
        <v>964293.54550000001</v>
      </c>
      <c r="N706">
        <v>19.088899999999999</v>
      </c>
      <c r="O706">
        <v>6.2018000000000004</v>
      </c>
    </row>
    <row r="707" spans="1:15" x14ac:dyDescent="0.25">
      <c r="A707" s="1">
        <v>39741</v>
      </c>
      <c r="B707">
        <v>121.5</v>
      </c>
      <c r="C707">
        <v>16909655</v>
      </c>
      <c r="D707">
        <v>1.1522999999999999</v>
      </c>
      <c r="E707">
        <v>1.1647000000000001</v>
      </c>
      <c r="F707">
        <v>7.3060999999999998</v>
      </c>
      <c r="G707">
        <v>-42.759300000000003</v>
      </c>
      <c r="H707">
        <v>8934</v>
      </c>
      <c r="I707">
        <v>6.7100000000000007E-2</v>
      </c>
      <c r="J707">
        <v>48.819899999999997</v>
      </c>
      <c r="K707">
        <v>-496</v>
      </c>
      <c r="L707">
        <v>-10.9018</v>
      </c>
      <c r="M707">
        <v>967715.75309999997</v>
      </c>
      <c r="N707">
        <v>19.088899999999999</v>
      </c>
      <c r="O707">
        <v>6.2018000000000004</v>
      </c>
    </row>
    <row r="708" spans="1:15" x14ac:dyDescent="0.25">
      <c r="A708" s="1">
        <v>39742</v>
      </c>
      <c r="B708">
        <v>121.35</v>
      </c>
      <c r="C708">
        <v>13589975</v>
      </c>
      <c r="D708">
        <v>1.1536999999999999</v>
      </c>
      <c r="E708">
        <v>1.1967000000000001</v>
      </c>
      <c r="F708">
        <v>7.2971000000000004</v>
      </c>
      <c r="G708">
        <v>-42.759300000000003</v>
      </c>
      <c r="H708">
        <v>8934</v>
      </c>
      <c r="I708">
        <v>6.7100000000000007E-2</v>
      </c>
      <c r="J708">
        <v>48.819899999999997</v>
      </c>
      <c r="K708">
        <v>-496</v>
      </c>
      <c r="L708">
        <v>-10.535</v>
      </c>
      <c r="M708">
        <v>967644.4571</v>
      </c>
      <c r="N708">
        <v>19.088899999999999</v>
      </c>
      <c r="O708">
        <v>6.2018000000000004</v>
      </c>
    </row>
    <row r="709" spans="1:15" x14ac:dyDescent="0.25">
      <c r="A709" s="1">
        <v>39743</v>
      </c>
      <c r="B709">
        <v>115.06</v>
      </c>
      <c r="C709">
        <v>15468050</v>
      </c>
      <c r="D709">
        <v>1.2168000000000001</v>
      </c>
      <c r="E709">
        <v>1.1179000000000001</v>
      </c>
      <c r="F709">
        <v>6.9188000000000001</v>
      </c>
      <c r="G709">
        <v>-42.759300000000003</v>
      </c>
      <c r="H709">
        <v>8934</v>
      </c>
      <c r="I709">
        <v>6.7100000000000007E-2</v>
      </c>
      <c r="J709">
        <v>48.819899999999997</v>
      </c>
      <c r="K709">
        <v>-496</v>
      </c>
      <c r="L709">
        <v>-9.7406000000000006</v>
      </c>
      <c r="M709">
        <v>964654.77859999996</v>
      </c>
      <c r="N709">
        <v>19.088899999999999</v>
      </c>
      <c r="O709">
        <v>6.2018000000000004</v>
      </c>
    </row>
    <row r="710" spans="1:15" x14ac:dyDescent="0.25">
      <c r="A710" s="1">
        <v>39744</v>
      </c>
      <c r="B710">
        <v>108.58</v>
      </c>
      <c r="C710">
        <v>25534669</v>
      </c>
      <c r="D710">
        <v>1.2894000000000001</v>
      </c>
      <c r="E710">
        <v>1.0243</v>
      </c>
      <c r="F710">
        <v>6.5292000000000003</v>
      </c>
      <c r="G710">
        <v>-42.759300000000003</v>
      </c>
      <c r="H710">
        <v>8934</v>
      </c>
      <c r="I710">
        <v>6.7100000000000007E-2</v>
      </c>
      <c r="J710">
        <v>48.819899999999997</v>
      </c>
      <c r="K710">
        <v>-496</v>
      </c>
      <c r="L710">
        <v>-9.6577000000000002</v>
      </c>
      <c r="M710">
        <v>961574.79169999994</v>
      </c>
      <c r="N710">
        <v>19.088899999999999</v>
      </c>
      <c r="O710">
        <v>6.2018000000000004</v>
      </c>
    </row>
    <row r="711" spans="1:15" x14ac:dyDescent="0.25">
      <c r="A711" s="1">
        <v>39745</v>
      </c>
      <c r="B711">
        <v>100.4</v>
      </c>
      <c r="C711">
        <v>24501920</v>
      </c>
      <c r="D711">
        <v>1.3944000000000001</v>
      </c>
      <c r="E711">
        <v>0.96679999999999999</v>
      </c>
      <c r="F711">
        <v>6.0373000000000001</v>
      </c>
      <c r="G711">
        <v>-42.759300000000003</v>
      </c>
      <c r="H711">
        <v>8934</v>
      </c>
      <c r="I711">
        <v>6.7100000000000007E-2</v>
      </c>
      <c r="J711">
        <v>48.819899999999997</v>
      </c>
      <c r="K711">
        <v>-496</v>
      </c>
      <c r="L711">
        <v>-9.5746000000000002</v>
      </c>
      <c r="M711">
        <v>957686.78370000003</v>
      </c>
      <c r="N711">
        <v>19.088899999999999</v>
      </c>
      <c r="O711">
        <v>6.2018000000000004</v>
      </c>
    </row>
    <row r="712" spans="1:15" x14ac:dyDescent="0.25">
      <c r="A712" s="1">
        <v>39748</v>
      </c>
      <c r="B712">
        <v>92.88</v>
      </c>
      <c r="C712">
        <v>20607561</v>
      </c>
      <c r="D712">
        <v>1.5072999999999999</v>
      </c>
      <c r="E712">
        <v>0.92120000000000002</v>
      </c>
      <c r="F712">
        <v>5.5850999999999997</v>
      </c>
      <c r="G712">
        <v>-42.759300000000003</v>
      </c>
      <c r="H712">
        <v>8934</v>
      </c>
      <c r="I712">
        <v>6.7100000000000007E-2</v>
      </c>
      <c r="J712">
        <v>48.819899999999997</v>
      </c>
      <c r="K712">
        <v>-496</v>
      </c>
      <c r="L712">
        <v>-10.288</v>
      </c>
      <c r="M712">
        <v>954112.47790000006</v>
      </c>
      <c r="N712">
        <v>19.088899999999999</v>
      </c>
      <c r="O712">
        <v>6.2018000000000004</v>
      </c>
    </row>
    <row r="713" spans="1:15" x14ac:dyDescent="0.25">
      <c r="A713" s="1">
        <v>39749</v>
      </c>
      <c r="B713">
        <v>93.57</v>
      </c>
      <c r="C713">
        <v>50081173</v>
      </c>
      <c r="D713">
        <v>1.4962</v>
      </c>
      <c r="E713">
        <v>0.82799999999999996</v>
      </c>
      <c r="F713">
        <v>5.6265999999999998</v>
      </c>
      <c r="G713">
        <v>-42.759300000000003</v>
      </c>
      <c r="H713">
        <v>8934</v>
      </c>
      <c r="I713">
        <v>6.7100000000000007E-2</v>
      </c>
      <c r="J713">
        <v>48.819899999999997</v>
      </c>
      <c r="K713">
        <v>-496</v>
      </c>
      <c r="L713">
        <v>-11.262499999999999</v>
      </c>
      <c r="M713">
        <v>954440.43949999998</v>
      </c>
      <c r="N713">
        <v>19.088899999999999</v>
      </c>
      <c r="O713">
        <v>6.2018000000000004</v>
      </c>
    </row>
    <row r="714" spans="1:15" x14ac:dyDescent="0.25">
      <c r="A714" s="1">
        <v>39750</v>
      </c>
      <c r="B714">
        <v>97.66</v>
      </c>
      <c r="C714">
        <v>27773777</v>
      </c>
      <c r="D714">
        <v>1.4335</v>
      </c>
      <c r="E714">
        <v>0.89290000000000003</v>
      </c>
      <c r="F714">
        <v>5.8725000000000005</v>
      </c>
      <c r="G714">
        <v>-42.759300000000003</v>
      </c>
      <c r="H714">
        <v>8934</v>
      </c>
      <c r="I714">
        <v>6.7100000000000007E-2</v>
      </c>
      <c r="J714">
        <v>48.819899999999997</v>
      </c>
      <c r="K714">
        <v>-496</v>
      </c>
      <c r="L714">
        <v>-11.783300000000001</v>
      </c>
      <c r="M714">
        <v>956384.44350000005</v>
      </c>
      <c r="N714">
        <v>19.088899999999999</v>
      </c>
      <c r="O714">
        <v>6.2018000000000004</v>
      </c>
    </row>
    <row r="715" spans="1:15" x14ac:dyDescent="0.25">
      <c r="A715" s="1">
        <v>39751</v>
      </c>
      <c r="B715">
        <v>91.11</v>
      </c>
      <c r="C715">
        <v>29700380</v>
      </c>
      <c r="D715">
        <v>1.5366</v>
      </c>
      <c r="E715">
        <v>0.88629999999999998</v>
      </c>
      <c r="F715">
        <v>5.4786999999999999</v>
      </c>
      <c r="G715">
        <v>-42.759300000000003</v>
      </c>
      <c r="H715">
        <v>8934</v>
      </c>
      <c r="I715">
        <v>6.7100000000000007E-2</v>
      </c>
      <c r="J715">
        <v>48.819899999999997</v>
      </c>
      <c r="K715">
        <v>-496</v>
      </c>
      <c r="L715">
        <v>-12.7271</v>
      </c>
      <c r="M715">
        <v>953271.18519999995</v>
      </c>
      <c r="N715">
        <v>19.088899999999999</v>
      </c>
      <c r="O715">
        <v>6.2018000000000004</v>
      </c>
    </row>
    <row r="716" spans="1:15" x14ac:dyDescent="0.25">
      <c r="A716" s="1">
        <v>39752</v>
      </c>
      <c r="B716">
        <v>92.5</v>
      </c>
      <c r="C716">
        <v>24886925</v>
      </c>
      <c r="D716">
        <v>1.5135000000000001</v>
      </c>
      <c r="E716">
        <v>0.87819999999999998</v>
      </c>
      <c r="F716">
        <v>5.5621999999999998</v>
      </c>
      <c r="G716">
        <v>-42.759300000000003</v>
      </c>
      <c r="H716">
        <v>8934</v>
      </c>
      <c r="I716">
        <v>6.7100000000000007E-2</v>
      </c>
      <c r="J716">
        <v>48.819899999999997</v>
      </c>
      <c r="K716">
        <v>-496</v>
      </c>
      <c r="L716">
        <v>-13.4297</v>
      </c>
      <c r="M716">
        <v>953931.86140000005</v>
      </c>
      <c r="N716">
        <v>19.088899999999999</v>
      </c>
      <c r="O716">
        <v>6.2018000000000004</v>
      </c>
    </row>
    <row r="717" spans="1:15" x14ac:dyDescent="0.25">
      <c r="A717" s="1">
        <v>39755</v>
      </c>
      <c r="B717">
        <v>89.09</v>
      </c>
      <c r="C717">
        <v>19805736</v>
      </c>
      <c r="D717">
        <v>1.5714000000000001</v>
      </c>
      <c r="E717">
        <v>0.87929999999999997</v>
      </c>
      <c r="F717">
        <v>5.3571999999999997</v>
      </c>
      <c r="G717">
        <v>-42.759300000000003</v>
      </c>
      <c r="H717">
        <v>8934</v>
      </c>
      <c r="I717">
        <v>6.7100000000000007E-2</v>
      </c>
      <c r="J717">
        <v>48.819899999999997</v>
      </c>
      <c r="K717">
        <v>-496</v>
      </c>
      <c r="L717">
        <v>-14.853899999999999</v>
      </c>
      <c r="M717">
        <v>952311.06590000005</v>
      </c>
      <c r="N717">
        <v>19.088899999999999</v>
      </c>
      <c r="O717">
        <v>6.2018000000000004</v>
      </c>
    </row>
    <row r="718" spans="1:15" x14ac:dyDescent="0.25">
      <c r="A718" s="1">
        <v>39756</v>
      </c>
      <c r="B718">
        <v>95</v>
      </c>
      <c r="C718">
        <v>22198307</v>
      </c>
      <c r="D718">
        <v>1.4737</v>
      </c>
      <c r="E718">
        <v>0.878</v>
      </c>
      <c r="F718">
        <v>5.7126000000000001</v>
      </c>
      <c r="G718">
        <v>-42.759300000000003</v>
      </c>
      <c r="H718">
        <v>8934</v>
      </c>
      <c r="I718">
        <v>6.7100000000000007E-2</v>
      </c>
      <c r="J718">
        <v>48.819899999999997</v>
      </c>
      <c r="K718">
        <v>-496</v>
      </c>
      <c r="L718">
        <v>-15.575200000000001</v>
      </c>
      <c r="M718">
        <v>955120.12800000003</v>
      </c>
      <c r="N718">
        <v>19.088899999999999</v>
      </c>
      <c r="O718">
        <v>6.2018000000000004</v>
      </c>
    </row>
    <row r="719" spans="1:15" x14ac:dyDescent="0.25">
      <c r="A719" s="1">
        <v>39757</v>
      </c>
      <c r="B719">
        <v>87.43</v>
      </c>
      <c r="C719">
        <v>15701442</v>
      </c>
      <c r="D719">
        <v>1.6012999999999999</v>
      </c>
      <c r="E719">
        <v>0.87109999999999999</v>
      </c>
      <c r="F719">
        <v>5.2573999999999996</v>
      </c>
      <c r="G719">
        <v>-42.759300000000003</v>
      </c>
      <c r="H719">
        <v>8934</v>
      </c>
      <c r="I719">
        <v>6.7100000000000007E-2</v>
      </c>
      <c r="J719">
        <v>48.819899999999997</v>
      </c>
      <c r="K719">
        <v>-496</v>
      </c>
      <c r="L719">
        <v>-16.650099999999998</v>
      </c>
      <c r="M719">
        <v>951522.05689999997</v>
      </c>
      <c r="N719">
        <v>19.088899999999999</v>
      </c>
      <c r="O719">
        <v>6.2018000000000004</v>
      </c>
    </row>
    <row r="720" spans="1:15" x14ac:dyDescent="0.25">
      <c r="A720" s="1">
        <v>39758</v>
      </c>
      <c r="B720">
        <v>80.72</v>
      </c>
      <c r="C720">
        <v>25966344</v>
      </c>
      <c r="D720">
        <v>1.7343999999999999</v>
      </c>
      <c r="E720">
        <v>0.79969999999999997</v>
      </c>
      <c r="F720">
        <v>4.8539000000000003</v>
      </c>
      <c r="G720">
        <v>-42.759300000000003</v>
      </c>
      <c r="H720">
        <v>8934</v>
      </c>
      <c r="I720">
        <v>6.7100000000000007E-2</v>
      </c>
      <c r="J720">
        <v>48.819899999999997</v>
      </c>
      <c r="K720">
        <v>-496</v>
      </c>
      <c r="L720">
        <v>-18.0991</v>
      </c>
      <c r="M720">
        <v>948332.74959999998</v>
      </c>
      <c r="N720">
        <v>19.088899999999999</v>
      </c>
      <c r="O720">
        <v>6.2018000000000004</v>
      </c>
    </row>
    <row r="721" spans="1:15" x14ac:dyDescent="0.25">
      <c r="A721" s="1">
        <v>39759</v>
      </c>
      <c r="B721">
        <v>77.78</v>
      </c>
      <c r="C721">
        <v>31457364</v>
      </c>
      <c r="D721">
        <v>1.7999000000000001</v>
      </c>
      <c r="E721">
        <v>0.75529999999999997</v>
      </c>
      <c r="F721">
        <v>4.6771000000000003</v>
      </c>
      <c r="G721">
        <v>-42.759300000000003</v>
      </c>
      <c r="H721">
        <v>8934</v>
      </c>
      <c r="I721">
        <v>6.7100000000000007E-2</v>
      </c>
      <c r="J721">
        <v>48.819899999999997</v>
      </c>
      <c r="K721">
        <v>-496</v>
      </c>
      <c r="L721">
        <v>-19.159400000000002</v>
      </c>
      <c r="M721">
        <v>946935.34809999994</v>
      </c>
      <c r="N721">
        <v>19.088899999999999</v>
      </c>
      <c r="O721">
        <v>6.2018000000000004</v>
      </c>
    </row>
    <row r="722" spans="1:15" x14ac:dyDescent="0.25">
      <c r="A722" s="1">
        <v>39762</v>
      </c>
      <c r="B722">
        <v>71.209999999999994</v>
      </c>
      <c r="C722">
        <v>47529674</v>
      </c>
      <c r="D722">
        <v>1.966</v>
      </c>
      <c r="E722">
        <v>0.69</v>
      </c>
      <c r="F722">
        <v>4.282</v>
      </c>
      <c r="G722">
        <v>-42.759300000000003</v>
      </c>
      <c r="H722">
        <v>8934</v>
      </c>
      <c r="I722">
        <v>6.7100000000000007E-2</v>
      </c>
      <c r="J722">
        <v>48.819899999999997</v>
      </c>
      <c r="K722">
        <v>-496</v>
      </c>
      <c r="L722">
        <v>-20.4084</v>
      </c>
      <c r="M722">
        <v>943812.58369999996</v>
      </c>
      <c r="N722">
        <v>19.088899999999999</v>
      </c>
      <c r="O722">
        <v>6.2018000000000004</v>
      </c>
    </row>
    <row r="723" spans="1:15" x14ac:dyDescent="0.25">
      <c r="A723" s="1">
        <v>39763</v>
      </c>
      <c r="B723">
        <v>74.680000000000007</v>
      </c>
      <c r="C723">
        <v>47603417</v>
      </c>
      <c r="D723">
        <v>1.8747</v>
      </c>
      <c r="E723">
        <v>0.67149999999999999</v>
      </c>
      <c r="F723">
        <v>4.4907000000000004</v>
      </c>
      <c r="G723">
        <v>-42.759300000000003</v>
      </c>
      <c r="H723">
        <v>8934</v>
      </c>
      <c r="I723">
        <v>6.7100000000000007E-2</v>
      </c>
      <c r="J723">
        <v>48.819899999999997</v>
      </c>
      <c r="K723">
        <v>-496</v>
      </c>
      <c r="L723">
        <v>-21.465900000000001</v>
      </c>
      <c r="M723">
        <v>945461.89760000003</v>
      </c>
      <c r="N723">
        <v>19.088899999999999</v>
      </c>
      <c r="O723">
        <v>6.2018000000000004</v>
      </c>
    </row>
    <row r="724" spans="1:15" x14ac:dyDescent="0.25">
      <c r="A724" s="1">
        <v>39764</v>
      </c>
      <c r="B724">
        <v>66.790000000000006</v>
      </c>
      <c r="C724">
        <v>34436556</v>
      </c>
      <c r="D724">
        <v>2.0960999999999999</v>
      </c>
      <c r="E724">
        <v>0.65</v>
      </c>
      <c r="F724">
        <v>4.0162000000000004</v>
      </c>
      <c r="G724">
        <v>-42.759300000000003</v>
      </c>
      <c r="H724">
        <v>8934</v>
      </c>
      <c r="I724">
        <v>6.7100000000000007E-2</v>
      </c>
      <c r="J724">
        <v>48.819899999999997</v>
      </c>
      <c r="K724">
        <v>-496</v>
      </c>
      <c r="L724">
        <v>-22.747800000000002</v>
      </c>
      <c r="M724">
        <v>941711.72849999997</v>
      </c>
      <c r="N724">
        <v>19.088899999999999</v>
      </c>
      <c r="O724">
        <v>6.2018000000000004</v>
      </c>
    </row>
    <row r="725" spans="1:15" x14ac:dyDescent="0.25">
      <c r="A725" s="1">
        <v>39765</v>
      </c>
      <c r="B725">
        <v>69.989999999999995</v>
      </c>
      <c r="C725">
        <v>40002800</v>
      </c>
      <c r="D725">
        <v>2.0003000000000002</v>
      </c>
      <c r="E725">
        <v>0.61450000000000005</v>
      </c>
      <c r="F725">
        <v>4.2087000000000003</v>
      </c>
      <c r="G725">
        <v>-42.759300000000003</v>
      </c>
      <c r="H725">
        <v>8934</v>
      </c>
      <c r="I725">
        <v>6.7100000000000007E-2</v>
      </c>
      <c r="J725">
        <v>48.819899999999997</v>
      </c>
      <c r="K725">
        <v>-496</v>
      </c>
      <c r="L725">
        <v>-24.543700000000001</v>
      </c>
      <c r="M725">
        <v>943232.70959999994</v>
      </c>
      <c r="N725">
        <v>19.088899999999999</v>
      </c>
      <c r="O725">
        <v>6.2018000000000004</v>
      </c>
    </row>
    <row r="726" spans="1:15" x14ac:dyDescent="0.25">
      <c r="A726" s="1">
        <v>39766</v>
      </c>
      <c r="B726">
        <v>66.73</v>
      </c>
      <c r="C726">
        <v>22186261</v>
      </c>
      <c r="D726">
        <v>2.0979999999999999</v>
      </c>
      <c r="E726">
        <v>0.65580000000000005</v>
      </c>
      <c r="F726">
        <v>4.0125999999999999</v>
      </c>
      <c r="G726">
        <v>-42.759300000000003</v>
      </c>
      <c r="H726">
        <v>8934</v>
      </c>
      <c r="I726">
        <v>6.7100000000000007E-2</v>
      </c>
      <c r="J726">
        <v>48.819899999999997</v>
      </c>
      <c r="K726">
        <v>-496</v>
      </c>
      <c r="L726">
        <v>-26.1614</v>
      </c>
      <c r="M726">
        <v>941683.21010000003</v>
      </c>
      <c r="N726">
        <v>19.088899999999999</v>
      </c>
      <c r="O726">
        <v>6.2018000000000004</v>
      </c>
    </row>
    <row r="727" spans="1:15" x14ac:dyDescent="0.25">
      <c r="A727" s="1">
        <v>39769</v>
      </c>
      <c r="B727">
        <v>62.49</v>
      </c>
      <c r="C727">
        <v>20307959</v>
      </c>
      <c r="D727">
        <v>2.2404000000000002</v>
      </c>
      <c r="E727">
        <v>0.62190000000000001</v>
      </c>
      <c r="F727">
        <v>3.7576999999999998</v>
      </c>
      <c r="G727">
        <v>-42.759300000000003</v>
      </c>
      <c r="H727">
        <v>8934</v>
      </c>
      <c r="I727">
        <v>6.7100000000000007E-2</v>
      </c>
      <c r="J727">
        <v>48.819899999999997</v>
      </c>
      <c r="K727">
        <v>-496</v>
      </c>
      <c r="L727">
        <v>-28.316700000000001</v>
      </c>
      <c r="M727">
        <v>939667.91009999998</v>
      </c>
      <c r="N727">
        <v>19.088899999999999</v>
      </c>
      <c r="O727">
        <v>6.2018000000000004</v>
      </c>
    </row>
    <row r="728" spans="1:15" x14ac:dyDescent="0.25">
      <c r="A728" s="1">
        <v>39770</v>
      </c>
      <c r="B728">
        <v>62.03</v>
      </c>
      <c r="C728">
        <v>25755349</v>
      </c>
      <c r="D728">
        <v>2.2570000000000001</v>
      </c>
      <c r="E728">
        <v>0.6099</v>
      </c>
      <c r="F728">
        <v>3.73</v>
      </c>
      <c r="G728">
        <v>-42.759300000000003</v>
      </c>
      <c r="H728">
        <v>8934</v>
      </c>
      <c r="I728">
        <v>6.7100000000000007E-2</v>
      </c>
      <c r="J728">
        <v>48.819899999999997</v>
      </c>
      <c r="K728">
        <v>-496</v>
      </c>
      <c r="L728">
        <v>-29.061499999999999</v>
      </c>
      <c r="M728">
        <v>939449.26899999997</v>
      </c>
      <c r="N728">
        <v>19.088899999999999</v>
      </c>
      <c r="O728">
        <v>6.2018000000000004</v>
      </c>
    </row>
    <row r="729" spans="1:15" x14ac:dyDescent="0.25">
      <c r="A729" s="1">
        <v>39771</v>
      </c>
      <c r="B729">
        <v>55.18</v>
      </c>
      <c r="C729">
        <v>30490814</v>
      </c>
      <c r="D729">
        <v>2.5371999999999999</v>
      </c>
      <c r="E729">
        <v>0.54930000000000001</v>
      </c>
      <c r="F729">
        <v>3.3180999999999998</v>
      </c>
      <c r="G729">
        <v>-42.759300000000003</v>
      </c>
      <c r="H729">
        <v>8934</v>
      </c>
      <c r="I729">
        <v>6.7100000000000007E-2</v>
      </c>
      <c r="J729">
        <v>48.819899999999997</v>
      </c>
      <c r="K729">
        <v>-496</v>
      </c>
      <c r="L729">
        <v>-30.805099999999999</v>
      </c>
      <c r="M729">
        <v>936193.41870000004</v>
      </c>
      <c r="N729">
        <v>19.088899999999999</v>
      </c>
      <c r="O729">
        <v>6.2018000000000004</v>
      </c>
    </row>
    <row r="730" spans="1:15" x14ac:dyDescent="0.25">
      <c r="A730" s="1">
        <v>39772</v>
      </c>
      <c r="B730">
        <v>52</v>
      </c>
      <c r="C730">
        <v>55617937</v>
      </c>
      <c r="D730">
        <v>2.6922999999999999</v>
      </c>
      <c r="E730">
        <v>0.49349999999999999</v>
      </c>
      <c r="F730">
        <v>3.1269</v>
      </c>
      <c r="G730">
        <v>-42.759300000000003</v>
      </c>
      <c r="H730">
        <v>8934</v>
      </c>
      <c r="I730">
        <v>6.7100000000000007E-2</v>
      </c>
      <c r="J730">
        <v>48.819899999999997</v>
      </c>
      <c r="K730">
        <v>-496</v>
      </c>
      <c r="L730">
        <v>-32.450000000000003</v>
      </c>
      <c r="M730">
        <v>934681.94369999995</v>
      </c>
      <c r="N730">
        <v>19.088899999999999</v>
      </c>
      <c r="O730">
        <v>6.2018000000000004</v>
      </c>
    </row>
    <row r="731" spans="1:15" x14ac:dyDescent="0.25">
      <c r="A731" s="1">
        <v>39773</v>
      </c>
      <c r="B731">
        <v>53.31</v>
      </c>
      <c r="C731">
        <v>39597150</v>
      </c>
      <c r="D731">
        <v>2.6261000000000001</v>
      </c>
      <c r="E731">
        <v>0.47749999999999998</v>
      </c>
      <c r="F731">
        <v>3.2057000000000002</v>
      </c>
      <c r="G731">
        <v>-42.759300000000003</v>
      </c>
      <c r="H731">
        <v>8934</v>
      </c>
      <c r="I731">
        <v>6.7100000000000007E-2</v>
      </c>
      <c r="J731">
        <v>48.819899999999997</v>
      </c>
      <c r="K731">
        <v>-496</v>
      </c>
      <c r="L731">
        <v>-34.539400000000001</v>
      </c>
      <c r="M731">
        <v>935304.59539999999</v>
      </c>
      <c r="N731">
        <v>19.088899999999999</v>
      </c>
      <c r="O731">
        <v>6.2018000000000004</v>
      </c>
    </row>
    <row r="732" spans="1:15" x14ac:dyDescent="0.25">
      <c r="A732" s="1">
        <v>39776</v>
      </c>
      <c r="B732">
        <v>67.42</v>
      </c>
      <c r="C732">
        <v>44623330</v>
      </c>
      <c r="D732">
        <v>2.0764999999999998</v>
      </c>
      <c r="E732">
        <v>0.55659999999999998</v>
      </c>
      <c r="F732">
        <v>4.0541</v>
      </c>
      <c r="G732">
        <v>-42.759300000000003</v>
      </c>
      <c r="H732">
        <v>8934</v>
      </c>
      <c r="I732">
        <v>6.7100000000000007E-2</v>
      </c>
      <c r="J732">
        <v>48.819899999999997</v>
      </c>
      <c r="K732">
        <v>-496</v>
      </c>
      <c r="L732">
        <v>-36.6845</v>
      </c>
      <c r="M732">
        <v>942011.17169999995</v>
      </c>
      <c r="N732">
        <v>19.088899999999999</v>
      </c>
      <c r="O732">
        <v>6.2018000000000004</v>
      </c>
    </row>
    <row r="733" spans="1:15" x14ac:dyDescent="0.25">
      <c r="A733" s="1">
        <v>39777</v>
      </c>
      <c r="B733">
        <v>71.78</v>
      </c>
      <c r="C733">
        <v>38668458</v>
      </c>
      <c r="D733">
        <v>1.9504000000000001</v>
      </c>
      <c r="E733">
        <v>0.66990000000000005</v>
      </c>
      <c r="F733">
        <v>4.3163</v>
      </c>
      <c r="G733">
        <v>-42.759300000000003</v>
      </c>
      <c r="H733">
        <v>8934</v>
      </c>
      <c r="I733">
        <v>6.7100000000000007E-2</v>
      </c>
      <c r="J733">
        <v>48.819899999999997</v>
      </c>
      <c r="K733">
        <v>-496</v>
      </c>
      <c r="L733">
        <v>-36.432600000000001</v>
      </c>
      <c r="M733">
        <v>944083.5085</v>
      </c>
      <c r="N733">
        <v>19.088899999999999</v>
      </c>
      <c r="O733">
        <v>6.2018000000000004</v>
      </c>
    </row>
    <row r="734" spans="1:15" x14ac:dyDescent="0.25">
      <c r="A734" s="1">
        <v>39778</v>
      </c>
      <c r="B734">
        <v>76.5</v>
      </c>
      <c r="C734">
        <v>25013949</v>
      </c>
      <c r="D734">
        <v>1.8300999999999998</v>
      </c>
      <c r="E734">
        <v>0.69889999999999997</v>
      </c>
      <c r="F734">
        <v>4.6001000000000003</v>
      </c>
      <c r="G734">
        <v>-42.759300000000003</v>
      </c>
      <c r="H734">
        <v>8934</v>
      </c>
      <c r="I734">
        <v>6.7100000000000007E-2</v>
      </c>
      <c r="J734">
        <v>48.819899999999997</v>
      </c>
      <c r="K734">
        <v>-496</v>
      </c>
      <c r="L734">
        <v>-36.952199999999998</v>
      </c>
      <c r="M734">
        <v>946326.95570000005</v>
      </c>
      <c r="N734">
        <v>19.088899999999999</v>
      </c>
      <c r="O734">
        <v>6.2018000000000004</v>
      </c>
    </row>
    <row r="735" spans="1:15" x14ac:dyDescent="0.25">
      <c r="A735" s="1">
        <v>39780</v>
      </c>
      <c r="B735">
        <v>78.989999999999995</v>
      </c>
      <c r="C735">
        <v>11534700</v>
      </c>
      <c r="D735">
        <v>1.7724</v>
      </c>
      <c r="E735">
        <v>0.75239999999999996</v>
      </c>
      <c r="F735">
        <v>16.987100000000002</v>
      </c>
      <c r="G735">
        <v>-82.901499999999999</v>
      </c>
      <c r="H735">
        <v>2240</v>
      </c>
      <c r="I735">
        <v>5.3499999999999999E-2</v>
      </c>
      <c r="J735">
        <v>45.940600000000003</v>
      </c>
      <c r="K735">
        <v>-498</v>
      </c>
      <c r="L735">
        <v>-37.5184</v>
      </c>
      <c r="M735">
        <v>735667.67180000001</v>
      </c>
      <c r="N735">
        <v>4.6599000000000004</v>
      </c>
      <c r="O735">
        <v>-57.604599999999998</v>
      </c>
    </row>
    <row r="736" spans="1:15" x14ac:dyDescent="0.25">
      <c r="A736" s="1">
        <v>39783</v>
      </c>
      <c r="B736">
        <v>65.760000000000005</v>
      </c>
      <c r="C736">
        <v>28607889</v>
      </c>
      <c r="D736">
        <v>2.129</v>
      </c>
      <c r="E736">
        <v>0.65049999999999997</v>
      </c>
      <c r="F736">
        <v>14.1419</v>
      </c>
      <c r="G736">
        <v>-82.901499999999999</v>
      </c>
      <c r="H736">
        <v>2240</v>
      </c>
      <c r="I736">
        <v>5.3499999999999999E-2</v>
      </c>
      <c r="J736">
        <v>45.940600000000003</v>
      </c>
      <c r="K736">
        <v>-498</v>
      </c>
      <c r="L736">
        <v>-38.098199999999999</v>
      </c>
      <c r="M736">
        <v>729255.05420000001</v>
      </c>
      <c r="N736">
        <v>4.6599000000000004</v>
      </c>
      <c r="O736">
        <v>-57.604599999999998</v>
      </c>
    </row>
    <row r="737" spans="1:15" x14ac:dyDescent="0.25">
      <c r="A737" s="1">
        <v>39784</v>
      </c>
      <c r="B737">
        <v>65</v>
      </c>
      <c r="C737">
        <v>35326998</v>
      </c>
      <c r="D737">
        <v>2.1537999999999999</v>
      </c>
      <c r="E737">
        <v>0.61029999999999995</v>
      </c>
      <c r="F737">
        <v>13.9785</v>
      </c>
      <c r="G737">
        <v>-82.901499999999999</v>
      </c>
      <c r="H737">
        <v>2240</v>
      </c>
      <c r="I737">
        <v>5.3499999999999999E-2</v>
      </c>
      <c r="J737">
        <v>45.940600000000003</v>
      </c>
      <c r="K737">
        <v>-498</v>
      </c>
      <c r="L737">
        <v>-37.935400000000001</v>
      </c>
      <c r="M737">
        <v>728886.6801</v>
      </c>
      <c r="N737">
        <v>4.6599000000000004</v>
      </c>
      <c r="O737">
        <v>-57.604599999999998</v>
      </c>
    </row>
    <row r="738" spans="1:15" x14ac:dyDescent="0.25">
      <c r="A738" s="1">
        <v>39785</v>
      </c>
      <c r="B738">
        <v>68.95</v>
      </c>
      <c r="C738">
        <v>29041747</v>
      </c>
      <c r="D738">
        <v>2.0305</v>
      </c>
      <c r="E738">
        <v>0.62949999999999995</v>
      </c>
      <c r="F738">
        <v>14.827999999999999</v>
      </c>
      <c r="G738">
        <v>-82.901499999999999</v>
      </c>
      <c r="H738">
        <v>2240</v>
      </c>
      <c r="I738">
        <v>5.3499999999999999E-2</v>
      </c>
      <c r="J738">
        <v>45.940600000000003</v>
      </c>
      <c r="K738">
        <v>-498</v>
      </c>
      <c r="L738">
        <v>-38.146900000000002</v>
      </c>
      <c r="M738">
        <v>730801.25600000005</v>
      </c>
      <c r="N738">
        <v>4.6599000000000004</v>
      </c>
      <c r="O738">
        <v>-57.604599999999998</v>
      </c>
    </row>
    <row r="739" spans="1:15" x14ac:dyDescent="0.25">
      <c r="A739" s="1">
        <v>39786</v>
      </c>
      <c r="B739">
        <v>67.53</v>
      </c>
      <c r="C739">
        <v>23839952</v>
      </c>
      <c r="D739">
        <v>2.0731999999999999</v>
      </c>
      <c r="E739">
        <v>0.66930000000000001</v>
      </c>
      <c r="F739">
        <v>14.522600000000001</v>
      </c>
      <c r="G739">
        <v>-82.901499999999999</v>
      </c>
      <c r="H739">
        <v>2240</v>
      </c>
      <c r="I739">
        <v>5.3499999999999999E-2</v>
      </c>
      <c r="J739">
        <v>45.940600000000003</v>
      </c>
      <c r="K739">
        <v>-498</v>
      </c>
      <c r="L739">
        <v>-38.225700000000003</v>
      </c>
      <c r="M739">
        <v>730112.97809999995</v>
      </c>
      <c r="N739">
        <v>4.6599000000000004</v>
      </c>
      <c r="O739">
        <v>-57.604599999999998</v>
      </c>
    </row>
    <row r="740" spans="1:15" x14ac:dyDescent="0.25">
      <c r="A740" s="1">
        <v>39787</v>
      </c>
      <c r="B740">
        <v>70.72</v>
      </c>
      <c r="C740">
        <v>23970750</v>
      </c>
      <c r="D740">
        <v>1.9796</v>
      </c>
      <c r="E740">
        <v>0.65890000000000004</v>
      </c>
      <c r="F740">
        <v>15.208600000000001</v>
      </c>
      <c r="G740">
        <v>-82.901499999999999</v>
      </c>
      <c r="H740">
        <v>2240</v>
      </c>
      <c r="I740">
        <v>5.3499999999999999E-2</v>
      </c>
      <c r="J740">
        <v>45.940600000000003</v>
      </c>
      <c r="K740">
        <v>-498</v>
      </c>
      <c r="L740">
        <v>-38.636600000000001</v>
      </c>
      <c r="M740">
        <v>731659.17989999999</v>
      </c>
      <c r="N740">
        <v>4.6599000000000004</v>
      </c>
      <c r="O740">
        <v>-57.604599999999998</v>
      </c>
    </row>
    <row r="741" spans="1:15" x14ac:dyDescent="0.25">
      <c r="A741" s="1">
        <v>39790</v>
      </c>
      <c r="B741">
        <v>77.150000000000006</v>
      </c>
      <c r="C741">
        <v>22760190</v>
      </c>
      <c r="D741">
        <v>1.8146</v>
      </c>
      <c r="E741">
        <v>0.74509999999999998</v>
      </c>
      <c r="F741">
        <v>16.5914</v>
      </c>
      <c r="G741">
        <v>-82.901499999999999</v>
      </c>
      <c r="H741">
        <v>2240</v>
      </c>
      <c r="I741">
        <v>5.3499999999999999E-2</v>
      </c>
      <c r="J741">
        <v>45.940600000000003</v>
      </c>
      <c r="K741">
        <v>-498</v>
      </c>
      <c r="L741">
        <v>-38.545000000000002</v>
      </c>
      <c r="M741">
        <v>734775.81869999995</v>
      </c>
      <c r="N741">
        <v>4.6599000000000004</v>
      </c>
      <c r="O741">
        <v>-57.604599999999998</v>
      </c>
    </row>
    <row r="742" spans="1:15" x14ac:dyDescent="0.25">
      <c r="A742" s="1">
        <v>39791</v>
      </c>
      <c r="B742">
        <v>72.77</v>
      </c>
      <c r="C742">
        <v>17137543</v>
      </c>
      <c r="D742">
        <v>1.9239000000000002</v>
      </c>
      <c r="E742">
        <v>0.72519999999999996</v>
      </c>
      <c r="F742">
        <v>15.6495</v>
      </c>
      <c r="G742">
        <v>-82.901499999999999</v>
      </c>
      <c r="H742">
        <v>2240</v>
      </c>
      <c r="I742">
        <v>5.3499999999999999E-2</v>
      </c>
      <c r="J742">
        <v>45.940600000000003</v>
      </c>
      <c r="K742">
        <v>-498</v>
      </c>
      <c r="L742">
        <v>-38.141100000000002</v>
      </c>
      <c r="M742">
        <v>732652.82059999998</v>
      </c>
      <c r="N742">
        <v>4.6599000000000004</v>
      </c>
      <c r="O742">
        <v>-57.604599999999998</v>
      </c>
    </row>
    <row r="743" spans="1:15" x14ac:dyDescent="0.25">
      <c r="A743" s="1">
        <v>39792</v>
      </c>
      <c r="B743">
        <v>71.53</v>
      </c>
      <c r="C743">
        <v>14107096</v>
      </c>
      <c r="D743">
        <v>1.9572000000000001</v>
      </c>
      <c r="E743">
        <v>0.70279999999999998</v>
      </c>
      <c r="F743">
        <v>15.3828</v>
      </c>
      <c r="G743">
        <v>-82.901499999999999</v>
      </c>
      <c r="H743">
        <v>2240</v>
      </c>
      <c r="I743">
        <v>5.3499999999999999E-2</v>
      </c>
      <c r="J743">
        <v>45.940600000000003</v>
      </c>
      <c r="K743">
        <v>-498</v>
      </c>
      <c r="L743">
        <v>-37.972299999999997</v>
      </c>
      <c r="M743">
        <v>732051.7892</v>
      </c>
      <c r="N743">
        <v>4.6599000000000004</v>
      </c>
      <c r="O743">
        <v>-57.604599999999998</v>
      </c>
    </row>
    <row r="744" spans="1:15" x14ac:dyDescent="0.25">
      <c r="A744" s="1">
        <v>39793</v>
      </c>
      <c r="B744">
        <v>69.709999999999994</v>
      </c>
      <c r="C744">
        <v>15488329</v>
      </c>
      <c r="D744">
        <v>2.0083000000000002</v>
      </c>
      <c r="E744">
        <v>0.70009999999999994</v>
      </c>
      <c r="F744">
        <v>14.991400000000001</v>
      </c>
      <c r="G744">
        <v>-82.901499999999999</v>
      </c>
      <c r="H744">
        <v>2240</v>
      </c>
      <c r="I744">
        <v>5.3499999999999999E-2</v>
      </c>
      <c r="J744">
        <v>45.940600000000003</v>
      </c>
      <c r="K744">
        <v>-498</v>
      </c>
      <c r="L744">
        <v>-38.006500000000003</v>
      </c>
      <c r="M744">
        <v>731169.63009999995</v>
      </c>
      <c r="N744">
        <v>4.6599000000000004</v>
      </c>
      <c r="O744">
        <v>-57.604599999999998</v>
      </c>
    </row>
    <row r="745" spans="1:15" x14ac:dyDescent="0.25">
      <c r="A745" s="1">
        <v>39794</v>
      </c>
      <c r="B745">
        <v>67.739999999999995</v>
      </c>
      <c r="C745">
        <v>15813137</v>
      </c>
      <c r="D745">
        <v>2.0667</v>
      </c>
      <c r="E745">
        <v>0.66379999999999995</v>
      </c>
      <c r="F745">
        <v>14.5677</v>
      </c>
      <c r="G745">
        <v>-82.901499999999999</v>
      </c>
      <c r="H745">
        <v>2240</v>
      </c>
      <c r="I745">
        <v>5.3499999999999999E-2</v>
      </c>
      <c r="J745">
        <v>45.940600000000003</v>
      </c>
      <c r="K745">
        <v>-498</v>
      </c>
      <c r="L745">
        <v>-38.058</v>
      </c>
      <c r="M745">
        <v>730214.76569999999</v>
      </c>
      <c r="N745">
        <v>4.6599000000000004</v>
      </c>
      <c r="O745">
        <v>-57.604599999999998</v>
      </c>
    </row>
    <row r="746" spans="1:15" x14ac:dyDescent="0.25">
      <c r="A746" s="1">
        <v>39797</v>
      </c>
      <c r="B746">
        <v>66.459999999999994</v>
      </c>
      <c r="C746">
        <v>13831522</v>
      </c>
      <c r="D746">
        <v>2.1065</v>
      </c>
      <c r="E746">
        <v>0.65980000000000005</v>
      </c>
      <c r="F746">
        <v>14.2925</v>
      </c>
      <c r="G746">
        <v>-82.901499999999999</v>
      </c>
      <c r="H746">
        <v>2240</v>
      </c>
      <c r="I746">
        <v>5.3499999999999999E-2</v>
      </c>
      <c r="J746">
        <v>45.940600000000003</v>
      </c>
      <c r="K746">
        <v>-498</v>
      </c>
      <c r="L746">
        <v>-38.330599999999997</v>
      </c>
      <c r="M746">
        <v>729594.34609999997</v>
      </c>
      <c r="N746">
        <v>4.6599000000000004</v>
      </c>
      <c r="O746">
        <v>-57.604599999999998</v>
      </c>
    </row>
    <row r="747" spans="1:15" x14ac:dyDescent="0.25">
      <c r="A747" s="1">
        <v>39798</v>
      </c>
      <c r="B747">
        <v>76</v>
      </c>
      <c r="C747">
        <v>44131051</v>
      </c>
      <c r="D747">
        <v>1.8420999999999998</v>
      </c>
      <c r="E747">
        <v>0.6946</v>
      </c>
      <c r="F747">
        <v>16.344100000000001</v>
      </c>
      <c r="G747">
        <v>-82.901499999999999</v>
      </c>
      <c r="H747">
        <v>2240</v>
      </c>
      <c r="I747">
        <v>5.3499999999999999E-2</v>
      </c>
      <c r="J747">
        <v>45.940600000000003</v>
      </c>
      <c r="K747">
        <v>-498</v>
      </c>
      <c r="L747">
        <v>-38.375399999999999</v>
      </c>
      <c r="M747">
        <v>734218.4105</v>
      </c>
      <c r="N747">
        <v>4.6599000000000004</v>
      </c>
      <c r="O747">
        <v>-57.604599999999998</v>
      </c>
    </row>
    <row r="748" spans="1:15" x14ac:dyDescent="0.25">
      <c r="A748" s="1">
        <v>39799</v>
      </c>
      <c r="B748">
        <v>78.78</v>
      </c>
      <c r="C748">
        <v>25152465</v>
      </c>
      <c r="D748">
        <v>1.7770999999999999</v>
      </c>
      <c r="E748">
        <v>0.75129999999999997</v>
      </c>
      <c r="F748">
        <v>16.9419</v>
      </c>
      <c r="G748">
        <v>-82.901499999999999</v>
      </c>
      <c r="H748">
        <v>2240</v>
      </c>
      <c r="I748">
        <v>5.3499999999999999E-2</v>
      </c>
      <c r="J748">
        <v>45.940600000000003</v>
      </c>
      <c r="K748">
        <v>-498</v>
      </c>
      <c r="L748">
        <v>-38.119599999999998</v>
      </c>
      <c r="M748">
        <v>735565.88419999997</v>
      </c>
      <c r="N748">
        <v>4.6599000000000004</v>
      </c>
      <c r="O748">
        <v>-57.604599999999998</v>
      </c>
    </row>
    <row r="749" spans="1:15" x14ac:dyDescent="0.25">
      <c r="A749" s="1">
        <v>39800</v>
      </c>
      <c r="B749">
        <v>80.05</v>
      </c>
      <c r="C749">
        <v>20000037</v>
      </c>
      <c r="D749">
        <v>1.7488999999999999</v>
      </c>
      <c r="E749">
        <v>0.79300000000000004</v>
      </c>
      <c r="F749">
        <v>17.2151</v>
      </c>
      <c r="G749">
        <v>-82.901499999999999</v>
      </c>
      <c r="H749">
        <v>2240</v>
      </c>
      <c r="I749">
        <v>5.3499999999999999E-2</v>
      </c>
      <c r="J749">
        <v>45.940600000000003</v>
      </c>
      <c r="K749">
        <v>-498</v>
      </c>
      <c r="L749">
        <v>-37.701799999999999</v>
      </c>
      <c r="M749">
        <v>736181.45680000004</v>
      </c>
      <c r="N749">
        <v>4.6599000000000004</v>
      </c>
      <c r="O749">
        <v>-57.604599999999998</v>
      </c>
    </row>
    <row r="750" spans="1:15" x14ac:dyDescent="0.25">
      <c r="A750" s="1">
        <v>39801</v>
      </c>
      <c r="B750">
        <v>80.73</v>
      </c>
      <c r="C750">
        <v>20385359</v>
      </c>
      <c r="D750">
        <v>1.7342</v>
      </c>
      <c r="E750">
        <v>0.78690000000000004</v>
      </c>
      <c r="F750">
        <v>17.3613</v>
      </c>
      <c r="G750">
        <v>-82.901499999999999</v>
      </c>
      <c r="H750">
        <v>2240</v>
      </c>
      <c r="I750">
        <v>5.3499999999999999E-2</v>
      </c>
      <c r="J750">
        <v>45.940600000000003</v>
      </c>
      <c r="K750">
        <v>-498</v>
      </c>
      <c r="L750">
        <v>-36.866300000000003</v>
      </c>
      <c r="M750">
        <v>736511.05460000003</v>
      </c>
      <c r="N750">
        <v>4.6599000000000004</v>
      </c>
      <c r="O750">
        <v>-57.604599999999998</v>
      </c>
    </row>
    <row r="751" spans="1:15" x14ac:dyDescent="0.25">
      <c r="A751" s="1">
        <v>39804</v>
      </c>
      <c r="B751">
        <v>77</v>
      </c>
      <c r="C751">
        <v>13178763</v>
      </c>
      <c r="D751">
        <v>1.8182</v>
      </c>
      <c r="E751">
        <v>0.75890000000000002</v>
      </c>
      <c r="F751">
        <v>16.559100000000001</v>
      </c>
      <c r="G751">
        <v>-82.901499999999999</v>
      </c>
      <c r="H751">
        <v>2240</v>
      </c>
      <c r="I751">
        <v>5.3499999999999999E-2</v>
      </c>
      <c r="J751">
        <v>45.940600000000003</v>
      </c>
      <c r="K751">
        <v>-498</v>
      </c>
      <c r="L751">
        <v>-36.0276</v>
      </c>
      <c r="M751">
        <v>734703.11329999997</v>
      </c>
      <c r="N751">
        <v>4.6599000000000004</v>
      </c>
      <c r="O751">
        <v>-57.604599999999998</v>
      </c>
    </row>
    <row r="752" spans="1:15" x14ac:dyDescent="0.25">
      <c r="A752" s="1">
        <v>39805</v>
      </c>
      <c r="B752">
        <v>75.2</v>
      </c>
      <c r="C752">
        <v>9714665</v>
      </c>
      <c r="D752">
        <v>1.8616999999999999</v>
      </c>
      <c r="E752">
        <v>0.76060000000000005</v>
      </c>
      <c r="F752">
        <v>16.172000000000001</v>
      </c>
      <c r="G752">
        <v>-82.901499999999999</v>
      </c>
      <c r="H752">
        <v>2240</v>
      </c>
      <c r="I752">
        <v>5.3499999999999999E-2</v>
      </c>
      <c r="J752">
        <v>45.940600000000003</v>
      </c>
      <c r="K752">
        <v>-498</v>
      </c>
      <c r="L752">
        <v>-36.1297</v>
      </c>
      <c r="M752">
        <v>733830.6483</v>
      </c>
      <c r="N752">
        <v>4.6599000000000004</v>
      </c>
      <c r="O752">
        <v>-57.604599999999998</v>
      </c>
    </row>
    <row r="753" spans="1:15" x14ac:dyDescent="0.25">
      <c r="A753" s="1">
        <v>39806</v>
      </c>
      <c r="B753">
        <v>76.44</v>
      </c>
      <c r="C753">
        <v>3166282</v>
      </c>
      <c r="D753">
        <v>1.8315000000000001</v>
      </c>
      <c r="E753">
        <v>0.76270000000000004</v>
      </c>
      <c r="F753">
        <v>16.438700000000001</v>
      </c>
      <c r="G753">
        <v>-82.901499999999999</v>
      </c>
      <c r="H753">
        <v>2240</v>
      </c>
      <c r="I753">
        <v>5.3499999999999999E-2</v>
      </c>
      <c r="J753">
        <v>45.940600000000003</v>
      </c>
      <c r="K753">
        <v>-498</v>
      </c>
      <c r="L753">
        <v>-36.046100000000003</v>
      </c>
      <c r="M753">
        <v>734431.67980000004</v>
      </c>
      <c r="N753">
        <v>4.6599000000000004</v>
      </c>
      <c r="O753">
        <v>-57.604599999999998</v>
      </c>
    </row>
    <row r="754" spans="1:15" x14ac:dyDescent="0.25">
      <c r="A754" s="1">
        <v>39808</v>
      </c>
      <c r="B754">
        <v>75.97</v>
      </c>
      <c r="C754">
        <v>4680445</v>
      </c>
      <c r="D754">
        <v>1.8428</v>
      </c>
      <c r="E754">
        <v>0.76319999999999999</v>
      </c>
      <c r="F754">
        <v>16.337599999999998</v>
      </c>
      <c r="G754">
        <v>-82.901499999999999</v>
      </c>
      <c r="H754">
        <v>2240</v>
      </c>
      <c r="I754">
        <v>5.3499999999999999E-2</v>
      </c>
      <c r="J754">
        <v>45.940600000000003</v>
      </c>
      <c r="K754">
        <v>-498</v>
      </c>
      <c r="L754">
        <v>-36.374899999999997</v>
      </c>
      <c r="M754">
        <v>734203.86950000003</v>
      </c>
      <c r="N754">
        <v>4.6599000000000004</v>
      </c>
      <c r="O754">
        <v>-57.604599999999998</v>
      </c>
    </row>
    <row r="755" spans="1:15" x14ac:dyDescent="0.25">
      <c r="A755" s="1">
        <v>39811</v>
      </c>
      <c r="B755">
        <v>76.56</v>
      </c>
      <c r="C755">
        <v>6334491</v>
      </c>
      <c r="D755">
        <v>1.8286</v>
      </c>
      <c r="E755">
        <v>0.76039999999999996</v>
      </c>
      <c r="F755">
        <v>16.464500000000001</v>
      </c>
      <c r="G755">
        <v>-82.901499999999999</v>
      </c>
      <c r="H755">
        <v>2240</v>
      </c>
      <c r="I755">
        <v>5.3499999999999999E-2</v>
      </c>
      <c r="J755">
        <v>45.940600000000003</v>
      </c>
      <c r="K755">
        <v>-498</v>
      </c>
      <c r="L755">
        <v>-36.877600000000001</v>
      </c>
      <c r="M755">
        <v>734489.84409999999</v>
      </c>
      <c r="N755">
        <v>4.6599000000000004</v>
      </c>
      <c r="O755">
        <v>-57.604599999999998</v>
      </c>
    </row>
    <row r="756" spans="1:15" x14ac:dyDescent="0.25">
      <c r="A756" s="1">
        <v>39812</v>
      </c>
      <c r="B756">
        <v>82.06</v>
      </c>
      <c r="C756">
        <v>11044035</v>
      </c>
      <c r="D756">
        <v>1.7060999999999999</v>
      </c>
      <c r="E756">
        <v>0.77329999999999999</v>
      </c>
      <c r="F756">
        <v>17.647300000000001</v>
      </c>
      <c r="G756">
        <v>-82.901499999999999</v>
      </c>
      <c r="H756">
        <v>2240</v>
      </c>
      <c r="I756">
        <v>5.3499999999999999E-2</v>
      </c>
      <c r="J756">
        <v>45.940600000000003</v>
      </c>
      <c r="K756">
        <v>-498</v>
      </c>
      <c r="L756">
        <v>-36.947400000000002</v>
      </c>
      <c r="M756">
        <v>737155.70929999999</v>
      </c>
      <c r="N756">
        <v>4.6599000000000004</v>
      </c>
      <c r="O756">
        <v>-57.604599999999998</v>
      </c>
    </row>
    <row r="757" spans="1:15" x14ac:dyDescent="0.25">
      <c r="A757" s="1">
        <v>39813</v>
      </c>
      <c r="B757">
        <v>84.39</v>
      </c>
      <c r="C757">
        <v>14899582</v>
      </c>
      <c r="D757">
        <v>1.659</v>
      </c>
      <c r="E757">
        <v>0.82210000000000005</v>
      </c>
      <c r="F757">
        <v>18.148399999999999</v>
      </c>
      <c r="G757">
        <v>-82.901499999999999</v>
      </c>
      <c r="H757">
        <v>2240</v>
      </c>
      <c r="I757">
        <v>5.3499999999999999E-2</v>
      </c>
      <c r="J757">
        <v>45.940600000000003</v>
      </c>
      <c r="K757">
        <v>-498</v>
      </c>
      <c r="L757">
        <v>-37.102200000000003</v>
      </c>
      <c r="M757">
        <v>738285.06680000003</v>
      </c>
      <c r="N757">
        <v>4.6599000000000004</v>
      </c>
      <c r="O757">
        <v>-57.604599999999998</v>
      </c>
    </row>
    <row r="758" spans="1:15" x14ac:dyDescent="0.25">
      <c r="A758" s="1">
        <v>39815</v>
      </c>
      <c r="B758">
        <v>86.76</v>
      </c>
      <c r="C758">
        <v>14139228</v>
      </c>
      <c r="D758">
        <v>1.6135999999999999</v>
      </c>
      <c r="E758">
        <v>0.83289999999999997</v>
      </c>
      <c r="F758">
        <v>18.658100000000001</v>
      </c>
      <c r="G758">
        <v>-82.901499999999999</v>
      </c>
      <c r="H758">
        <v>2240</v>
      </c>
      <c r="I758">
        <v>5.3499999999999999E-2</v>
      </c>
      <c r="J758">
        <v>45.940600000000003</v>
      </c>
      <c r="K758">
        <v>-498</v>
      </c>
      <c r="L758">
        <v>-36.292700000000004</v>
      </c>
      <c r="M758">
        <v>739433.81229999999</v>
      </c>
      <c r="N758">
        <v>4.6599000000000004</v>
      </c>
      <c r="O758">
        <v>-57.604599999999998</v>
      </c>
    </row>
    <row r="759" spans="1:15" x14ac:dyDescent="0.25">
      <c r="A759" s="1">
        <v>39818</v>
      </c>
      <c r="B759">
        <v>88.78</v>
      </c>
      <c r="C759">
        <v>16009641</v>
      </c>
      <c r="D759">
        <v>1.5769</v>
      </c>
      <c r="E759">
        <v>0.86609999999999998</v>
      </c>
      <c r="F759">
        <v>19.092500000000001</v>
      </c>
      <c r="G759">
        <v>-82.901499999999999</v>
      </c>
      <c r="H759">
        <v>2240</v>
      </c>
      <c r="I759">
        <v>5.3499999999999999E-2</v>
      </c>
      <c r="J759">
        <v>45.940600000000003</v>
      </c>
      <c r="K759">
        <v>-498</v>
      </c>
      <c r="L759">
        <v>-35.878500000000003</v>
      </c>
      <c r="M759">
        <v>740412.91189999995</v>
      </c>
      <c r="N759">
        <v>4.6599000000000004</v>
      </c>
      <c r="O759">
        <v>-57.604599999999998</v>
      </c>
    </row>
    <row r="760" spans="1:15" x14ac:dyDescent="0.25">
      <c r="A760" s="1">
        <v>39819</v>
      </c>
      <c r="B760">
        <v>88.71</v>
      </c>
      <c r="C760">
        <v>21555887</v>
      </c>
      <c r="D760">
        <v>1.5782</v>
      </c>
      <c r="E760">
        <v>0.88900000000000001</v>
      </c>
      <c r="F760">
        <v>19.077400000000001</v>
      </c>
      <c r="G760">
        <v>-82.901499999999999</v>
      </c>
      <c r="H760">
        <v>2240</v>
      </c>
      <c r="I760">
        <v>5.3499999999999999E-2</v>
      </c>
      <c r="J760">
        <v>45.940600000000003</v>
      </c>
      <c r="K760">
        <v>-498</v>
      </c>
      <c r="L760">
        <v>-35.855199999999996</v>
      </c>
      <c r="M760">
        <v>740378.98270000005</v>
      </c>
      <c r="N760">
        <v>4.6599000000000004</v>
      </c>
      <c r="O760">
        <v>-57.604599999999998</v>
      </c>
    </row>
    <row r="761" spans="1:15" x14ac:dyDescent="0.25">
      <c r="A761" s="1">
        <v>39820</v>
      </c>
      <c r="B761">
        <v>84.5</v>
      </c>
      <c r="C761">
        <v>12589410</v>
      </c>
      <c r="D761">
        <v>1.6568000000000001</v>
      </c>
      <c r="E761">
        <v>0.84770000000000001</v>
      </c>
      <c r="F761">
        <v>18.172000000000001</v>
      </c>
      <c r="G761">
        <v>-82.901499999999999</v>
      </c>
      <c r="H761">
        <v>2240</v>
      </c>
      <c r="I761">
        <v>5.3499999999999999E-2</v>
      </c>
      <c r="J761">
        <v>45.940600000000003</v>
      </c>
      <c r="K761">
        <v>-498</v>
      </c>
      <c r="L761">
        <v>-35.759700000000002</v>
      </c>
      <c r="M761">
        <v>738338.38410000002</v>
      </c>
      <c r="N761">
        <v>4.6599000000000004</v>
      </c>
      <c r="O761">
        <v>-57.604599999999998</v>
      </c>
    </row>
    <row r="762" spans="1:15" x14ac:dyDescent="0.25">
      <c r="A762" s="1">
        <v>39821</v>
      </c>
      <c r="B762">
        <v>85.41</v>
      </c>
      <c r="C762">
        <v>13448016</v>
      </c>
      <c r="D762">
        <v>1.6392</v>
      </c>
      <c r="E762">
        <v>0.83789999999999998</v>
      </c>
      <c r="F762">
        <v>18.367699999999999</v>
      </c>
      <c r="G762">
        <v>-82.901499999999999</v>
      </c>
      <c r="H762">
        <v>2240</v>
      </c>
      <c r="I762">
        <v>5.3499999999999999E-2</v>
      </c>
      <c r="J762">
        <v>45.940600000000003</v>
      </c>
      <c r="K762">
        <v>-498</v>
      </c>
      <c r="L762">
        <v>-35.547199999999997</v>
      </c>
      <c r="M762">
        <v>738779.46360000002</v>
      </c>
      <c r="N762">
        <v>4.6599000000000004</v>
      </c>
      <c r="O762">
        <v>-57.604599999999998</v>
      </c>
    </row>
    <row r="763" spans="1:15" x14ac:dyDescent="0.25">
      <c r="A763" s="1">
        <v>39822</v>
      </c>
      <c r="B763">
        <v>83.92</v>
      </c>
      <c r="C763">
        <v>12226114</v>
      </c>
      <c r="D763">
        <v>1.6682999999999999</v>
      </c>
      <c r="E763">
        <v>0.81489999999999996</v>
      </c>
      <c r="F763">
        <v>18.0473</v>
      </c>
      <c r="G763">
        <v>-82.901499999999999</v>
      </c>
      <c r="H763">
        <v>2240</v>
      </c>
      <c r="I763">
        <v>5.3499999999999999E-2</v>
      </c>
      <c r="J763">
        <v>45.940600000000003</v>
      </c>
      <c r="K763">
        <v>-498</v>
      </c>
      <c r="L763">
        <v>-35.008400000000002</v>
      </c>
      <c r="M763">
        <v>738057.25650000002</v>
      </c>
      <c r="N763">
        <v>4.6599000000000004</v>
      </c>
      <c r="O763">
        <v>-57.604599999999998</v>
      </c>
    </row>
    <row r="764" spans="1:15" x14ac:dyDescent="0.25">
      <c r="A764" s="1">
        <v>39825</v>
      </c>
      <c r="B764">
        <v>77.67</v>
      </c>
      <c r="C764">
        <v>15778764</v>
      </c>
      <c r="D764">
        <v>1.8025</v>
      </c>
      <c r="E764">
        <v>0.77449999999999997</v>
      </c>
      <c r="F764">
        <v>16.703199999999999</v>
      </c>
      <c r="G764">
        <v>-82.901499999999999</v>
      </c>
      <c r="H764">
        <v>2240</v>
      </c>
      <c r="I764">
        <v>5.3499999999999999E-2</v>
      </c>
      <c r="J764">
        <v>45.940600000000003</v>
      </c>
      <c r="K764">
        <v>-498</v>
      </c>
      <c r="L764">
        <v>-34.153599999999997</v>
      </c>
      <c r="M764">
        <v>735027.86419999995</v>
      </c>
      <c r="N764">
        <v>4.6599000000000004</v>
      </c>
      <c r="O764">
        <v>-57.604599999999998</v>
      </c>
    </row>
    <row r="765" spans="1:15" x14ac:dyDescent="0.25">
      <c r="A765" s="1">
        <v>39826</v>
      </c>
      <c r="B765">
        <v>77.92</v>
      </c>
      <c r="C765">
        <v>25866499</v>
      </c>
      <c r="D765">
        <v>1.7967</v>
      </c>
      <c r="E765">
        <v>0.747</v>
      </c>
      <c r="F765">
        <v>16.757000000000001</v>
      </c>
      <c r="G765">
        <v>-82.901499999999999</v>
      </c>
      <c r="H765">
        <v>2240</v>
      </c>
      <c r="I765">
        <v>5.3499999999999999E-2</v>
      </c>
      <c r="J765">
        <v>45.940600000000003</v>
      </c>
      <c r="K765">
        <v>-498</v>
      </c>
      <c r="L765">
        <v>-34.421300000000002</v>
      </c>
      <c r="M765">
        <v>735149.03989999997</v>
      </c>
      <c r="N765">
        <v>4.6599000000000004</v>
      </c>
      <c r="O765">
        <v>-57.604599999999998</v>
      </c>
    </row>
    <row r="766" spans="1:15" x14ac:dyDescent="0.25">
      <c r="A766" s="1">
        <v>39827</v>
      </c>
      <c r="B766">
        <v>75.69</v>
      </c>
      <c r="C766">
        <v>18422528</v>
      </c>
      <c r="D766">
        <v>1.8496000000000001</v>
      </c>
      <c r="E766">
        <v>0.74429999999999996</v>
      </c>
      <c r="F766">
        <v>16.2774</v>
      </c>
      <c r="G766">
        <v>-82.901499999999999</v>
      </c>
      <c r="H766">
        <v>2240</v>
      </c>
      <c r="I766">
        <v>5.3499999999999999E-2</v>
      </c>
      <c r="J766">
        <v>45.940600000000003</v>
      </c>
      <c r="K766">
        <v>-498</v>
      </c>
      <c r="L766">
        <v>-34.128</v>
      </c>
      <c r="M766">
        <v>734068.15269999998</v>
      </c>
      <c r="N766">
        <v>4.6599000000000004</v>
      </c>
      <c r="O766">
        <v>-57.604599999999998</v>
      </c>
    </row>
    <row r="767" spans="1:15" x14ac:dyDescent="0.25">
      <c r="A767" s="1">
        <v>39828</v>
      </c>
      <c r="B767">
        <v>73.83</v>
      </c>
      <c r="C767">
        <v>25823352</v>
      </c>
      <c r="D767">
        <v>1.8961999999999999</v>
      </c>
      <c r="E767">
        <v>0.69920000000000004</v>
      </c>
      <c r="F767">
        <v>15.8774</v>
      </c>
      <c r="G767">
        <v>-82.901499999999999</v>
      </c>
      <c r="H767">
        <v>2240</v>
      </c>
      <c r="I767">
        <v>5.3499999999999999E-2</v>
      </c>
      <c r="J767">
        <v>45.940600000000003</v>
      </c>
      <c r="K767">
        <v>-498</v>
      </c>
      <c r="L767">
        <v>-34.024500000000003</v>
      </c>
      <c r="M767">
        <v>733166.60549999995</v>
      </c>
      <c r="N767">
        <v>4.6599000000000004</v>
      </c>
      <c r="O767">
        <v>-57.604599999999998</v>
      </c>
    </row>
    <row r="768" spans="1:15" x14ac:dyDescent="0.25">
      <c r="A768" s="1">
        <v>39829</v>
      </c>
      <c r="B768">
        <v>73.05</v>
      </c>
      <c r="C768">
        <v>26051647</v>
      </c>
      <c r="D768">
        <v>1.9165000000000001</v>
      </c>
      <c r="E768">
        <v>0.70889999999999997</v>
      </c>
      <c r="F768">
        <v>15.7097</v>
      </c>
      <c r="G768">
        <v>-82.901499999999999</v>
      </c>
      <c r="H768">
        <v>2240</v>
      </c>
      <c r="I768">
        <v>5.3499999999999999E-2</v>
      </c>
      <c r="J768">
        <v>45.940600000000003</v>
      </c>
      <c r="K768">
        <v>-498</v>
      </c>
      <c r="L768">
        <v>-34.067300000000003</v>
      </c>
      <c r="M768">
        <v>732788.53740000003</v>
      </c>
      <c r="N768">
        <v>4.6599000000000004</v>
      </c>
      <c r="O768">
        <v>-57.604599999999998</v>
      </c>
    </row>
    <row r="769" spans="1:15" x14ac:dyDescent="0.25">
      <c r="A769" s="1">
        <v>39833</v>
      </c>
      <c r="B769">
        <v>59.2</v>
      </c>
      <c r="C769">
        <v>33135562</v>
      </c>
      <c r="D769">
        <v>2.3649</v>
      </c>
      <c r="E769">
        <v>0.59919999999999995</v>
      </c>
      <c r="F769">
        <v>12.731199999999999</v>
      </c>
      <c r="G769">
        <v>-82.901499999999999</v>
      </c>
      <c r="H769">
        <v>2240</v>
      </c>
      <c r="I769">
        <v>5.3499999999999999E-2</v>
      </c>
      <c r="J769">
        <v>45.940600000000003</v>
      </c>
      <c r="K769">
        <v>-498</v>
      </c>
      <c r="L769">
        <v>-35.314799999999998</v>
      </c>
      <c r="M769">
        <v>726075.40399999998</v>
      </c>
      <c r="N769">
        <v>4.6599000000000004</v>
      </c>
      <c r="O769">
        <v>-57.604599999999998</v>
      </c>
    </row>
    <row r="770" spans="1:15" x14ac:dyDescent="0.25">
      <c r="A770" s="1">
        <v>39834</v>
      </c>
      <c r="B770">
        <v>69.900000000000006</v>
      </c>
      <c r="C770">
        <v>38183318</v>
      </c>
      <c r="D770">
        <v>2.0028999999999999</v>
      </c>
      <c r="E770">
        <v>0.64100000000000001</v>
      </c>
      <c r="F770">
        <v>15.032299999999999</v>
      </c>
      <c r="G770">
        <v>-82.901499999999999</v>
      </c>
      <c r="H770">
        <v>2240</v>
      </c>
      <c r="I770">
        <v>5.3499999999999999E-2</v>
      </c>
      <c r="J770">
        <v>45.940600000000003</v>
      </c>
      <c r="K770">
        <v>-498</v>
      </c>
      <c r="L770">
        <v>-35.579300000000003</v>
      </c>
      <c r="M770">
        <v>731261.72360000003</v>
      </c>
      <c r="N770">
        <v>4.6599000000000004</v>
      </c>
      <c r="O770">
        <v>-57.604599999999998</v>
      </c>
    </row>
    <row r="771" spans="1:15" x14ac:dyDescent="0.25">
      <c r="A771" s="1">
        <v>39835</v>
      </c>
      <c r="B771">
        <v>71.03</v>
      </c>
      <c r="C771">
        <v>24608185</v>
      </c>
      <c r="D771">
        <v>1.9710000000000001</v>
      </c>
      <c r="E771">
        <v>0.66410000000000002</v>
      </c>
      <c r="F771">
        <v>15.2753</v>
      </c>
      <c r="G771">
        <v>-82.901499999999999</v>
      </c>
      <c r="H771">
        <v>2240</v>
      </c>
      <c r="I771">
        <v>5.3499999999999999E-2</v>
      </c>
      <c r="J771">
        <v>45.940600000000003</v>
      </c>
      <c r="K771">
        <v>-498</v>
      </c>
      <c r="L771">
        <v>-35.743899999999996</v>
      </c>
      <c r="M771">
        <v>731809.43779999996</v>
      </c>
      <c r="N771">
        <v>4.6599000000000004</v>
      </c>
      <c r="O771">
        <v>-57.604599999999998</v>
      </c>
    </row>
    <row r="772" spans="1:15" x14ac:dyDescent="0.25">
      <c r="A772" s="1">
        <v>39836</v>
      </c>
      <c r="B772">
        <v>74.91</v>
      </c>
      <c r="C772">
        <v>21924074</v>
      </c>
      <c r="D772">
        <v>1.8689</v>
      </c>
      <c r="E772">
        <v>0.68020000000000003</v>
      </c>
      <c r="F772">
        <v>16.1097</v>
      </c>
      <c r="G772">
        <v>-82.901499999999999</v>
      </c>
      <c r="H772">
        <v>2240</v>
      </c>
      <c r="I772">
        <v>5.3499999999999999E-2</v>
      </c>
      <c r="J772">
        <v>45.940600000000003</v>
      </c>
      <c r="K772">
        <v>-498</v>
      </c>
      <c r="L772">
        <v>-35.668599999999998</v>
      </c>
      <c r="M772">
        <v>733690.0845</v>
      </c>
      <c r="N772">
        <v>4.6599000000000004</v>
      </c>
      <c r="O772">
        <v>-57.604599999999998</v>
      </c>
    </row>
    <row r="773" spans="1:15" x14ac:dyDescent="0.25">
      <c r="A773" s="1">
        <v>39839</v>
      </c>
      <c r="B773">
        <v>74.2</v>
      </c>
      <c r="C773">
        <v>18744776</v>
      </c>
      <c r="D773">
        <v>1.8868</v>
      </c>
      <c r="E773">
        <v>0.73750000000000004</v>
      </c>
      <c r="F773">
        <v>15.957000000000001</v>
      </c>
      <c r="G773">
        <v>-82.901499999999999</v>
      </c>
      <c r="H773">
        <v>2240</v>
      </c>
      <c r="I773">
        <v>5.3499999999999999E-2</v>
      </c>
      <c r="J773">
        <v>45.940600000000003</v>
      </c>
      <c r="K773">
        <v>-498</v>
      </c>
      <c r="L773">
        <v>-35.891500000000001</v>
      </c>
      <c r="M773">
        <v>733345.94559999998</v>
      </c>
      <c r="N773">
        <v>4.6599000000000004</v>
      </c>
      <c r="O773">
        <v>-57.604599999999998</v>
      </c>
    </row>
    <row r="774" spans="1:15" x14ac:dyDescent="0.25">
      <c r="A774" s="1">
        <v>39840</v>
      </c>
      <c r="B774">
        <v>78.260000000000005</v>
      </c>
      <c r="C774">
        <v>20691123</v>
      </c>
      <c r="D774">
        <v>1.7888999999999999</v>
      </c>
      <c r="E774">
        <v>0.75770000000000004</v>
      </c>
      <c r="F774">
        <v>16.830100000000002</v>
      </c>
      <c r="G774">
        <v>-82.901499999999999</v>
      </c>
      <c r="H774">
        <v>2240</v>
      </c>
      <c r="I774">
        <v>5.3499999999999999E-2</v>
      </c>
      <c r="J774">
        <v>45.940600000000003</v>
      </c>
      <c r="K774">
        <v>-498</v>
      </c>
      <c r="L774">
        <v>-35.976500000000001</v>
      </c>
      <c r="M774">
        <v>736874.6801</v>
      </c>
      <c r="N774">
        <v>4.6599000000000004</v>
      </c>
      <c r="O774">
        <v>-57.604599999999998</v>
      </c>
    </row>
    <row r="775" spans="1:15" x14ac:dyDescent="0.25">
      <c r="A775" s="1">
        <v>39841</v>
      </c>
      <c r="B775">
        <v>87.7</v>
      </c>
      <c r="C775">
        <v>34388608</v>
      </c>
      <c r="D775">
        <v>1.5964</v>
      </c>
      <c r="E775">
        <v>0.84489999999999998</v>
      </c>
      <c r="F775">
        <v>18.860199999999999</v>
      </c>
      <c r="G775">
        <v>-82.901499999999999</v>
      </c>
      <c r="H775">
        <v>2240</v>
      </c>
      <c r="I775">
        <v>5.3499999999999999E-2</v>
      </c>
      <c r="J775">
        <v>45.940600000000003</v>
      </c>
      <c r="K775">
        <v>-498</v>
      </c>
      <c r="L775">
        <v>-35.597299999999997</v>
      </c>
      <c r="M775">
        <v>741638.54850000003</v>
      </c>
      <c r="N775">
        <v>4.6599000000000004</v>
      </c>
      <c r="O775">
        <v>-57.604599999999998</v>
      </c>
    </row>
    <row r="776" spans="1:15" x14ac:dyDescent="0.25">
      <c r="A776" s="1">
        <v>39842</v>
      </c>
      <c r="B776">
        <v>82.72</v>
      </c>
      <c r="C776">
        <v>21634815</v>
      </c>
      <c r="D776">
        <v>1.6924999999999999</v>
      </c>
      <c r="E776">
        <v>0.83220000000000005</v>
      </c>
      <c r="F776">
        <v>17.789200000000001</v>
      </c>
      <c r="G776">
        <v>-82.901499999999999</v>
      </c>
      <c r="H776">
        <v>2240</v>
      </c>
      <c r="I776">
        <v>5.3499999999999999E-2</v>
      </c>
      <c r="J776">
        <v>45.940600000000003</v>
      </c>
      <c r="K776">
        <v>-498</v>
      </c>
      <c r="L776">
        <v>-35.409100000000002</v>
      </c>
      <c r="M776">
        <v>739125.40610000002</v>
      </c>
      <c r="N776">
        <v>4.6599000000000004</v>
      </c>
      <c r="O776">
        <v>-57.604599999999998</v>
      </c>
    </row>
    <row r="777" spans="1:15" x14ac:dyDescent="0.25">
      <c r="A777" s="1">
        <v>39843</v>
      </c>
      <c r="B777">
        <v>80.73</v>
      </c>
      <c r="C777">
        <v>20351034</v>
      </c>
      <c r="D777">
        <v>1.7342</v>
      </c>
      <c r="E777">
        <v>0.80410000000000004</v>
      </c>
      <c r="F777">
        <v>17.3613</v>
      </c>
      <c r="G777">
        <v>-82.901499999999999</v>
      </c>
      <c r="H777">
        <v>2240</v>
      </c>
      <c r="I777">
        <v>5.3499999999999999E-2</v>
      </c>
      <c r="J777">
        <v>45.940600000000003</v>
      </c>
      <c r="K777">
        <v>-498</v>
      </c>
      <c r="L777">
        <v>-35.255099999999999</v>
      </c>
      <c r="M777">
        <v>738121.15839999996</v>
      </c>
      <c r="N777">
        <v>4.6599000000000004</v>
      </c>
      <c r="O777">
        <v>-57.604599999999998</v>
      </c>
    </row>
    <row r="778" spans="1:15" x14ac:dyDescent="0.25">
      <c r="A778" s="1">
        <v>39846</v>
      </c>
      <c r="B778">
        <v>83.57</v>
      </c>
      <c r="C778">
        <v>18487865</v>
      </c>
      <c r="D778">
        <v>1.6752</v>
      </c>
      <c r="E778">
        <v>0.79620000000000002</v>
      </c>
      <c r="F778">
        <v>17.972000000000001</v>
      </c>
      <c r="G778">
        <v>-82.901499999999999</v>
      </c>
      <c r="H778">
        <v>2240</v>
      </c>
      <c r="I778">
        <v>5.3499999999999999E-2</v>
      </c>
      <c r="J778">
        <v>45.940600000000003</v>
      </c>
      <c r="K778">
        <v>-498</v>
      </c>
      <c r="L778">
        <v>-35.050600000000003</v>
      </c>
      <c r="M778">
        <v>739554.35609999998</v>
      </c>
      <c r="N778">
        <v>4.6599000000000004</v>
      </c>
      <c r="O778">
        <v>-57.604599999999998</v>
      </c>
    </row>
    <row r="779" spans="1:15" x14ac:dyDescent="0.25">
      <c r="A779" s="1">
        <v>39847</v>
      </c>
      <c r="B779">
        <v>82.81</v>
      </c>
      <c r="C779">
        <v>19445931</v>
      </c>
      <c r="D779">
        <v>1.6905999999999999</v>
      </c>
      <c r="E779">
        <v>0.80869999999999997</v>
      </c>
      <c r="F779">
        <v>17.808599999999998</v>
      </c>
      <c r="G779">
        <v>-82.901499999999999</v>
      </c>
      <c r="H779">
        <v>2240</v>
      </c>
      <c r="I779">
        <v>5.3499999999999999E-2</v>
      </c>
      <c r="J779">
        <v>45.940600000000003</v>
      </c>
      <c r="K779">
        <v>-498</v>
      </c>
      <c r="L779">
        <v>-34.770499999999998</v>
      </c>
      <c r="M779">
        <v>739170.82429999998</v>
      </c>
      <c r="N779">
        <v>4.6599000000000004</v>
      </c>
      <c r="O779">
        <v>-57.604599999999998</v>
      </c>
    </row>
    <row r="780" spans="1:15" x14ac:dyDescent="0.25">
      <c r="A780" s="1">
        <v>39848</v>
      </c>
      <c r="B780">
        <v>87.97</v>
      </c>
      <c r="C780">
        <v>29780451</v>
      </c>
      <c r="D780">
        <v>1.5914999999999999</v>
      </c>
      <c r="E780">
        <v>0.84570000000000001</v>
      </c>
      <c r="F780">
        <v>18.918299999999999</v>
      </c>
      <c r="G780">
        <v>-82.901499999999999</v>
      </c>
      <c r="H780">
        <v>2240</v>
      </c>
      <c r="I780">
        <v>5.3499999999999999E-2</v>
      </c>
      <c r="J780">
        <v>45.940600000000003</v>
      </c>
      <c r="K780">
        <v>-498</v>
      </c>
      <c r="L780">
        <v>-34.430799999999998</v>
      </c>
      <c r="M780">
        <v>741774.80319999997</v>
      </c>
      <c r="N780">
        <v>4.6599000000000004</v>
      </c>
      <c r="O780">
        <v>-57.604599999999998</v>
      </c>
    </row>
    <row r="781" spans="1:15" x14ac:dyDescent="0.25">
      <c r="A781" s="1">
        <v>39849</v>
      </c>
      <c r="B781">
        <v>92.85</v>
      </c>
      <c r="C781">
        <v>33850138</v>
      </c>
      <c r="D781">
        <v>1.5078</v>
      </c>
      <c r="E781">
        <v>0.87419999999999998</v>
      </c>
      <c r="F781">
        <v>19.967700000000001</v>
      </c>
      <c r="G781">
        <v>-82.901499999999999</v>
      </c>
      <c r="H781">
        <v>2240</v>
      </c>
      <c r="I781">
        <v>5.3499999999999999E-2</v>
      </c>
      <c r="J781">
        <v>45.940600000000003</v>
      </c>
      <c r="K781">
        <v>-498</v>
      </c>
      <c r="L781">
        <v>-34.148899999999998</v>
      </c>
      <c r="M781">
        <v>744237.48100000003</v>
      </c>
      <c r="N781">
        <v>4.6599000000000004</v>
      </c>
      <c r="O781">
        <v>-57.604599999999998</v>
      </c>
    </row>
    <row r="782" spans="1:15" x14ac:dyDescent="0.25">
      <c r="A782" s="1">
        <v>39850</v>
      </c>
      <c r="B782">
        <v>96.57</v>
      </c>
      <c r="C782">
        <v>26559786</v>
      </c>
      <c r="D782">
        <v>1.4497</v>
      </c>
      <c r="E782">
        <v>0.92789999999999995</v>
      </c>
      <c r="F782">
        <v>20.767700000000001</v>
      </c>
      <c r="G782">
        <v>-82.901499999999999</v>
      </c>
      <c r="H782">
        <v>2240</v>
      </c>
      <c r="I782">
        <v>5.3499999999999999E-2</v>
      </c>
      <c r="J782">
        <v>45.940600000000003</v>
      </c>
      <c r="K782">
        <v>-498</v>
      </c>
      <c r="L782">
        <v>-33.5413</v>
      </c>
      <c r="M782">
        <v>746114.76809999999</v>
      </c>
      <c r="N782">
        <v>4.6599000000000004</v>
      </c>
      <c r="O782">
        <v>-57.604599999999998</v>
      </c>
    </row>
    <row r="783" spans="1:15" x14ac:dyDescent="0.25">
      <c r="A783" s="1">
        <v>39853</v>
      </c>
      <c r="B783">
        <v>97.89</v>
      </c>
      <c r="C783">
        <v>18745502</v>
      </c>
      <c r="D783">
        <v>1.4302000000000001</v>
      </c>
      <c r="E783">
        <v>0.95899999999999996</v>
      </c>
      <c r="F783">
        <v>21.051600000000001</v>
      </c>
      <c r="G783">
        <v>-82.901499999999999</v>
      </c>
      <c r="H783">
        <v>2240</v>
      </c>
      <c r="I783">
        <v>5.3499999999999999E-2</v>
      </c>
      <c r="J783">
        <v>45.940600000000003</v>
      </c>
      <c r="K783">
        <v>-498</v>
      </c>
      <c r="L783">
        <v>-32.638300000000001</v>
      </c>
      <c r="M783">
        <v>746780.90220000001</v>
      </c>
      <c r="N783">
        <v>4.6599000000000004</v>
      </c>
      <c r="O783">
        <v>-57.604599999999998</v>
      </c>
    </row>
    <row r="784" spans="1:15" x14ac:dyDescent="0.25">
      <c r="A784" s="1">
        <v>39854</v>
      </c>
      <c r="B784">
        <v>90.4</v>
      </c>
      <c r="C784">
        <v>29866528</v>
      </c>
      <c r="D784">
        <v>1.5487</v>
      </c>
      <c r="E784">
        <v>0.90900000000000003</v>
      </c>
      <c r="F784">
        <v>19.440899999999999</v>
      </c>
      <c r="G784">
        <v>-82.901499999999999</v>
      </c>
      <c r="H784">
        <v>2240</v>
      </c>
      <c r="I784">
        <v>5.3499999999999999E-2</v>
      </c>
      <c r="J784">
        <v>45.940600000000003</v>
      </c>
      <c r="K784">
        <v>-498</v>
      </c>
      <c r="L784">
        <v>-32.115200000000002</v>
      </c>
      <c r="M784">
        <v>743001.0956</v>
      </c>
      <c r="N784">
        <v>4.6599000000000004</v>
      </c>
      <c r="O784">
        <v>-57.604599999999998</v>
      </c>
    </row>
    <row r="785" spans="1:15" x14ac:dyDescent="0.25">
      <c r="A785" s="1">
        <v>39855</v>
      </c>
      <c r="B785">
        <v>94.71</v>
      </c>
      <c r="C785">
        <v>19561384</v>
      </c>
      <c r="D785">
        <v>1.4782</v>
      </c>
      <c r="E785">
        <v>0.9163</v>
      </c>
      <c r="F785">
        <v>20.367699999999999</v>
      </c>
      <c r="G785">
        <v>-82.901499999999999</v>
      </c>
      <c r="H785">
        <v>2240</v>
      </c>
      <c r="I785">
        <v>5.3499999999999999E-2</v>
      </c>
      <c r="J785">
        <v>45.940600000000003</v>
      </c>
      <c r="K785">
        <v>-498</v>
      </c>
      <c r="L785">
        <v>-30.995799999999999</v>
      </c>
      <c r="M785">
        <v>745176.12450000003</v>
      </c>
      <c r="N785">
        <v>4.6599000000000004</v>
      </c>
      <c r="O785">
        <v>-57.604599999999998</v>
      </c>
    </row>
    <row r="786" spans="1:15" x14ac:dyDescent="0.25">
      <c r="A786" s="1">
        <v>39856</v>
      </c>
      <c r="B786">
        <v>95.58</v>
      </c>
      <c r="C786">
        <v>22915372</v>
      </c>
      <c r="D786">
        <v>1.4647000000000001</v>
      </c>
      <c r="E786">
        <v>0.92700000000000005</v>
      </c>
      <c r="F786">
        <v>20.5548</v>
      </c>
      <c r="G786">
        <v>-82.901499999999999</v>
      </c>
      <c r="H786">
        <v>2240</v>
      </c>
      <c r="I786">
        <v>5.3499999999999999E-2</v>
      </c>
      <c r="J786">
        <v>45.940600000000003</v>
      </c>
      <c r="K786">
        <v>-498</v>
      </c>
      <c r="L786">
        <v>-29.566400000000002</v>
      </c>
      <c r="M786">
        <v>745615.16749999998</v>
      </c>
      <c r="N786">
        <v>4.6599000000000004</v>
      </c>
      <c r="O786">
        <v>-57.604599999999998</v>
      </c>
    </row>
    <row r="787" spans="1:15" x14ac:dyDescent="0.25">
      <c r="A787" s="1">
        <v>39857</v>
      </c>
      <c r="B787">
        <v>96.45</v>
      </c>
      <c r="C787">
        <v>22980565</v>
      </c>
      <c r="D787">
        <v>1.4515</v>
      </c>
      <c r="E787">
        <v>0.9577</v>
      </c>
      <c r="F787">
        <v>20.741900000000001</v>
      </c>
      <c r="G787">
        <v>-82.901499999999999</v>
      </c>
      <c r="H787">
        <v>2240</v>
      </c>
      <c r="I787">
        <v>5.3499999999999999E-2</v>
      </c>
      <c r="J787">
        <v>45.940600000000003</v>
      </c>
      <c r="K787">
        <v>-498</v>
      </c>
      <c r="L787">
        <v>-28.6447</v>
      </c>
      <c r="M787">
        <v>746054.21039999998</v>
      </c>
      <c r="N787">
        <v>4.6599000000000004</v>
      </c>
      <c r="O787">
        <v>-57.604599999999998</v>
      </c>
    </row>
    <row r="788" spans="1:15" x14ac:dyDescent="0.25">
      <c r="A788" s="1">
        <v>39861</v>
      </c>
      <c r="B788">
        <v>85.71</v>
      </c>
      <c r="C788">
        <v>31085792</v>
      </c>
      <c r="D788">
        <v>1.6334</v>
      </c>
      <c r="E788">
        <v>0.85929999999999995</v>
      </c>
      <c r="F788">
        <v>18.432300000000001</v>
      </c>
      <c r="G788">
        <v>-82.901499999999999</v>
      </c>
      <c r="H788">
        <v>2240</v>
      </c>
      <c r="I788">
        <v>5.3499999999999999E-2</v>
      </c>
      <c r="J788">
        <v>45.940600000000003</v>
      </c>
      <c r="K788">
        <v>-498</v>
      </c>
      <c r="L788">
        <v>-26.008800000000001</v>
      </c>
      <c r="M788">
        <v>740634.30090000003</v>
      </c>
      <c r="N788">
        <v>4.6599000000000004</v>
      </c>
      <c r="O788">
        <v>-57.604599999999998</v>
      </c>
    </row>
    <row r="789" spans="1:15" x14ac:dyDescent="0.25">
      <c r="A789" s="1">
        <v>39862</v>
      </c>
      <c r="B789">
        <v>84.5</v>
      </c>
      <c r="C789">
        <v>32610761</v>
      </c>
      <c r="D789">
        <v>1.6568000000000001</v>
      </c>
      <c r="E789">
        <v>0.8216</v>
      </c>
      <c r="F789">
        <v>18.172000000000001</v>
      </c>
      <c r="G789">
        <v>-82.901499999999999</v>
      </c>
      <c r="H789">
        <v>2240</v>
      </c>
      <c r="I789">
        <v>5.3499999999999999E-2</v>
      </c>
      <c r="J789">
        <v>45.940600000000003</v>
      </c>
      <c r="K789">
        <v>-498</v>
      </c>
      <c r="L789">
        <v>-25.206199999999999</v>
      </c>
      <c r="M789">
        <v>740023.67790000001</v>
      </c>
      <c r="N789">
        <v>4.6599000000000004</v>
      </c>
      <c r="O789">
        <v>-57.604599999999998</v>
      </c>
    </row>
    <row r="790" spans="1:15" x14ac:dyDescent="0.25">
      <c r="A790" s="1">
        <v>39863</v>
      </c>
      <c r="B790">
        <v>86.01</v>
      </c>
      <c r="C790">
        <v>24479315</v>
      </c>
      <c r="D790">
        <v>1.6276999999999999</v>
      </c>
      <c r="E790">
        <v>0.86680000000000001</v>
      </c>
      <c r="F790">
        <v>18.4968</v>
      </c>
      <c r="G790">
        <v>-82.901499999999999</v>
      </c>
      <c r="H790">
        <v>2240</v>
      </c>
      <c r="I790">
        <v>5.3499999999999999E-2</v>
      </c>
      <c r="J790">
        <v>45.940600000000003</v>
      </c>
      <c r="K790">
        <v>-498</v>
      </c>
      <c r="L790">
        <v>-23.139700000000001</v>
      </c>
      <c r="M790">
        <v>740785.69499999995</v>
      </c>
      <c r="N790">
        <v>4.6599000000000004</v>
      </c>
      <c r="O790">
        <v>-57.604599999999998</v>
      </c>
    </row>
    <row r="791" spans="1:15" x14ac:dyDescent="0.25">
      <c r="A791" s="1">
        <v>39864</v>
      </c>
      <c r="B791">
        <v>84.59</v>
      </c>
      <c r="C791">
        <v>36151895</v>
      </c>
      <c r="D791">
        <v>1.655</v>
      </c>
      <c r="E791">
        <v>0.80330000000000001</v>
      </c>
      <c r="F791">
        <v>18.191400000000002</v>
      </c>
      <c r="G791">
        <v>-82.901499999999999</v>
      </c>
      <c r="H791">
        <v>2240</v>
      </c>
      <c r="I791">
        <v>5.3499999999999999E-2</v>
      </c>
      <c r="J791">
        <v>45.940600000000003</v>
      </c>
      <c r="K791">
        <v>-498</v>
      </c>
      <c r="L791">
        <v>-22.1891</v>
      </c>
      <c r="M791">
        <v>740069.09609999997</v>
      </c>
      <c r="N791">
        <v>4.6599000000000004</v>
      </c>
      <c r="O791">
        <v>-57.604599999999998</v>
      </c>
    </row>
    <row r="792" spans="1:15" x14ac:dyDescent="0.25">
      <c r="A792" s="1">
        <v>39867</v>
      </c>
      <c r="B792">
        <v>80.069999999999993</v>
      </c>
      <c r="C792">
        <v>22305565</v>
      </c>
      <c r="D792">
        <v>1.7484999999999999</v>
      </c>
      <c r="E792">
        <v>0.80859999999999999</v>
      </c>
      <c r="F792">
        <v>17.2194</v>
      </c>
      <c r="G792">
        <v>-82.901499999999999</v>
      </c>
      <c r="H792">
        <v>2240</v>
      </c>
      <c r="I792">
        <v>5.3499999999999999E-2</v>
      </c>
      <c r="J792">
        <v>45.940600000000003</v>
      </c>
      <c r="K792">
        <v>-498</v>
      </c>
      <c r="L792">
        <v>-20.042200000000001</v>
      </c>
      <c r="M792">
        <v>737788.09129999997</v>
      </c>
      <c r="N792">
        <v>4.6599000000000004</v>
      </c>
      <c r="O792">
        <v>-57.604599999999998</v>
      </c>
    </row>
    <row r="793" spans="1:15" x14ac:dyDescent="0.25">
      <c r="A793" s="1">
        <v>39868</v>
      </c>
      <c r="B793">
        <v>92.98</v>
      </c>
      <c r="C793">
        <v>33115900</v>
      </c>
      <c r="D793">
        <v>1.5057</v>
      </c>
      <c r="E793">
        <v>0.82599999999999996</v>
      </c>
      <c r="F793">
        <v>19.995699999999999</v>
      </c>
      <c r="G793">
        <v>-82.901499999999999</v>
      </c>
      <c r="H793">
        <v>2240</v>
      </c>
      <c r="I793">
        <v>5.3499999999999999E-2</v>
      </c>
      <c r="J793">
        <v>45.940600000000003</v>
      </c>
      <c r="K793">
        <v>-498</v>
      </c>
      <c r="L793">
        <v>-18.978400000000001</v>
      </c>
      <c r="M793">
        <v>744303.08510000003</v>
      </c>
      <c r="N793">
        <v>4.6599000000000004</v>
      </c>
      <c r="O793">
        <v>-57.604599999999998</v>
      </c>
    </row>
    <row r="794" spans="1:15" x14ac:dyDescent="0.25">
      <c r="A794" s="1">
        <v>39869</v>
      </c>
      <c r="B794">
        <v>89.92</v>
      </c>
      <c r="C794">
        <v>36253684</v>
      </c>
      <c r="D794">
        <v>1.5569</v>
      </c>
      <c r="E794">
        <v>0.88470000000000004</v>
      </c>
      <c r="F794">
        <v>19.337599999999998</v>
      </c>
      <c r="G794">
        <v>-82.901499999999999</v>
      </c>
      <c r="H794">
        <v>2240</v>
      </c>
      <c r="I794">
        <v>5.3499999999999999E-2</v>
      </c>
      <c r="J794">
        <v>45.940600000000003</v>
      </c>
      <c r="K794">
        <v>-498</v>
      </c>
      <c r="L794">
        <v>-17.442</v>
      </c>
      <c r="M794">
        <v>742758.86499999999</v>
      </c>
      <c r="N794">
        <v>4.6599000000000004</v>
      </c>
      <c r="O794">
        <v>-57.604599999999998</v>
      </c>
    </row>
    <row r="795" spans="1:15" x14ac:dyDescent="0.25">
      <c r="A795" s="1">
        <v>39870</v>
      </c>
      <c r="B795">
        <v>92.15</v>
      </c>
      <c r="C795">
        <v>27519668</v>
      </c>
      <c r="D795">
        <v>1.5192999999999999</v>
      </c>
      <c r="E795">
        <v>0.9123</v>
      </c>
      <c r="F795">
        <v>19.8172</v>
      </c>
      <c r="G795">
        <v>-82.901499999999999</v>
      </c>
      <c r="H795">
        <v>2240</v>
      </c>
      <c r="I795">
        <v>5.3499999999999999E-2</v>
      </c>
      <c r="J795">
        <v>45.940600000000003</v>
      </c>
      <c r="K795">
        <v>-498</v>
      </c>
      <c r="L795">
        <v>-15.437099999999999</v>
      </c>
      <c r="M795">
        <v>743884.228</v>
      </c>
      <c r="N795">
        <v>4.6599000000000004</v>
      </c>
      <c r="O795">
        <v>-57.604599999999998</v>
      </c>
    </row>
    <row r="796" spans="1:15" x14ac:dyDescent="0.25">
      <c r="A796" s="1">
        <v>39871</v>
      </c>
      <c r="B796">
        <v>91.08</v>
      </c>
      <c r="C796">
        <v>26046640</v>
      </c>
      <c r="D796">
        <v>1.5371000000000001</v>
      </c>
      <c r="E796">
        <v>0.88670000000000004</v>
      </c>
      <c r="F796">
        <v>19.5871</v>
      </c>
      <c r="G796">
        <v>-82.901499999999999</v>
      </c>
      <c r="H796">
        <v>2240</v>
      </c>
      <c r="I796">
        <v>5.3499999999999999E-2</v>
      </c>
      <c r="J796">
        <v>45.940600000000003</v>
      </c>
      <c r="K796">
        <v>-498</v>
      </c>
      <c r="L796">
        <v>-14.5679</v>
      </c>
      <c r="M796">
        <v>743344.25569999998</v>
      </c>
      <c r="N796">
        <v>4.6599000000000004</v>
      </c>
      <c r="O796">
        <v>-57.604599999999998</v>
      </c>
    </row>
    <row r="797" spans="1:15" x14ac:dyDescent="0.25">
      <c r="A797" s="1">
        <v>39874</v>
      </c>
      <c r="B797">
        <v>86.27</v>
      </c>
      <c r="C797">
        <v>24074128</v>
      </c>
      <c r="D797">
        <v>1.6228</v>
      </c>
      <c r="E797">
        <v>0.86709999999999998</v>
      </c>
      <c r="F797">
        <v>18.552700000000002</v>
      </c>
      <c r="G797">
        <v>-82.901499999999999</v>
      </c>
      <c r="H797">
        <v>2240</v>
      </c>
      <c r="I797">
        <v>5.3499999999999999E-2</v>
      </c>
      <c r="J797">
        <v>45.940600000000003</v>
      </c>
      <c r="K797">
        <v>-498</v>
      </c>
      <c r="L797">
        <v>-12.752700000000001</v>
      </c>
      <c r="M797">
        <v>740916.90319999994</v>
      </c>
      <c r="N797">
        <v>4.6599000000000004</v>
      </c>
      <c r="O797">
        <v>-57.604599999999998</v>
      </c>
    </row>
    <row r="798" spans="1:15" x14ac:dyDescent="0.25">
      <c r="A798" s="1">
        <v>39875</v>
      </c>
      <c r="B798">
        <v>82.37</v>
      </c>
      <c r="C798">
        <v>30943519</v>
      </c>
      <c r="D798">
        <v>1.6996</v>
      </c>
      <c r="E798">
        <v>0.81369999999999998</v>
      </c>
      <c r="F798">
        <v>17.713999999999999</v>
      </c>
      <c r="G798">
        <v>-82.901499999999999</v>
      </c>
      <c r="H798">
        <v>2240</v>
      </c>
      <c r="I798">
        <v>5.3499999999999999E-2</v>
      </c>
      <c r="J798">
        <v>45.940600000000003</v>
      </c>
      <c r="K798">
        <v>-498</v>
      </c>
      <c r="L798">
        <v>-12.1828</v>
      </c>
      <c r="M798">
        <v>738948.77960000001</v>
      </c>
      <c r="N798">
        <v>4.6599000000000004</v>
      </c>
      <c r="O798">
        <v>-57.604599999999998</v>
      </c>
    </row>
    <row r="799" spans="1:15" x14ac:dyDescent="0.25">
      <c r="A799" s="1">
        <v>39876</v>
      </c>
      <c r="B799">
        <v>85.47</v>
      </c>
      <c r="C799">
        <v>28053665</v>
      </c>
      <c r="D799">
        <v>1.6379999999999999</v>
      </c>
      <c r="E799">
        <v>0.82589999999999997</v>
      </c>
      <c r="F799">
        <v>18.380600000000001</v>
      </c>
      <c r="G799">
        <v>-82.901499999999999</v>
      </c>
      <c r="H799">
        <v>2240</v>
      </c>
      <c r="I799">
        <v>5.3499999999999999E-2</v>
      </c>
      <c r="J799">
        <v>45.940600000000003</v>
      </c>
      <c r="K799">
        <v>-498</v>
      </c>
      <c r="L799">
        <v>-11.2296</v>
      </c>
      <c r="M799">
        <v>740513.18559999997</v>
      </c>
      <c r="N799">
        <v>4.6599000000000004</v>
      </c>
      <c r="O799">
        <v>-57.604599999999998</v>
      </c>
    </row>
    <row r="800" spans="1:15" x14ac:dyDescent="0.25">
      <c r="A800" s="1">
        <v>39877</v>
      </c>
      <c r="B800">
        <v>81.72</v>
      </c>
      <c r="C800">
        <v>24833125</v>
      </c>
      <c r="D800">
        <v>1.7132000000000001</v>
      </c>
      <c r="E800">
        <v>0.80410000000000004</v>
      </c>
      <c r="F800">
        <v>17.574200000000001</v>
      </c>
      <c r="G800">
        <v>-82.901499999999999</v>
      </c>
      <c r="H800">
        <v>2240</v>
      </c>
      <c r="I800">
        <v>5.3499999999999999E-2</v>
      </c>
      <c r="J800">
        <v>45.940600000000003</v>
      </c>
      <c r="K800">
        <v>-498</v>
      </c>
      <c r="L800">
        <v>-10.0876</v>
      </c>
      <c r="M800">
        <v>738620.75899999996</v>
      </c>
      <c r="N800">
        <v>4.6599000000000004</v>
      </c>
      <c r="O800">
        <v>-57.604599999999998</v>
      </c>
    </row>
    <row r="801" spans="1:15" x14ac:dyDescent="0.25">
      <c r="A801" s="1">
        <v>39878</v>
      </c>
      <c r="B801">
        <v>75.650000000000006</v>
      </c>
      <c r="C801">
        <v>33492921</v>
      </c>
      <c r="D801">
        <v>1.8506</v>
      </c>
      <c r="E801">
        <v>0.74229999999999996</v>
      </c>
      <c r="F801">
        <v>16.268799999999999</v>
      </c>
      <c r="G801">
        <v>-82.901499999999999</v>
      </c>
      <c r="H801">
        <v>2240</v>
      </c>
      <c r="I801">
        <v>5.3499999999999999E-2</v>
      </c>
      <c r="J801">
        <v>45.940600000000003</v>
      </c>
      <c r="K801">
        <v>-498</v>
      </c>
      <c r="L801">
        <v>-9.9006000000000007</v>
      </c>
      <c r="M801">
        <v>735557.55130000005</v>
      </c>
      <c r="N801">
        <v>4.6599000000000004</v>
      </c>
      <c r="O801">
        <v>-57.604599999999998</v>
      </c>
    </row>
    <row r="802" spans="1:15" x14ac:dyDescent="0.25">
      <c r="A802" s="1">
        <v>39881</v>
      </c>
      <c r="B802">
        <v>73.95</v>
      </c>
      <c r="C802">
        <v>23656424</v>
      </c>
      <c r="D802">
        <v>1.8932</v>
      </c>
      <c r="E802">
        <v>0.73760000000000003</v>
      </c>
      <c r="F802">
        <v>15.9032</v>
      </c>
      <c r="G802">
        <v>-82.901499999999999</v>
      </c>
      <c r="H802">
        <v>2240</v>
      </c>
      <c r="I802">
        <v>5.3499999999999999E-2</v>
      </c>
      <c r="J802">
        <v>45.940600000000003</v>
      </c>
      <c r="K802">
        <v>-498</v>
      </c>
      <c r="L802">
        <v>-9.6602999999999994</v>
      </c>
      <c r="M802">
        <v>734699.65119999996</v>
      </c>
      <c r="N802">
        <v>4.6599000000000004</v>
      </c>
      <c r="O802">
        <v>-57.604599999999998</v>
      </c>
    </row>
    <row r="803" spans="1:15" x14ac:dyDescent="0.25">
      <c r="A803" s="1">
        <v>39882</v>
      </c>
      <c r="B803">
        <v>85.28</v>
      </c>
      <c r="C803">
        <v>35007177</v>
      </c>
      <c r="D803">
        <v>1.6417000000000002</v>
      </c>
      <c r="E803">
        <v>0.78129999999999999</v>
      </c>
      <c r="F803">
        <v>18.3398</v>
      </c>
      <c r="G803">
        <v>-82.901499999999999</v>
      </c>
      <c r="H803">
        <v>2240</v>
      </c>
      <c r="I803">
        <v>5.3499999999999999E-2</v>
      </c>
      <c r="J803">
        <v>45.940600000000003</v>
      </c>
      <c r="K803">
        <v>-498</v>
      </c>
      <c r="L803">
        <v>-9.3838000000000008</v>
      </c>
      <c r="M803">
        <v>740417.30260000005</v>
      </c>
      <c r="N803">
        <v>4.6599000000000004</v>
      </c>
      <c r="O803">
        <v>-57.604599999999998</v>
      </c>
    </row>
    <row r="804" spans="1:15" x14ac:dyDescent="0.25">
      <c r="A804" s="1">
        <v>39883</v>
      </c>
      <c r="B804">
        <v>92.39</v>
      </c>
      <c r="C804">
        <v>38005897</v>
      </c>
      <c r="D804">
        <v>1.5152999999999999</v>
      </c>
      <c r="E804">
        <v>0.86729999999999996</v>
      </c>
      <c r="F804">
        <v>19.8688</v>
      </c>
      <c r="G804">
        <v>-82.901499999999999</v>
      </c>
      <c r="H804">
        <v>2240</v>
      </c>
      <c r="I804">
        <v>5.3499999999999999E-2</v>
      </c>
      <c r="J804">
        <v>45.940600000000003</v>
      </c>
      <c r="K804">
        <v>-498</v>
      </c>
      <c r="L804">
        <v>-8.6273</v>
      </c>
      <c r="M804">
        <v>744005.34329999995</v>
      </c>
      <c r="N804">
        <v>4.6599000000000004</v>
      </c>
      <c r="O804">
        <v>-57.604599999999998</v>
      </c>
    </row>
    <row r="805" spans="1:15" x14ac:dyDescent="0.25">
      <c r="A805" s="1">
        <v>39884</v>
      </c>
      <c r="B805">
        <v>97.25</v>
      </c>
      <c r="C805">
        <v>30824626</v>
      </c>
      <c r="D805">
        <v>1.4396</v>
      </c>
      <c r="E805">
        <v>0.91390000000000005</v>
      </c>
      <c r="F805">
        <v>20.914000000000001</v>
      </c>
      <c r="G805">
        <v>-82.901499999999999</v>
      </c>
      <c r="H805">
        <v>2240</v>
      </c>
      <c r="I805">
        <v>5.3499999999999999E-2</v>
      </c>
      <c r="J805">
        <v>45.940600000000003</v>
      </c>
      <c r="K805">
        <v>-498</v>
      </c>
      <c r="L805">
        <v>-7.3415999999999997</v>
      </c>
      <c r="M805">
        <v>746457.92810000002</v>
      </c>
      <c r="N805">
        <v>4.6599000000000004</v>
      </c>
      <c r="O805">
        <v>-57.604599999999998</v>
      </c>
    </row>
    <row r="806" spans="1:15" x14ac:dyDescent="0.25">
      <c r="A806" s="1">
        <v>39885</v>
      </c>
      <c r="B806">
        <v>98.8</v>
      </c>
      <c r="C806">
        <v>30963595</v>
      </c>
      <c r="D806">
        <v>1.417</v>
      </c>
      <c r="E806">
        <v>0.96919999999999995</v>
      </c>
      <c r="F806">
        <v>21.247299999999999</v>
      </c>
      <c r="G806">
        <v>-82.901499999999999</v>
      </c>
      <c r="H806">
        <v>2240</v>
      </c>
      <c r="I806">
        <v>5.3499999999999999E-2</v>
      </c>
      <c r="J806">
        <v>45.940600000000003</v>
      </c>
      <c r="K806">
        <v>-498</v>
      </c>
      <c r="L806">
        <v>-6.6988000000000003</v>
      </c>
      <c r="M806">
        <v>747240.1311</v>
      </c>
      <c r="N806">
        <v>4.6599000000000004</v>
      </c>
      <c r="O806">
        <v>-57.604599999999998</v>
      </c>
    </row>
    <row r="807" spans="1:15" x14ac:dyDescent="0.25">
      <c r="A807" s="1">
        <v>39888</v>
      </c>
      <c r="B807">
        <v>93.9</v>
      </c>
      <c r="C807">
        <v>28250021</v>
      </c>
      <c r="D807">
        <v>1.4908999999999999</v>
      </c>
      <c r="E807">
        <v>0.94440000000000002</v>
      </c>
      <c r="F807">
        <v>20.1935</v>
      </c>
      <c r="G807">
        <v>-82.901499999999999</v>
      </c>
      <c r="H807">
        <v>2240</v>
      </c>
      <c r="I807">
        <v>5.3499999999999999E-2</v>
      </c>
      <c r="J807">
        <v>45.940600000000003</v>
      </c>
      <c r="K807">
        <v>-498</v>
      </c>
      <c r="L807">
        <v>-4.7351999999999999</v>
      </c>
      <c r="M807">
        <v>744767.36040000001</v>
      </c>
      <c r="N807">
        <v>4.6599000000000004</v>
      </c>
      <c r="O807">
        <v>-57.604599999999998</v>
      </c>
    </row>
    <row r="808" spans="1:15" x14ac:dyDescent="0.25">
      <c r="A808" s="1">
        <v>39889</v>
      </c>
      <c r="B808">
        <v>98.99</v>
      </c>
      <c r="C808">
        <v>23362216</v>
      </c>
      <c r="D808">
        <v>1.4142999999999999</v>
      </c>
      <c r="E808">
        <v>0.93789999999999996</v>
      </c>
      <c r="F808">
        <v>21.2882</v>
      </c>
      <c r="G808">
        <v>-82.901499999999999</v>
      </c>
      <c r="H808">
        <v>2240</v>
      </c>
      <c r="I808">
        <v>5.3499999999999999E-2</v>
      </c>
      <c r="J808">
        <v>45.940600000000003</v>
      </c>
      <c r="K808">
        <v>-498</v>
      </c>
      <c r="L808">
        <v>-3.0689000000000002</v>
      </c>
      <c r="M808">
        <v>747336.01399999997</v>
      </c>
      <c r="N808">
        <v>4.6599000000000004</v>
      </c>
      <c r="O808">
        <v>-57.604599999999998</v>
      </c>
    </row>
    <row r="809" spans="1:15" x14ac:dyDescent="0.25">
      <c r="A809" s="1">
        <v>39890</v>
      </c>
      <c r="B809">
        <v>105.25</v>
      </c>
      <c r="C809">
        <v>34385290</v>
      </c>
      <c r="D809">
        <v>1.3302</v>
      </c>
      <c r="E809">
        <v>0.98</v>
      </c>
      <c r="F809">
        <v>22.634399999999999</v>
      </c>
      <c r="G809">
        <v>-82.901499999999999</v>
      </c>
      <c r="H809">
        <v>2240</v>
      </c>
      <c r="I809">
        <v>5.3499999999999999E-2</v>
      </c>
      <c r="J809">
        <v>45.940600000000003</v>
      </c>
      <c r="K809">
        <v>-498</v>
      </c>
      <c r="L809">
        <v>-1.7522</v>
      </c>
      <c r="M809">
        <v>750495.10470000003</v>
      </c>
      <c r="N809">
        <v>4.6599000000000004</v>
      </c>
      <c r="O809">
        <v>-57.604599999999998</v>
      </c>
    </row>
    <row r="810" spans="1:15" x14ac:dyDescent="0.25">
      <c r="A810" s="1">
        <v>39891</v>
      </c>
      <c r="B810">
        <v>99.3</v>
      </c>
      <c r="C810">
        <v>28584222</v>
      </c>
      <c r="D810">
        <v>1.4098999999999999</v>
      </c>
      <c r="E810">
        <v>1.0059</v>
      </c>
      <c r="F810">
        <v>21.354800000000001</v>
      </c>
      <c r="G810">
        <v>-82.901499999999999</v>
      </c>
      <c r="H810">
        <v>2240</v>
      </c>
      <c r="I810">
        <v>5.3499999999999999E-2</v>
      </c>
      <c r="J810">
        <v>45.940600000000003</v>
      </c>
      <c r="K810">
        <v>-498</v>
      </c>
      <c r="L810">
        <v>-5.1999999999999998E-2</v>
      </c>
      <c r="M810">
        <v>747492.45460000006</v>
      </c>
      <c r="N810">
        <v>4.6599000000000004</v>
      </c>
      <c r="O810">
        <v>-57.604599999999998</v>
      </c>
    </row>
    <row r="811" spans="1:15" x14ac:dyDescent="0.25">
      <c r="A811" s="1">
        <v>39892</v>
      </c>
      <c r="B811">
        <v>97.32</v>
      </c>
      <c r="C811">
        <v>29143142</v>
      </c>
      <c r="D811">
        <v>1.4386000000000001</v>
      </c>
      <c r="E811">
        <v>0.9637</v>
      </c>
      <c r="F811">
        <v>20.928999999999998</v>
      </c>
      <c r="G811">
        <v>-82.901499999999999</v>
      </c>
      <c r="H811">
        <v>2240</v>
      </c>
      <c r="I811">
        <v>5.3499999999999999E-2</v>
      </c>
      <c r="J811">
        <v>45.940600000000003</v>
      </c>
      <c r="K811">
        <v>-498</v>
      </c>
      <c r="L811">
        <v>0.68500000000000005</v>
      </c>
      <c r="M811">
        <v>746493.25340000005</v>
      </c>
      <c r="N811">
        <v>4.6599000000000004</v>
      </c>
      <c r="O811">
        <v>-57.604599999999998</v>
      </c>
    </row>
    <row r="812" spans="1:15" x14ac:dyDescent="0.25">
      <c r="A812" s="1">
        <v>39895</v>
      </c>
      <c r="B812">
        <v>111.93</v>
      </c>
      <c r="C812">
        <v>33595204</v>
      </c>
      <c r="D812">
        <v>1.2507999999999999</v>
      </c>
      <c r="E812">
        <v>1.0266</v>
      </c>
      <c r="F812">
        <v>24.071000000000002</v>
      </c>
      <c r="G812">
        <v>-82.901499999999999</v>
      </c>
      <c r="H812">
        <v>2240</v>
      </c>
      <c r="I812">
        <v>5.3499999999999999E-2</v>
      </c>
      <c r="J812">
        <v>45.940600000000003</v>
      </c>
      <c r="K812">
        <v>-498</v>
      </c>
      <c r="L812">
        <v>3.1791</v>
      </c>
      <c r="M812">
        <v>753866.14720000001</v>
      </c>
      <c r="N812">
        <v>4.6599000000000004</v>
      </c>
      <c r="O812">
        <v>-57.604599999999998</v>
      </c>
    </row>
    <row r="813" spans="1:15" x14ac:dyDescent="0.25">
      <c r="A813" s="1">
        <v>39896</v>
      </c>
      <c r="B813">
        <v>110.6</v>
      </c>
      <c r="C813">
        <v>30924648</v>
      </c>
      <c r="D813">
        <v>1.2658</v>
      </c>
      <c r="E813">
        <v>1.1081000000000001</v>
      </c>
      <c r="F813">
        <v>23.7849</v>
      </c>
      <c r="G813">
        <v>-82.901499999999999</v>
      </c>
      <c r="H813">
        <v>2240</v>
      </c>
      <c r="I813">
        <v>5.3499999999999999E-2</v>
      </c>
      <c r="J813">
        <v>45.940600000000003</v>
      </c>
      <c r="K813">
        <v>-498</v>
      </c>
      <c r="L813">
        <v>4.1816000000000004</v>
      </c>
      <c r="M813">
        <v>753194.96660000004</v>
      </c>
      <c r="N813">
        <v>4.6599000000000004</v>
      </c>
      <c r="O813">
        <v>-57.604599999999998</v>
      </c>
    </row>
    <row r="814" spans="1:15" x14ac:dyDescent="0.25">
      <c r="A814" s="1">
        <v>39897</v>
      </c>
      <c r="B814">
        <v>112.95</v>
      </c>
      <c r="C814">
        <v>32808129</v>
      </c>
      <c r="D814">
        <v>1.2395</v>
      </c>
      <c r="E814">
        <v>1.0754999999999999</v>
      </c>
      <c r="F814">
        <v>24.290299999999998</v>
      </c>
      <c r="G814">
        <v>-82.901499999999999</v>
      </c>
      <c r="H814">
        <v>2240</v>
      </c>
      <c r="I814">
        <v>5.3499999999999999E-2</v>
      </c>
      <c r="J814">
        <v>45.940600000000003</v>
      </c>
      <c r="K814">
        <v>-498</v>
      </c>
      <c r="L814">
        <v>5.6970000000000001</v>
      </c>
      <c r="M814">
        <v>754380.8872</v>
      </c>
      <c r="N814">
        <v>4.6599000000000004</v>
      </c>
      <c r="O814">
        <v>-57.604599999999998</v>
      </c>
    </row>
    <row r="815" spans="1:15" x14ac:dyDescent="0.25">
      <c r="A815" s="1">
        <v>39898</v>
      </c>
      <c r="B815">
        <v>111.99</v>
      </c>
      <c r="C815">
        <v>28851131</v>
      </c>
      <c r="D815">
        <v>1.2501</v>
      </c>
      <c r="E815">
        <v>1.1092</v>
      </c>
      <c r="F815">
        <v>24.0839</v>
      </c>
      <c r="G815">
        <v>-82.901499999999999</v>
      </c>
      <c r="H815">
        <v>2240</v>
      </c>
      <c r="I815">
        <v>5.3499999999999999E-2</v>
      </c>
      <c r="J815">
        <v>45.940600000000003</v>
      </c>
      <c r="K815">
        <v>-498</v>
      </c>
      <c r="L815">
        <v>7.3948</v>
      </c>
      <c r="M815">
        <v>753896.42599999998</v>
      </c>
      <c r="N815">
        <v>4.6599000000000004</v>
      </c>
      <c r="O815">
        <v>-57.604599999999998</v>
      </c>
    </row>
    <row r="816" spans="1:15" x14ac:dyDescent="0.25">
      <c r="A816" s="1">
        <v>39899</v>
      </c>
      <c r="B816">
        <v>108.08</v>
      </c>
      <c r="C816">
        <v>21572565</v>
      </c>
      <c r="D816">
        <v>1.2953000000000001</v>
      </c>
      <c r="E816">
        <v>1.0911</v>
      </c>
      <c r="F816">
        <v>21.2212</v>
      </c>
      <c r="G816">
        <v>-36.228499999999997</v>
      </c>
      <c r="H816">
        <v>5733</v>
      </c>
      <c r="I816">
        <v>4.4299999999999999E-2</v>
      </c>
      <c r="J816">
        <v>53.689900000000002</v>
      </c>
      <c r="K816">
        <v>-278</v>
      </c>
      <c r="L816">
        <v>7.9756999999999998</v>
      </c>
      <c r="M816">
        <v>814279.06599999999</v>
      </c>
      <c r="N816">
        <v>5.1585000000000001</v>
      </c>
      <c r="O816">
        <v>15.269399999999999</v>
      </c>
    </row>
    <row r="817" spans="1:15" x14ac:dyDescent="0.25">
      <c r="A817" s="1">
        <v>39902</v>
      </c>
      <c r="B817">
        <v>100.46</v>
      </c>
      <c r="C817">
        <v>21363797</v>
      </c>
      <c r="D817">
        <v>1.3935999999999999</v>
      </c>
      <c r="E817">
        <v>1.0165999999999999</v>
      </c>
      <c r="F817">
        <v>19.725100000000001</v>
      </c>
      <c r="G817">
        <v>-36.228499999999997</v>
      </c>
      <c r="H817">
        <v>5733</v>
      </c>
      <c r="I817">
        <v>4.4299999999999999E-2</v>
      </c>
      <c r="J817">
        <v>53.689900000000002</v>
      </c>
      <c r="K817">
        <v>-278</v>
      </c>
      <c r="L817">
        <v>8.5939999999999994</v>
      </c>
      <c r="M817">
        <v>810654.9081</v>
      </c>
      <c r="N817">
        <v>5.1585000000000001</v>
      </c>
      <c r="O817">
        <v>15.269399999999999</v>
      </c>
    </row>
    <row r="818" spans="1:15" x14ac:dyDescent="0.25">
      <c r="A818" s="1">
        <v>39903</v>
      </c>
      <c r="B818">
        <v>106.02</v>
      </c>
      <c r="C818">
        <v>25927355</v>
      </c>
      <c r="D818">
        <v>1.3205</v>
      </c>
      <c r="E818">
        <v>1.0370999999999999</v>
      </c>
      <c r="F818">
        <v>20.816800000000001</v>
      </c>
      <c r="G818">
        <v>-36.228499999999997</v>
      </c>
      <c r="H818">
        <v>5733</v>
      </c>
      <c r="I818">
        <v>4.4299999999999999E-2</v>
      </c>
      <c r="J818">
        <v>53.689900000000002</v>
      </c>
      <c r="K818">
        <v>-278</v>
      </c>
      <c r="L818">
        <v>9.3374000000000006</v>
      </c>
      <c r="M818">
        <v>813299.30669999996</v>
      </c>
      <c r="N818">
        <v>5.1585000000000001</v>
      </c>
      <c r="O818">
        <v>15.269399999999999</v>
      </c>
    </row>
    <row r="819" spans="1:15" x14ac:dyDescent="0.25">
      <c r="A819" s="1">
        <v>39904</v>
      </c>
      <c r="B819">
        <v>110.29</v>
      </c>
      <c r="C819">
        <v>24882974</v>
      </c>
      <c r="D819">
        <v>1.2694000000000001</v>
      </c>
      <c r="E819">
        <v>1.0519000000000001</v>
      </c>
      <c r="F819">
        <v>21.655200000000001</v>
      </c>
      <c r="G819">
        <v>-36.228499999999997</v>
      </c>
      <c r="H819">
        <v>5733</v>
      </c>
      <c r="I819">
        <v>4.4299999999999999E-2</v>
      </c>
      <c r="J819">
        <v>53.689900000000002</v>
      </c>
      <c r="K819">
        <v>-278</v>
      </c>
      <c r="L819">
        <v>10.4946</v>
      </c>
      <c r="M819">
        <v>815330.16689999995</v>
      </c>
      <c r="N819">
        <v>5.1585000000000001</v>
      </c>
      <c r="O819">
        <v>15.269399999999999</v>
      </c>
    </row>
    <row r="820" spans="1:15" x14ac:dyDescent="0.25">
      <c r="A820" s="1">
        <v>39905</v>
      </c>
      <c r="B820">
        <v>114.22</v>
      </c>
      <c r="C820">
        <v>30059186</v>
      </c>
      <c r="D820">
        <v>1.2257</v>
      </c>
      <c r="E820">
        <v>1.1385000000000001</v>
      </c>
      <c r="F820">
        <v>22.4268</v>
      </c>
      <c r="G820">
        <v>-36.228499999999997</v>
      </c>
      <c r="H820">
        <v>5733</v>
      </c>
      <c r="I820">
        <v>4.4299999999999999E-2</v>
      </c>
      <c r="J820">
        <v>53.689900000000002</v>
      </c>
      <c r="K820">
        <v>-278</v>
      </c>
      <c r="L820">
        <v>12.584099999999999</v>
      </c>
      <c r="M820">
        <v>817199.31909999996</v>
      </c>
      <c r="N820">
        <v>5.1585000000000001</v>
      </c>
      <c r="O820">
        <v>15.269399999999999</v>
      </c>
    </row>
    <row r="821" spans="1:15" x14ac:dyDescent="0.25">
      <c r="A821" s="1">
        <v>39906</v>
      </c>
      <c r="B821">
        <v>119.4</v>
      </c>
      <c r="C821">
        <v>23692027</v>
      </c>
      <c r="D821">
        <v>1.1724999999999999</v>
      </c>
      <c r="E821">
        <v>1.139</v>
      </c>
      <c r="F821">
        <v>23.443899999999999</v>
      </c>
      <c r="G821">
        <v>-36.228499999999997</v>
      </c>
      <c r="H821">
        <v>5733</v>
      </c>
      <c r="I821">
        <v>4.4299999999999999E-2</v>
      </c>
      <c r="J821">
        <v>53.689900000000002</v>
      </c>
      <c r="K821">
        <v>-278</v>
      </c>
      <c r="L821">
        <v>13.4566</v>
      </c>
      <c r="M821">
        <v>819662.98549999995</v>
      </c>
      <c r="N821">
        <v>5.1585000000000001</v>
      </c>
      <c r="O821">
        <v>15.269399999999999</v>
      </c>
    </row>
    <row r="822" spans="1:15" x14ac:dyDescent="0.25">
      <c r="A822" s="1">
        <v>39909</v>
      </c>
      <c r="B822">
        <v>116.65</v>
      </c>
      <c r="C822">
        <v>21100063</v>
      </c>
      <c r="D822">
        <v>1.2001999999999999</v>
      </c>
      <c r="E822">
        <v>1.1541999999999999</v>
      </c>
      <c r="F822">
        <v>22.9039</v>
      </c>
      <c r="G822">
        <v>-36.228499999999997</v>
      </c>
      <c r="H822">
        <v>5733</v>
      </c>
      <c r="I822">
        <v>4.4299999999999999E-2</v>
      </c>
      <c r="J822">
        <v>53.689900000000002</v>
      </c>
      <c r="K822">
        <v>-278</v>
      </c>
      <c r="L822">
        <v>15.8628</v>
      </c>
      <c r="M822">
        <v>818355.05449999997</v>
      </c>
      <c r="N822">
        <v>5.1585000000000001</v>
      </c>
      <c r="O822">
        <v>15.269399999999999</v>
      </c>
    </row>
    <row r="823" spans="1:15" x14ac:dyDescent="0.25">
      <c r="A823" s="1">
        <v>39910</v>
      </c>
      <c r="B823">
        <v>116.08</v>
      </c>
      <c r="C823">
        <v>22188514</v>
      </c>
      <c r="D823">
        <v>1.2060999999999999</v>
      </c>
      <c r="E823">
        <v>1.1493</v>
      </c>
      <c r="F823">
        <v>22.792000000000002</v>
      </c>
      <c r="G823">
        <v>-36.228499999999997</v>
      </c>
      <c r="H823">
        <v>5733</v>
      </c>
      <c r="I823">
        <v>4.4299999999999999E-2</v>
      </c>
      <c r="J823">
        <v>53.689900000000002</v>
      </c>
      <c r="K823">
        <v>-278</v>
      </c>
      <c r="L823">
        <v>17.301300000000001</v>
      </c>
      <c r="M823">
        <v>818083.95609999995</v>
      </c>
      <c r="N823">
        <v>5.1585000000000001</v>
      </c>
      <c r="O823">
        <v>15.269399999999999</v>
      </c>
    </row>
    <row r="824" spans="1:15" x14ac:dyDescent="0.25">
      <c r="A824" s="1">
        <v>39911</v>
      </c>
      <c r="B824">
        <v>114.75</v>
      </c>
      <c r="C824">
        <v>20412166</v>
      </c>
      <c r="D824">
        <v>1.22</v>
      </c>
      <c r="E824">
        <v>1.1385000000000001</v>
      </c>
      <c r="F824">
        <v>22.530899999999999</v>
      </c>
      <c r="G824">
        <v>-36.228499999999997</v>
      </c>
      <c r="H824">
        <v>5733</v>
      </c>
      <c r="I824">
        <v>4.4299999999999999E-2</v>
      </c>
      <c r="J824">
        <v>53.689900000000002</v>
      </c>
      <c r="K824">
        <v>-278</v>
      </c>
      <c r="L824">
        <v>19.928799999999999</v>
      </c>
      <c r="M824">
        <v>817451.39309999999</v>
      </c>
      <c r="N824">
        <v>5.1585000000000001</v>
      </c>
      <c r="O824">
        <v>15.269399999999999</v>
      </c>
    </row>
    <row r="825" spans="1:15" x14ac:dyDescent="0.25">
      <c r="A825" s="1">
        <v>39912</v>
      </c>
      <c r="B825">
        <v>124.33</v>
      </c>
      <c r="C825">
        <v>25610659</v>
      </c>
      <c r="D825">
        <v>1.1259999999999999</v>
      </c>
      <c r="E825">
        <v>1.1886000000000001</v>
      </c>
      <c r="F825">
        <v>24.411899999999999</v>
      </c>
      <c r="G825">
        <v>-36.228499999999997</v>
      </c>
      <c r="H825">
        <v>5733</v>
      </c>
      <c r="I825">
        <v>4.4299999999999999E-2</v>
      </c>
      <c r="J825">
        <v>53.689900000000002</v>
      </c>
      <c r="K825">
        <v>-278</v>
      </c>
      <c r="L825">
        <v>22.480699999999999</v>
      </c>
      <c r="M825">
        <v>822007.74910000002</v>
      </c>
      <c r="N825">
        <v>5.1585000000000001</v>
      </c>
      <c r="O825">
        <v>15.269399999999999</v>
      </c>
    </row>
    <row r="826" spans="1:15" x14ac:dyDescent="0.25">
      <c r="A826" s="1">
        <v>39916</v>
      </c>
      <c r="B826">
        <v>130.15</v>
      </c>
      <c r="C826">
        <v>36460715</v>
      </c>
      <c r="D826">
        <v>1.0757000000000001</v>
      </c>
      <c r="E826">
        <v>1.2397</v>
      </c>
      <c r="F826">
        <v>25.554600000000001</v>
      </c>
      <c r="G826">
        <v>-36.228499999999997</v>
      </c>
      <c r="H826">
        <v>5733</v>
      </c>
      <c r="I826">
        <v>4.4299999999999999E-2</v>
      </c>
      <c r="J826">
        <v>53.689900000000002</v>
      </c>
      <c r="K826">
        <v>-278</v>
      </c>
      <c r="L826">
        <v>22.6388</v>
      </c>
      <c r="M826">
        <v>824775.80669999996</v>
      </c>
      <c r="N826">
        <v>5.1585000000000001</v>
      </c>
      <c r="O826">
        <v>15.269399999999999</v>
      </c>
    </row>
    <row r="827" spans="1:15" x14ac:dyDescent="0.25">
      <c r="A827" s="1">
        <v>39917</v>
      </c>
      <c r="B827">
        <v>115.11</v>
      </c>
      <c r="C827">
        <v>79935753</v>
      </c>
      <c r="D827">
        <v>1.2161999999999999</v>
      </c>
      <c r="E827">
        <v>1.1648000000000001</v>
      </c>
      <c r="F827">
        <v>22.601600000000001</v>
      </c>
      <c r="G827">
        <v>-36.228499999999997</v>
      </c>
      <c r="H827">
        <v>5733</v>
      </c>
      <c r="I827">
        <v>4.4299999999999999E-2</v>
      </c>
      <c r="J827">
        <v>53.689900000000002</v>
      </c>
      <c r="K827">
        <v>-278</v>
      </c>
      <c r="L827">
        <v>22.235299999999999</v>
      </c>
      <c r="M827">
        <v>822301.88320000004</v>
      </c>
      <c r="N827">
        <v>5.1585000000000001</v>
      </c>
      <c r="O827">
        <v>15.269399999999999</v>
      </c>
    </row>
    <row r="828" spans="1:15" x14ac:dyDescent="0.25">
      <c r="A828" s="1">
        <v>39918</v>
      </c>
      <c r="B828">
        <v>121.19</v>
      </c>
      <c r="C828">
        <v>41345774</v>
      </c>
      <c r="D828">
        <v>1.1552</v>
      </c>
      <c r="E828">
        <v>1.1493</v>
      </c>
      <c r="F828">
        <v>23.795300000000001</v>
      </c>
      <c r="G828">
        <v>-36.228499999999997</v>
      </c>
      <c r="H828">
        <v>5733</v>
      </c>
      <c r="I828">
        <v>4.4299999999999999E-2</v>
      </c>
      <c r="J828">
        <v>53.689900000000002</v>
      </c>
      <c r="K828">
        <v>-278</v>
      </c>
      <c r="L828">
        <v>21.869900000000001</v>
      </c>
      <c r="M828">
        <v>825440.75419999997</v>
      </c>
      <c r="N828">
        <v>5.1585000000000001</v>
      </c>
      <c r="O828">
        <v>15.269399999999999</v>
      </c>
    </row>
    <row r="829" spans="1:15" x14ac:dyDescent="0.25">
      <c r="A829" s="1">
        <v>39919</v>
      </c>
      <c r="B829">
        <v>121.19</v>
      </c>
      <c r="C829">
        <v>23580154</v>
      </c>
      <c r="D829">
        <v>1.1552</v>
      </c>
      <c r="E829">
        <v>1.2101</v>
      </c>
      <c r="F829">
        <v>23.795300000000001</v>
      </c>
      <c r="G829">
        <v>-36.228499999999997</v>
      </c>
      <c r="H829">
        <v>5733</v>
      </c>
      <c r="I829">
        <v>4.4299999999999999E-2</v>
      </c>
      <c r="J829">
        <v>53.689900000000002</v>
      </c>
      <c r="K829">
        <v>-278</v>
      </c>
      <c r="L829">
        <v>20.253399999999999</v>
      </c>
      <c r="M829">
        <v>825440.75419999997</v>
      </c>
      <c r="N829">
        <v>5.1585000000000001</v>
      </c>
      <c r="O829">
        <v>15.269399999999999</v>
      </c>
    </row>
    <row r="830" spans="1:15" x14ac:dyDescent="0.25">
      <c r="A830" s="1">
        <v>39920</v>
      </c>
      <c r="B830">
        <v>120.6</v>
      </c>
      <c r="C830">
        <v>21848615</v>
      </c>
      <c r="D830">
        <v>1.1609</v>
      </c>
      <c r="E830">
        <v>1.2039</v>
      </c>
      <c r="F830">
        <v>23.679500000000001</v>
      </c>
      <c r="G830">
        <v>-36.228499999999997</v>
      </c>
      <c r="H830">
        <v>5733</v>
      </c>
      <c r="I830">
        <v>4.4299999999999999E-2</v>
      </c>
      <c r="J830">
        <v>53.689900000000002</v>
      </c>
      <c r="K830">
        <v>-278</v>
      </c>
      <c r="L830">
        <v>20.5121</v>
      </c>
      <c r="M830">
        <v>825136.15980000002</v>
      </c>
      <c r="N830">
        <v>5.1585000000000001</v>
      </c>
      <c r="O830">
        <v>15.269399999999999</v>
      </c>
    </row>
    <row r="831" spans="1:15" x14ac:dyDescent="0.25">
      <c r="A831" s="1">
        <v>39923</v>
      </c>
      <c r="B831">
        <v>115.01</v>
      </c>
      <c r="C831">
        <v>21609466</v>
      </c>
      <c r="D831">
        <v>1.2173</v>
      </c>
      <c r="E831">
        <v>1.1637999999999999</v>
      </c>
      <c r="F831">
        <v>22.581900000000001</v>
      </c>
      <c r="G831">
        <v>-36.228499999999997</v>
      </c>
      <c r="H831">
        <v>5733</v>
      </c>
      <c r="I831">
        <v>4.4299999999999999E-2</v>
      </c>
      <c r="J831">
        <v>53.689900000000002</v>
      </c>
      <c r="K831">
        <v>-278</v>
      </c>
      <c r="L831">
        <v>19.5106</v>
      </c>
      <c r="M831">
        <v>822250.25699999998</v>
      </c>
      <c r="N831">
        <v>5.1585000000000001</v>
      </c>
      <c r="O831">
        <v>15.269399999999999</v>
      </c>
    </row>
    <row r="832" spans="1:15" x14ac:dyDescent="0.25">
      <c r="A832" s="1">
        <v>39924</v>
      </c>
      <c r="B832">
        <v>120.36</v>
      </c>
      <c r="C832">
        <v>24778654</v>
      </c>
      <c r="D832">
        <v>1.1632</v>
      </c>
      <c r="E832">
        <v>1.1474</v>
      </c>
      <c r="F832">
        <v>23.632400000000001</v>
      </c>
      <c r="G832">
        <v>-36.228499999999997</v>
      </c>
      <c r="H832">
        <v>5733</v>
      </c>
      <c r="I832">
        <v>4.4299999999999999E-2</v>
      </c>
      <c r="J832">
        <v>53.689900000000002</v>
      </c>
      <c r="K832">
        <v>-278</v>
      </c>
      <c r="L832">
        <v>18.973400000000002</v>
      </c>
      <c r="M832">
        <v>825012.25699999998</v>
      </c>
      <c r="N832">
        <v>5.1585000000000001</v>
      </c>
      <c r="O832">
        <v>15.269399999999999</v>
      </c>
    </row>
    <row r="833" spans="1:15" x14ac:dyDescent="0.25">
      <c r="A833" s="1">
        <v>39925</v>
      </c>
      <c r="B833">
        <v>120.49</v>
      </c>
      <c r="C833">
        <v>28224161</v>
      </c>
      <c r="D833">
        <v>1.1618999999999999</v>
      </c>
      <c r="E833">
        <v>1.1924999999999999</v>
      </c>
      <c r="F833">
        <v>23.657900000000001</v>
      </c>
      <c r="G833">
        <v>-36.228499999999997</v>
      </c>
      <c r="H833">
        <v>5733</v>
      </c>
      <c r="I833">
        <v>4.4299999999999999E-2</v>
      </c>
      <c r="J833">
        <v>53.689900000000002</v>
      </c>
      <c r="K833">
        <v>-278</v>
      </c>
      <c r="L833">
        <v>19.142600000000002</v>
      </c>
      <c r="M833">
        <v>825079.37100000004</v>
      </c>
      <c r="N833">
        <v>5.1585000000000001</v>
      </c>
      <c r="O833">
        <v>15.269399999999999</v>
      </c>
    </row>
    <row r="834" spans="1:15" x14ac:dyDescent="0.25">
      <c r="A834" s="1">
        <v>39926</v>
      </c>
      <c r="B834">
        <v>122.81</v>
      </c>
      <c r="C834">
        <v>20137646</v>
      </c>
      <c r="D834">
        <v>1.1400000000000001</v>
      </c>
      <c r="E834">
        <v>1.1962999999999999</v>
      </c>
      <c r="F834">
        <v>24.113399999999999</v>
      </c>
      <c r="G834">
        <v>-36.228499999999997</v>
      </c>
      <c r="H834">
        <v>5733</v>
      </c>
      <c r="I834">
        <v>4.4299999999999999E-2</v>
      </c>
      <c r="J834">
        <v>53.689900000000002</v>
      </c>
      <c r="K834">
        <v>-278</v>
      </c>
      <c r="L834">
        <v>19.420000000000002</v>
      </c>
      <c r="M834">
        <v>826277.09820000001</v>
      </c>
      <c r="N834">
        <v>5.1585000000000001</v>
      </c>
      <c r="O834">
        <v>15.269399999999999</v>
      </c>
    </row>
    <row r="835" spans="1:15" x14ac:dyDescent="0.25">
      <c r="A835" s="1">
        <v>39927</v>
      </c>
      <c r="B835">
        <v>121.3</v>
      </c>
      <c r="C835">
        <v>22410665</v>
      </c>
      <c r="D835">
        <v>1.1541999999999999</v>
      </c>
      <c r="E835">
        <v>1.2169000000000001</v>
      </c>
      <c r="F835">
        <v>23.8169</v>
      </c>
      <c r="G835">
        <v>-36.228499999999997</v>
      </c>
      <c r="H835">
        <v>5733</v>
      </c>
      <c r="I835">
        <v>4.4299999999999999E-2</v>
      </c>
      <c r="J835">
        <v>53.689900000000002</v>
      </c>
      <c r="K835">
        <v>-278</v>
      </c>
      <c r="L835">
        <v>19.4712</v>
      </c>
      <c r="M835">
        <v>825497.54299999995</v>
      </c>
      <c r="N835">
        <v>5.1585000000000001</v>
      </c>
      <c r="O835">
        <v>15.269399999999999</v>
      </c>
    </row>
    <row r="836" spans="1:15" x14ac:dyDescent="0.25">
      <c r="A836" s="1">
        <v>39930</v>
      </c>
      <c r="B836">
        <v>120.9</v>
      </c>
      <c r="C836">
        <v>19131352</v>
      </c>
      <c r="D836">
        <v>1.1579999999999999</v>
      </c>
      <c r="E836">
        <v>1.2077</v>
      </c>
      <c r="F836">
        <v>23.738399999999999</v>
      </c>
      <c r="G836">
        <v>-36.228499999999997</v>
      </c>
      <c r="H836">
        <v>5733</v>
      </c>
      <c r="I836">
        <v>4.4299999999999999E-2</v>
      </c>
      <c r="J836">
        <v>53.689900000000002</v>
      </c>
      <c r="K836">
        <v>-278</v>
      </c>
      <c r="L836">
        <v>21.0411</v>
      </c>
      <c r="M836">
        <v>825291.03830000001</v>
      </c>
      <c r="N836">
        <v>5.1585000000000001</v>
      </c>
      <c r="O836">
        <v>15.269399999999999</v>
      </c>
    </row>
    <row r="837" spans="1:15" x14ac:dyDescent="0.25">
      <c r="A837" s="1">
        <v>39931</v>
      </c>
      <c r="B837">
        <v>120.67</v>
      </c>
      <c r="C837">
        <v>14912581</v>
      </c>
      <c r="D837">
        <v>1.1602000000000001</v>
      </c>
      <c r="E837">
        <v>1.2123999999999999</v>
      </c>
      <c r="F837">
        <v>23.693200000000001</v>
      </c>
      <c r="G837">
        <v>-36.228499999999997</v>
      </c>
      <c r="H837">
        <v>5733</v>
      </c>
      <c r="I837">
        <v>4.4299999999999999E-2</v>
      </c>
      <c r="J837">
        <v>53.689900000000002</v>
      </c>
      <c r="K837">
        <v>-278</v>
      </c>
      <c r="L837">
        <v>21.772600000000001</v>
      </c>
      <c r="M837">
        <v>825172.29810000001</v>
      </c>
      <c r="N837">
        <v>5.1585000000000001</v>
      </c>
      <c r="O837">
        <v>15.269399999999999</v>
      </c>
    </row>
    <row r="838" spans="1:15" x14ac:dyDescent="0.25">
      <c r="A838" s="1">
        <v>39932</v>
      </c>
      <c r="B838">
        <v>127.18</v>
      </c>
      <c r="C838">
        <v>23009653</v>
      </c>
      <c r="D838">
        <v>1.1008</v>
      </c>
      <c r="E838">
        <v>1.2305999999999999</v>
      </c>
      <c r="F838">
        <v>24.971499999999999</v>
      </c>
      <c r="G838">
        <v>-36.228499999999997</v>
      </c>
      <c r="H838">
        <v>5733</v>
      </c>
      <c r="I838">
        <v>4.4299999999999999E-2</v>
      </c>
      <c r="J838">
        <v>53.689900000000002</v>
      </c>
      <c r="K838">
        <v>-278</v>
      </c>
      <c r="L838">
        <v>23.513100000000001</v>
      </c>
      <c r="M838">
        <v>828533.1618</v>
      </c>
      <c r="N838">
        <v>5.1585000000000001</v>
      </c>
      <c r="O838">
        <v>15.269399999999999</v>
      </c>
    </row>
    <row r="839" spans="1:15" x14ac:dyDescent="0.25">
      <c r="A839" s="1">
        <v>39933</v>
      </c>
      <c r="B839">
        <v>128.5</v>
      </c>
      <c r="C839">
        <v>24838895</v>
      </c>
      <c r="D839">
        <v>1.0894999999999999</v>
      </c>
      <c r="E839">
        <v>1.2667999999999999</v>
      </c>
      <c r="F839">
        <v>25.230599999999999</v>
      </c>
      <c r="G839">
        <v>-36.228499999999997</v>
      </c>
      <c r="H839">
        <v>5733</v>
      </c>
      <c r="I839">
        <v>4.4299999999999999E-2</v>
      </c>
      <c r="J839">
        <v>53.689900000000002</v>
      </c>
      <c r="K839">
        <v>-278</v>
      </c>
      <c r="L839">
        <v>25.595600000000001</v>
      </c>
      <c r="M839">
        <v>829214.62719999999</v>
      </c>
      <c r="N839">
        <v>5.1585000000000001</v>
      </c>
      <c r="O839">
        <v>15.269399999999999</v>
      </c>
    </row>
    <row r="840" spans="1:15" x14ac:dyDescent="0.25">
      <c r="A840" s="1">
        <v>39934</v>
      </c>
      <c r="B840">
        <v>127.08</v>
      </c>
      <c r="C840">
        <v>17540245</v>
      </c>
      <c r="D840">
        <v>1.1016999999999999</v>
      </c>
      <c r="E840">
        <v>1.2766999999999999</v>
      </c>
      <c r="F840">
        <v>24.951799999999999</v>
      </c>
      <c r="G840">
        <v>-36.228499999999997</v>
      </c>
      <c r="H840">
        <v>5733</v>
      </c>
      <c r="I840">
        <v>4.4299999999999999E-2</v>
      </c>
      <c r="J840">
        <v>53.689900000000002</v>
      </c>
      <c r="K840">
        <v>-278</v>
      </c>
      <c r="L840">
        <v>25.969000000000001</v>
      </c>
      <c r="M840">
        <v>828481.53559999994</v>
      </c>
      <c r="N840">
        <v>5.1585000000000001</v>
      </c>
      <c r="O840">
        <v>15.269399999999999</v>
      </c>
    </row>
    <row r="841" spans="1:15" x14ac:dyDescent="0.25">
      <c r="A841" s="1">
        <v>39937</v>
      </c>
      <c r="B841">
        <v>134.16</v>
      </c>
      <c r="C841">
        <v>23435904</v>
      </c>
      <c r="D841">
        <v>1.0435000000000001</v>
      </c>
      <c r="E841">
        <v>1.2766999999999999</v>
      </c>
      <c r="F841">
        <v>26.341999999999999</v>
      </c>
      <c r="G841">
        <v>-36.228499999999997</v>
      </c>
      <c r="H841">
        <v>5733</v>
      </c>
      <c r="I841">
        <v>4.4299999999999999E-2</v>
      </c>
      <c r="J841">
        <v>53.689900000000002</v>
      </c>
      <c r="K841">
        <v>-278</v>
      </c>
      <c r="L841">
        <v>28.739599999999999</v>
      </c>
      <c r="M841">
        <v>832136.66830000002</v>
      </c>
      <c r="N841">
        <v>5.1585000000000001</v>
      </c>
      <c r="O841">
        <v>15.269399999999999</v>
      </c>
    </row>
    <row r="842" spans="1:15" x14ac:dyDescent="0.25">
      <c r="A842" s="1">
        <v>39938</v>
      </c>
      <c r="B842">
        <v>135.19999999999999</v>
      </c>
      <c r="C842">
        <v>16813748</v>
      </c>
      <c r="D842">
        <v>1.0355000000000001</v>
      </c>
      <c r="E842">
        <v>1.3413999999999999</v>
      </c>
      <c r="F842">
        <v>26.546199999999999</v>
      </c>
      <c r="G842">
        <v>-36.228499999999997</v>
      </c>
      <c r="H842">
        <v>5733</v>
      </c>
      <c r="I842">
        <v>4.4299999999999999E-2</v>
      </c>
      <c r="J842">
        <v>53.689900000000002</v>
      </c>
      <c r="K842">
        <v>-278</v>
      </c>
      <c r="L842">
        <v>30.450099999999999</v>
      </c>
      <c r="M842">
        <v>832673.58050000004</v>
      </c>
      <c r="N842">
        <v>5.1585000000000001</v>
      </c>
      <c r="O842">
        <v>15.269399999999999</v>
      </c>
    </row>
    <row r="843" spans="1:15" x14ac:dyDescent="0.25">
      <c r="A843" s="1">
        <v>39939</v>
      </c>
      <c r="B843">
        <v>139.22</v>
      </c>
      <c r="C843">
        <v>20517670</v>
      </c>
      <c r="D843">
        <v>1.0056</v>
      </c>
      <c r="E843">
        <v>1.3768</v>
      </c>
      <c r="F843">
        <v>27.3355</v>
      </c>
      <c r="G843">
        <v>-36.228499999999997</v>
      </c>
      <c r="H843">
        <v>5733</v>
      </c>
      <c r="I843">
        <v>4.4299999999999999E-2</v>
      </c>
      <c r="J843">
        <v>53.689900000000002</v>
      </c>
      <c r="K843">
        <v>-278</v>
      </c>
      <c r="L843">
        <v>32.680100000000003</v>
      </c>
      <c r="M843">
        <v>834886.24789999996</v>
      </c>
      <c r="N843">
        <v>5.1585000000000001</v>
      </c>
      <c r="O843">
        <v>15.269399999999999</v>
      </c>
    </row>
    <row r="844" spans="1:15" x14ac:dyDescent="0.25">
      <c r="A844" s="1">
        <v>39940</v>
      </c>
      <c r="B844">
        <v>133.72999999999999</v>
      </c>
      <c r="C844">
        <v>23188551</v>
      </c>
      <c r="D844">
        <v>1.0468999999999999</v>
      </c>
      <c r="E844">
        <v>1.3338999999999999</v>
      </c>
      <c r="F844">
        <v>26.2575</v>
      </c>
      <c r="G844">
        <v>-36.228499999999997</v>
      </c>
      <c r="H844">
        <v>5733</v>
      </c>
      <c r="I844">
        <v>4.4299999999999999E-2</v>
      </c>
      <c r="J844">
        <v>53.689900000000002</v>
      </c>
      <c r="K844">
        <v>-278</v>
      </c>
      <c r="L844">
        <v>34.358400000000003</v>
      </c>
      <c r="M844">
        <v>832046.55709999998</v>
      </c>
      <c r="N844">
        <v>5.1585000000000001</v>
      </c>
      <c r="O844">
        <v>15.269399999999999</v>
      </c>
    </row>
    <row r="845" spans="1:15" x14ac:dyDescent="0.25">
      <c r="A845" s="1">
        <v>39941</v>
      </c>
      <c r="B845">
        <v>139.59</v>
      </c>
      <c r="C845">
        <v>19156598</v>
      </c>
      <c r="D845">
        <v>1.0028999999999999</v>
      </c>
      <c r="E845">
        <v>1.3474999999999999</v>
      </c>
      <c r="F845">
        <v>27.408100000000001</v>
      </c>
      <c r="G845">
        <v>-36.228499999999997</v>
      </c>
      <c r="H845">
        <v>5733</v>
      </c>
      <c r="I845">
        <v>4.4299999999999999E-2</v>
      </c>
      <c r="J845">
        <v>53.689900000000002</v>
      </c>
      <c r="K845">
        <v>-278</v>
      </c>
      <c r="L845">
        <v>34.855400000000003</v>
      </c>
      <c r="M845">
        <v>835077.62959999999</v>
      </c>
      <c r="N845">
        <v>5.1585000000000001</v>
      </c>
      <c r="O845">
        <v>15.269399999999999</v>
      </c>
    </row>
    <row r="846" spans="1:15" x14ac:dyDescent="0.25">
      <c r="A846" s="1">
        <v>39944</v>
      </c>
      <c r="B846">
        <v>135.78</v>
      </c>
      <c r="C846">
        <v>18395009</v>
      </c>
      <c r="D846">
        <v>1.0310999999999999</v>
      </c>
      <c r="E846">
        <v>1.3645</v>
      </c>
      <c r="F846">
        <v>26.6601</v>
      </c>
      <c r="G846">
        <v>-36.228499999999997</v>
      </c>
      <c r="H846">
        <v>5733</v>
      </c>
      <c r="I846">
        <v>4.4299999999999999E-2</v>
      </c>
      <c r="J846">
        <v>53.689900000000002</v>
      </c>
      <c r="K846">
        <v>-278</v>
      </c>
      <c r="L846">
        <v>38.341299999999997</v>
      </c>
      <c r="M846">
        <v>833106.91520000005</v>
      </c>
      <c r="N846">
        <v>5.1585000000000001</v>
      </c>
      <c r="O846">
        <v>15.269399999999999</v>
      </c>
    </row>
    <row r="847" spans="1:15" x14ac:dyDescent="0.25">
      <c r="A847" s="1">
        <v>39945</v>
      </c>
      <c r="B847">
        <v>135.41</v>
      </c>
      <c r="C847">
        <v>21101321</v>
      </c>
      <c r="D847">
        <v>1.0339</v>
      </c>
      <c r="E847">
        <v>1.3378999999999999</v>
      </c>
      <c r="F847">
        <v>26.587399999999999</v>
      </c>
      <c r="G847">
        <v>-36.228499999999997</v>
      </c>
      <c r="H847">
        <v>5733</v>
      </c>
      <c r="I847">
        <v>4.4299999999999999E-2</v>
      </c>
      <c r="J847">
        <v>53.689900000000002</v>
      </c>
      <c r="K847">
        <v>-278</v>
      </c>
      <c r="L847">
        <v>41.400700000000001</v>
      </c>
      <c r="M847">
        <v>832915.53350000002</v>
      </c>
      <c r="N847">
        <v>5.1585000000000001</v>
      </c>
      <c r="O847">
        <v>15.269399999999999</v>
      </c>
    </row>
    <row r="848" spans="1:15" x14ac:dyDescent="0.25">
      <c r="A848" s="1">
        <v>39946</v>
      </c>
      <c r="B848">
        <v>129.26</v>
      </c>
      <c r="C848">
        <v>18621278</v>
      </c>
      <c r="D848">
        <v>1.0831</v>
      </c>
      <c r="E848">
        <v>1.296</v>
      </c>
      <c r="F848">
        <v>25.379899999999999</v>
      </c>
      <c r="G848">
        <v>-36.228499999999997</v>
      </c>
      <c r="H848">
        <v>5733</v>
      </c>
      <c r="I848">
        <v>4.4299999999999999E-2</v>
      </c>
      <c r="J848">
        <v>53.689900000000002</v>
      </c>
      <c r="K848">
        <v>-278</v>
      </c>
      <c r="L848">
        <v>44.256599999999999</v>
      </c>
      <c r="M848">
        <v>829734.45909999998</v>
      </c>
      <c r="N848">
        <v>5.1585000000000001</v>
      </c>
      <c r="O848">
        <v>15.269399999999999</v>
      </c>
    </row>
    <row r="849" spans="1:15" x14ac:dyDescent="0.25">
      <c r="A849" s="1">
        <v>39947</v>
      </c>
      <c r="B849">
        <v>133.6</v>
      </c>
      <c r="C849">
        <v>17417516</v>
      </c>
      <c r="D849">
        <v>1.0479000000000001</v>
      </c>
      <c r="E849">
        <v>1.3048999999999999</v>
      </c>
      <c r="F849">
        <v>26.231999999999999</v>
      </c>
      <c r="G849">
        <v>-36.228499999999997</v>
      </c>
      <c r="H849">
        <v>5733</v>
      </c>
      <c r="I849">
        <v>4.4299999999999999E-2</v>
      </c>
      <c r="J849">
        <v>53.689900000000002</v>
      </c>
      <c r="K849">
        <v>-278</v>
      </c>
      <c r="L849">
        <v>49.5929</v>
      </c>
      <c r="M849">
        <v>831979.3149</v>
      </c>
      <c r="N849">
        <v>5.1585000000000001</v>
      </c>
      <c r="O849">
        <v>15.269399999999999</v>
      </c>
    </row>
    <row r="850" spans="1:15" x14ac:dyDescent="0.25">
      <c r="A850" s="1">
        <v>39948</v>
      </c>
      <c r="B850">
        <v>134.4</v>
      </c>
      <c r="C850">
        <v>14754645</v>
      </c>
      <c r="D850">
        <v>1.0417000000000001</v>
      </c>
      <c r="E850">
        <v>1.3378000000000001</v>
      </c>
      <c r="F850">
        <v>26.389099999999999</v>
      </c>
      <c r="G850">
        <v>-36.228499999999997</v>
      </c>
      <c r="H850">
        <v>5733</v>
      </c>
      <c r="I850">
        <v>4.4299999999999999E-2</v>
      </c>
      <c r="J850">
        <v>53.689900000000002</v>
      </c>
      <c r="K850">
        <v>-278</v>
      </c>
      <c r="L850">
        <v>50.061999999999998</v>
      </c>
      <c r="M850">
        <v>832393.11309999996</v>
      </c>
      <c r="N850">
        <v>5.1585000000000001</v>
      </c>
      <c r="O850">
        <v>15.269399999999999</v>
      </c>
    </row>
    <row r="851" spans="1:15" x14ac:dyDescent="0.25">
      <c r="A851" s="1">
        <v>39951</v>
      </c>
      <c r="B851">
        <v>143.15</v>
      </c>
      <c r="C851">
        <v>18622661</v>
      </c>
      <c r="D851">
        <v>0.97799999999999998</v>
      </c>
      <c r="E851">
        <v>1.3841999999999999</v>
      </c>
      <c r="F851">
        <v>28.107099999999999</v>
      </c>
      <c r="G851">
        <v>-36.228499999999997</v>
      </c>
      <c r="H851">
        <v>5733</v>
      </c>
      <c r="I851">
        <v>4.4299999999999999E-2</v>
      </c>
      <c r="J851">
        <v>53.689900000000002</v>
      </c>
      <c r="K851">
        <v>-278</v>
      </c>
      <c r="L851">
        <v>57.106099999999998</v>
      </c>
      <c r="M851">
        <v>836919.03200000001</v>
      </c>
      <c r="N851">
        <v>5.1585000000000001</v>
      </c>
      <c r="O851">
        <v>15.269399999999999</v>
      </c>
    </row>
    <row r="852" spans="1:15" x14ac:dyDescent="0.25">
      <c r="A852" s="1">
        <v>39952</v>
      </c>
      <c r="B852">
        <v>141.15</v>
      </c>
      <c r="C852">
        <v>15331473</v>
      </c>
      <c r="D852">
        <v>0.9919</v>
      </c>
      <c r="E852">
        <v>1.4283999999999999</v>
      </c>
      <c r="F852">
        <v>27.714400000000001</v>
      </c>
      <c r="G852">
        <v>-36.228499999999997</v>
      </c>
      <c r="H852">
        <v>5733</v>
      </c>
      <c r="I852">
        <v>4.4299999999999999E-2</v>
      </c>
      <c r="J852">
        <v>53.689900000000002</v>
      </c>
      <c r="K852">
        <v>-278</v>
      </c>
      <c r="L852">
        <v>62.119900000000001</v>
      </c>
      <c r="M852">
        <v>835884.53619999997</v>
      </c>
      <c r="N852">
        <v>5.1585000000000001</v>
      </c>
      <c r="O852">
        <v>15.269399999999999</v>
      </c>
    </row>
    <row r="853" spans="1:15" x14ac:dyDescent="0.25">
      <c r="A853" s="1">
        <v>39953</v>
      </c>
      <c r="B853">
        <v>136.44</v>
      </c>
      <c r="C853">
        <v>21441043</v>
      </c>
      <c r="D853">
        <v>1.0261</v>
      </c>
      <c r="E853">
        <v>1.3765000000000001</v>
      </c>
      <c r="F853">
        <v>26.7896</v>
      </c>
      <c r="G853">
        <v>-36.228499999999997</v>
      </c>
      <c r="H853">
        <v>5733</v>
      </c>
      <c r="I853">
        <v>4.4299999999999999E-2</v>
      </c>
      <c r="J853">
        <v>53.689900000000002</v>
      </c>
      <c r="K853">
        <v>-278</v>
      </c>
      <c r="L853">
        <v>67.959599999999995</v>
      </c>
      <c r="M853">
        <v>833448.29879999999</v>
      </c>
      <c r="N853">
        <v>5.1585000000000001</v>
      </c>
      <c r="O853">
        <v>15.269399999999999</v>
      </c>
    </row>
    <row r="854" spans="1:15" x14ac:dyDescent="0.25">
      <c r="A854" s="1">
        <v>39954</v>
      </c>
      <c r="B854">
        <v>137.16</v>
      </c>
      <c r="C854">
        <v>16135416</v>
      </c>
      <c r="D854">
        <v>1.0206999999999999</v>
      </c>
      <c r="E854">
        <v>1.3552999999999999</v>
      </c>
      <c r="F854">
        <v>26.931000000000001</v>
      </c>
      <c r="G854">
        <v>-36.228499999999997</v>
      </c>
      <c r="H854">
        <v>5733</v>
      </c>
      <c r="I854">
        <v>4.4299999999999999E-2</v>
      </c>
      <c r="J854">
        <v>53.689900000000002</v>
      </c>
      <c r="K854">
        <v>-278</v>
      </c>
      <c r="L854">
        <v>74.990399999999994</v>
      </c>
      <c r="M854">
        <v>833820.71730000002</v>
      </c>
      <c r="N854">
        <v>5.1585000000000001</v>
      </c>
      <c r="O854">
        <v>15.269399999999999</v>
      </c>
    </row>
    <row r="855" spans="1:15" x14ac:dyDescent="0.25">
      <c r="A855" s="1">
        <v>39955</v>
      </c>
      <c r="B855">
        <v>136.35</v>
      </c>
      <c r="C855">
        <v>9065519</v>
      </c>
      <c r="D855">
        <v>1.0267999999999999</v>
      </c>
      <c r="E855">
        <v>1.3768</v>
      </c>
      <c r="F855">
        <v>26.771999999999998</v>
      </c>
      <c r="G855">
        <v>-36.228499999999997</v>
      </c>
      <c r="H855">
        <v>5733</v>
      </c>
      <c r="I855">
        <v>4.4299999999999999E-2</v>
      </c>
      <c r="J855">
        <v>53.689900000000002</v>
      </c>
      <c r="K855">
        <v>-278</v>
      </c>
      <c r="L855">
        <v>75.575000000000003</v>
      </c>
      <c r="M855">
        <v>833401.74650000001</v>
      </c>
      <c r="N855">
        <v>5.1585000000000001</v>
      </c>
      <c r="O855">
        <v>15.269399999999999</v>
      </c>
    </row>
    <row r="856" spans="1:15" x14ac:dyDescent="0.25">
      <c r="A856" s="1">
        <v>39959</v>
      </c>
      <c r="B856">
        <v>142.05000000000001</v>
      </c>
      <c r="C856">
        <v>13775312</v>
      </c>
      <c r="D856">
        <v>0.98560000000000003</v>
      </c>
      <c r="E856">
        <v>1.3622000000000001</v>
      </c>
      <c r="F856">
        <v>27.891200000000001</v>
      </c>
      <c r="G856">
        <v>-36.228499999999997</v>
      </c>
      <c r="H856">
        <v>5733</v>
      </c>
      <c r="I856">
        <v>4.4299999999999999E-2</v>
      </c>
      <c r="J856">
        <v>53.689900000000002</v>
      </c>
      <c r="K856">
        <v>-278</v>
      </c>
      <c r="L856">
        <v>82.460599999999999</v>
      </c>
      <c r="M856">
        <v>836350.05929999996</v>
      </c>
      <c r="N856">
        <v>5.1585000000000001</v>
      </c>
      <c r="O856">
        <v>15.269399999999999</v>
      </c>
    </row>
    <row r="857" spans="1:15" x14ac:dyDescent="0.25">
      <c r="A857" s="1">
        <v>39960</v>
      </c>
      <c r="B857">
        <v>140.01</v>
      </c>
      <c r="C857">
        <v>16703716</v>
      </c>
      <c r="D857">
        <v>0.99990000000000001</v>
      </c>
      <c r="E857">
        <v>1.4169</v>
      </c>
      <c r="F857">
        <v>27.490600000000001</v>
      </c>
      <c r="G857">
        <v>-36.228499999999997</v>
      </c>
      <c r="H857">
        <v>5733</v>
      </c>
      <c r="I857">
        <v>4.4299999999999999E-2</v>
      </c>
      <c r="J857">
        <v>53.689900000000002</v>
      </c>
      <c r="K857">
        <v>-278</v>
      </c>
      <c r="L857">
        <v>83.377700000000004</v>
      </c>
      <c r="M857">
        <v>835294.8737</v>
      </c>
      <c r="N857">
        <v>5.1585000000000001</v>
      </c>
      <c r="O857">
        <v>15.269399999999999</v>
      </c>
    </row>
    <row r="858" spans="1:15" x14ac:dyDescent="0.25">
      <c r="A858" s="1">
        <v>39961</v>
      </c>
      <c r="B858">
        <v>144.65</v>
      </c>
      <c r="C858">
        <v>14805087</v>
      </c>
      <c r="D858">
        <v>0.96789999999999998</v>
      </c>
      <c r="E858">
        <v>1.4096</v>
      </c>
      <c r="F858">
        <v>28.401700000000002</v>
      </c>
      <c r="G858">
        <v>-36.228499999999997</v>
      </c>
      <c r="H858">
        <v>5733</v>
      </c>
      <c r="I858">
        <v>4.4299999999999999E-2</v>
      </c>
      <c r="J858">
        <v>53.689900000000002</v>
      </c>
      <c r="K858">
        <v>-278</v>
      </c>
      <c r="L858">
        <v>87.703900000000004</v>
      </c>
      <c r="M858">
        <v>837694.90379999997</v>
      </c>
      <c r="N858">
        <v>5.1585000000000001</v>
      </c>
      <c r="O858">
        <v>15.269399999999999</v>
      </c>
    </row>
    <row r="859" spans="1:15" x14ac:dyDescent="0.25">
      <c r="A859" s="1">
        <v>39962</v>
      </c>
      <c r="B859">
        <v>144.57</v>
      </c>
      <c r="C859">
        <v>14133724</v>
      </c>
      <c r="D859">
        <v>0.96840000000000004</v>
      </c>
      <c r="E859">
        <v>1.4297</v>
      </c>
      <c r="F859">
        <v>28.385899999999999</v>
      </c>
      <c r="G859">
        <v>-36.228499999999997</v>
      </c>
      <c r="H859">
        <v>5733</v>
      </c>
      <c r="I859">
        <v>4.4299999999999999E-2</v>
      </c>
      <c r="J859">
        <v>53.689900000000002</v>
      </c>
      <c r="K859">
        <v>-278</v>
      </c>
      <c r="L859">
        <v>88.396500000000003</v>
      </c>
      <c r="M859">
        <v>837653.52390000003</v>
      </c>
      <c r="N859">
        <v>5.1585000000000001</v>
      </c>
      <c r="O859">
        <v>15.269399999999999</v>
      </c>
    </row>
    <row r="860" spans="1:15" x14ac:dyDescent="0.25">
      <c r="A860" s="1">
        <v>39965</v>
      </c>
      <c r="B860">
        <v>144.33000000000001</v>
      </c>
      <c r="C860">
        <v>18407279</v>
      </c>
      <c r="D860">
        <v>0.97</v>
      </c>
      <c r="E860">
        <v>1.4502999999999999</v>
      </c>
      <c r="F860">
        <v>28.338799999999999</v>
      </c>
      <c r="G860">
        <v>-36.228499999999997</v>
      </c>
      <c r="H860">
        <v>5733</v>
      </c>
      <c r="I860">
        <v>4.4299999999999999E-2</v>
      </c>
      <c r="J860">
        <v>53.689900000000002</v>
      </c>
      <c r="K860">
        <v>-278</v>
      </c>
      <c r="L860">
        <v>91.107399999999998</v>
      </c>
      <c r="M860">
        <v>837529.38450000004</v>
      </c>
      <c r="N860">
        <v>5.1585000000000001</v>
      </c>
      <c r="O860">
        <v>15.269399999999999</v>
      </c>
    </row>
    <row r="861" spans="1:15" x14ac:dyDescent="0.25">
      <c r="A861" s="1">
        <v>39966</v>
      </c>
      <c r="B861">
        <v>143.13</v>
      </c>
      <c r="C861">
        <v>11991406</v>
      </c>
      <c r="D861">
        <v>0.97809999999999997</v>
      </c>
      <c r="E861">
        <v>1.4371</v>
      </c>
      <c r="F861">
        <v>28.103200000000001</v>
      </c>
      <c r="G861">
        <v>-36.228499999999997</v>
      </c>
      <c r="H861">
        <v>5733</v>
      </c>
      <c r="I861">
        <v>4.4299999999999999E-2</v>
      </c>
      <c r="J861">
        <v>53.689900000000002</v>
      </c>
      <c r="K861">
        <v>-278</v>
      </c>
      <c r="L861">
        <v>92.730999999999995</v>
      </c>
      <c r="M861">
        <v>836908.68700000003</v>
      </c>
      <c r="N861">
        <v>5.1585000000000001</v>
      </c>
      <c r="O861">
        <v>15.269399999999999</v>
      </c>
    </row>
    <row r="862" spans="1:15" x14ac:dyDescent="0.25">
      <c r="A862" s="1">
        <v>39967</v>
      </c>
      <c r="B862">
        <v>142.15</v>
      </c>
      <c r="C862">
        <v>11812894</v>
      </c>
      <c r="D862">
        <v>0.9849</v>
      </c>
      <c r="E862">
        <v>1.4243000000000001</v>
      </c>
      <c r="F862">
        <v>27.910800000000002</v>
      </c>
      <c r="G862">
        <v>-36.228499999999997</v>
      </c>
      <c r="H862">
        <v>5733</v>
      </c>
      <c r="I862">
        <v>4.4299999999999999E-2</v>
      </c>
      <c r="J862">
        <v>53.689900000000002</v>
      </c>
      <c r="K862">
        <v>-278</v>
      </c>
      <c r="L862">
        <v>94.305499999999995</v>
      </c>
      <c r="M862">
        <v>836401.78410000005</v>
      </c>
      <c r="N862">
        <v>5.1585000000000001</v>
      </c>
      <c r="O862">
        <v>15.269399999999999</v>
      </c>
    </row>
    <row r="863" spans="1:15" x14ac:dyDescent="0.25">
      <c r="A863" s="1">
        <v>39968</v>
      </c>
      <c r="B863">
        <v>149.47</v>
      </c>
      <c r="C863">
        <v>17170241</v>
      </c>
      <c r="D863">
        <v>0.93659999999999999</v>
      </c>
      <c r="E863">
        <v>1.4613</v>
      </c>
      <c r="F863">
        <v>29.347999999999999</v>
      </c>
      <c r="G863">
        <v>-36.228499999999997</v>
      </c>
      <c r="H863">
        <v>5733</v>
      </c>
      <c r="I863">
        <v>4.4299999999999999E-2</v>
      </c>
      <c r="J863">
        <v>53.689900000000002</v>
      </c>
      <c r="K863">
        <v>-278</v>
      </c>
      <c r="L863">
        <v>96.028400000000005</v>
      </c>
      <c r="M863">
        <v>840188.03850000002</v>
      </c>
      <c r="N863">
        <v>5.1585000000000001</v>
      </c>
      <c r="O863">
        <v>15.269399999999999</v>
      </c>
    </row>
    <row r="864" spans="1:15" x14ac:dyDescent="0.25">
      <c r="A864" s="1">
        <v>39969</v>
      </c>
      <c r="B864">
        <v>149.01</v>
      </c>
      <c r="C864">
        <v>12820051</v>
      </c>
      <c r="D864">
        <v>0.9395</v>
      </c>
      <c r="E864">
        <v>1.5047999999999999</v>
      </c>
      <c r="F864">
        <v>29.2577</v>
      </c>
      <c r="G864">
        <v>-36.228499999999997</v>
      </c>
      <c r="H864">
        <v>5733</v>
      </c>
      <c r="I864">
        <v>4.4299999999999999E-2</v>
      </c>
      <c r="J864">
        <v>53.689900000000002</v>
      </c>
      <c r="K864">
        <v>-278</v>
      </c>
      <c r="L864">
        <v>96.4619</v>
      </c>
      <c r="M864">
        <v>839950.10450000002</v>
      </c>
      <c r="N864">
        <v>5.1585000000000001</v>
      </c>
      <c r="O864">
        <v>15.269399999999999</v>
      </c>
    </row>
    <row r="865" spans="1:15" x14ac:dyDescent="0.25">
      <c r="A865" s="1">
        <v>39972</v>
      </c>
      <c r="B865">
        <v>148.35</v>
      </c>
      <c r="C865">
        <v>10911597</v>
      </c>
      <c r="D865">
        <v>0.94369999999999998</v>
      </c>
      <c r="E865">
        <v>1.4794</v>
      </c>
      <c r="F865">
        <v>29.1281</v>
      </c>
      <c r="G865">
        <v>-36.228499999999997</v>
      </c>
      <c r="H865">
        <v>5733</v>
      </c>
      <c r="I865">
        <v>4.4299999999999999E-2</v>
      </c>
      <c r="J865">
        <v>53.689900000000002</v>
      </c>
      <c r="K865">
        <v>-278</v>
      </c>
      <c r="L865">
        <v>96.628900000000002</v>
      </c>
      <c r="M865">
        <v>839608.72089999996</v>
      </c>
      <c r="N865">
        <v>5.1585000000000001</v>
      </c>
      <c r="O865">
        <v>15.269399999999999</v>
      </c>
    </row>
    <row r="866" spans="1:15" x14ac:dyDescent="0.25">
      <c r="A866" s="1">
        <v>39973</v>
      </c>
      <c r="B866">
        <v>149.31</v>
      </c>
      <c r="C866">
        <v>11570665</v>
      </c>
      <c r="D866">
        <v>0.93759999999999999</v>
      </c>
      <c r="E866">
        <v>1.4988000000000001</v>
      </c>
      <c r="F866">
        <v>29.316600000000001</v>
      </c>
      <c r="G866">
        <v>-36.228499999999997</v>
      </c>
      <c r="H866">
        <v>5733</v>
      </c>
      <c r="I866">
        <v>4.4299999999999999E-2</v>
      </c>
      <c r="J866">
        <v>53.689900000000002</v>
      </c>
      <c r="K866">
        <v>-278</v>
      </c>
      <c r="L866">
        <v>97.290599999999998</v>
      </c>
      <c r="M866">
        <v>840105.27879999997</v>
      </c>
      <c r="N866">
        <v>5.1585000000000001</v>
      </c>
      <c r="O866">
        <v>15.269399999999999</v>
      </c>
    </row>
    <row r="867" spans="1:15" x14ac:dyDescent="0.25">
      <c r="A867" s="1">
        <v>39974</v>
      </c>
      <c r="B867">
        <v>146.68</v>
      </c>
      <c r="C867">
        <v>14355426</v>
      </c>
      <c r="D867">
        <v>0.95450000000000002</v>
      </c>
      <c r="E867">
        <v>1.4624999999999999</v>
      </c>
      <c r="F867">
        <v>28.8002</v>
      </c>
      <c r="G867">
        <v>-36.228499999999997</v>
      </c>
      <c r="H867">
        <v>5733</v>
      </c>
      <c r="I867">
        <v>4.4299999999999999E-2</v>
      </c>
      <c r="J867">
        <v>53.689900000000002</v>
      </c>
      <c r="K867">
        <v>-278</v>
      </c>
      <c r="L867">
        <v>97.872299999999996</v>
      </c>
      <c r="M867">
        <v>838744.91689999995</v>
      </c>
      <c r="N867">
        <v>5.1585000000000001</v>
      </c>
      <c r="O867">
        <v>15.269399999999999</v>
      </c>
    </row>
    <row r="868" spans="1:15" x14ac:dyDescent="0.25">
      <c r="A868" s="1">
        <v>39975</v>
      </c>
      <c r="B868">
        <v>145.15</v>
      </c>
      <c r="C868">
        <v>12086486</v>
      </c>
      <c r="D868">
        <v>0.96450000000000002</v>
      </c>
      <c r="E868">
        <v>1.4674</v>
      </c>
      <c r="F868">
        <v>28.4998</v>
      </c>
      <c r="G868">
        <v>-36.228499999999997</v>
      </c>
      <c r="H868">
        <v>5733</v>
      </c>
      <c r="I868">
        <v>4.4299999999999999E-2</v>
      </c>
      <c r="J868">
        <v>53.689900000000002</v>
      </c>
      <c r="K868">
        <v>-278</v>
      </c>
      <c r="L868">
        <v>97.971000000000004</v>
      </c>
      <c r="M868">
        <v>837953.52769999998</v>
      </c>
      <c r="N868">
        <v>5.1585000000000001</v>
      </c>
      <c r="O868">
        <v>15.269399999999999</v>
      </c>
    </row>
    <row r="869" spans="1:15" x14ac:dyDescent="0.25">
      <c r="A869" s="1">
        <v>39976</v>
      </c>
      <c r="B869">
        <v>145.63999999999999</v>
      </c>
      <c r="C869">
        <v>8210702</v>
      </c>
      <c r="D869">
        <v>0.96130000000000004</v>
      </c>
      <c r="E869">
        <v>1.4588000000000001</v>
      </c>
      <c r="F869">
        <v>28.596</v>
      </c>
      <c r="G869">
        <v>-36.228499999999997</v>
      </c>
      <c r="H869">
        <v>5733</v>
      </c>
      <c r="I869">
        <v>4.4299999999999999E-2</v>
      </c>
      <c r="J869">
        <v>53.689900000000002</v>
      </c>
      <c r="K869">
        <v>-278</v>
      </c>
      <c r="L869">
        <v>98.439099999999996</v>
      </c>
      <c r="M869">
        <v>838206.97919999994</v>
      </c>
      <c r="N869">
        <v>5.1585000000000001</v>
      </c>
      <c r="O869">
        <v>15.269399999999999</v>
      </c>
    </row>
    <row r="870" spans="1:15" x14ac:dyDescent="0.25">
      <c r="A870" s="1">
        <v>39979</v>
      </c>
      <c r="B870">
        <v>143.01</v>
      </c>
      <c r="C870">
        <v>8745325</v>
      </c>
      <c r="D870">
        <v>0.97899999999999998</v>
      </c>
      <c r="E870">
        <v>1.4460999999999999</v>
      </c>
      <c r="F870">
        <v>28.079599999999999</v>
      </c>
      <c r="G870">
        <v>-36.228499999999997</v>
      </c>
      <c r="H870">
        <v>5733</v>
      </c>
      <c r="I870">
        <v>4.4299999999999999E-2</v>
      </c>
      <c r="J870">
        <v>53.689900000000002</v>
      </c>
      <c r="K870">
        <v>-278</v>
      </c>
      <c r="L870">
        <v>96.717399999999998</v>
      </c>
      <c r="M870">
        <v>836846.61730000004</v>
      </c>
      <c r="N870">
        <v>5.1585000000000001</v>
      </c>
      <c r="O870">
        <v>15.269399999999999</v>
      </c>
    </row>
    <row r="871" spans="1:15" x14ac:dyDescent="0.25">
      <c r="A871" s="1">
        <v>39980</v>
      </c>
      <c r="B871">
        <v>144.16</v>
      </c>
      <c r="C871">
        <v>10136715</v>
      </c>
      <c r="D871">
        <v>0.97109999999999996</v>
      </c>
      <c r="E871">
        <v>1.4498</v>
      </c>
      <c r="F871">
        <v>28.305399999999999</v>
      </c>
      <c r="G871">
        <v>-36.228499999999997</v>
      </c>
      <c r="H871">
        <v>5733</v>
      </c>
      <c r="I871">
        <v>4.4299999999999999E-2</v>
      </c>
      <c r="J871">
        <v>53.689900000000002</v>
      </c>
      <c r="K871">
        <v>-278</v>
      </c>
      <c r="L871">
        <v>94.7333</v>
      </c>
      <c r="M871">
        <v>837441.4523</v>
      </c>
      <c r="N871">
        <v>5.1585000000000001</v>
      </c>
      <c r="O871">
        <v>15.269399999999999</v>
      </c>
    </row>
    <row r="872" spans="1:15" x14ac:dyDescent="0.25">
      <c r="A872" s="1">
        <v>39981</v>
      </c>
      <c r="B872">
        <v>139.72999999999999</v>
      </c>
      <c r="C872">
        <v>14054513</v>
      </c>
      <c r="D872">
        <v>1.0019</v>
      </c>
      <c r="E872">
        <v>1.407</v>
      </c>
      <c r="F872">
        <v>27.435600000000001</v>
      </c>
      <c r="G872">
        <v>-36.228499999999997</v>
      </c>
      <c r="H872">
        <v>5733</v>
      </c>
      <c r="I872">
        <v>4.4299999999999999E-2</v>
      </c>
      <c r="J872">
        <v>53.689900000000002</v>
      </c>
      <c r="K872">
        <v>-278</v>
      </c>
      <c r="L872">
        <v>91.925399999999996</v>
      </c>
      <c r="M872">
        <v>835150.04429999995</v>
      </c>
      <c r="N872">
        <v>5.1585000000000001</v>
      </c>
      <c r="O872">
        <v>15.269399999999999</v>
      </c>
    </row>
    <row r="873" spans="1:15" x14ac:dyDescent="0.25">
      <c r="A873" s="1">
        <v>39982</v>
      </c>
      <c r="B873">
        <v>143.09</v>
      </c>
      <c r="C873">
        <v>10532237</v>
      </c>
      <c r="D873">
        <v>0.97840000000000005</v>
      </c>
      <c r="E873">
        <v>1.413</v>
      </c>
      <c r="F873">
        <v>28.095400000000001</v>
      </c>
      <c r="G873">
        <v>-36.228499999999997</v>
      </c>
      <c r="H873">
        <v>5733</v>
      </c>
      <c r="I873">
        <v>4.4299999999999999E-2</v>
      </c>
      <c r="J873">
        <v>53.689900000000002</v>
      </c>
      <c r="K873">
        <v>-278</v>
      </c>
      <c r="L873">
        <v>88.047600000000003</v>
      </c>
      <c r="M873">
        <v>836887.99710000004</v>
      </c>
      <c r="N873">
        <v>5.1585000000000001</v>
      </c>
      <c r="O873">
        <v>15.269399999999999</v>
      </c>
    </row>
    <row r="874" spans="1:15" x14ac:dyDescent="0.25">
      <c r="A874" s="1">
        <v>39983</v>
      </c>
      <c r="B874">
        <v>143.13</v>
      </c>
      <c r="C874">
        <v>9474856</v>
      </c>
      <c r="D874">
        <v>0.97809999999999997</v>
      </c>
      <c r="E874">
        <v>1.4323000000000001</v>
      </c>
      <c r="F874">
        <v>28.103200000000001</v>
      </c>
      <c r="G874">
        <v>-36.228499999999997</v>
      </c>
      <c r="H874">
        <v>5733</v>
      </c>
      <c r="I874">
        <v>4.4299999999999999E-2</v>
      </c>
      <c r="J874">
        <v>53.689900000000002</v>
      </c>
      <c r="K874">
        <v>-278</v>
      </c>
      <c r="L874">
        <v>88.298199999999994</v>
      </c>
      <c r="M874">
        <v>836908.68700000003</v>
      </c>
      <c r="N874">
        <v>5.1585000000000001</v>
      </c>
      <c r="O874">
        <v>15.269399999999999</v>
      </c>
    </row>
    <row r="875" spans="1:15" x14ac:dyDescent="0.25">
      <c r="A875" s="1">
        <v>39986</v>
      </c>
      <c r="B875">
        <v>137.01</v>
      </c>
      <c r="C875">
        <v>13942387</v>
      </c>
      <c r="D875">
        <v>1.0218</v>
      </c>
      <c r="E875">
        <v>1.3865000000000001</v>
      </c>
      <c r="F875">
        <v>26.901599999999998</v>
      </c>
      <c r="G875">
        <v>-36.228499999999997</v>
      </c>
      <c r="H875">
        <v>5733</v>
      </c>
      <c r="I875">
        <v>4.4299999999999999E-2</v>
      </c>
      <c r="J875">
        <v>53.689900000000002</v>
      </c>
      <c r="K875">
        <v>-278</v>
      </c>
      <c r="L875">
        <v>86.922499999999999</v>
      </c>
      <c r="M875">
        <v>833743.13009999995</v>
      </c>
      <c r="N875">
        <v>5.1585000000000001</v>
      </c>
      <c r="O875">
        <v>15.269399999999999</v>
      </c>
    </row>
    <row r="876" spans="1:15" x14ac:dyDescent="0.25">
      <c r="A876" s="1">
        <v>39987</v>
      </c>
      <c r="B876">
        <v>141.19</v>
      </c>
      <c r="C876">
        <v>11061393</v>
      </c>
      <c r="D876">
        <v>0.99160000000000004</v>
      </c>
      <c r="E876">
        <v>1.3925000000000001</v>
      </c>
      <c r="F876">
        <v>27.722300000000001</v>
      </c>
      <c r="G876">
        <v>-36.228499999999997</v>
      </c>
      <c r="H876">
        <v>5733</v>
      </c>
      <c r="I876">
        <v>4.4299999999999999E-2</v>
      </c>
      <c r="J876">
        <v>53.689900000000002</v>
      </c>
      <c r="K876">
        <v>-278</v>
      </c>
      <c r="L876">
        <v>86.984300000000005</v>
      </c>
      <c r="M876">
        <v>835905.22620000003</v>
      </c>
      <c r="N876">
        <v>5.1585000000000001</v>
      </c>
      <c r="O876">
        <v>15.269399999999999</v>
      </c>
    </row>
    <row r="877" spans="1:15" x14ac:dyDescent="0.25">
      <c r="A877" s="1">
        <v>39988</v>
      </c>
      <c r="B877">
        <v>142.65</v>
      </c>
      <c r="C877">
        <v>11535384</v>
      </c>
      <c r="D877">
        <v>0.98140000000000005</v>
      </c>
      <c r="E877">
        <v>1.43</v>
      </c>
      <c r="F877">
        <v>28.009</v>
      </c>
      <c r="G877">
        <v>-36.228499999999997</v>
      </c>
      <c r="H877">
        <v>5733</v>
      </c>
      <c r="I877">
        <v>4.4299999999999999E-2</v>
      </c>
      <c r="J877">
        <v>53.689900000000002</v>
      </c>
      <c r="K877">
        <v>-278</v>
      </c>
      <c r="L877">
        <v>87.120400000000004</v>
      </c>
      <c r="M877">
        <v>836660.40800000005</v>
      </c>
      <c r="N877">
        <v>5.1585000000000001</v>
      </c>
      <c r="O877">
        <v>15.269399999999999</v>
      </c>
    </row>
    <row r="878" spans="1:15" x14ac:dyDescent="0.25">
      <c r="A878" s="1">
        <v>39989</v>
      </c>
      <c r="B878">
        <v>144.43</v>
      </c>
      <c r="C878">
        <v>10139859</v>
      </c>
      <c r="D878">
        <v>0.96930000000000005</v>
      </c>
      <c r="E878">
        <v>1.4254</v>
      </c>
      <c r="F878">
        <v>28.358499999999999</v>
      </c>
      <c r="G878">
        <v>-36.228499999999997</v>
      </c>
      <c r="H878">
        <v>5733</v>
      </c>
      <c r="I878">
        <v>4.4299999999999999E-2</v>
      </c>
      <c r="J878">
        <v>53.689900000000002</v>
      </c>
      <c r="K878">
        <v>-278</v>
      </c>
      <c r="L878">
        <v>87.178200000000004</v>
      </c>
      <c r="M878">
        <v>837581.10919999995</v>
      </c>
      <c r="N878">
        <v>5.1585000000000001</v>
      </c>
      <c r="O878">
        <v>15.269399999999999</v>
      </c>
    </row>
    <row r="879" spans="1:15" x14ac:dyDescent="0.25">
      <c r="A879" s="1">
        <v>39990</v>
      </c>
      <c r="B879">
        <v>146.74</v>
      </c>
      <c r="C879">
        <v>9841066</v>
      </c>
      <c r="D879">
        <v>0.95409999999999995</v>
      </c>
      <c r="E879">
        <v>1.3526</v>
      </c>
      <c r="F879">
        <v>24.9329</v>
      </c>
      <c r="G879">
        <v>-13.9092</v>
      </c>
      <c r="H879">
        <v>6984</v>
      </c>
      <c r="I879">
        <v>4.4900000000000002E-2</v>
      </c>
      <c r="J879">
        <v>56.226199999999999</v>
      </c>
      <c r="K879">
        <v>-375</v>
      </c>
      <c r="L879">
        <v>87.337199999999996</v>
      </c>
      <c r="M879">
        <v>810812.3284</v>
      </c>
      <c r="N879">
        <v>5.9442000000000004</v>
      </c>
      <c r="O879">
        <v>22.615099999999998</v>
      </c>
    </row>
    <row r="880" spans="1:15" x14ac:dyDescent="0.25">
      <c r="A880" s="1">
        <v>39993</v>
      </c>
      <c r="B880">
        <v>149.36000000000001</v>
      </c>
      <c r="C880">
        <v>7840419</v>
      </c>
      <c r="D880">
        <v>0.93730000000000002</v>
      </c>
      <c r="E880">
        <v>1.373</v>
      </c>
      <c r="F880">
        <v>25.3781</v>
      </c>
      <c r="G880">
        <v>-13.9092</v>
      </c>
      <c r="H880">
        <v>6984</v>
      </c>
      <c r="I880">
        <v>4.4900000000000002E-2</v>
      </c>
      <c r="J880">
        <v>56.226199999999999</v>
      </c>
      <c r="K880">
        <v>-375</v>
      </c>
      <c r="L880">
        <v>85.070300000000003</v>
      </c>
      <c r="M880">
        <v>812168.39950000006</v>
      </c>
      <c r="N880">
        <v>5.9442000000000004</v>
      </c>
      <c r="O880">
        <v>22.615099999999998</v>
      </c>
    </row>
    <row r="881" spans="1:15" x14ac:dyDescent="0.25">
      <c r="A881" s="1">
        <v>39994</v>
      </c>
      <c r="B881">
        <v>147.44</v>
      </c>
      <c r="C881">
        <v>9618033</v>
      </c>
      <c r="D881">
        <v>0.94950000000000001</v>
      </c>
      <c r="E881">
        <v>1.3743000000000001</v>
      </c>
      <c r="F881">
        <v>25.0519</v>
      </c>
      <c r="G881">
        <v>-13.9092</v>
      </c>
      <c r="H881">
        <v>6984</v>
      </c>
      <c r="I881">
        <v>4.4900000000000002E-2</v>
      </c>
      <c r="J881">
        <v>56.226199999999999</v>
      </c>
      <c r="K881">
        <v>-375</v>
      </c>
      <c r="L881">
        <v>82.943799999999996</v>
      </c>
      <c r="M881">
        <v>811174.63749999995</v>
      </c>
      <c r="N881">
        <v>5.9442000000000004</v>
      </c>
      <c r="O881">
        <v>22.615099999999998</v>
      </c>
    </row>
    <row r="882" spans="1:15" x14ac:dyDescent="0.25">
      <c r="A882" s="1">
        <v>39995</v>
      </c>
      <c r="B882">
        <v>147.32</v>
      </c>
      <c r="C882">
        <v>7506299</v>
      </c>
      <c r="D882">
        <v>0.95030000000000003</v>
      </c>
      <c r="E882">
        <v>1.3778999999999999</v>
      </c>
      <c r="F882">
        <v>25.031500000000001</v>
      </c>
      <c r="G882">
        <v>-13.9092</v>
      </c>
      <c r="H882">
        <v>6984</v>
      </c>
      <c r="I882">
        <v>4.4900000000000002E-2</v>
      </c>
      <c r="J882">
        <v>56.226199999999999</v>
      </c>
      <c r="K882">
        <v>-375</v>
      </c>
      <c r="L882">
        <v>83.288399999999996</v>
      </c>
      <c r="M882">
        <v>811112.52740000002</v>
      </c>
      <c r="N882">
        <v>5.9442000000000004</v>
      </c>
      <c r="O882">
        <v>22.615099999999998</v>
      </c>
    </row>
    <row r="883" spans="1:15" x14ac:dyDescent="0.25">
      <c r="A883" s="1">
        <v>39996</v>
      </c>
      <c r="B883">
        <v>143.49</v>
      </c>
      <c r="C883">
        <v>7686379</v>
      </c>
      <c r="D883">
        <v>0.97570000000000001</v>
      </c>
      <c r="E883">
        <v>1.3465</v>
      </c>
      <c r="F883">
        <v>24.380700000000001</v>
      </c>
      <c r="G883">
        <v>-13.9092</v>
      </c>
      <c r="H883">
        <v>6984</v>
      </c>
      <c r="I883">
        <v>4.4900000000000002E-2</v>
      </c>
      <c r="J883">
        <v>56.226199999999999</v>
      </c>
      <c r="K883">
        <v>-375</v>
      </c>
      <c r="L883">
        <v>81.446299999999994</v>
      </c>
      <c r="M883">
        <v>809130.17929999996</v>
      </c>
      <c r="N883">
        <v>5.9442000000000004</v>
      </c>
      <c r="O883">
        <v>22.615099999999998</v>
      </c>
    </row>
    <row r="884" spans="1:15" x14ac:dyDescent="0.25">
      <c r="A884" s="1">
        <v>40000</v>
      </c>
      <c r="B884">
        <v>146.46</v>
      </c>
      <c r="C884">
        <v>11761511</v>
      </c>
      <c r="D884">
        <v>0.95589999999999997</v>
      </c>
      <c r="E884">
        <v>1.3369</v>
      </c>
      <c r="F884">
        <v>24.885400000000001</v>
      </c>
      <c r="G884">
        <v>-13.9092</v>
      </c>
      <c r="H884">
        <v>6984</v>
      </c>
      <c r="I884">
        <v>4.4900000000000002E-2</v>
      </c>
      <c r="J884">
        <v>56.226199999999999</v>
      </c>
      <c r="K884">
        <v>-375</v>
      </c>
      <c r="L884">
        <v>80.126499999999993</v>
      </c>
      <c r="M884">
        <v>810667.40480000002</v>
      </c>
      <c r="N884">
        <v>5.9442000000000004</v>
      </c>
      <c r="O884">
        <v>22.615099999999998</v>
      </c>
    </row>
    <row r="885" spans="1:15" x14ac:dyDescent="0.25">
      <c r="A885" s="1">
        <v>40001</v>
      </c>
      <c r="B885">
        <v>142.54</v>
      </c>
      <c r="C885">
        <v>9504687</v>
      </c>
      <c r="D885">
        <v>0.98219999999999996</v>
      </c>
      <c r="E885">
        <v>1.3371999999999999</v>
      </c>
      <c r="F885">
        <v>24.2193</v>
      </c>
      <c r="G885">
        <v>-13.9092</v>
      </c>
      <c r="H885">
        <v>6984</v>
      </c>
      <c r="I885">
        <v>4.4900000000000002E-2</v>
      </c>
      <c r="J885">
        <v>56.226199999999999</v>
      </c>
      <c r="K885">
        <v>-375</v>
      </c>
      <c r="L885">
        <v>79.136200000000002</v>
      </c>
      <c r="M885">
        <v>808638.47409999999</v>
      </c>
      <c r="N885">
        <v>5.9442000000000004</v>
      </c>
      <c r="O885">
        <v>22.615099999999998</v>
      </c>
    </row>
    <row r="886" spans="1:15" x14ac:dyDescent="0.25">
      <c r="A886" s="1">
        <v>40002</v>
      </c>
      <c r="B886">
        <v>138.55000000000001</v>
      </c>
      <c r="C886">
        <v>19403773</v>
      </c>
      <c r="D886">
        <v>1.0105</v>
      </c>
      <c r="E886">
        <v>1.2707999999999999</v>
      </c>
      <c r="F886">
        <v>23.5413</v>
      </c>
      <c r="G886">
        <v>-13.9092</v>
      </c>
      <c r="H886">
        <v>6984</v>
      </c>
      <c r="I886">
        <v>4.4900000000000002E-2</v>
      </c>
      <c r="J886">
        <v>56.226199999999999</v>
      </c>
      <c r="K886">
        <v>-375</v>
      </c>
      <c r="L886">
        <v>77.627300000000005</v>
      </c>
      <c r="M886">
        <v>806573.31259999995</v>
      </c>
      <c r="N886">
        <v>5.9442000000000004</v>
      </c>
      <c r="O886">
        <v>22.615099999999998</v>
      </c>
    </row>
    <row r="887" spans="1:15" x14ac:dyDescent="0.25">
      <c r="A887" s="1">
        <v>40003</v>
      </c>
      <c r="B887">
        <v>143.21</v>
      </c>
      <c r="C887">
        <v>15028760</v>
      </c>
      <c r="D887">
        <v>0.97760000000000002</v>
      </c>
      <c r="E887">
        <v>1.3242</v>
      </c>
      <c r="F887">
        <v>24.333100000000002</v>
      </c>
      <c r="G887">
        <v>-13.9092</v>
      </c>
      <c r="H887">
        <v>6984</v>
      </c>
      <c r="I887">
        <v>4.4900000000000002E-2</v>
      </c>
      <c r="J887">
        <v>56.226199999999999</v>
      </c>
      <c r="K887">
        <v>-375</v>
      </c>
      <c r="L887">
        <v>75.626800000000003</v>
      </c>
      <c r="M887">
        <v>808985.25569999998</v>
      </c>
      <c r="N887">
        <v>5.9442000000000004</v>
      </c>
      <c r="O887">
        <v>22.615099999999998</v>
      </c>
    </row>
    <row r="888" spans="1:15" x14ac:dyDescent="0.25">
      <c r="A888" s="1">
        <v>40004</v>
      </c>
      <c r="B888">
        <v>141.87</v>
      </c>
      <c r="C888">
        <v>12685185</v>
      </c>
      <c r="D888">
        <v>0.98680000000000001</v>
      </c>
      <c r="E888">
        <v>1.3269</v>
      </c>
      <c r="F888">
        <v>24.105499999999999</v>
      </c>
      <c r="G888">
        <v>-13.9092</v>
      </c>
      <c r="H888">
        <v>6984</v>
      </c>
      <c r="I888">
        <v>4.4900000000000002E-2</v>
      </c>
      <c r="J888">
        <v>56.226199999999999</v>
      </c>
      <c r="K888">
        <v>-375</v>
      </c>
      <c r="L888">
        <v>75.902100000000004</v>
      </c>
      <c r="M888">
        <v>808291.69259999995</v>
      </c>
      <c r="N888">
        <v>5.9442000000000004</v>
      </c>
      <c r="O888">
        <v>22.615099999999998</v>
      </c>
    </row>
    <row r="889" spans="1:15" x14ac:dyDescent="0.25">
      <c r="A889" s="1">
        <v>40007</v>
      </c>
      <c r="B889">
        <v>149.44</v>
      </c>
      <c r="C889">
        <v>23817770</v>
      </c>
      <c r="D889">
        <v>0.93679999999999997</v>
      </c>
      <c r="E889">
        <v>1.3631</v>
      </c>
      <c r="F889">
        <v>25.3917</v>
      </c>
      <c r="G889">
        <v>-13.9092</v>
      </c>
      <c r="H889">
        <v>6984</v>
      </c>
      <c r="I889">
        <v>4.4900000000000002E-2</v>
      </c>
      <c r="J889">
        <v>56.226199999999999</v>
      </c>
      <c r="K889">
        <v>-375</v>
      </c>
      <c r="L889">
        <v>75.5535</v>
      </c>
      <c r="M889">
        <v>812209.80619999999</v>
      </c>
      <c r="N889">
        <v>5.9442000000000004</v>
      </c>
      <c r="O889">
        <v>22.615099999999998</v>
      </c>
    </row>
    <row r="890" spans="1:15" x14ac:dyDescent="0.25">
      <c r="A890" s="1">
        <v>40008</v>
      </c>
      <c r="B890">
        <v>149.66</v>
      </c>
      <c r="C890">
        <v>28816553</v>
      </c>
      <c r="D890">
        <v>0.9355</v>
      </c>
      <c r="E890">
        <v>1.3915999999999999</v>
      </c>
      <c r="F890">
        <v>25.429099999999998</v>
      </c>
      <c r="G890">
        <v>-13.9092</v>
      </c>
      <c r="H890">
        <v>6984</v>
      </c>
      <c r="I890">
        <v>4.4900000000000002E-2</v>
      </c>
      <c r="J890">
        <v>56.226199999999999</v>
      </c>
      <c r="K890">
        <v>-375</v>
      </c>
      <c r="L890">
        <v>75.475300000000004</v>
      </c>
      <c r="M890">
        <v>812323.67480000004</v>
      </c>
      <c r="N890">
        <v>5.9442000000000004</v>
      </c>
      <c r="O890">
        <v>22.615099999999998</v>
      </c>
    </row>
    <row r="891" spans="1:15" x14ac:dyDescent="0.25">
      <c r="A891" s="1">
        <v>40009</v>
      </c>
      <c r="B891">
        <v>155.26</v>
      </c>
      <c r="C891">
        <v>21144211</v>
      </c>
      <c r="D891">
        <v>0.90169999999999995</v>
      </c>
      <c r="E891">
        <v>1.4155</v>
      </c>
      <c r="F891">
        <v>26.380600000000001</v>
      </c>
      <c r="G891">
        <v>-13.9092</v>
      </c>
      <c r="H891">
        <v>6984</v>
      </c>
      <c r="I891">
        <v>4.4900000000000002E-2</v>
      </c>
      <c r="J891">
        <v>56.226199999999999</v>
      </c>
      <c r="K891">
        <v>-375</v>
      </c>
      <c r="L891">
        <v>76.2012</v>
      </c>
      <c r="M891">
        <v>815222.14720000001</v>
      </c>
      <c r="N891">
        <v>5.9442000000000004</v>
      </c>
      <c r="O891">
        <v>22.615099999999998</v>
      </c>
    </row>
    <row r="892" spans="1:15" x14ac:dyDescent="0.25">
      <c r="A892" s="1">
        <v>40010</v>
      </c>
      <c r="B892">
        <v>156.84</v>
      </c>
      <c r="C892">
        <v>12651038</v>
      </c>
      <c r="D892">
        <v>0.89259999999999995</v>
      </c>
      <c r="E892">
        <v>1.4454</v>
      </c>
      <c r="F892">
        <v>26.649000000000001</v>
      </c>
      <c r="G892">
        <v>-13.9092</v>
      </c>
      <c r="H892">
        <v>6984</v>
      </c>
      <c r="I892">
        <v>4.4900000000000002E-2</v>
      </c>
      <c r="J892">
        <v>56.226199999999999</v>
      </c>
      <c r="K892">
        <v>-375</v>
      </c>
      <c r="L892">
        <v>78.438100000000006</v>
      </c>
      <c r="M892">
        <v>816039.93039999995</v>
      </c>
      <c r="N892">
        <v>5.9442000000000004</v>
      </c>
      <c r="O892">
        <v>22.615099999999998</v>
      </c>
    </row>
    <row r="893" spans="1:15" x14ac:dyDescent="0.25">
      <c r="A893" s="1">
        <v>40011</v>
      </c>
      <c r="B893">
        <v>156.84</v>
      </c>
      <c r="C893">
        <v>9620374</v>
      </c>
      <c r="D893">
        <v>0.89259999999999995</v>
      </c>
      <c r="E893">
        <v>1.4615</v>
      </c>
      <c r="F893">
        <v>26.649000000000001</v>
      </c>
      <c r="G893">
        <v>-13.9092</v>
      </c>
      <c r="H893">
        <v>6984</v>
      </c>
      <c r="I893">
        <v>4.4900000000000002E-2</v>
      </c>
      <c r="J893">
        <v>56.226199999999999</v>
      </c>
      <c r="K893">
        <v>-375</v>
      </c>
      <c r="L893">
        <v>79.146900000000002</v>
      </c>
      <c r="M893">
        <v>816039.93039999995</v>
      </c>
      <c r="N893">
        <v>5.9442000000000004</v>
      </c>
      <c r="O893">
        <v>22.615099999999998</v>
      </c>
    </row>
    <row r="894" spans="1:15" x14ac:dyDescent="0.25">
      <c r="A894" s="1">
        <v>40014</v>
      </c>
      <c r="B894">
        <v>160.03</v>
      </c>
      <c r="C894">
        <v>12439501</v>
      </c>
      <c r="D894">
        <v>0.87480000000000002</v>
      </c>
      <c r="E894">
        <v>1.478</v>
      </c>
      <c r="F894">
        <v>27.191099999999999</v>
      </c>
      <c r="G894">
        <v>-13.9092</v>
      </c>
      <c r="H894">
        <v>6984</v>
      </c>
      <c r="I894">
        <v>4.4900000000000002E-2</v>
      </c>
      <c r="J894">
        <v>56.226199999999999</v>
      </c>
      <c r="K894">
        <v>-375</v>
      </c>
      <c r="L894">
        <v>80.685000000000002</v>
      </c>
      <c r="M894">
        <v>817691.02450000006</v>
      </c>
      <c r="N894">
        <v>5.9442000000000004</v>
      </c>
      <c r="O894">
        <v>22.615099999999998</v>
      </c>
    </row>
    <row r="895" spans="1:15" x14ac:dyDescent="0.25">
      <c r="A895" s="1">
        <v>40015</v>
      </c>
      <c r="B895">
        <v>159.80000000000001</v>
      </c>
      <c r="C895">
        <v>10894063</v>
      </c>
      <c r="D895">
        <v>0.87609999999999999</v>
      </c>
      <c r="E895">
        <v>1.4756</v>
      </c>
      <c r="F895">
        <v>27.152000000000001</v>
      </c>
      <c r="G895">
        <v>-13.9092</v>
      </c>
      <c r="H895">
        <v>6984</v>
      </c>
      <c r="I895">
        <v>4.4900000000000002E-2</v>
      </c>
      <c r="J895">
        <v>56.226199999999999</v>
      </c>
      <c r="K895">
        <v>-375</v>
      </c>
      <c r="L895">
        <v>81.129900000000006</v>
      </c>
      <c r="M895">
        <v>817571.98010000004</v>
      </c>
      <c r="N895">
        <v>5.9442000000000004</v>
      </c>
      <c r="O895">
        <v>22.615099999999998</v>
      </c>
    </row>
    <row r="896" spans="1:15" x14ac:dyDescent="0.25">
      <c r="A896" s="1">
        <v>40016</v>
      </c>
      <c r="B896">
        <v>160.46</v>
      </c>
      <c r="C896">
        <v>9504527</v>
      </c>
      <c r="D896">
        <v>0.87250000000000005</v>
      </c>
      <c r="E896">
        <v>1.4786000000000001</v>
      </c>
      <c r="F896">
        <v>27.264099999999999</v>
      </c>
      <c r="G896">
        <v>-13.9092</v>
      </c>
      <c r="H896">
        <v>6984</v>
      </c>
      <c r="I896">
        <v>4.4900000000000002E-2</v>
      </c>
      <c r="J896">
        <v>56.226199999999999</v>
      </c>
      <c r="K896">
        <v>-375</v>
      </c>
      <c r="L896">
        <v>81.703299999999999</v>
      </c>
      <c r="M896">
        <v>817913.5858</v>
      </c>
      <c r="N896">
        <v>5.9442000000000004</v>
      </c>
      <c r="O896">
        <v>22.615099999999998</v>
      </c>
    </row>
    <row r="897" spans="1:15" x14ac:dyDescent="0.25">
      <c r="A897" s="1">
        <v>40017</v>
      </c>
      <c r="B897">
        <v>165.45</v>
      </c>
      <c r="C897">
        <v>12293715</v>
      </c>
      <c r="D897">
        <v>0.84619999999999995</v>
      </c>
      <c r="E897">
        <v>1.4969999999999999</v>
      </c>
      <c r="F897">
        <v>28.111999999999998</v>
      </c>
      <c r="G897">
        <v>-13.9092</v>
      </c>
      <c r="H897">
        <v>6984</v>
      </c>
      <c r="I897">
        <v>4.4900000000000002E-2</v>
      </c>
      <c r="J897">
        <v>56.226199999999999</v>
      </c>
      <c r="K897">
        <v>-375</v>
      </c>
      <c r="L897">
        <v>82.150400000000005</v>
      </c>
      <c r="M897">
        <v>820496.33180000004</v>
      </c>
      <c r="N897">
        <v>5.9442000000000004</v>
      </c>
      <c r="O897">
        <v>22.615099999999998</v>
      </c>
    </row>
    <row r="898" spans="1:15" x14ac:dyDescent="0.25">
      <c r="A898" s="1">
        <v>40018</v>
      </c>
      <c r="B898">
        <v>164.72</v>
      </c>
      <c r="C898">
        <v>7298912</v>
      </c>
      <c r="D898">
        <v>0.84989999999999999</v>
      </c>
      <c r="E898">
        <v>1.53</v>
      </c>
      <c r="F898">
        <v>27.9879</v>
      </c>
      <c r="G898">
        <v>-13.9092</v>
      </c>
      <c r="H898">
        <v>6984</v>
      </c>
      <c r="I898">
        <v>4.4900000000000002E-2</v>
      </c>
      <c r="J898">
        <v>56.226199999999999</v>
      </c>
      <c r="K898">
        <v>-375</v>
      </c>
      <c r="L898">
        <v>82.675299999999993</v>
      </c>
      <c r="M898">
        <v>820118.4952</v>
      </c>
      <c r="N898">
        <v>5.9442000000000004</v>
      </c>
      <c r="O898">
        <v>22.615099999999998</v>
      </c>
    </row>
    <row r="899" spans="1:15" x14ac:dyDescent="0.25">
      <c r="A899" s="1">
        <v>40021</v>
      </c>
      <c r="B899">
        <v>163.87</v>
      </c>
      <c r="C899">
        <v>7618420</v>
      </c>
      <c r="D899">
        <v>0.85429999999999995</v>
      </c>
      <c r="E899">
        <v>1.5224</v>
      </c>
      <c r="F899">
        <v>27.843499999999999</v>
      </c>
      <c r="G899">
        <v>-13.9092</v>
      </c>
      <c r="H899">
        <v>6984</v>
      </c>
      <c r="I899">
        <v>4.4900000000000002E-2</v>
      </c>
      <c r="J899">
        <v>56.226199999999999</v>
      </c>
      <c r="K899">
        <v>-375</v>
      </c>
      <c r="L899">
        <v>81.900300000000001</v>
      </c>
      <c r="M899">
        <v>819678.54850000003</v>
      </c>
      <c r="N899">
        <v>5.9442000000000004</v>
      </c>
      <c r="O899">
        <v>22.615099999999998</v>
      </c>
    </row>
    <row r="900" spans="1:15" x14ac:dyDescent="0.25">
      <c r="A900" s="1">
        <v>40022</v>
      </c>
      <c r="B900">
        <v>160.54</v>
      </c>
      <c r="C900">
        <v>10244758</v>
      </c>
      <c r="D900">
        <v>0.87209999999999999</v>
      </c>
      <c r="E900">
        <v>1.4988999999999999</v>
      </c>
      <c r="F900">
        <v>27.277699999999999</v>
      </c>
      <c r="G900">
        <v>-13.9092</v>
      </c>
      <c r="H900">
        <v>6984</v>
      </c>
      <c r="I900">
        <v>4.4900000000000002E-2</v>
      </c>
      <c r="J900">
        <v>56.226199999999999</v>
      </c>
      <c r="K900">
        <v>-375</v>
      </c>
      <c r="L900">
        <v>81.301100000000005</v>
      </c>
      <c r="M900">
        <v>817954.9926</v>
      </c>
      <c r="N900">
        <v>5.9442000000000004</v>
      </c>
      <c r="O900">
        <v>22.615099999999998</v>
      </c>
    </row>
    <row r="901" spans="1:15" x14ac:dyDescent="0.25">
      <c r="A901" s="1">
        <v>40023</v>
      </c>
      <c r="B901">
        <v>159.44</v>
      </c>
      <c r="C901">
        <v>9114655</v>
      </c>
      <c r="D901">
        <v>0.87809999999999999</v>
      </c>
      <c r="E901">
        <v>1.4838</v>
      </c>
      <c r="F901">
        <v>27.090800000000002</v>
      </c>
      <c r="G901">
        <v>-13.9092</v>
      </c>
      <c r="H901">
        <v>6984</v>
      </c>
      <c r="I901">
        <v>4.4900000000000002E-2</v>
      </c>
      <c r="J901">
        <v>56.226199999999999</v>
      </c>
      <c r="K901">
        <v>-375</v>
      </c>
      <c r="L901">
        <v>80.996799999999993</v>
      </c>
      <c r="M901">
        <v>817385.64980000001</v>
      </c>
      <c r="N901">
        <v>5.9442000000000004</v>
      </c>
      <c r="O901">
        <v>22.615099999999998</v>
      </c>
    </row>
    <row r="902" spans="1:15" x14ac:dyDescent="0.25">
      <c r="A902" s="1">
        <v>40024</v>
      </c>
      <c r="B902">
        <v>162.41999999999999</v>
      </c>
      <c r="C902">
        <v>9419252</v>
      </c>
      <c r="D902">
        <v>0.86199999999999999</v>
      </c>
      <c r="E902">
        <v>1.5103</v>
      </c>
      <c r="F902">
        <v>27.597200000000001</v>
      </c>
      <c r="G902">
        <v>-13.9092</v>
      </c>
      <c r="H902">
        <v>6984</v>
      </c>
      <c r="I902">
        <v>4.4900000000000002E-2</v>
      </c>
      <c r="J902">
        <v>56.226199999999999</v>
      </c>
      <c r="K902">
        <v>-375</v>
      </c>
      <c r="L902">
        <v>80.410399999999996</v>
      </c>
      <c r="M902">
        <v>818928.05119999999</v>
      </c>
      <c r="N902">
        <v>5.9442000000000004</v>
      </c>
      <c r="O902">
        <v>22.615099999999998</v>
      </c>
    </row>
    <row r="903" spans="1:15" x14ac:dyDescent="0.25">
      <c r="A903" s="1">
        <v>40025</v>
      </c>
      <c r="B903">
        <v>163.30000000000001</v>
      </c>
      <c r="C903">
        <v>7722220</v>
      </c>
      <c r="D903">
        <v>0.85729999999999995</v>
      </c>
      <c r="E903">
        <v>1.5158</v>
      </c>
      <c r="F903">
        <v>27.746700000000001</v>
      </c>
      <c r="G903">
        <v>-13.9092</v>
      </c>
      <c r="H903">
        <v>6984</v>
      </c>
      <c r="I903">
        <v>4.4900000000000002E-2</v>
      </c>
      <c r="J903">
        <v>56.226199999999999</v>
      </c>
      <c r="K903">
        <v>-375</v>
      </c>
      <c r="L903">
        <v>80.714100000000002</v>
      </c>
      <c r="M903">
        <v>819383.52540000004</v>
      </c>
      <c r="N903">
        <v>5.9442000000000004</v>
      </c>
      <c r="O903">
        <v>22.615099999999998</v>
      </c>
    </row>
    <row r="904" spans="1:15" x14ac:dyDescent="0.25">
      <c r="A904" s="1">
        <v>40028</v>
      </c>
      <c r="B904">
        <v>164.1</v>
      </c>
      <c r="C904">
        <v>8366754</v>
      </c>
      <c r="D904">
        <v>0.85309999999999997</v>
      </c>
      <c r="E904">
        <v>1.5346</v>
      </c>
      <c r="F904">
        <v>27.8826</v>
      </c>
      <c r="G904">
        <v>-13.9092</v>
      </c>
      <c r="H904">
        <v>6984</v>
      </c>
      <c r="I904">
        <v>4.4900000000000002E-2</v>
      </c>
      <c r="J904">
        <v>56.226199999999999</v>
      </c>
      <c r="K904">
        <v>-375</v>
      </c>
      <c r="L904">
        <v>79.265299999999996</v>
      </c>
      <c r="M904">
        <v>819797.59290000005</v>
      </c>
      <c r="N904">
        <v>5.9442000000000004</v>
      </c>
      <c r="O904">
        <v>22.615099999999998</v>
      </c>
    </row>
    <row r="905" spans="1:15" x14ac:dyDescent="0.25">
      <c r="A905" s="1">
        <v>40029</v>
      </c>
      <c r="B905">
        <v>165.17</v>
      </c>
      <c r="C905">
        <v>8811429</v>
      </c>
      <c r="D905">
        <v>0.84760000000000002</v>
      </c>
      <c r="E905">
        <v>1.5314000000000001</v>
      </c>
      <c r="F905">
        <v>28.064399999999999</v>
      </c>
      <c r="G905">
        <v>-13.9092</v>
      </c>
      <c r="H905">
        <v>6984</v>
      </c>
      <c r="I905">
        <v>4.4900000000000002E-2</v>
      </c>
      <c r="J905">
        <v>56.226199999999999</v>
      </c>
      <c r="K905">
        <v>-375</v>
      </c>
      <c r="L905">
        <v>77.857699999999994</v>
      </c>
      <c r="M905">
        <v>820351.4081</v>
      </c>
      <c r="N905">
        <v>5.9442000000000004</v>
      </c>
      <c r="O905">
        <v>22.615099999999998</v>
      </c>
    </row>
    <row r="906" spans="1:15" x14ac:dyDescent="0.25">
      <c r="A906" s="1">
        <v>40030</v>
      </c>
      <c r="B906">
        <v>168.64</v>
      </c>
      <c r="C906">
        <v>9596572</v>
      </c>
      <c r="D906">
        <v>0.83020000000000005</v>
      </c>
      <c r="E906">
        <v>1.5468999999999999</v>
      </c>
      <c r="F906">
        <v>28.654</v>
      </c>
      <c r="G906">
        <v>-13.9092</v>
      </c>
      <c r="H906">
        <v>6984</v>
      </c>
      <c r="I906">
        <v>4.4900000000000002E-2</v>
      </c>
      <c r="J906">
        <v>56.226199999999999</v>
      </c>
      <c r="K906">
        <v>-375</v>
      </c>
      <c r="L906">
        <v>76.484899999999996</v>
      </c>
      <c r="M906">
        <v>823465.4817</v>
      </c>
      <c r="N906">
        <v>5.9442000000000004</v>
      </c>
      <c r="O906">
        <v>22.615099999999998</v>
      </c>
    </row>
    <row r="907" spans="1:15" x14ac:dyDescent="0.25">
      <c r="A907" s="1">
        <v>40031</v>
      </c>
      <c r="B907">
        <v>166.75</v>
      </c>
      <c r="C907">
        <v>8203319</v>
      </c>
      <c r="D907">
        <v>0.83960000000000001</v>
      </c>
      <c r="E907">
        <v>1.5582</v>
      </c>
      <c r="F907">
        <v>28.332899999999999</v>
      </c>
      <c r="G907">
        <v>-13.9092</v>
      </c>
      <c r="H907">
        <v>6984</v>
      </c>
      <c r="I907">
        <v>4.4900000000000002E-2</v>
      </c>
      <c r="J907">
        <v>56.226199999999999</v>
      </c>
      <c r="K907">
        <v>-375</v>
      </c>
      <c r="L907">
        <v>75.063800000000001</v>
      </c>
      <c r="M907">
        <v>822472.4754</v>
      </c>
      <c r="N907">
        <v>5.9442000000000004</v>
      </c>
      <c r="O907">
        <v>22.615099999999998</v>
      </c>
    </row>
    <row r="908" spans="1:15" x14ac:dyDescent="0.25">
      <c r="A908" s="1">
        <v>40032</v>
      </c>
      <c r="B908">
        <v>163.65</v>
      </c>
      <c r="C908">
        <v>10773183</v>
      </c>
      <c r="D908">
        <v>0.85550000000000004</v>
      </c>
      <c r="E908">
        <v>1.5291999999999999</v>
      </c>
      <c r="F908">
        <v>27.806100000000001</v>
      </c>
      <c r="G908">
        <v>-13.9092</v>
      </c>
      <c r="H908">
        <v>6984</v>
      </c>
      <c r="I908">
        <v>4.4900000000000002E-2</v>
      </c>
      <c r="J908">
        <v>56.226199999999999</v>
      </c>
      <c r="K908">
        <v>-375</v>
      </c>
      <c r="L908">
        <v>75.276799999999994</v>
      </c>
      <c r="M908">
        <v>820843.73490000004</v>
      </c>
      <c r="N908">
        <v>5.9442000000000004</v>
      </c>
      <c r="O908">
        <v>22.615099999999998</v>
      </c>
    </row>
    <row r="909" spans="1:15" x14ac:dyDescent="0.25">
      <c r="A909" s="1">
        <v>40035</v>
      </c>
      <c r="B909">
        <v>160.36000000000001</v>
      </c>
      <c r="C909">
        <v>8912268</v>
      </c>
      <c r="D909">
        <v>0.873</v>
      </c>
      <c r="E909">
        <v>1.4979</v>
      </c>
      <c r="F909">
        <v>27.2471</v>
      </c>
      <c r="G909">
        <v>-13.9092</v>
      </c>
      <c r="H909">
        <v>6984</v>
      </c>
      <c r="I909">
        <v>4.4900000000000002E-2</v>
      </c>
      <c r="J909">
        <v>56.226199999999999</v>
      </c>
      <c r="K909">
        <v>-375</v>
      </c>
      <c r="L909">
        <v>71.957400000000007</v>
      </c>
      <c r="M909">
        <v>819115.16839999997</v>
      </c>
      <c r="N909">
        <v>5.9442000000000004</v>
      </c>
      <c r="O909">
        <v>22.615099999999998</v>
      </c>
    </row>
    <row r="910" spans="1:15" x14ac:dyDescent="0.25">
      <c r="A910" s="1">
        <v>40036</v>
      </c>
      <c r="B910">
        <v>159.22</v>
      </c>
      <c r="C910">
        <v>9787897</v>
      </c>
      <c r="D910">
        <v>0.87929999999999997</v>
      </c>
      <c r="E910">
        <v>1.4956</v>
      </c>
      <c r="F910">
        <v>27.0534</v>
      </c>
      <c r="G910">
        <v>-13.9092</v>
      </c>
      <c r="H910">
        <v>6984</v>
      </c>
      <c r="I910">
        <v>4.4900000000000002E-2</v>
      </c>
      <c r="J910">
        <v>56.226199999999999</v>
      </c>
      <c r="K910">
        <v>-375</v>
      </c>
      <c r="L910">
        <v>69.5916</v>
      </c>
      <c r="M910">
        <v>818516.21219999995</v>
      </c>
      <c r="N910">
        <v>5.9442000000000004</v>
      </c>
      <c r="O910">
        <v>22.615099999999998</v>
      </c>
    </row>
    <row r="911" spans="1:15" x14ac:dyDescent="0.25">
      <c r="A911" s="1">
        <v>40037</v>
      </c>
      <c r="B911">
        <v>163.76</v>
      </c>
      <c r="C911">
        <v>9850618</v>
      </c>
      <c r="D911">
        <v>0.85489999999999999</v>
      </c>
      <c r="E911">
        <v>1.4995000000000001</v>
      </c>
      <c r="F911">
        <v>27.8248</v>
      </c>
      <c r="G911">
        <v>-13.9092</v>
      </c>
      <c r="H911">
        <v>6984</v>
      </c>
      <c r="I911">
        <v>4.4900000000000002E-2</v>
      </c>
      <c r="J911">
        <v>56.226199999999999</v>
      </c>
      <c r="K911">
        <v>-375</v>
      </c>
      <c r="L911">
        <v>67.261399999999995</v>
      </c>
      <c r="M911">
        <v>820901.52890000003</v>
      </c>
      <c r="N911">
        <v>5.9442000000000004</v>
      </c>
      <c r="O911">
        <v>22.615099999999998</v>
      </c>
    </row>
    <row r="912" spans="1:15" x14ac:dyDescent="0.25">
      <c r="A912" s="1">
        <v>40038</v>
      </c>
      <c r="B912">
        <v>164.48</v>
      </c>
      <c r="C912">
        <v>8924233</v>
      </c>
      <c r="D912">
        <v>0.85119999999999996</v>
      </c>
      <c r="E912">
        <v>1.5281</v>
      </c>
      <c r="F912">
        <v>27.947199999999999</v>
      </c>
      <c r="G912">
        <v>-13.9092</v>
      </c>
      <c r="H912">
        <v>6984</v>
      </c>
      <c r="I912">
        <v>4.4900000000000002E-2</v>
      </c>
      <c r="J912">
        <v>56.226199999999999</v>
      </c>
      <c r="K912">
        <v>-375</v>
      </c>
      <c r="L912">
        <v>64.303299999999993</v>
      </c>
      <c r="M912">
        <v>821279.81700000004</v>
      </c>
      <c r="N912">
        <v>5.9442000000000004</v>
      </c>
      <c r="O912">
        <v>22.615099999999998</v>
      </c>
    </row>
    <row r="913" spans="1:15" x14ac:dyDescent="0.25">
      <c r="A913" s="1">
        <v>40039</v>
      </c>
      <c r="B913">
        <v>162.72999999999999</v>
      </c>
      <c r="C913">
        <v>6756830</v>
      </c>
      <c r="D913">
        <v>0.86029999999999995</v>
      </c>
      <c r="E913">
        <v>1.5110000000000001</v>
      </c>
      <c r="F913">
        <v>27.649799999999999</v>
      </c>
      <c r="G913">
        <v>-13.9092</v>
      </c>
      <c r="H913">
        <v>6984</v>
      </c>
      <c r="I913">
        <v>4.4900000000000002E-2</v>
      </c>
      <c r="J913">
        <v>56.226199999999999</v>
      </c>
      <c r="K913">
        <v>-375</v>
      </c>
      <c r="L913">
        <v>64.104399999999998</v>
      </c>
      <c r="M913">
        <v>820360.36679999996</v>
      </c>
      <c r="N913">
        <v>5.9442000000000004</v>
      </c>
      <c r="O913">
        <v>22.615099999999998</v>
      </c>
    </row>
    <row r="914" spans="1:15" x14ac:dyDescent="0.25">
      <c r="A914" s="1">
        <v>40042</v>
      </c>
      <c r="B914">
        <v>157.25</v>
      </c>
      <c r="C914">
        <v>10148838</v>
      </c>
      <c r="D914">
        <v>0.89029999999999998</v>
      </c>
      <c r="E914">
        <v>1.4773000000000001</v>
      </c>
      <c r="F914">
        <v>26.718699999999998</v>
      </c>
      <c r="G914">
        <v>-13.9092</v>
      </c>
      <c r="H914">
        <v>6984</v>
      </c>
      <c r="I914">
        <v>4.4900000000000002E-2</v>
      </c>
      <c r="J914">
        <v>56.226199999999999</v>
      </c>
      <c r="K914">
        <v>-375</v>
      </c>
      <c r="L914">
        <v>63.218200000000003</v>
      </c>
      <c r="M914">
        <v>817481.17390000005</v>
      </c>
      <c r="N914">
        <v>5.9442000000000004</v>
      </c>
      <c r="O914">
        <v>22.615099999999998</v>
      </c>
    </row>
    <row r="915" spans="1:15" x14ac:dyDescent="0.25">
      <c r="A915" s="1">
        <v>40043</v>
      </c>
      <c r="B915">
        <v>160.47999999999999</v>
      </c>
      <c r="C915">
        <v>8092636</v>
      </c>
      <c r="D915">
        <v>0.87239999999999995</v>
      </c>
      <c r="E915">
        <v>1.4988000000000001</v>
      </c>
      <c r="F915">
        <v>27.267499999999998</v>
      </c>
      <c r="G915">
        <v>-13.9092</v>
      </c>
      <c r="H915">
        <v>6984</v>
      </c>
      <c r="I915">
        <v>4.4900000000000002E-2</v>
      </c>
      <c r="J915">
        <v>56.226199999999999</v>
      </c>
      <c r="K915">
        <v>-375</v>
      </c>
      <c r="L915">
        <v>60.312800000000003</v>
      </c>
      <c r="M915">
        <v>819178.21640000003</v>
      </c>
      <c r="N915">
        <v>5.9442000000000004</v>
      </c>
      <c r="O915">
        <v>22.615099999999998</v>
      </c>
    </row>
    <row r="916" spans="1:15" x14ac:dyDescent="0.25">
      <c r="A916" s="1">
        <v>40044</v>
      </c>
      <c r="B916">
        <v>159.93</v>
      </c>
      <c r="C916">
        <v>8840186</v>
      </c>
      <c r="D916">
        <v>0.87539999999999996</v>
      </c>
      <c r="E916">
        <v>1.4847999999999999</v>
      </c>
      <c r="F916">
        <v>27.174099999999999</v>
      </c>
      <c r="G916">
        <v>-13.9092</v>
      </c>
      <c r="H916">
        <v>6984</v>
      </c>
      <c r="I916">
        <v>4.4900000000000002E-2</v>
      </c>
      <c r="J916">
        <v>56.226199999999999</v>
      </c>
      <c r="K916">
        <v>-375</v>
      </c>
      <c r="L916">
        <v>58.015000000000001</v>
      </c>
      <c r="M916">
        <v>818889.2463</v>
      </c>
      <c r="N916">
        <v>5.9442000000000004</v>
      </c>
      <c r="O916">
        <v>22.615099999999998</v>
      </c>
    </row>
    <row r="917" spans="1:15" x14ac:dyDescent="0.25">
      <c r="A917" s="1">
        <v>40045</v>
      </c>
      <c r="B917">
        <v>162.33000000000001</v>
      </c>
      <c r="C917">
        <v>7620676</v>
      </c>
      <c r="D917">
        <v>0.86240000000000006</v>
      </c>
      <c r="E917">
        <v>1.5044999999999999</v>
      </c>
      <c r="F917">
        <v>27.581900000000001</v>
      </c>
      <c r="G917">
        <v>-13.9092</v>
      </c>
      <c r="H917">
        <v>6984</v>
      </c>
      <c r="I917">
        <v>4.4900000000000002E-2</v>
      </c>
      <c r="J917">
        <v>56.226199999999999</v>
      </c>
      <c r="K917">
        <v>-375</v>
      </c>
      <c r="L917">
        <v>55.073099999999997</v>
      </c>
      <c r="M917">
        <v>820150.20669999998</v>
      </c>
      <c r="N917">
        <v>5.9442000000000004</v>
      </c>
      <c r="O917">
        <v>22.615099999999998</v>
      </c>
    </row>
    <row r="918" spans="1:15" x14ac:dyDescent="0.25">
      <c r="A918" s="1">
        <v>40046</v>
      </c>
      <c r="B918">
        <v>163.51</v>
      </c>
      <c r="C918">
        <v>10419502</v>
      </c>
      <c r="D918">
        <v>0.85619999999999996</v>
      </c>
      <c r="E918">
        <v>1.5226</v>
      </c>
      <c r="F918">
        <v>27.782399999999999</v>
      </c>
      <c r="G918">
        <v>-13.9092</v>
      </c>
      <c r="H918">
        <v>6984</v>
      </c>
      <c r="I918">
        <v>4.4900000000000002E-2</v>
      </c>
      <c r="J918">
        <v>56.226199999999999</v>
      </c>
      <c r="K918">
        <v>-375</v>
      </c>
      <c r="L918">
        <v>54.693100000000001</v>
      </c>
      <c r="M918">
        <v>820770.17890000006</v>
      </c>
      <c r="N918">
        <v>5.9442000000000004</v>
      </c>
      <c r="O918">
        <v>22.615099999999998</v>
      </c>
    </row>
    <row r="919" spans="1:15" x14ac:dyDescent="0.25">
      <c r="A919" s="1">
        <v>40049</v>
      </c>
      <c r="B919">
        <v>162.58000000000001</v>
      </c>
      <c r="C919">
        <v>9157032</v>
      </c>
      <c r="D919">
        <v>0.86109999999999998</v>
      </c>
      <c r="E919">
        <v>1.5278</v>
      </c>
      <c r="F919">
        <v>27.624300000000002</v>
      </c>
      <c r="G919">
        <v>-13.9092</v>
      </c>
      <c r="H919">
        <v>6984</v>
      </c>
      <c r="I919">
        <v>4.4900000000000002E-2</v>
      </c>
      <c r="J919">
        <v>56.226199999999999</v>
      </c>
      <c r="K919">
        <v>-375</v>
      </c>
      <c r="L919">
        <v>51.0349</v>
      </c>
      <c r="M919">
        <v>820281.55669999996</v>
      </c>
      <c r="N919">
        <v>5.9442000000000004</v>
      </c>
      <c r="O919">
        <v>22.615099999999998</v>
      </c>
    </row>
    <row r="920" spans="1:15" x14ac:dyDescent="0.25">
      <c r="A920" s="1">
        <v>40050</v>
      </c>
      <c r="B920">
        <v>164.94</v>
      </c>
      <c r="C920">
        <v>9125971</v>
      </c>
      <c r="D920">
        <v>0.8488</v>
      </c>
      <c r="E920">
        <v>1.5321</v>
      </c>
      <c r="F920">
        <v>28.025300000000001</v>
      </c>
      <c r="G920">
        <v>-13.9092</v>
      </c>
      <c r="H920">
        <v>6984</v>
      </c>
      <c r="I920">
        <v>4.4900000000000002E-2</v>
      </c>
      <c r="J920">
        <v>56.226199999999999</v>
      </c>
      <c r="K920">
        <v>-375</v>
      </c>
      <c r="L920">
        <v>48.9709</v>
      </c>
      <c r="M920">
        <v>821521.50109999999</v>
      </c>
      <c r="N920">
        <v>5.9442000000000004</v>
      </c>
      <c r="O920">
        <v>22.615099999999998</v>
      </c>
    </row>
    <row r="921" spans="1:15" x14ac:dyDescent="0.25">
      <c r="A921" s="1">
        <v>40051</v>
      </c>
      <c r="B921">
        <v>165.95</v>
      </c>
      <c r="C921">
        <v>8327410</v>
      </c>
      <c r="D921">
        <v>0.84360000000000002</v>
      </c>
      <c r="E921">
        <v>1.5384</v>
      </c>
      <c r="F921">
        <v>28.196899999999999</v>
      </c>
      <c r="G921">
        <v>-13.9092</v>
      </c>
      <c r="H921">
        <v>6984</v>
      </c>
      <c r="I921">
        <v>4.4900000000000002E-2</v>
      </c>
      <c r="J921">
        <v>56.226199999999999</v>
      </c>
      <c r="K921">
        <v>-375</v>
      </c>
      <c r="L921">
        <v>47.231299999999997</v>
      </c>
      <c r="M921">
        <v>822052.15529999998</v>
      </c>
      <c r="N921">
        <v>5.9442000000000004</v>
      </c>
      <c r="O921">
        <v>22.615099999999998</v>
      </c>
    </row>
    <row r="922" spans="1:15" x14ac:dyDescent="0.25">
      <c r="A922" s="1">
        <v>40052</v>
      </c>
      <c r="B922">
        <v>165.02</v>
      </c>
      <c r="C922">
        <v>7890582</v>
      </c>
      <c r="D922">
        <v>0.84840000000000004</v>
      </c>
      <c r="E922">
        <v>1.5341</v>
      </c>
      <c r="F922">
        <v>28.038900000000002</v>
      </c>
      <c r="G922">
        <v>-13.9092</v>
      </c>
      <c r="H922">
        <v>6984</v>
      </c>
      <c r="I922">
        <v>4.4900000000000002E-2</v>
      </c>
      <c r="J922">
        <v>56.226199999999999</v>
      </c>
      <c r="K922">
        <v>-375</v>
      </c>
      <c r="L922">
        <v>44.5974</v>
      </c>
      <c r="M922">
        <v>821563.5331</v>
      </c>
      <c r="N922">
        <v>5.9442000000000004</v>
      </c>
      <c r="O922">
        <v>22.615099999999998</v>
      </c>
    </row>
    <row r="923" spans="1:15" x14ac:dyDescent="0.25">
      <c r="A923" s="1">
        <v>40053</v>
      </c>
      <c r="B923">
        <v>164.42</v>
      </c>
      <c r="C923">
        <v>7032645</v>
      </c>
      <c r="D923">
        <v>0.85150000000000003</v>
      </c>
      <c r="E923">
        <v>1.5354999999999999</v>
      </c>
      <c r="F923">
        <v>27.937000000000001</v>
      </c>
      <c r="G923">
        <v>-13.9092</v>
      </c>
      <c r="H923">
        <v>6984</v>
      </c>
      <c r="I923">
        <v>4.4900000000000002E-2</v>
      </c>
      <c r="J923">
        <v>56.226199999999999</v>
      </c>
      <c r="K923">
        <v>-375</v>
      </c>
      <c r="L923">
        <v>44.447200000000002</v>
      </c>
      <c r="M923">
        <v>821248.29299999995</v>
      </c>
      <c r="N923">
        <v>5.9442000000000004</v>
      </c>
      <c r="O923">
        <v>22.615099999999998</v>
      </c>
    </row>
    <row r="924" spans="1:15" x14ac:dyDescent="0.25">
      <c r="A924" s="1">
        <v>40056</v>
      </c>
      <c r="B924">
        <v>165.46</v>
      </c>
      <c r="C924">
        <v>9108384</v>
      </c>
      <c r="D924">
        <v>0.84609999999999996</v>
      </c>
      <c r="E924">
        <v>1.5152999999999999</v>
      </c>
      <c r="F924">
        <v>28.113700000000001</v>
      </c>
      <c r="G924">
        <v>-13.9092</v>
      </c>
      <c r="H924">
        <v>6984</v>
      </c>
      <c r="I924">
        <v>4.4900000000000002E-2</v>
      </c>
      <c r="J924">
        <v>56.226199999999999</v>
      </c>
      <c r="K924">
        <v>-375</v>
      </c>
      <c r="L924">
        <v>42.704099999999997</v>
      </c>
      <c r="M924">
        <v>821794.70920000004</v>
      </c>
      <c r="N924">
        <v>5.9442000000000004</v>
      </c>
      <c r="O924">
        <v>22.615099999999998</v>
      </c>
    </row>
    <row r="925" spans="1:15" x14ac:dyDescent="0.25">
      <c r="A925" s="1">
        <v>40057</v>
      </c>
      <c r="B925">
        <v>160.16999999999999</v>
      </c>
      <c r="C925">
        <v>12449402</v>
      </c>
      <c r="D925">
        <v>0.87409999999999999</v>
      </c>
      <c r="E925">
        <v>1.5028999999999999</v>
      </c>
      <c r="F925">
        <v>27.2148</v>
      </c>
      <c r="G925">
        <v>-13.9092</v>
      </c>
      <c r="H925">
        <v>6984</v>
      </c>
      <c r="I925">
        <v>4.4900000000000002E-2</v>
      </c>
      <c r="J925">
        <v>56.226199999999999</v>
      </c>
      <c r="K925">
        <v>-375</v>
      </c>
      <c r="L925">
        <v>41.405900000000003</v>
      </c>
      <c r="M925">
        <v>819015.34239999996</v>
      </c>
      <c r="N925">
        <v>5.9442000000000004</v>
      </c>
      <c r="O925">
        <v>22.615099999999998</v>
      </c>
    </row>
    <row r="926" spans="1:15" x14ac:dyDescent="0.25">
      <c r="A926" s="1">
        <v>40058</v>
      </c>
      <c r="B926">
        <v>158.54</v>
      </c>
      <c r="C926">
        <v>10752977</v>
      </c>
      <c r="D926">
        <v>0.8831</v>
      </c>
      <c r="E926">
        <v>1.4861</v>
      </c>
      <c r="F926">
        <v>26.937899999999999</v>
      </c>
      <c r="G926">
        <v>-13.9092</v>
      </c>
      <c r="H926">
        <v>6984</v>
      </c>
      <c r="I926">
        <v>4.4900000000000002E-2</v>
      </c>
      <c r="J926">
        <v>56.226199999999999</v>
      </c>
      <c r="K926">
        <v>-375</v>
      </c>
      <c r="L926">
        <v>40.9422</v>
      </c>
      <c r="M926">
        <v>818158.94010000001</v>
      </c>
      <c r="N926">
        <v>5.9442000000000004</v>
      </c>
      <c r="O926">
        <v>22.615099999999998</v>
      </c>
    </row>
    <row r="927" spans="1:15" x14ac:dyDescent="0.25">
      <c r="A927" s="1">
        <v>40059</v>
      </c>
      <c r="B927">
        <v>161.66</v>
      </c>
      <c r="C927">
        <v>8839472</v>
      </c>
      <c r="D927">
        <v>0.86599999999999999</v>
      </c>
      <c r="E927">
        <v>1.4994000000000001</v>
      </c>
      <c r="F927">
        <v>27.468</v>
      </c>
      <c r="G927">
        <v>-13.9092</v>
      </c>
      <c r="H927">
        <v>6984</v>
      </c>
      <c r="I927">
        <v>4.4900000000000002E-2</v>
      </c>
      <c r="J927">
        <v>56.226199999999999</v>
      </c>
      <c r="K927">
        <v>-375</v>
      </c>
      <c r="L927">
        <v>40.636200000000002</v>
      </c>
      <c r="M927">
        <v>819798.18859999999</v>
      </c>
      <c r="N927">
        <v>5.9442000000000004</v>
      </c>
      <c r="O927">
        <v>22.615099999999998</v>
      </c>
    </row>
    <row r="928" spans="1:15" x14ac:dyDescent="0.25">
      <c r="A928" s="1">
        <v>40060</v>
      </c>
      <c r="B928">
        <v>162.97</v>
      </c>
      <c r="C928">
        <v>6223842</v>
      </c>
      <c r="D928">
        <v>0.85909999999999997</v>
      </c>
      <c r="E928">
        <v>1.5164</v>
      </c>
      <c r="F928">
        <v>27.6906</v>
      </c>
      <c r="G928">
        <v>-13.9092</v>
      </c>
      <c r="H928">
        <v>6984</v>
      </c>
      <c r="I928">
        <v>4.4900000000000002E-2</v>
      </c>
      <c r="J928">
        <v>56.226199999999999</v>
      </c>
      <c r="K928">
        <v>-375</v>
      </c>
      <c r="L928">
        <v>40.325600000000001</v>
      </c>
      <c r="M928">
        <v>820486.46279999998</v>
      </c>
      <c r="N928">
        <v>5.9442000000000004</v>
      </c>
      <c r="O928">
        <v>22.615099999999998</v>
      </c>
    </row>
    <row r="929" spans="1:15" x14ac:dyDescent="0.25">
      <c r="A929" s="1">
        <v>40064</v>
      </c>
      <c r="B929">
        <v>167.22</v>
      </c>
      <c r="C929">
        <v>10072025</v>
      </c>
      <c r="D929">
        <v>0.83720000000000006</v>
      </c>
      <c r="E929">
        <v>1.5510000000000002</v>
      </c>
      <c r="F929">
        <v>28.412700000000001</v>
      </c>
      <c r="G929">
        <v>-13.9092</v>
      </c>
      <c r="H929">
        <v>6984</v>
      </c>
      <c r="I929">
        <v>4.4900000000000002E-2</v>
      </c>
      <c r="J929">
        <v>56.226199999999999</v>
      </c>
      <c r="K929">
        <v>-375</v>
      </c>
      <c r="L929">
        <v>37.854599999999998</v>
      </c>
      <c r="M929">
        <v>822719.41350000002</v>
      </c>
      <c r="N929">
        <v>5.9442000000000004</v>
      </c>
      <c r="O929">
        <v>22.615099999999998</v>
      </c>
    </row>
    <row r="930" spans="1:15" x14ac:dyDescent="0.25">
      <c r="A930" s="1">
        <v>40065</v>
      </c>
      <c r="B930">
        <v>170.27</v>
      </c>
      <c r="C930">
        <v>10199353</v>
      </c>
      <c r="D930">
        <v>0.82220000000000004</v>
      </c>
      <c r="E930">
        <v>1.5709</v>
      </c>
      <c r="F930">
        <v>28.931000000000001</v>
      </c>
      <c r="G930">
        <v>-13.9092</v>
      </c>
      <c r="H930">
        <v>6984</v>
      </c>
      <c r="I930">
        <v>4.4900000000000002E-2</v>
      </c>
      <c r="J930">
        <v>56.226199999999999</v>
      </c>
      <c r="K930">
        <v>-375</v>
      </c>
      <c r="L930">
        <v>37.129399999999997</v>
      </c>
      <c r="M930">
        <v>824321.88390000002</v>
      </c>
      <c r="N930">
        <v>5.9442000000000004</v>
      </c>
      <c r="O930">
        <v>22.615099999999998</v>
      </c>
    </row>
    <row r="931" spans="1:15" x14ac:dyDescent="0.25">
      <c r="A931" s="1">
        <v>40066</v>
      </c>
      <c r="B931">
        <v>174.87</v>
      </c>
      <c r="C931">
        <v>13491666</v>
      </c>
      <c r="D931">
        <v>0.80059999999999998</v>
      </c>
      <c r="E931">
        <v>1.5988</v>
      </c>
      <c r="F931">
        <v>29.712599999999998</v>
      </c>
      <c r="G931">
        <v>-13.9092</v>
      </c>
      <c r="H931">
        <v>6984</v>
      </c>
      <c r="I931">
        <v>4.4900000000000002E-2</v>
      </c>
      <c r="J931">
        <v>56.226199999999999</v>
      </c>
      <c r="K931">
        <v>-375</v>
      </c>
      <c r="L931">
        <v>36.791200000000003</v>
      </c>
      <c r="M931">
        <v>826738.72459999996</v>
      </c>
      <c r="N931">
        <v>5.9442000000000004</v>
      </c>
      <c r="O931">
        <v>22.615099999999998</v>
      </c>
    </row>
    <row r="932" spans="1:15" x14ac:dyDescent="0.25">
      <c r="A932" s="1">
        <v>40067</v>
      </c>
      <c r="B932">
        <v>174.7</v>
      </c>
      <c r="C932">
        <v>11096494</v>
      </c>
      <c r="D932">
        <v>0.8014</v>
      </c>
      <c r="E932">
        <v>1.6385999999999998</v>
      </c>
      <c r="F932">
        <v>29.683700000000002</v>
      </c>
      <c r="G932">
        <v>-13.9092</v>
      </c>
      <c r="H932">
        <v>6984</v>
      </c>
      <c r="I932">
        <v>4.4900000000000002E-2</v>
      </c>
      <c r="J932">
        <v>56.226199999999999</v>
      </c>
      <c r="K932">
        <v>-375</v>
      </c>
      <c r="L932">
        <v>36.981900000000003</v>
      </c>
      <c r="M932">
        <v>826649.40659999999</v>
      </c>
      <c r="N932">
        <v>5.9442000000000004</v>
      </c>
      <c r="O932">
        <v>22.615099999999998</v>
      </c>
    </row>
    <row r="933" spans="1:15" x14ac:dyDescent="0.25">
      <c r="A933" s="1">
        <v>40070</v>
      </c>
      <c r="B933">
        <v>177.71</v>
      </c>
      <c r="C933">
        <v>8031027</v>
      </c>
      <c r="D933">
        <v>0.78779999999999994</v>
      </c>
      <c r="E933">
        <v>1.6273</v>
      </c>
      <c r="F933">
        <v>30.1951</v>
      </c>
      <c r="G933">
        <v>-13.9092</v>
      </c>
      <c r="H933">
        <v>6984</v>
      </c>
      <c r="I933">
        <v>4.4900000000000002E-2</v>
      </c>
      <c r="J933">
        <v>56.226199999999999</v>
      </c>
      <c r="K933">
        <v>-375</v>
      </c>
      <c r="L933">
        <v>36.017000000000003</v>
      </c>
      <c r="M933">
        <v>828230.86100000003</v>
      </c>
      <c r="N933">
        <v>5.9442000000000004</v>
      </c>
      <c r="O933">
        <v>22.615099999999998</v>
      </c>
    </row>
    <row r="934" spans="1:15" x14ac:dyDescent="0.25">
      <c r="A934" s="1">
        <v>40071</v>
      </c>
      <c r="B934">
        <v>176.66</v>
      </c>
      <c r="C934">
        <v>8400521</v>
      </c>
      <c r="D934">
        <v>0.79249999999999998</v>
      </c>
      <c r="E934">
        <v>1.6489</v>
      </c>
      <c r="F934">
        <v>30.0167</v>
      </c>
      <c r="G934">
        <v>-13.9092</v>
      </c>
      <c r="H934">
        <v>6984</v>
      </c>
      <c r="I934">
        <v>4.4900000000000002E-2</v>
      </c>
      <c r="J934">
        <v>56.226199999999999</v>
      </c>
      <c r="K934">
        <v>-375</v>
      </c>
      <c r="L934">
        <v>35.318899999999999</v>
      </c>
      <c r="M934">
        <v>827679.19090000005</v>
      </c>
      <c r="N934">
        <v>5.9442000000000004</v>
      </c>
      <c r="O934">
        <v>22.615099999999998</v>
      </c>
    </row>
    <row r="935" spans="1:15" x14ac:dyDescent="0.25">
      <c r="A935" s="1">
        <v>40072</v>
      </c>
      <c r="B935">
        <v>179.87</v>
      </c>
      <c r="C935">
        <v>8706011</v>
      </c>
      <c r="D935">
        <v>0.77829999999999999</v>
      </c>
      <c r="E935">
        <v>1.6585999999999999</v>
      </c>
      <c r="F935">
        <v>30.562100000000001</v>
      </c>
      <c r="G935">
        <v>-13.9092</v>
      </c>
      <c r="H935">
        <v>6984</v>
      </c>
      <c r="I935">
        <v>4.4900000000000002E-2</v>
      </c>
      <c r="J935">
        <v>56.226199999999999</v>
      </c>
      <c r="K935">
        <v>-375</v>
      </c>
      <c r="L935">
        <v>34.6357</v>
      </c>
      <c r="M935">
        <v>829365.7254</v>
      </c>
      <c r="N935">
        <v>5.9442000000000004</v>
      </c>
      <c r="O935">
        <v>22.615099999999998</v>
      </c>
    </row>
    <row r="936" spans="1:15" x14ac:dyDescent="0.25">
      <c r="A936" s="1">
        <v>40073</v>
      </c>
      <c r="B936">
        <v>181.46</v>
      </c>
      <c r="C936">
        <v>9677452</v>
      </c>
      <c r="D936">
        <v>0.77149999999999996</v>
      </c>
      <c r="E936">
        <v>1.6873</v>
      </c>
      <c r="F936">
        <v>30.8323</v>
      </c>
      <c r="G936">
        <v>-13.9092</v>
      </c>
      <c r="H936">
        <v>6984</v>
      </c>
      <c r="I936">
        <v>4.4900000000000002E-2</v>
      </c>
      <c r="J936">
        <v>56.226199999999999</v>
      </c>
      <c r="K936">
        <v>-375</v>
      </c>
      <c r="L936">
        <v>33.040700000000001</v>
      </c>
      <c r="M936">
        <v>830201.11159999995</v>
      </c>
      <c r="N936">
        <v>5.9442000000000004</v>
      </c>
      <c r="O936">
        <v>22.615099999999998</v>
      </c>
    </row>
    <row r="937" spans="1:15" x14ac:dyDescent="0.25">
      <c r="A937" s="1">
        <v>40074</v>
      </c>
      <c r="B937">
        <v>183.18</v>
      </c>
      <c r="C937">
        <v>8398526</v>
      </c>
      <c r="D937">
        <v>0.76429999999999998</v>
      </c>
      <c r="E937">
        <v>1.6976</v>
      </c>
      <c r="F937">
        <v>31.124500000000001</v>
      </c>
      <c r="G937">
        <v>-13.9092</v>
      </c>
      <c r="H937">
        <v>6984</v>
      </c>
      <c r="I937">
        <v>4.4900000000000002E-2</v>
      </c>
      <c r="J937">
        <v>56.226199999999999</v>
      </c>
      <c r="K937">
        <v>-375</v>
      </c>
      <c r="L937">
        <v>33.467100000000002</v>
      </c>
      <c r="M937">
        <v>831104.79989999998</v>
      </c>
      <c r="N937">
        <v>5.9442000000000004</v>
      </c>
      <c r="O937">
        <v>22.615099999999998</v>
      </c>
    </row>
    <row r="938" spans="1:15" x14ac:dyDescent="0.25">
      <c r="A938" s="1">
        <v>40077</v>
      </c>
      <c r="B938">
        <v>182.39</v>
      </c>
      <c r="C938">
        <v>6368600</v>
      </c>
      <c r="D938">
        <v>0.76759999999999995</v>
      </c>
      <c r="E938">
        <v>1.7048000000000001</v>
      </c>
      <c r="F938">
        <v>30.990300000000001</v>
      </c>
      <c r="G938">
        <v>-13.9092</v>
      </c>
      <c r="H938">
        <v>6984</v>
      </c>
      <c r="I938">
        <v>4.4900000000000002E-2</v>
      </c>
      <c r="J938">
        <v>56.226199999999999</v>
      </c>
      <c r="K938">
        <v>-375</v>
      </c>
      <c r="L938">
        <v>31.817</v>
      </c>
      <c r="M938">
        <v>830689.73380000005</v>
      </c>
      <c r="N938">
        <v>5.9442000000000004</v>
      </c>
      <c r="O938">
        <v>22.615099999999998</v>
      </c>
    </row>
    <row r="939" spans="1:15" x14ac:dyDescent="0.25">
      <c r="A939" s="1">
        <v>40078</v>
      </c>
      <c r="B939">
        <v>185.52</v>
      </c>
      <c r="C939">
        <v>7474773</v>
      </c>
      <c r="D939">
        <v>0.75460000000000005</v>
      </c>
      <c r="E939">
        <v>1.7158</v>
      </c>
      <c r="F939">
        <v>31.522100000000002</v>
      </c>
      <c r="G939">
        <v>-13.9092</v>
      </c>
      <c r="H939">
        <v>6984</v>
      </c>
      <c r="I939">
        <v>4.4900000000000002E-2</v>
      </c>
      <c r="J939">
        <v>56.226199999999999</v>
      </c>
      <c r="K939">
        <v>-375</v>
      </c>
      <c r="L939">
        <v>31.474399999999999</v>
      </c>
      <c r="M939">
        <v>832334.23620000004</v>
      </c>
      <c r="N939">
        <v>5.9442000000000004</v>
      </c>
      <c r="O939">
        <v>22.615099999999998</v>
      </c>
    </row>
    <row r="940" spans="1:15" x14ac:dyDescent="0.25">
      <c r="A940" s="1">
        <v>40079</v>
      </c>
      <c r="B940">
        <v>183.64</v>
      </c>
      <c r="C940">
        <v>10078811</v>
      </c>
      <c r="D940">
        <v>0.76239999999999997</v>
      </c>
      <c r="E940">
        <v>1.7257</v>
      </c>
      <c r="F940">
        <v>31.2027</v>
      </c>
      <c r="G940">
        <v>-13.9092</v>
      </c>
      <c r="H940">
        <v>6984</v>
      </c>
      <c r="I940">
        <v>4.4900000000000002E-2</v>
      </c>
      <c r="J940">
        <v>56.226199999999999</v>
      </c>
      <c r="K940">
        <v>-375</v>
      </c>
      <c r="L940">
        <v>31.3184</v>
      </c>
      <c r="M940">
        <v>831346.48400000005</v>
      </c>
      <c r="N940">
        <v>5.9442000000000004</v>
      </c>
      <c r="O940">
        <v>22.615099999999998</v>
      </c>
    </row>
    <row r="941" spans="1:15" x14ac:dyDescent="0.25">
      <c r="A941" s="1">
        <v>40080</v>
      </c>
      <c r="B941">
        <v>183.06</v>
      </c>
      <c r="C941">
        <v>10988681</v>
      </c>
      <c r="D941">
        <v>0.76480000000000004</v>
      </c>
      <c r="E941">
        <v>1.7025000000000001</v>
      </c>
      <c r="F941">
        <v>31.104099999999999</v>
      </c>
      <c r="G941">
        <v>-13.9092</v>
      </c>
      <c r="H941">
        <v>6984</v>
      </c>
      <c r="I941">
        <v>4.4900000000000002E-2</v>
      </c>
      <c r="J941">
        <v>56.226199999999999</v>
      </c>
      <c r="K941">
        <v>-375</v>
      </c>
      <c r="L941">
        <v>31.4815</v>
      </c>
      <c r="M941">
        <v>831041.75190000003</v>
      </c>
      <c r="N941">
        <v>5.9442000000000004</v>
      </c>
      <c r="O941">
        <v>22.615099999999998</v>
      </c>
    </row>
    <row r="942" spans="1:15" x14ac:dyDescent="0.25">
      <c r="A942" s="1">
        <v>40081</v>
      </c>
      <c r="B942">
        <v>179.5</v>
      </c>
      <c r="C942">
        <v>12299602</v>
      </c>
      <c r="D942">
        <v>0.77990000000000004</v>
      </c>
      <c r="E942">
        <v>1.6046</v>
      </c>
      <c r="F942">
        <v>18.551400000000001</v>
      </c>
      <c r="G942">
        <v>0.41830000000000001</v>
      </c>
      <c r="H942">
        <v>6477</v>
      </c>
      <c r="I942">
        <v>4.5199999999999997E-2</v>
      </c>
      <c r="J942">
        <v>55.843400000000003</v>
      </c>
      <c r="K942">
        <v>-424</v>
      </c>
      <c r="L942">
        <v>31.876000000000001</v>
      </c>
      <c r="M942">
        <v>819080.8077</v>
      </c>
      <c r="N942">
        <v>10.145099999999999</v>
      </c>
      <c r="O942">
        <v>23.300699999999999</v>
      </c>
    </row>
    <row r="943" spans="1:15" x14ac:dyDescent="0.25">
      <c r="A943" s="1">
        <v>40084</v>
      </c>
      <c r="B943">
        <v>182.5</v>
      </c>
      <c r="C943">
        <v>7895536</v>
      </c>
      <c r="D943">
        <v>0.7671</v>
      </c>
      <c r="E943">
        <v>1.6132</v>
      </c>
      <c r="F943">
        <v>18.861499999999999</v>
      </c>
      <c r="G943">
        <v>0.41830000000000001</v>
      </c>
      <c r="H943">
        <v>6477</v>
      </c>
      <c r="I943">
        <v>4.5199999999999997E-2</v>
      </c>
      <c r="J943">
        <v>55.843400000000003</v>
      </c>
      <c r="K943">
        <v>-424</v>
      </c>
      <c r="L943">
        <v>31.679200000000002</v>
      </c>
      <c r="M943">
        <v>820657.25009999995</v>
      </c>
      <c r="N943">
        <v>10.145099999999999</v>
      </c>
      <c r="O943">
        <v>23.300699999999999</v>
      </c>
    </row>
    <row r="944" spans="1:15" x14ac:dyDescent="0.25">
      <c r="A944" s="1">
        <v>40085</v>
      </c>
      <c r="B944">
        <v>183.58</v>
      </c>
      <c r="C944">
        <v>7541118</v>
      </c>
      <c r="D944">
        <v>0.76259999999999994</v>
      </c>
      <c r="E944">
        <v>1.6446000000000001</v>
      </c>
      <c r="F944">
        <v>18.973099999999999</v>
      </c>
      <c r="G944">
        <v>0.41830000000000001</v>
      </c>
      <c r="H944">
        <v>6477</v>
      </c>
      <c r="I944">
        <v>4.5199999999999997E-2</v>
      </c>
      <c r="J944">
        <v>55.843400000000003</v>
      </c>
      <c r="K944">
        <v>-424</v>
      </c>
      <c r="L944">
        <v>31.019500000000001</v>
      </c>
      <c r="M944">
        <v>821224.76939999999</v>
      </c>
      <c r="N944">
        <v>10.145099999999999</v>
      </c>
      <c r="O944">
        <v>23.300699999999999</v>
      </c>
    </row>
    <row r="945" spans="1:15" x14ac:dyDescent="0.25">
      <c r="A945" s="1">
        <v>40086</v>
      </c>
      <c r="B945">
        <v>184.35</v>
      </c>
      <c r="C945">
        <v>10518806</v>
      </c>
      <c r="D945">
        <v>0.75939999999999996</v>
      </c>
      <c r="E945">
        <v>1.6417999999999999</v>
      </c>
      <c r="F945">
        <v>19.052700000000002</v>
      </c>
      <c r="G945">
        <v>0.41830000000000001</v>
      </c>
      <c r="H945">
        <v>6477</v>
      </c>
      <c r="I945">
        <v>4.5199999999999997E-2</v>
      </c>
      <c r="J945">
        <v>55.843400000000003</v>
      </c>
      <c r="K945">
        <v>-424</v>
      </c>
      <c r="L945">
        <v>30.465199999999999</v>
      </c>
      <c r="M945">
        <v>821629.38959999999</v>
      </c>
      <c r="N945">
        <v>10.145099999999999</v>
      </c>
      <c r="O945">
        <v>23.300699999999999</v>
      </c>
    </row>
    <row r="946" spans="1:15" x14ac:dyDescent="0.25">
      <c r="A946" s="1">
        <v>40087</v>
      </c>
      <c r="B946">
        <v>178.99</v>
      </c>
      <c r="C946">
        <v>11049061</v>
      </c>
      <c r="D946">
        <v>0.78220000000000001</v>
      </c>
      <c r="E946">
        <v>1.6127</v>
      </c>
      <c r="F946">
        <v>18.498699999999999</v>
      </c>
      <c r="G946">
        <v>0.41830000000000001</v>
      </c>
      <c r="H946">
        <v>6477</v>
      </c>
      <c r="I946">
        <v>4.5199999999999997E-2</v>
      </c>
      <c r="J946">
        <v>55.843400000000003</v>
      </c>
      <c r="K946">
        <v>-424</v>
      </c>
      <c r="L946">
        <v>29.136199999999999</v>
      </c>
      <c r="M946">
        <v>818812.81240000005</v>
      </c>
      <c r="N946">
        <v>10.145099999999999</v>
      </c>
      <c r="O946">
        <v>23.300699999999999</v>
      </c>
    </row>
    <row r="947" spans="1:15" x14ac:dyDescent="0.25">
      <c r="A947" s="1">
        <v>40088</v>
      </c>
      <c r="B947">
        <v>179.61</v>
      </c>
      <c r="C947">
        <v>9232510</v>
      </c>
      <c r="D947">
        <v>0.77949999999999997</v>
      </c>
      <c r="E947">
        <v>1.5855999999999999</v>
      </c>
      <c r="F947">
        <v>18.562799999999999</v>
      </c>
      <c r="G947">
        <v>0.41830000000000001</v>
      </c>
      <c r="H947">
        <v>6477</v>
      </c>
      <c r="I947">
        <v>4.5199999999999997E-2</v>
      </c>
      <c r="J947">
        <v>55.843400000000003</v>
      </c>
      <c r="K947">
        <v>-424</v>
      </c>
      <c r="L947">
        <v>29.712</v>
      </c>
      <c r="M947">
        <v>819138.61049999995</v>
      </c>
      <c r="N947">
        <v>10.145099999999999</v>
      </c>
      <c r="O947">
        <v>23.300699999999999</v>
      </c>
    </row>
    <row r="948" spans="1:15" x14ac:dyDescent="0.25">
      <c r="A948" s="1">
        <v>40091</v>
      </c>
      <c r="B948">
        <v>186.47</v>
      </c>
      <c r="C948">
        <v>9478034</v>
      </c>
      <c r="D948">
        <v>0.75080000000000002</v>
      </c>
      <c r="E948">
        <v>1.6303000000000001</v>
      </c>
      <c r="F948">
        <v>19.271799999999999</v>
      </c>
      <c r="G948">
        <v>0.41830000000000001</v>
      </c>
      <c r="H948">
        <v>6477</v>
      </c>
      <c r="I948">
        <v>4.5199999999999997E-2</v>
      </c>
      <c r="J948">
        <v>55.843400000000003</v>
      </c>
      <c r="K948">
        <v>-424</v>
      </c>
      <c r="L948">
        <v>28.9116</v>
      </c>
      <c r="M948">
        <v>822743.40899999999</v>
      </c>
      <c r="N948">
        <v>10.145099999999999</v>
      </c>
      <c r="O948">
        <v>23.300699999999999</v>
      </c>
    </row>
    <row r="949" spans="1:15" x14ac:dyDescent="0.25">
      <c r="A949" s="1">
        <v>40092</v>
      </c>
      <c r="B949">
        <v>186.98</v>
      </c>
      <c r="C949">
        <v>13925124</v>
      </c>
      <c r="D949">
        <v>0.74870000000000003</v>
      </c>
      <c r="E949">
        <v>1.6669</v>
      </c>
      <c r="F949">
        <v>19.3245</v>
      </c>
      <c r="G949">
        <v>0.41830000000000001</v>
      </c>
      <c r="H949">
        <v>6477</v>
      </c>
      <c r="I949">
        <v>4.5199999999999997E-2</v>
      </c>
      <c r="J949">
        <v>55.843400000000003</v>
      </c>
      <c r="K949">
        <v>-424</v>
      </c>
      <c r="L949">
        <v>27.967099999999999</v>
      </c>
      <c r="M949">
        <v>823011.40419999999</v>
      </c>
      <c r="N949">
        <v>10.145099999999999</v>
      </c>
      <c r="O949">
        <v>23.300699999999999</v>
      </c>
    </row>
    <row r="950" spans="1:15" x14ac:dyDescent="0.25">
      <c r="A950" s="1">
        <v>40093</v>
      </c>
      <c r="B950">
        <v>190.48</v>
      </c>
      <c r="C950">
        <v>10587001</v>
      </c>
      <c r="D950">
        <v>0.73499999999999999</v>
      </c>
      <c r="E950">
        <v>1.6795</v>
      </c>
      <c r="F950">
        <v>19.686199999999999</v>
      </c>
      <c r="G950">
        <v>0.41830000000000001</v>
      </c>
      <c r="H950">
        <v>6477</v>
      </c>
      <c r="I950">
        <v>4.5199999999999997E-2</v>
      </c>
      <c r="J950">
        <v>55.843400000000003</v>
      </c>
      <c r="K950">
        <v>-424</v>
      </c>
      <c r="L950">
        <v>26.789100000000001</v>
      </c>
      <c r="M950">
        <v>824850.5871</v>
      </c>
      <c r="N950">
        <v>10.145099999999999</v>
      </c>
      <c r="O950">
        <v>23.300699999999999</v>
      </c>
    </row>
    <row r="951" spans="1:15" x14ac:dyDescent="0.25">
      <c r="A951" s="1">
        <v>40094</v>
      </c>
      <c r="B951">
        <v>188.17</v>
      </c>
      <c r="C951">
        <v>11978083</v>
      </c>
      <c r="D951">
        <v>0.74399999999999999</v>
      </c>
      <c r="E951">
        <v>1.694</v>
      </c>
      <c r="F951">
        <v>19.447500000000002</v>
      </c>
      <c r="G951">
        <v>0.41830000000000001</v>
      </c>
      <c r="H951">
        <v>6477</v>
      </c>
      <c r="I951">
        <v>4.5199999999999997E-2</v>
      </c>
      <c r="J951">
        <v>55.843400000000003</v>
      </c>
      <c r="K951">
        <v>-424</v>
      </c>
      <c r="L951">
        <v>27.242999999999999</v>
      </c>
      <c r="M951">
        <v>823636.72640000004</v>
      </c>
      <c r="N951">
        <v>10.145099999999999</v>
      </c>
      <c r="O951">
        <v>23.300699999999999</v>
      </c>
    </row>
    <row r="952" spans="1:15" x14ac:dyDescent="0.25">
      <c r="A952" s="1">
        <v>40095</v>
      </c>
      <c r="B952">
        <v>189.3</v>
      </c>
      <c r="C952">
        <v>6531277</v>
      </c>
      <c r="D952">
        <v>0.73960000000000004</v>
      </c>
      <c r="E952">
        <v>1.6968000000000001</v>
      </c>
      <c r="F952">
        <v>19.564299999999999</v>
      </c>
      <c r="G952">
        <v>0.41830000000000001</v>
      </c>
      <c r="H952">
        <v>6477</v>
      </c>
      <c r="I952">
        <v>4.5199999999999997E-2</v>
      </c>
      <c r="J952">
        <v>55.843400000000003</v>
      </c>
      <c r="K952">
        <v>-424</v>
      </c>
      <c r="L952">
        <v>27.642299999999999</v>
      </c>
      <c r="M952">
        <v>824230.51969999995</v>
      </c>
      <c r="N952">
        <v>10.145099999999999</v>
      </c>
      <c r="O952">
        <v>23.300699999999999</v>
      </c>
    </row>
    <row r="953" spans="1:15" x14ac:dyDescent="0.25">
      <c r="A953" s="1">
        <v>40098</v>
      </c>
      <c r="B953">
        <v>190.15</v>
      </c>
      <c r="C953">
        <v>6190328</v>
      </c>
      <c r="D953">
        <v>0.73629999999999995</v>
      </c>
      <c r="E953">
        <v>1.7050999999999998</v>
      </c>
      <c r="F953">
        <v>19.652100000000001</v>
      </c>
      <c r="G953">
        <v>0.41830000000000001</v>
      </c>
      <c r="H953">
        <v>6477</v>
      </c>
      <c r="I953">
        <v>4.5199999999999997E-2</v>
      </c>
      <c r="J953">
        <v>55.843400000000003</v>
      </c>
      <c r="K953">
        <v>-424</v>
      </c>
      <c r="L953">
        <v>27.304099999999998</v>
      </c>
      <c r="M953">
        <v>824677.17839999998</v>
      </c>
      <c r="N953">
        <v>10.145099999999999</v>
      </c>
      <c r="O953">
        <v>23.300699999999999</v>
      </c>
    </row>
    <row r="954" spans="1:15" x14ac:dyDescent="0.25">
      <c r="A954" s="1">
        <v>40099</v>
      </c>
      <c r="B954">
        <v>187.23</v>
      </c>
      <c r="C954">
        <v>11968518</v>
      </c>
      <c r="D954">
        <v>0.74770000000000003</v>
      </c>
      <c r="E954">
        <v>1.6714</v>
      </c>
      <c r="F954">
        <v>19.350300000000001</v>
      </c>
      <c r="G954">
        <v>0.41830000000000001</v>
      </c>
      <c r="H954">
        <v>6477</v>
      </c>
      <c r="I954">
        <v>4.5199999999999997E-2</v>
      </c>
      <c r="J954">
        <v>55.843400000000003</v>
      </c>
      <c r="K954">
        <v>-424</v>
      </c>
      <c r="L954">
        <v>26.764499999999998</v>
      </c>
      <c r="M954">
        <v>823142.77439999999</v>
      </c>
      <c r="N954">
        <v>10.145099999999999</v>
      </c>
      <c r="O954">
        <v>23.300699999999999</v>
      </c>
    </row>
    <row r="955" spans="1:15" x14ac:dyDescent="0.25">
      <c r="A955" s="1">
        <v>40100</v>
      </c>
      <c r="B955">
        <v>192.28</v>
      </c>
      <c r="C955">
        <v>15806648</v>
      </c>
      <c r="D955">
        <v>0.72809999999999997</v>
      </c>
      <c r="E955">
        <v>1.7191999999999998</v>
      </c>
      <c r="F955">
        <v>19.872299999999999</v>
      </c>
      <c r="G955">
        <v>0.41830000000000001</v>
      </c>
      <c r="H955">
        <v>6477</v>
      </c>
      <c r="I955">
        <v>4.5199999999999997E-2</v>
      </c>
      <c r="J955">
        <v>55.843400000000003</v>
      </c>
      <c r="K955">
        <v>-424</v>
      </c>
      <c r="L955">
        <v>26.715</v>
      </c>
      <c r="M955">
        <v>825796.45259999996</v>
      </c>
      <c r="N955">
        <v>10.145099999999999</v>
      </c>
      <c r="O955">
        <v>23.300699999999999</v>
      </c>
    </row>
    <row r="956" spans="1:15" x14ac:dyDescent="0.25">
      <c r="A956" s="1">
        <v>40101</v>
      </c>
      <c r="B956">
        <v>188.63</v>
      </c>
      <c r="C956">
        <v>17838590</v>
      </c>
      <c r="D956">
        <v>0.74219999999999997</v>
      </c>
      <c r="E956">
        <v>1.6903000000000001</v>
      </c>
      <c r="F956">
        <v>19.495000000000001</v>
      </c>
      <c r="G956">
        <v>0.41830000000000001</v>
      </c>
      <c r="H956">
        <v>6477</v>
      </c>
      <c r="I956">
        <v>4.5199999999999997E-2</v>
      </c>
      <c r="J956">
        <v>55.843400000000003</v>
      </c>
      <c r="K956">
        <v>-424</v>
      </c>
      <c r="L956">
        <v>25.838100000000001</v>
      </c>
      <c r="M956">
        <v>823878.44759999996</v>
      </c>
      <c r="N956">
        <v>10.145099999999999</v>
      </c>
      <c r="O956">
        <v>23.300699999999999</v>
      </c>
    </row>
    <row r="957" spans="1:15" x14ac:dyDescent="0.25">
      <c r="A957" s="1">
        <v>40102</v>
      </c>
      <c r="B957">
        <v>184.37</v>
      </c>
      <c r="C957">
        <v>12754734</v>
      </c>
      <c r="D957">
        <v>0.75929999999999997</v>
      </c>
      <c r="E957">
        <v>1.6558000000000002</v>
      </c>
      <c r="F957">
        <v>19.0548</v>
      </c>
      <c r="G957">
        <v>0.41830000000000001</v>
      </c>
      <c r="H957">
        <v>6477</v>
      </c>
      <c r="I957">
        <v>4.5199999999999997E-2</v>
      </c>
      <c r="J957">
        <v>55.843400000000003</v>
      </c>
      <c r="K957">
        <v>-424</v>
      </c>
      <c r="L957">
        <v>25.8779</v>
      </c>
      <c r="M957">
        <v>821639.89930000005</v>
      </c>
      <c r="N957">
        <v>10.145099999999999</v>
      </c>
      <c r="O957">
        <v>23.300699999999999</v>
      </c>
    </row>
    <row r="958" spans="1:15" x14ac:dyDescent="0.25">
      <c r="A958" s="1">
        <v>40105</v>
      </c>
      <c r="B958">
        <v>185.5</v>
      </c>
      <c r="C958">
        <v>7481962</v>
      </c>
      <c r="D958">
        <v>0.75470000000000004</v>
      </c>
      <c r="E958">
        <v>1.6524999999999999</v>
      </c>
      <c r="F958">
        <v>19.171500000000002</v>
      </c>
      <c r="G958">
        <v>0.41830000000000001</v>
      </c>
      <c r="H958">
        <v>6477</v>
      </c>
      <c r="I958">
        <v>4.5199999999999997E-2</v>
      </c>
      <c r="J958">
        <v>55.843400000000003</v>
      </c>
      <c r="K958">
        <v>-424</v>
      </c>
      <c r="L958">
        <v>25.492100000000001</v>
      </c>
      <c r="M958">
        <v>822233.69259999995</v>
      </c>
      <c r="N958">
        <v>10.145099999999999</v>
      </c>
      <c r="O958">
        <v>23.300699999999999</v>
      </c>
    </row>
    <row r="959" spans="1:15" x14ac:dyDescent="0.25">
      <c r="A959" s="1">
        <v>40106</v>
      </c>
      <c r="B959">
        <v>184.96</v>
      </c>
      <c r="C959">
        <v>7388465</v>
      </c>
      <c r="D959">
        <v>0.75690000000000002</v>
      </c>
      <c r="E959">
        <v>1.6621000000000001</v>
      </c>
      <c r="F959">
        <v>19.1157</v>
      </c>
      <c r="G959">
        <v>0.41830000000000001</v>
      </c>
      <c r="H959">
        <v>6477</v>
      </c>
      <c r="I959">
        <v>4.5199999999999997E-2</v>
      </c>
      <c r="J959">
        <v>55.843400000000003</v>
      </c>
      <c r="K959">
        <v>-424</v>
      </c>
      <c r="L959">
        <v>25.038900000000002</v>
      </c>
      <c r="M959">
        <v>821949.93290000001</v>
      </c>
      <c r="N959">
        <v>10.145099999999999</v>
      </c>
      <c r="O959">
        <v>23.300699999999999</v>
      </c>
    </row>
    <row r="960" spans="1:15" x14ac:dyDescent="0.25">
      <c r="A960" s="1">
        <v>40107</v>
      </c>
      <c r="B960">
        <v>179.26</v>
      </c>
      <c r="C960">
        <v>11765777</v>
      </c>
      <c r="D960">
        <v>0.78100000000000003</v>
      </c>
      <c r="E960">
        <v>1.6172</v>
      </c>
      <c r="F960">
        <v>18.526599999999998</v>
      </c>
      <c r="G960">
        <v>0.41830000000000001</v>
      </c>
      <c r="H960">
        <v>6477</v>
      </c>
      <c r="I960">
        <v>4.5199999999999997E-2</v>
      </c>
      <c r="J960">
        <v>55.843400000000003</v>
      </c>
      <c r="K960">
        <v>-424</v>
      </c>
      <c r="L960">
        <v>24.804200000000002</v>
      </c>
      <c r="M960">
        <v>818954.6923</v>
      </c>
      <c r="N960">
        <v>10.145099999999999</v>
      </c>
      <c r="O960">
        <v>23.300699999999999</v>
      </c>
    </row>
    <row r="961" spans="1:15" x14ac:dyDescent="0.25">
      <c r="A961" s="1">
        <v>40108</v>
      </c>
      <c r="B961">
        <v>183.69</v>
      </c>
      <c r="C961">
        <v>10669920</v>
      </c>
      <c r="D961">
        <v>0.76219999999999999</v>
      </c>
      <c r="E961">
        <v>1.6214</v>
      </c>
      <c r="F961">
        <v>18.984500000000001</v>
      </c>
      <c r="G961">
        <v>0.41830000000000001</v>
      </c>
      <c r="H961">
        <v>6477</v>
      </c>
      <c r="I961">
        <v>4.5199999999999997E-2</v>
      </c>
      <c r="J961">
        <v>55.843400000000003</v>
      </c>
      <c r="K961">
        <v>-424</v>
      </c>
      <c r="L961">
        <v>24.046700000000001</v>
      </c>
      <c r="M961">
        <v>821282.5723</v>
      </c>
      <c r="N961">
        <v>10.145099999999999</v>
      </c>
      <c r="O961">
        <v>23.300699999999999</v>
      </c>
    </row>
    <row r="962" spans="1:15" x14ac:dyDescent="0.25">
      <c r="A962" s="1">
        <v>40109</v>
      </c>
      <c r="B962">
        <v>180.36</v>
      </c>
      <c r="C962">
        <v>9222012</v>
      </c>
      <c r="D962">
        <v>0.7762</v>
      </c>
      <c r="E962">
        <v>1.6167</v>
      </c>
      <c r="F962">
        <v>18.6403</v>
      </c>
      <c r="G962">
        <v>0.41830000000000001</v>
      </c>
      <c r="H962">
        <v>6477</v>
      </c>
      <c r="I962">
        <v>4.5199999999999997E-2</v>
      </c>
      <c r="J962">
        <v>55.843400000000003</v>
      </c>
      <c r="K962">
        <v>-424</v>
      </c>
      <c r="L962">
        <v>23.8504</v>
      </c>
      <c r="M962">
        <v>819532.72120000003</v>
      </c>
      <c r="N962">
        <v>10.145099999999999</v>
      </c>
      <c r="O962">
        <v>23.300699999999999</v>
      </c>
    </row>
    <row r="963" spans="1:15" x14ac:dyDescent="0.25">
      <c r="A963" s="1">
        <v>40112</v>
      </c>
      <c r="B963">
        <v>179.37</v>
      </c>
      <c r="C963">
        <v>9429570</v>
      </c>
      <c r="D963">
        <v>0.78049999999999997</v>
      </c>
      <c r="E963">
        <v>1.6055999999999999</v>
      </c>
      <c r="F963">
        <v>18.538</v>
      </c>
      <c r="G963">
        <v>0.41830000000000001</v>
      </c>
      <c r="H963">
        <v>6477</v>
      </c>
      <c r="I963">
        <v>4.5199999999999997E-2</v>
      </c>
      <c r="J963">
        <v>55.843400000000003</v>
      </c>
      <c r="K963">
        <v>-424</v>
      </c>
      <c r="L963">
        <v>22.887699999999999</v>
      </c>
      <c r="M963">
        <v>819012.49509999994</v>
      </c>
      <c r="N963">
        <v>10.145099999999999</v>
      </c>
      <c r="O963">
        <v>23.300699999999999</v>
      </c>
    </row>
    <row r="964" spans="1:15" x14ac:dyDescent="0.25">
      <c r="A964" s="1">
        <v>40113</v>
      </c>
      <c r="B964">
        <v>178.61</v>
      </c>
      <c r="C964">
        <v>10507491</v>
      </c>
      <c r="D964">
        <v>0.78380000000000005</v>
      </c>
      <c r="E964">
        <v>1.6017999999999999</v>
      </c>
      <c r="F964">
        <v>18.459499999999998</v>
      </c>
      <c r="G964">
        <v>0.41830000000000001</v>
      </c>
      <c r="H964">
        <v>6477</v>
      </c>
      <c r="I964">
        <v>4.5199999999999997E-2</v>
      </c>
      <c r="J964">
        <v>55.843400000000003</v>
      </c>
      <c r="K964">
        <v>-424</v>
      </c>
      <c r="L964">
        <v>22.130500000000001</v>
      </c>
      <c r="M964">
        <v>818613.12970000005</v>
      </c>
      <c r="N964">
        <v>10.145099999999999</v>
      </c>
      <c r="O964">
        <v>23.300699999999999</v>
      </c>
    </row>
    <row r="965" spans="1:15" x14ac:dyDescent="0.25">
      <c r="A965" s="1">
        <v>40114</v>
      </c>
      <c r="B965">
        <v>172.16</v>
      </c>
      <c r="C965">
        <v>13589877</v>
      </c>
      <c r="D965">
        <v>0.81320000000000003</v>
      </c>
      <c r="E965">
        <v>1.5501</v>
      </c>
      <c r="F965">
        <v>17.7928</v>
      </c>
      <c r="G965">
        <v>0.41830000000000001</v>
      </c>
      <c r="H965">
        <v>6477</v>
      </c>
      <c r="I965">
        <v>4.5199999999999997E-2</v>
      </c>
      <c r="J965">
        <v>55.843400000000003</v>
      </c>
      <c r="K965">
        <v>-424</v>
      </c>
      <c r="L965">
        <v>21.558199999999999</v>
      </c>
      <c r="M965">
        <v>815223.77839999995</v>
      </c>
      <c r="N965">
        <v>10.145099999999999</v>
      </c>
      <c r="O965">
        <v>23.300699999999999</v>
      </c>
    </row>
    <row r="966" spans="1:15" x14ac:dyDescent="0.25">
      <c r="A966" s="1">
        <v>40115</v>
      </c>
      <c r="B966">
        <v>178.58</v>
      </c>
      <c r="C966">
        <v>9342817</v>
      </c>
      <c r="D966">
        <v>0.78400000000000003</v>
      </c>
      <c r="E966">
        <v>1.5661</v>
      </c>
      <c r="F966">
        <v>18.456399999999999</v>
      </c>
      <c r="G966">
        <v>0.41830000000000001</v>
      </c>
      <c r="H966">
        <v>6477</v>
      </c>
      <c r="I966">
        <v>4.5199999999999997E-2</v>
      </c>
      <c r="J966">
        <v>55.843400000000003</v>
      </c>
      <c r="K966">
        <v>-424</v>
      </c>
      <c r="L966">
        <v>20.9024</v>
      </c>
      <c r="M966">
        <v>818597.36529999995</v>
      </c>
      <c r="N966">
        <v>10.145099999999999</v>
      </c>
      <c r="O966">
        <v>23.300699999999999</v>
      </c>
    </row>
    <row r="967" spans="1:15" x14ac:dyDescent="0.25">
      <c r="A967" s="1">
        <v>40116</v>
      </c>
      <c r="B967">
        <v>170.17</v>
      </c>
      <c r="C967">
        <v>13324970</v>
      </c>
      <c r="D967">
        <v>0.82269999999999999</v>
      </c>
      <c r="E967">
        <v>1.5321</v>
      </c>
      <c r="F967">
        <v>17.587199999999999</v>
      </c>
      <c r="G967">
        <v>0.41830000000000001</v>
      </c>
      <c r="H967">
        <v>6477</v>
      </c>
      <c r="I967">
        <v>4.5199999999999997E-2</v>
      </c>
      <c r="J967">
        <v>55.843400000000003</v>
      </c>
      <c r="K967">
        <v>-424</v>
      </c>
      <c r="L967">
        <v>20.577999999999999</v>
      </c>
      <c r="M967">
        <v>814178.07160000002</v>
      </c>
      <c r="N967">
        <v>10.145099999999999</v>
      </c>
      <c r="O967">
        <v>23.300699999999999</v>
      </c>
    </row>
    <row r="968" spans="1:15" x14ac:dyDescent="0.25">
      <c r="A968" s="1">
        <v>40119</v>
      </c>
      <c r="B968">
        <v>170.68</v>
      </c>
      <c r="C968">
        <v>15806989</v>
      </c>
      <c r="D968">
        <v>0.82020000000000004</v>
      </c>
      <c r="E968">
        <v>1.4925999999999999</v>
      </c>
      <c r="F968">
        <v>17.639900000000001</v>
      </c>
      <c r="G968">
        <v>0.41830000000000001</v>
      </c>
      <c r="H968">
        <v>6477</v>
      </c>
      <c r="I968">
        <v>4.5199999999999997E-2</v>
      </c>
      <c r="J968">
        <v>55.843400000000003</v>
      </c>
      <c r="K968">
        <v>-424</v>
      </c>
      <c r="L968">
        <v>19.373100000000001</v>
      </c>
      <c r="M968">
        <v>814446.06680000003</v>
      </c>
      <c r="N968">
        <v>10.145099999999999</v>
      </c>
      <c r="O968">
        <v>23.300699999999999</v>
      </c>
    </row>
    <row r="969" spans="1:15" x14ac:dyDescent="0.25">
      <c r="A969" s="1">
        <v>40120</v>
      </c>
      <c r="B969">
        <v>171.61</v>
      </c>
      <c r="C969">
        <v>11154179</v>
      </c>
      <c r="D969">
        <v>0.81579999999999997</v>
      </c>
      <c r="E969">
        <v>1.5237000000000001</v>
      </c>
      <c r="F969">
        <v>17.736000000000001</v>
      </c>
      <c r="G969">
        <v>0.41830000000000001</v>
      </c>
      <c r="H969">
        <v>6477</v>
      </c>
      <c r="I969">
        <v>4.5199999999999997E-2</v>
      </c>
      <c r="J969">
        <v>55.843400000000003</v>
      </c>
      <c r="K969">
        <v>-424</v>
      </c>
      <c r="L969">
        <v>18.9514</v>
      </c>
      <c r="M969">
        <v>814934.76399999997</v>
      </c>
      <c r="N969">
        <v>10.145099999999999</v>
      </c>
      <c r="O969">
        <v>23.300699999999999</v>
      </c>
    </row>
    <row r="970" spans="1:15" x14ac:dyDescent="0.25">
      <c r="A970" s="1">
        <v>40121</v>
      </c>
      <c r="B970">
        <v>169.5</v>
      </c>
      <c r="C970">
        <v>11147955</v>
      </c>
      <c r="D970">
        <v>0.82599999999999996</v>
      </c>
      <c r="E970">
        <v>1.5262</v>
      </c>
      <c r="F970">
        <v>17.517900000000001</v>
      </c>
      <c r="G970">
        <v>0.41830000000000001</v>
      </c>
      <c r="H970">
        <v>6477</v>
      </c>
      <c r="I970">
        <v>4.5199999999999997E-2</v>
      </c>
      <c r="J970">
        <v>55.843400000000003</v>
      </c>
      <c r="K970">
        <v>-424</v>
      </c>
      <c r="L970">
        <v>17.969100000000001</v>
      </c>
      <c r="M970">
        <v>814308.29949999996</v>
      </c>
      <c r="N970">
        <v>10.145099999999999</v>
      </c>
      <c r="O970">
        <v>23.300699999999999</v>
      </c>
    </row>
    <row r="971" spans="1:15" x14ac:dyDescent="0.25">
      <c r="A971" s="1">
        <v>40122</v>
      </c>
      <c r="B971">
        <v>173.4</v>
      </c>
      <c r="C971">
        <v>9017484</v>
      </c>
      <c r="D971">
        <v>0.80740000000000001</v>
      </c>
      <c r="E971">
        <v>1.5279</v>
      </c>
      <c r="F971">
        <v>17.920999999999999</v>
      </c>
      <c r="G971">
        <v>0.41830000000000001</v>
      </c>
      <c r="H971">
        <v>6477</v>
      </c>
      <c r="I971">
        <v>4.5199999999999997E-2</v>
      </c>
      <c r="J971">
        <v>55.843400000000003</v>
      </c>
      <c r="K971">
        <v>-424</v>
      </c>
      <c r="L971">
        <v>17.3431</v>
      </c>
      <c r="M971">
        <v>816368.77190000005</v>
      </c>
      <c r="N971">
        <v>10.145099999999999</v>
      </c>
      <c r="O971">
        <v>23.300699999999999</v>
      </c>
    </row>
    <row r="972" spans="1:15" x14ac:dyDescent="0.25">
      <c r="A972" s="1">
        <v>40123</v>
      </c>
      <c r="B972">
        <v>171.78</v>
      </c>
      <c r="C972">
        <v>6277412</v>
      </c>
      <c r="D972">
        <v>0.81499999999999995</v>
      </c>
      <c r="E972">
        <v>1.5441</v>
      </c>
      <c r="F972">
        <v>17.753599999999999</v>
      </c>
      <c r="G972">
        <v>0.41830000000000001</v>
      </c>
      <c r="H972">
        <v>6477</v>
      </c>
      <c r="I972">
        <v>4.5199999999999997E-2</v>
      </c>
      <c r="J972">
        <v>55.843400000000003</v>
      </c>
      <c r="K972">
        <v>-424</v>
      </c>
      <c r="L972">
        <v>16.730399999999999</v>
      </c>
      <c r="M972">
        <v>815512.88340000005</v>
      </c>
      <c r="N972">
        <v>10.145099999999999</v>
      </c>
      <c r="O972">
        <v>23.300699999999999</v>
      </c>
    </row>
    <row r="973" spans="1:15" x14ac:dyDescent="0.25">
      <c r="A973" s="1">
        <v>40126</v>
      </c>
      <c r="B973">
        <v>176.57</v>
      </c>
      <c r="C973">
        <v>10335985</v>
      </c>
      <c r="D973">
        <v>0.79290000000000005</v>
      </c>
      <c r="E973">
        <v>1.5666</v>
      </c>
      <c r="F973">
        <v>18.2486</v>
      </c>
      <c r="G973">
        <v>0.41830000000000001</v>
      </c>
      <c r="H973">
        <v>6477</v>
      </c>
      <c r="I973">
        <v>4.5199999999999997E-2</v>
      </c>
      <c r="J973">
        <v>55.843400000000003</v>
      </c>
      <c r="K973">
        <v>-424</v>
      </c>
      <c r="L973">
        <v>15.986700000000001</v>
      </c>
      <c r="M973">
        <v>818043.56610000005</v>
      </c>
      <c r="N973">
        <v>10.145099999999999</v>
      </c>
      <c r="O973">
        <v>23.300699999999999</v>
      </c>
    </row>
    <row r="974" spans="1:15" x14ac:dyDescent="0.25">
      <c r="A974" s="1">
        <v>40127</v>
      </c>
      <c r="B974">
        <v>176.51</v>
      </c>
      <c r="C974">
        <v>7248337</v>
      </c>
      <c r="D974">
        <v>0.79320000000000002</v>
      </c>
      <c r="E974">
        <v>1.5831</v>
      </c>
      <c r="F974">
        <v>18.2424</v>
      </c>
      <c r="G974">
        <v>0.41830000000000001</v>
      </c>
      <c r="H974">
        <v>6477</v>
      </c>
      <c r="I974">
        <v>4.5199999999999997E-2</v>
      </c>
      <c r="J974">
        <v>55.843400000000003</v>
      </c>
      <c r="K974">
        <v>-424</v>
      </c>
      <c r="L974">
        <v>15.335100000000001</v>
      </c>
      <c r="M974">
        <v>818011.86659999995</v>
      </c>
      <c r="N974">
        <v>10.145099999999999</v>
      </c>
      <c r="O974">
        <v>23.300699999999999</v>
      </c>
    </row>
    <row r="975" spans="1:15" x14ac:dyDescent="0.25">
      <c r="A975" s="1">
        <v>40128</v>
      </c>
      <c r="B975">
        <v>179.85</v>
      </c>
      <c r="C975">
        <v>8190593</v>
      </c>
      <c r="D975">
        <v>0.77839999999999998</v>
      </c>
      <c r="E975">
        <v>1.6068</v>
      </c>
      <c r="F975">
        <v>18.587599999999998</v>
      </c>
      <c r="G975">
        <v>0.41830000000000001</v>
      </c>
      <c r="H975">
        <v>6477</v>
      </c>
      <c r="I975">
        <v>4.5199999999999997E-2</v>
      </c>
      <c r="J975">
        <v>55.843400000000003</v>
      </c>
      <c r="K975">
        <v>-424</v>
      </c>
      <c r="L975">
        <v>14.569100000000001</v>
      </c>
      <c r="M975">
        <v>819776.47620000003</v>
      </c>
      <c r="N975">
        <v>10.145099999999999</v>
      </c>
      <c r="O975">
        <v>23.300699999999999</v>
      </c>
    </row>
    <row r="976" spans="1:15" x14ac:dyDescent="0.25">
      <c r="A976" s="1">
        <v>40129</v>
      </c>
      <c r="B976">
        <v>178.48</v>
      </c>
      <c r="C976">
        <v>7407294</v>
      </c>
      <c r="D976">
        <v>0.78439999999999999</v>
      </c>
      <c r="E976">
        <v>1.6053999999999999</v>
      </c>
      <c r="F976">
        <v>18.446000000000002</v>
      </c>
      <c r="G976">
        <v>0.41830000000000001</v>
      </c>
      <c r="H976">
        <v>6477</v>
      </c>
      <c r="I976">
        <v>4.5199999999999997E-2</v>
      </c>
      <c r="J976">
        <v>55.843400000000003</v>
      </c>
      <c r="K976">
        <v>-424</v>
      </c>
      <c r="L976">
        <v>13.356199999999999</v>
      </c>
      <c r="M976">
        <v>819052.66929999995</v>
      </c>
      <c r="N976">
        <v>10.145099999999999</v>
      </c>
      <c r="O976">
        <v>23.300699999999999</v>
      </c>
    </row>
    <row r="977" spans="1:15" x14ac:dyDescent="0.25">
      <c r="A977" s="1">
        <v>40130</v>
      </c>
      <c r="B977">
        <v>176.76</v>
      </c>
      <c r="C977">
        <v>7637801</v>
      </c>
      <c r="D977">
        <v>0.79200000000000004</v>
      </c>
      <c r="E977">
        <v>1.5859999999999999</v>
      </c>
      <c r="F977">
        <v>18.2683</v>
      </c>
      <c r="G977">
        <v>0.41830000000000001</v>
      </c>
      <c r="H977">
        <v>6477</v>
      </c>
      <c r="I977">
        <v>4.5199999999999997E-2</v>
      </c>
      <c r="J977">
        <v>55.843400000000003</v>
      </c>
      <c r="K977">
        <v>-424</v>
      </c>
      <c r="L977">
        <v>12.9086</v>
      </c>
      <c r="M977">
        <v>818143.94810000004</v>
      </c>
      <c r="N977">
        <v>10.145099999999999</v>
      </c>
      <c r="O977">
        <v>23.300699999999999</v>
      </c>
    </row>
    <row r="978" spans="1:15" x14ac:dyDescent="0.25">
      <c r="A978" s="1">
        <v>40133</v>
      </c>
      <c r="B978">
        <v>177.25</v>
      </c>
      <c r="C978">
        <v>8750093</v>
      </c>
      <c r="D978">
        <v>0.78979999999999995</v>
      </c>
      <c r="E978">
        <v>1.5931</v>
      </c>
      <c r="F978">
        <v>18.318899999999999</v>
      </c>
      <c r="G978">
        <v>0.41830000000000001</v>
      </c>
      <c r="H978">
        <v>6477</v>
      </c>
      <c r="I978">
        <v>4.5199999999999997E-2</v>
      </c>
      <c r="J978">
        <v>55.843400000000003</v>
      </c>
      <c r="K978">
        <v>-424</v>
      </c>
      <c r="L978">
        <v>11.624700000000001</v>
      </c>
      <c r="M978">
        <v>818402.82799999998</v>
      </c>
      <c r="N978">
        <v>10.145099999999999</v>
      </c>
      <c r="O978">
        <v>23.300699999999999</v>
      </c>
    </row>
    <row r="979" spans="1:15" x14ac:dyDescent="0.25">
      <c r="A979" s="1">
        <v>40134</v>
      </c>
      <c r="B979">
        <v>176.6</v>
      </c>
      <c r="C979">
        <v>7684787</v>
      </c>
      <c r="D979">
        <v>0.79279999999999995</v>
      </c>
      <c r="E979">
        <v>1.5847</v>
      </c>
      <c r="F979">
        <v>18.2517</v>
      </c>
      <c r="G979">
        <v>0.41830000000000001</v>
      </c>
      <c r="H979">
        <v>6477</v>
      </c>
      <c r="I979">
        <v>4.5199999999999997E-2</v>
      </c>
      <c r="J979">
        <v>55.843400000000003</v>
      </c>
      <c r="K979">
        <v>-424</v>
      </c>
      <c r="L979">
        <v>11.0138</v>
      </c>
      <c r="M979">
        <v>818059.41590000002</v>
      </c>
      <c r="N979">
        <v>10.145099999999999</v>
      </c>
      <c r="O979">
        <v>23.300699999999999</v>
      </c>
    </row>
    <row r="980" spans="1:15" x14ac:dyDescent="0.25">
      <c r="A980" s="1">
        <v>40135</v>
      </c>
      <c r="B980">
        <v>176.9</v>
      </c>
      <c r="C980">
        <v>5959479</v>
      </c>
      <c r="D980">
        <v>0.79139999999999999</v>
      </c>
      <c r="E980">
        <v>1.5803</v>
      </c>
      <c r="F980">
        <v>18.282699999999998</v>
      </c>
      <c r="G980">
        <v>0.41830000000000001</v>
      </c>
      <c r="H980">
        <v>6477</v>
      </c>
      <c r="I980">
        <v>4.5199999999999997E-2</v>
      </c>
      <c r="J980">
        <v>55.843400000000003</v>
      </c>
      <c r="K980">
        <v>-424</v>
      </c>
      <c r="L980">
        <v>10.351699999999999</v>
      </c>
      <c r="M980">
        <v>818217.91379999998</v>
      </c>
      <c r="N980">
        <v>10.145099999999999</v>
      </c>
      <c r="O980">
        <v>23.300699999999999</v>
      </c>
    </row>
    <row r="981" spans="1:15" x14ac:dyDescent="0.25">
      <c r="A981" s="1">
        <v>40136</v>
      </c>
      <c r="B981">
        <v>172.83</v>
      </c>
      <c r="C981">
        <v>8894028</v>
      </c>
      <c r="D981">
        <v>0.81</v>
      </c>
      <c r="E981">
        <v>1.5479000000000001</v>
      </c>
      <c r="F981">
        <v>17.862100000000002</v>
      </c>
      <c r="G981">
        <v>0.41830000000000001</v>
      </c>
      <c r="H981">
        <v>6477</v>
      </c>
      <c r="I981">
        <v>4.5199999999999997E-2</v>
      </c>
      <c r="J981">
        <v>55.843400000000003</v>
      </c>
      <c r="K981">
        <v>-424</v>
      </c>
      <c r="L981">
        <v>9.2789999999999999</v>
      </c>
      <c r="M981">
        <v>816067.62600000005</v>
      </c>
      <c r="N981">
        <v>10.145099999999999</v>
      </c>
      <c r="O981">
        <v>23.300699999999999</v>
      </c>
    </row>
    <row r="982" spans="1:15" x14ac:dyDescent="0.25">
      <c r="A982" s="1">
        <v>40137</v>
      </c>
      <c r="B982">
        <v>170.01</v>
      </c>
      <c r="C982">
        <v>8825399</v>
      </c>
      <c r="D982">
        <v>0.82350000000000001</v>
      </c>
      <c r="E982">
        <v>1.5350999999999999</v>
      </c>
      <c r="F982">
        <v>17.570599999999999</v>
      </c>
      <c r="G982">
        <v>0.41830000000000001</v>
      </c>
      <c r="H982">
        <v>6477</v>
      </c>
      <c r="I982">
        <v>4.5199999999999997E-2</v>
      </c>
      <c r="J982">
        <v>55.843400000000003</v>
      </c>
      <c r="K982">
        <v>-424</v>
      </c>
      <c r="L982">
        <v>8.9753000000000007</v>
      </c>
      <c r="M982">
        <v>814577.74589999998</v>
      </c>
      <c r="N982">
        <v>10.145099999999999</v>
      </c>
      <c r="O982">
        <v>23.300699999999999</v>
      </c>
    </row>
    <row r="983" spans="1:15" x14ac:dyDescent="0.25">
      <c r="A983" s="1">
        <v>40140</v>
      </c>
      <c r="B983">
        <v>172</v>
      </c>
      <c r="C983">
        <v>7932544</v>
      </c>
      <c r="D983">
        <v>0.81399999999999995</v>
      </c>
      <c r="E983">
        <v>1.5463</v>
      </c>
      <c r="F983">
        <v>17.776299999999999</v>
      </c>
      <c r="G983">
        <v>0.41830000000000001</v>
      </c>
      <c r="H983">
        <v>6477</v>
      </c>
      <c r="I983">
        <v>4.5199999999999997E-2</v>
      </c>
      <c r="J983">
        <v>55.843400000000003</v>
      </c>
      <c r="K983">
        <v>-424</v>
      </c>
      <c r="L983">
        <v>7.9020000000000001</v>
      </c>
      <c r="M983">
        <v>815629.1152</v>
      </c>
      <c r="N983">
        <v>10.145099999999999</v>
      </c>
      <c r="O983">
        <v>23.300699999999999</v>
      </c>
    </row>
    <row r="984" spans="1:15" x14ac:dyDescent="0.25">
      <c r="A984" s="1">
        <v>40141</v>
      </c>
      <c r="B984">
        <v>171.13</v>
      </c>
      <c r="C984">
        <v>6148648</v>
      </c>
      <c r="D984">
        <v>0.81810000000000005</v>
      </c>
      <c r="E984">
        <v>1.5375999999999999</v>
      </c>
      <c r="F984">
        <v>17.686399999999999</v>
      </c>
      <c r="G984">
        <v>0.41830000000000001</v>
      </c>
      <c r="H984">
        <v>6477</v>
      </c>
      <c r="I984">
        <v>4.5199999999999997E-2</v>
      </c>
      <c r="J984">
        <v>55.843400000000003</v>
      </c>
      <c r="K984">
        <v>-424</v>
      </c>
      <c r="L984">
        <v>7.0538999999999996</v>
      </c>
      <c r="M984">
        <v>815169.47129999998</v>
      </c>
      <c r="N984">
        <v>10.145099999999999</v>
      </c>
      <c r="O984">
        <v>23.300699999999999</v>
      </c>
    </row>
    <row r="985" spans="1:15" x14ac:dyDescent="0.25">
      <c r="A985" s="1">
        <v>40142</v>
      </c>
      <c r="B985">
        <v>168.92</v>
      </c>
      <c r="C985">
        <v>6984775</v>
      </c>
      <c r="D985">
        <v>0.82879999999999998</v>
      </c>
      <c r="E985">
        <v>1.5173999999999999</v>
      </c>
      <c r="F985">
        <v>17.457999999999998</v>
      </c>
      <c r="G985">
        <v>0.41830000000000001</v>
      </c>
      <c r="H985">
        <v>6477</v>
      </c>
      <c r="I985">
        <v>4.5199999999999997E-2</v>
      </c>
      <c r="J985">
        <v>55.843400000000003</v>
      </c>
      <c r="K985">
        <v>-424</v>
      </c>
      <c r="L985">
        <v>6.1803999999999997</v>
      </c>
      <c r="M985">
        <v>814001.87029999995</v>
      </c>
      <c r="N985">
        <v>10.145099999999999</v>
      </c>
      <c r="O985">
        <v>23.300699999999999</v>
      </c>
    </row>
    <row r="986" spans="1:15" x14ac:dyDescent="0.25">
      <c r="A986" s="1">
        <v>40144</v>
      </c>
      <c r="B986">
        <v>164.16</v>
      </c>
      <c r="C986">
        <v>6883185</v>
      </c>
      <c r="D986">
        <v>0.8528</v>
      </c>
      <c r="E986">
        <v>1.4738</v>
      </c>
      <c r="F986">
        <v>16.966000000000001</v>
      </c>
      <c r="G986">
        <v>0.41830000000000001</v>
      </c>
      <c r="H986">
        <v>6477</v>
      </c>
      <c r="I986">
        <v>4.5199999999999997E-2</v>
      </c>
      <c r="J986">
        <v>55.843400000000003</v>
      </c>
      <c r="K986">
        <v>-424</v>
      </c>
      <c r="L986">
        <v>5.0616000000000003</v>
      </c>
      <c r="M986">
        <v>811487.03740000003</v>
      </c>
      <c r="N986">
        <v>10.145099999999999</v>
      </c>
      <c r="O986">
        <v>23.300699999999999</v>
      </c>
    </row>
    <row r="987" spans="1:15" x14ac:dyDescent="0.25">
      <c r="A987" s="1">
        <v>40147</v>
      </c>
      <c r="B987">
        <v>169.66</v>
      </c>
      <c r="C987">
        <v>10702000</v>
      </c>
      <c r="D987">
        <v>0.82520000000000004</v>
      </c>
      <c r="E987">
        <v>1.4878</v>
      </c>
      <c r="F987">
        <v>17.534500000000001</v>
      </c>
      <c r="G987">
        <v>0.41830000000000001</v>
      </c>
      <c r="H987">
        <v>6477</v>
      </c>
      <c r="I987">
        <v>4.5199999999999997E-2</v>
      </c>
      <c r="J987">
        <v>55.843400000000003</v>
      </c>
      <c r="K987">
        <v>-424</v>
      </c>
      <c r="L987">
        <v>4.3864000000000001</v>
      </c>
      <c r="M987">
        <v>814392.83169999998</v>
      </c>
      <c r="N987">
        <v>10.145099999999999</v>
      </c>
      <c r="O987">
        <v>23.300699999999999</v>
      </c>
    </row>
    <row r="988" spans="1:15" x14ac:dyDescent="0.25">
      <c r="A988" s="1">
        <v>40148</v>
      </c>
      <c r="B988">
        <v>167.63</v>
      </c>
      <c r="C988">
        <v>13495269</v>
      </c>
      <c r="D988">
        <v>0.83520000000000005</v>
      </c>
      <c r="E988">
        <v>1.5085999999999999</v>
      </c>
      <c r="F988">
        <v>17.3247</v>
      </c>
      <c r="G988">
        <v>0.41830000000000001</v>
      </c>
      <c r="H988">
        <v>6477</v>
      </c>
      <c r="I988">
        <v>4.5199999999999997E-2</v>
      </c>
      <c r="J988">
        <v>55.843400000000003</v>
      </c>
      <c r="K988">
        <v>-424</v>
      </c>
      <c r="L988">
        <v>3.8424</v>
      </c>
      <c r="M988">
        <v>813320.32949999999</v>
      </c>
      <c r="N988">
        <v>10.145099999999999</v>
      </c>
      <c r="O988">
        <v>23.300699999999999</v>
      </c>
    </row>
    <row r="989" spans="1:15" x14ac:dyDescent="0.25">
      <c r="A989" s="1">
        <v>40149</v>
      </c>
      <c r="B989">
        <v>166.66</v>
      </c>
      <c r="C989">
        <v>7500197</v>
      </c>
      <c r="D989">
        <v>0.84</v>
      </c>
      <c r="E989">
        <v>1.4950000000000001</v>
      </c>
      <c r="F989">
        <v>17.224399999999999</v>
      </c>
      <c r="G989">
        <v>0.41830000000000001</v>
      </c>
      <c r="H989">
        <v>6477</v>
      </c>
      <c r="I989">
        <v>4.5199999999999997E-2</v>
      </c>
      <c r="J989">
        <v>55.843400000000003</v>
      </c>
      <c r="K989">
        <v>-424</v>
      </c>
      <c r="L989">
        <v>3.1966999999999999</v>
      </c>
      <c r="M989">
        <v>812807.853</v>
      </c>
      <c r="N989">
        <v>10.145099999999999</v>
      </c>
      <c r="O989">
        <v>23.300699999999999</v>
      </c>
    </row>
    <row r="990" spans="1:15" x14ac:dyDescent="0.25">
      <c r="A990" s="1">
        <v>40150</v>
      </c>
      <c r="B990">
        <v>164.3</v>
      </c>
      <c r="C990">
        <v>8022704</v>
      </c>
      <c r="D990">
        <v>0.85209999999999997</v>
      </c>
      <c r="E990">
        <v>1.4802999999999999</v>
      </c>
      <c r="F990">
        <v>16.980499999999999</v>
      </c>
      <c r="G990">
        <v>0.41830000000000001</v>
      </c>
      <c r="H990">
        <v>6477</v>
      </c>
      <c r="I990">
        <v>4.5199999999999997E-2</v>
      </c>
      <c r="J990">
        <v>55.843400000000003</v>
      </c>
      <c r="K990">
        <v>-424</v>
      </c>
      <c r="L990">
        <v>2.2810000000000001</v>
      </c>
      <c r="M990">
        <v>811561.00300000003</v>
      </c>
      <c r="N990">
        <v>10.145099999999999</v>
      </c>
      <c r="O990">
        <v>23.300699999999999</v>
      </c>
    </row>
    <row r="991" spans="1:15" x14ac:dyDescent="0.25">
      <c r="A991" s="1">
        <v>40151</v>
      </c>
      <c r="B991">
        <v>167.24</v>
      </c>
      <c r="C991">
        <v>10411231</v>
      </c>
      <c r="D991">
        <v>0.83709999999999996</v>
      </c>
      <c r="E991">
        <v>1.4765999999999999</v>
      </c>
      <c r="F991">
        <v>17.284400000000002</v>
      </c>
      <c r="G991">
        <v>0.41830000000000001</v>
      </c>
      <c r="H991">
        <v>6477</v>
      </c>
      <c r="I991">
        <v>4.5199999999999997E-2</v>
      </c>
      <c r="J991">
        <v>55.843400000000003</v>
      </c>
      <c r="K991">
        <v>-424</v>
      </c>
      <c r="L991">
        <v>1.9485000000000001</v>
      </c>
      <c r="M991">
        <v>813114.28220000002</v>
      </c>
      <c r="N991">
        <v>10.145099999999999</v>
      </c>
      <c r="O991">
        <v>23.300699999999999</v>
      </c>
    </row>
    <row r="992" spans="1:15" x14ac:dyDescent="0.25">
      <c r="A992" s="1">
        <v>40154</v>
      </c>
      <c r="B992">
        <v>163.85</v>
      </c>
      <c r="C992">
        <v>6656130</v>
      </c>
      <c r="D992">
        <v>0.85440000000000005</v>
      </c>
      <c r="E992">
        <v>1.4786999999999999</v>
      </c>
      <c r="F992">
        <v>16.934000000000001</v>
      </c>
      <c r="G992">
        <v>0.41830000000000001</v>
      </c>
      <c r="H992">
        <v>6477</v>
      </c>
      <c r="I992">
        <v>4.5199999999999997E-2</v>
      </c>
      <c r="J992">
        <v>55.843400000000003</v>
      </c>
      <c r="K992">
        <v>-424</v>
      </c>
      <c r="L992">
        <v>1.0222</v>
      </c>
      <c r="M992">
        <v>811323.25619999995</v>
      </c>
      <c r="N992">
        <v>10.145099999999999</v>
      </c>
      <c r="O992">
        <v>23.300699999999999</v>
      </c>
    </row>
    <row r="993" spans="1:15" x14ac:dyDescent="0.25">
      <c r="A993" s="1">
        <v>40155</v>
      </c>
      <c r="B993">
        <v>161.84</v>
      </c>
      <c r="C993">
        <v>11696156</v>
      </c>
      <c r="D993">
        <v>0.86509999999999998</v>
      </c>
      <c r="E993">
        <v>1.4541999999999999</v>
      </c>
      <c r="F993">
        <v>16.726299999999998</v>
      </c>
      <c r="G993">
        <v>0.41830000000000001</v>
      </c>
      <c r="H993">
        <v>6477</v>
      </c>
      <c r="I993">
        <v>4.5199999999999997E-2</v>
      </c>
      <c r="J993">
        <v>55.843400000000003</v>
      </c>
      <c r="K993">
        <v>-424</v>
      </c>
      <c r="L993">
        <v>0.63749999999999996</v>
      </c>
      <c r="M993">
        <v>810261.32050000003</v>
      </c>
      <c r="N993">
        <v>10.145099999999999</v>
      </c>
      <c r="O993">
        <v>23.300699999999999</v>
      </c>
    </row>
    <row r="994" spans="1:15" x14ac:dyDescent="0.25">
      <c r="A994" s="1">
        <v>40156</v>
      </c>
      <c r="B994">
        <v>166.44</v>
      </c>
      <c r="C994">
        <v>10982649</v>
      </c>
      <c r="D994">
        <v>0.84109999999999996</v>
      </c>
      <c r="E994">
        <v>1.4512</v>
      </c>
      <c r="F994">
        <v>17.201699999999999</v>
      </c>
      <c r="G994">
        <v>0.41830000000000001</v>
      </c>
      <c r="H994">
        <v>6477</v>
      </c>
      <c r="I994">
        <v>4.5199999999999997E-2</v>
      </c>
      <c r="J994">
        <v>55.843400000000003</v>
      </c>
      <c r="K994">
        <v>-424</v>
      </c>
      <c r="L994">
        <v>0.10349999999999999</v>
      </c>
      <c r="M994">
        <v>812691.62120000005</v>
      </c>
      <c r="N994">
        <v>10.145099999999999</v>
      </c>
      <c r="O994">
        <v>23.300699999999999</v>
      </c>
    </row>
    <row r="995" spans="1:15" x14ac:dyDescent="0.25">
      <c r="A995" s="1">
        <v>40157</v>
      </c>
      <c r="B995">
        <v>166.73</v>
      </c>
      <c r="C995">
        <v>11932541</v>
      </c>
      <c r="D995">
        <v>0.8397</v>
      </c>
      <c r="E995">
        <v>1.4823</v>
      </c>
      <c r="F995">
        <v>17.2317</v>
      </c>
      <c r="G995">
        <v>0.41830000000000001</v>
      </c>
      <c r="H995">
        <v>6477</v>
      </c>
      <c r="I995">
        <v>4.5199999999999997E-2</v>
      </c>
      <c r="J995">
        <v>55.843400000000003</v>
      </c>
      <c r="K995">
        <v>-424</v>
      </c>
      <c r="L995">
        <v>-0.47139999999999999</v>
      </c>
      <c r="M995">
        <v>812844.8358</v>
      </c>
      <c r="N995">
        <v>10.145099999999999</v>
      </c>
      <c r="O995">
        <v>23.300699999999999</v>
      </c>
    </row>
    <row r="996" spans="1:15" x14ac:dyDescent="0.25">
      <c r="A996" s="1">
        <v>40158</v>
      </c>
      <c r="B996">
        <v>166</v>
      </c>
      <c r="C996">
        <v>6429449</v>
      </c>
      <c r="D996">
        <v>0.84340000000000004</v>
      </c>
      <c r="E996">
        <v>1.4937</v>
      </c>
      <c r="F996">
        <v>17.156199999999998</v>
      </c>
      <c r="G996">
        <v>0.41830000000000001</v>
      </c>
      <c r="H996">
        <v>6477</v>
      </c>
      <c r="I996">
        <v>4.5199999999999997E-2</v>
      </c>
      <c r="J996">
        <v>55.843400000000003</v>
      </c>
      <c r="K996">
        <v>-424</v>
      </c>
      <c r="L996">
        <v>-0.89049999999999996</v>
      </c>
      <c r="M996">
        <v>812459.15769999998</v>
      </c>
      <c r="N996">
        <v>10.145099999999999</v>
      </c>
      <c r="O996">
        <v>23.300699999999999</v>
      </c>
    </row>
    <row r="997" spans="1:15" x14ac:dyDescent="0.25">
      <c r="A997" s="1">
        <v>40161</v>
      </c>
      <c r="B997">
        <v>166.1</v>
      </c>
      <c r="C997">
        <v>6656583</v>
      </c>
      <c r="D997">
        <v>0.84289999999999998</v>
      </c>
      <c r="E997">
        <v>1.4796</v>
      </c>
      <c r="F997">
        <v>17.166499999999999</v>
      </c>
      <c r="G997">
        <v>0.41830000000000001</v>
      </c>
      <c r="H997">
        <v>6477</v>
      </c>
      <c r="I997">
        <v>4.5199999999999997E-2</v>
      </c>
      <c r="J997">
        <v>55.843400000000003</v>
      </c>
      <c r="K997">
        <v>-424</v>
      </c>
      <c r="L997">
        <v>-1.5742</v>
      </c>
      <c r="M997">
        <v>812511.99029999995</v>
      </c>
      <c r="N997">
        <v>10.145099999999999</v>
      </c>
      <c r="O997">
        <v>23.300699999999999</v>
      </c>
    </row>
    <row r="998" spans="1:15" x14ac:dyDescent="0.25">
      <c r="A998" s="1">
        <v>40162</v>
      </c>
      <c r="B998">
        <v>162.74</v>
      </c>
      <c r="C998">
        <v>7542354</v>
      </c>
      <c r="D998">
        <v>0.86029999999999995</v>
      </c>
      <c r="E998">
        <v>1.4638</v>
      </c>
      <c r="F998">
        <v>16.819299999999998</v>
      </c>
      <c r="G998">
        <v>0.41830000000000001</v>
      </c>
      <c r="H998">
        <v>6477</v>
      </c>
      <c r="I998">
        <v>4.5199999999999997E-2</v>
      </c>
      <c r="J998">
        <v>55.843400000000003</v>
      </c>
      <c r="K998">
        <v>-424</v>
      </c>
      <c r="L998">
        <v>-1.7736000000000001</v>
      </c>
      <c r="M998">
        <v>810736.81409999996</v>
      </c>
      <c r="N998">
        <v>10.145099999999999</v>
      </c>
      <c r="O998">
        <v>23.300699999999999</v>
      </c>
    </row>
    <row r="999" spans="1:15" x14ac:dyDescent="0.25">
      <c r="A999" s="1">
        <v>40163</v>
      </c>
      <c r="B999">
        <v>164.99</v>
      </c>
      <c r="C999">
        <v>8640756</v>
      </c>
      <c r="D999">
        <v>0.84850000000000003</v>
      </c>
      <c r="E999">
        <v>1.4724999999999999</v>
      </c>
      <c r="F999">
        <v>17.0518</v>
      </c>
      <c r="G999">
        <v>0.41830000000000001</v>
      </c>
      <c r="H999">
        <v>6477</v>
      </c>
      <c r="I999">
        <v>4.5199999999999997E-2</v>
      </c>
      <c r="J999">
        <v>55.843400000000003</v>
      </c>
      <c r="K999">
        <v>-424</v>
      </c>
      <c r="L999">
        <v>-2.2418</v>
      </c>
      <c r="M999">
        <v>811925.54819999996</v>
      </c>
      <c r="N999">
        <v>10.145099999999999</v>
      </c>
      <c r="O999">
        <v>23.300699999999999</v>
      </c>
    </row>
    <row r="1000" spans="1:15" x14ac:dyDescent="0.25">
      <c r="A1000" s="1">
        <v>40164</v>
      </c>
      <c r="B1000">
        <v>160.93</v>
      </c>
      <c r="C1000">
        <v>8952496</v>
      </c>
      <c r="D1000">
        <v>0.86990000000000001</v>
      </c>
      <c r="E1000">
        <v>1.4521999999999999</v>
      </c>
      <c r="F1000">
        <v>16.632200000000001</v>
      </c>
      <c r="G1000">
        <v>0.41830000000000001</v>
      </c>
      <c r="H1000">
        <v>6477</v>
      </c>
      <c r="I1000">
        <v>4.5199999999999997E-2</v>
      </c>
      <c r="J1000">
        <v>55.843400000000003</v>
      </c>
      <c r="K1000">
        <v>-424</v>
      </c>
      <c r="L1000">
        <v>-2.6469</v>
      </c>
      <c r="M1000">
        <v>809780.54359999998</v>
      </c>
      <c r="N1000">
        <v>10.145099999999999</v>
      </c>
      <c r="O1000">
        <v>23.300699999999999</v>
      </c>
    </row>
    <row r="1001" spans="1:15" x14ac:dyDescent="0.25">
      <c r="A1001" s="1">
        <v>40165</v>
      </c>
      <c r="B1001">
        <v>163.19</v>
      </c>
      <c r="C1001">
        <v>8693056</v>
      </c>
      <c r="D1001">
        <v>0.8579</v>
      </c>
      <c r="E1001">
        <v>1.4464999999999999</v>
      </c>
      <c r="F1001">
        <v>16.8658</v>
      </c>
      <c r="G1001">
        <v>0.41830000000000001</v>
      </c>
      <c r="H1001">
        <v>6477</v>
      </c>
      <c r="I1001">
        <v>4.5199999999999997E-2</v>
      </c>
      <c r="J1001">
        <v>55.843400000000003</v>
      </c>
      <c r="K1001">
        <v>-424</v>
      </c>
      <c r="L1001">
        <v>-2.9946999999999999</v>
      </c>
      <c r="M1001">
        <v>810974.56090000004</v>
      </c>
      <c r="N1001">
        <v>10.145099999999999</v>
      </c>
      <c r="O1001">
        <v>23.300699999999999</v>
      </c>
    </row>
    <row r="1002" spans="1:15" x14ac:dyDescent="0.25">
      <c r="A1002" s="1">
        <v>40168</v>
      </c>
      <c r="B1002">
        <v>165.45</v>
      </c>
      <c r="C1002">
        <v>9397782</v>
      </c>
      <c r="D1002">
        <v>0.84619999999999995</v>
      </c>
      <c r="E1002">
        <v>1.4756</v>
      </c>
      <c r="F1002">
        <v>17.099399999999999</v>
      </c>
      <c r="G1002">
        <v>0.41830000000000001</v>
      </c>
      <c r="H1002">
        <v>6477</v>
      </c>
      <c r="I1002">
        <v>4.5199999999999997E-2</v>
      </c>
      <c r="J1002">
        <v>55.843400000000003</v>
      </c>
      <c r="K1002">
        <v>-424</v>
      </c>
      <c r="L1002">
        <v>-3.5742000000000003</v>
      </c>
      <c r="M1002">
        <v>812168.57819999999</v>
      </c>
      <c r="N1002">
        <v>10.145099999999999</v>
      </c>
      <c r="O1002">
        <v>23.300699999999999</v>
      </c>
    </row>
    <row r="1003" spans="1:15" x14ac:dyDescent="0.25">
      <c r="A1003" s="1">
        <v>40169</v>
      </c>
      <c r="B1003">
        <v>164.6</v>
      </c>
      <c r="C1003">
        <v>4191820</v>
      </c>
      <c r="D1003">
        <v>0.85050000000000003</v>
      </c>
      <c r="E1003">
        <v>1.4854000000000001</v>
      </c>
      <c r="F1003">
        <v>17.011500000000002</v>
      </c>
      <c r="G1003">
        <v>0.41830000000000001</v>
      </c>
      <c r="H1003">
        <v>6477</v>
      </c>
      <c r="I1003">
        <v>4.5199999999999997E-2</v>
      </c>
      <c r="J1003">
        <v>55.843400000000003</v>
      </c>
      <c r="K1003">
        <v>-424</v>
      </c>
      <c r="L1003">
        <v>-3.6959</v>
      </c>
      <c r="M1003">
        <v>811719.50089999998</v>
      </c>
      <c r="N1003">
        <v>10.145099999999999</v>
      </c>
      <c r="O1003">
        <v>23.300699999999999</v>
      </c>
    </row>
    <row r="1004" spans="1:15" x14ac:dyDescent="0.25">
      <c r="A1004" s="1">
        <v>40170</v>
      </c>
      <c r="B1004">
        <v>163.63</v>
      </c>
      <c r="C1004">
        <v>4053809</v>
      </c>
      <c r="D1004">
        <v>0.85560000000000003</v>
      </c>
      <c r="E1004">
        <v>1.4753000000000001</v>
      </c>
      <c r="F1004">
        <v>16.911300000000001</v>
      </c>
      <c r="G1004">
        <v>0.41830000000000001</v>
      </c>
      <c r="H1004">
        <v>6477</v>
      </c>
      <c r="I1004">
        <v>4.5199999999999997E-2</v>
      </c>
      <c r="J1004">
        <v>55.843400000000003</v>
      </c>
      <c r="K1004">
        <v>-424</v>
      </c>
      <c r="L1004">
        <v>-4.0660999999999996</v>
      </c>
      <c r="M1004">
        <v>811207.02450000006</v>
      </c>
      <c r="N1004">
        <v>10.145099999999999</v>
      </c>
      <c r="O1004">
        <v>23.300699999999999</v>
      </c>
    </row>
    <row r="1005" spans="1:15" x14ac:dyDescent="0.25">
      <c r="A1005" s="1">
        <v>40171</v>
      </c>
      <c r="B1005">
        <v>163.97</v>
      </c>
      <c r="C1005">
        <v>1858019</v>
      </c>
      <c r="D1005">
        <v>0.8538</v>
      </c>
      <c r="E1005">
        <v>1.4746000000000001</v>
      </c>
      <c r="F1005">
        <v>16.946400000000001</v>
      </c>
      <c r="G1005">
        <v>0.41830000000000001</v>
      </c>
      <c r="H1005">
        <v>6477</v>
      </c>
      <c r="I1005">
        <v>4.5199999999999997E-2</v>
      </c>
      <c r="J1005">
        <v>55.843400000000003</v>
      </c>
      <c r="K1005">
        <v>-424</v>
      </c>
      <c r="L1005">
        <v>-4.3592000000000004</v>
      </c>
      <c r="M1005">
        <v>811386.65540000005</v>
      </c>
      <c r="N1005">
        <v>10.145099999999999</v>
      </c>
      <c r="O1005">
        <v>23.300699999999999</v>
      </c>
    </row>
    <row r="1006" spans="1:15" x14ac:dyDescent="0.25">
      <c r="A1006" s="1">
        <v>40175</v>
      </c>
      <c r="B1006">
        <v>163.76</v>
      </c>
      <c r="C1006">
        <v>3586040</v>
      </c>
      <c r="D1006">
        <v>0.85489999999999999</v>
      </c>
      <c r="E1006">
        <v>1.476</v>
      </c>
      <c r="F1006">
        <v>16.924700000000001</v>
      </c>
      <c r="G1006">
        <v>0.41830000000000001</v>
      </c>
      <c r="H1006">
        <v>6477</v>
      </c>
      <c r="I1006">
        <v>4.5199999999999997E-2</v>
      </c>
      <c r="J1006">
        <v>55.843400000000003</v>
      </c>
      <c r="K1006">
        <v>-424</v>
      </c>
      <c r="L1006">
        <v>-4.9101999999999997</v>
      </c>
      <c r="M1006">
        <v>811275.70689999999</v>
      </c>
      <c r="N1006">
        <v>10.145099999999999</v>
      </c>
      <c r="O1006">
        <v>23.300699999999999</v>
      </c>
    </row>
    <row r="1007" spans="1:15" x14ac:dyDescent="0.25">
      <c r="A1007" s="1">
        <v>40176</v>
      </c>
      <c r="B1007">
        <v>164.12</v>
      </c>
      <c r="C1007">
        <v>5218097</v>
      </c>
      <c r="D1007">
        <v>0.85299999999999998</v>
      </c>
      <c r="E1007">
        <v>1.4737</v>
      </c>
      <c r="F1007">
        <v>16.9619</v>
      </c>
      <c r="G1007">
        <v>0.41830000000000001</v>
      </c>
      <c r="H1007">
        <v>6477</v>
      </c>
      <c r="I1007">
        <v>4.5199999999999997E-2</v>
      </c>
      <c r="J1007">
        <v>55.843400000000003</v>
      </c>
      <c r="K1007">
        <v>-424</v>
      </c>
      <c r="L1007">
        <v>-5.2435</v>
      </c>
      <c r="M1007">
        <v>811465.90430000005</v>
      </c>
      <c r="N1007">
        <v>10.145099999999999</v>
      </c>
      <c r="O1007">
        <v>23.300699999999999</v>
      </c>
    </row>
    <row r="1008" spans="1:15" x14ac:dyDescent="0.25">
      <c r="A1008" s="1">
        <v>40177</v>
      </c>
      <c r="B1008">
        <v>166.7</v>
      </c>
      <c r="C1008">
        <v>5998950</v>
      </c>
      <c r="D1008">
        <v>0.83979999999999999</v>
      </c>
      <c r="E1008">
        <v>1.4781</v>
      </c>
      <c r="F1008">
        <v>17.2286</v>
      </c>
      <c r="G1008">
        <v>0.41830000000000001</v>
      </c>
      <c r="H1008">
        <v>6477</v>
      </c>
      <c r="I1008">
        <v>4.5199999999999997E-2</v>
      </c>
      <c r="J1008">
        <v>55.843400000000003</v>
      </c>
      <c r="K1008">
        <v>-424</v>
      </c>
      <c r="L1008">
        <v>-5.6722000000000001</v>
      </c>
      <c r="M1008">
        <v>812828.98600000003</v>
      </c>
      <c r="N1008">
        <v>10.145099999999999</v>
      </c>
      <c r="O1008">
        <v>23.300699999999999</v>
      </c>
    </row>
    <row r="1009" spans="1:15" x14ac:dyDescent="0.25">
      <c r="A1009" s="1">
        <v>40178</v>
      </c>
      <c r="B1009">
        <v>168.84</v>
      </c>
      <c r="C1009">
        <v>6403860</v>
      </c>
      <c r="D1009">
        <v>0.82920000000000005</v>
      </c>
      <c r="E1009">
        <v>1.4209000000000001</v>
      </c>
      <c r="F1009">
        <v>7.2805</v>
      </c>
      <c r="G1009">
        <v>196.63229999999999</v>
      </c>
      <c r="H1009">
        <v>9078</v>
      </c>
      <c r="I1009">
        <v>5.96E-2</v>
      </c>
      <c r="J1009">
        <v>55.192700000000002</v>
      </c>
      <c r="K1009">
        <v>-479</v>
      </c>
      <c r="L1009">
        <v>-5.665</v>
      </c>
      <c r="M1009">
        <v>787736.27969999996</v>
      </c>
      <c r="N1009">
        <v>21.838699999999999</v>
      </c>
      <c r="O1009">
        <v>45.303100000000001</v>
      </c>
    </row>
    <row r="1010" spans="1:15" x14ac:dyDescent="0.25">
      <c r="A1010" s="1">
        <v>40182</v>
      </c>
      <c r="B1010">
        <v>173.08</v>
      </c>
      <c r="C1010">
        <v>9138979</v>
      </c>
      <c r="D1010">
        <v>0.80889999999999995</v>
      </c>
      <c r="E1010">
        <v>1.4429000000000001</v>
      </c>
      <c r="F1010">
        <v>7.4633000000000003</v>
      </c>
      <c r="G1010">
        <v>196.63229999999999</v>
      </c>
      <c r="H1010">
        <v>9078</v>
      </c>
      <c r="I1010">
        <v>5.96E-2</v>
      </c>
      <c r="J1010">
        <v>55.192700000000002</v>
      </c>
      <c r="K1010">
        <v>-479</v>
      </c>
      <c r="L1010">
        <v>-5.8152999999999997</v>
      </c>
      <c r="M1010">
        <v>790032.9534</v>
      </c>
      <c r="N1010">
        <v>21.838699999999999</v>
      </c>
      <c r="O1010">
        <v>45.303100000000001</v>
      </c>
    </row>
    <row r="1011" spans="1:15" x14ac:dyDescent="0.25">
      <c r="A1011" s="1">
        <v>40183</v>
      </c>
      <c r="B1011">
        <v>176.14</v>
      </c>
      <c r="C1011">
        <v>11667885</v>
      </c>
      <c r="D1011">
        <v>0.79479999999999995</v>
      </c>
      <c r="E1011">
        <v>1.4689000000000001</v>
      </c>
      <c r="F1011">
        <v>7.5952000000000002</v>
      </c>
      <c r="G1011">
        <v>196.63229999999999</v>
      </c>
      <c r="H1011">
        <v>9078</v>
      </c>
      <c r="I1011">
        <v>5.96E-2</v>
      </c>
      <c r="J1011">
        <v>55.192700000000002</v>
      </c>
      <c r="K1011">
        <v>-479</v>
      </c>
      <c r="L1011">
        <v>-5.7156000000000002</v>
      </c>
      <c r="M1011">
        <v>791690.45849999995</v>
      </c>
      <c r="N1011">
        <v>21.838699999999999</v>
      </c>
      <c r="O1011">
        <v>45.303100000000001</v>
      </c>
    </row>
    <row r="1012" spans="1:15" x14ac:dyDescent="0.25">
      <c r="A1012" s="1">
        <v>40184</v>
      </c>
      <c r="B1012">
        <v>174.26</v>
      </c>
      <c r="C1012">
        <v>7382071</v>
      </c>
      <c r="D1012">
        <v>0.8034</v>
      </c>
      <c r="E1012">
        <v>1.4790000000000001</v>
      </c>
      <c r="F1012">
        <v>7.5141999999999998</v>
      </c>
      <c r="G1012">
        <v>196.63229999999999</v>
      </c>
      <c r="H1012">
        <v>9078</v>
      </c>
      <c r="I1012">
        <v>5.96E-2</v>
      </c>
      <c r="J1012">
        <v>55.192700000000002</v>
      </c>
      <c r="K1012">
        <v>-479</v>
      </c>
      <c r="L1012">
        <v>-5.7134999999999998</v>
      </c>
      <c r="M1012">
        <v>790672.12210000004</v>
      </c>
      <c r="N1012">
        <v>21.838699999999999</v>
      </c>
      <c r="O1012">
        <v>45.303100000000001</v>
      </c>
    </row>
    <row r="1013" spans="1:15" x14ac:dyDescent="0.25">
      <c r="A1013" s="1">
        <v>40185</v>
      </c>
      <c r="B1013">
        <v>177.67</v>
      </c>
      <c r="C1013">
        <v>8727377</v>
      </c>
      <c r="D1013">
        <v>0.78800000000000003</v>
      </c>
      <c r="E1013">
        <v>1.4807000000000001</v>
      </c>
      <c r="F1013">
        <v>7.6612</v>
      </c>
      <c r="G1013">
        <v>196.63229999999999</v>
      </c>
      <c r="H1013">
        <v>9078</v>
      </c>
      <c r="I1013">
        <v>5.96E-2</v>
      </c>
      <c r="J1013">
        <v>55.192700000000002</v>
      </c>
      <c r="K1013">
        <v>-479</v>
      </c>
      <c r="L1013">
        <v>-5.9648000000000003</v>
      </c>
      <c r="M1013">
        <v>792519.21100000001</v>
      </c>
      <c r="N1013">
        <v>21.838699999999999</v>
      </c>
      <c r="O1013">
        <v>45.303100000000001</v>
      </c>
    </row>
    <row r="1014" spans="1:15" x14ac:dyDescent="0.25">
      <c r="A1014" s="1">
        <v>40186</v>
      </c>
      <c r="B1014">
        <v>174.31</v>
      </c>
      <c r="C1014">
        <v>7270763</v>
      </c>
      <c r="D1014">
        <v>0.80320000000000003</v>
      </c>
      <c r="E1014">
        <v>1.4807000000000001</v>
      </c>
      <c r="F1014">
        <v>7.5163000000000002</v>
      </c>
      <c r="G1014">
        <v>196.63229999999999</v>
      </c>
      <c r="H1014">
        <v>9078</v>
      </c>
      <c r="I1014">
        <v>5.96E-2</v>
      </c>
      <c r="J1014">
        <v>55.192700000000002</v>
      </c>
      <c r="K1014">
        <v>-479</v>
      </c>
      <c r="L1014">
        <v>-5.9531999999999998</v>
      </c>
      <c r="M1014">
        <v>790699.20550000004</v>
      </c>
      <c r="N1014">
        <v>21.838699999999999</v>
      </c>
      <c r="O1014">
        <v>45.303100000000001</v>
      </c>
    </row>
    <row r="1015" spans="1:15" x14ac:dyDescent="0.25">
      <c r="A1015" s="1">
        <v>40189</v>
      </c>
      <c r="B1015">
        <v>171.56</v>
      </c>
      <c r="C1015">
        <v>7714455</v>
      </c>
      <c r="D1015">
        <v>0.81599999999999995</v>
      </c>
      <c r="E1015">
        <v>1.4515</v>
      </c>
      <c r="F1015">
        <v>7.3978000000000002</v>
      </c>
      <c r="G1015">
        <v>196.63229999999999</v>
      </c>
      <c r="H1015">
        <v>9078</v>
      </c>
      <c r="I1015">
        <v>5.96E-2</v>
      </c>
      <c r="J1015">
        <v>55.192700000000002</v>
      </c>
      <c r="K1015">
        <v>-479</v>
      </c>
      <c r="L1015">
        <v>-6.5364000000000004</v>
      </c>
      <c r="M1015">
        <v>789209.6176</v>
      </c>
      <c r="N1015">
        <v>21.838699999999999</v>
      </c>
      <c r="O1015">
        <v>45.303100000000001</v>
      </c>
    </row>
    <row r="1016" spans="1:15" x14ac:dyDescent="0.25">
      <c r="A1016" s="1">
        <v>40190</v>
      </c>
      <c r="B1016">
        <v>167.82</v>
      </c>
      <c r="C1016">
        <v>10362621</v>
      </c>
      <c r="D1016">
        <v>0.83420000000000005</v>
      </c>
      <c r="E1016">
        <v>1.4218</v>
      </c>
      <c r="F1016">
        <v>7.2365000000000004</v>
      </c>
      <c r="G1016">
        <v>196.63229999999999</v>
      </c>
      <c r="H1016">
        <v>9078</v>
      </c>
      <c r="I1016">
        <v>5.96E-2</v>
      </c>
      <c r="J1016">
        <v>55.192700000000002</v>
      </c>
      <c r="K1016">
        <v>-479</v>
      </c>
      <c r="L1016">
        <v>-6.8248999999999995</v>
      </c>
      <c r="M1016">
        <v>787183.7781</v>
      </c>
      <c r="N1016">
        <v>21.838699999999999</v>
      </c>
      <c r="O1016">
        <v>45.303100000000001</v>
      </c>
    </row>
    <row r="1017" spans="1:15" x14ac:dyDescent="0.25">
      <c r="A1017" s="1">
        <v>40191</v>
      </c>
      <c r="B1017">
        <v>169.07</v>
      </c>
      <c r="C1017">
        <v>11271202</v>
      </c>
      <c r="D1017">
        <v>0.82809999999999995</v>
      </c>
      <c r="E1017">
        <v>1.4139999999999999</v>
      </c>
      <c r="F1017">
        <v>7.2904</v>
      </c>
      <c r="G1017">
        <v>196.63229999999999</v>
      </c>
      <c r="H1017">
        <v>9078</v>
      </c>
      <c r="I1017">
        <v>5.96E-2</v>
      </c>
      <c r="J1017">
        <v>55.192700000000002</v>
      </c>
      <c r="K1017">
        <v>-479</v>
      </c>
      <c r="L1017">
        <v>-7.2405999999999997</v>
      </c>
      <c r="M1017">
        <v>787860.86349999998</v>
      </c>
      <c r="N1017">
        <v>21.838699999999999</v>
      </c>
      <c r="O1017">
        <v>45.303100000000001</v>
      </c>
    </row>
    <row r="1018" spans="1:15" x14ac:dyDescent="0.25">
      <c r="A1018" s="1">
        <v>40192</v>
      </c>
      <c r="B1018">
        <v>168.53</v>
      </c>
      <c r="C1018">
        <v>10526732</v>
      </c>
      <c r="D1018">
        <v>0.83069999999999999</v>
      </c>
      <c r="E1018">
        <v>1.4233</v>
      </c>
      <c r="F1018">
        <v>7.2671000000000001</v>
      </c>
      <c r="G1018">
        <v>196.63229999999999</v>
      </c>
      <c r="H1018">
        <v>9078</v>
      </c>
      <c r="I1018">
        <v>5.96E-2</v>
      </c>
      <c r="J1018">
        <v>55.192700000000002</v>
      </c>
      <c r="K1018">
        <v>-479</v>
      </c>
      <c r="L1018">
        <v>-7.7560000000000002</v>
      </c>
      <c r="M1018">
        <v>787568.36259999999</v>
      </c>
      <c r="N1018">
        <v>21.838699999999999</v>
      </c>
      <c r="O1018">
        <v>45.303100000000001</v>
      </c>
    </row>
    <row r="1019" spans="1:15" x14ac:dyDescent="0.25">
      <c r="A1019" s="1">
        <v>40193</v>
      </c>
      <c r="B1019">
        <v>165.21</v>
      </c>
      <c r="C1019">
        <v>10900610</v>
      </c>
      <c r="D1019">
        <v>0.84740000000000004</v>
      </c>
      <c r="E1019">
        <v>1.4009</v>
      </c>
      <c r="F1019">
        <v>7.1238999999999999</v>
      </c>
      <c r="G1019">
        <v>196.63229999999999</v>
      </c>
      <c r="H1019">
        <v>9078</v>
      </c>
      <c r="I1019">
        <v>5.96E-2</v>
      </c>
      <c r="J1019">
        <v>55.192700000000002</v>
      </c>
      <c r="K1019">
        <v>-479</v>
      </c>
      <c r="L1019">
        <v>-7.8588000000000005</v>
      </c>
      <c r="M1019">
        <v>785770.02370000002</v>
      </c>
      <c r="N1019">
        <v>21.838699999999999</v>
      </c>
      <c r="O1019">
        <v>45.303100000000001</v>
      </c>
    </row>
    <row r="1020" spans="1:15" x14ac:dyDescent="0.25">
      <c r="A1020" s="1">
        <v>40197</v>
      </c>
      <c r="B1020">
        <v>166.86</v>
      </c>
      <c r="C1020">
        <v>7705236</v>
      </c>
      <c r="D1020">
        <v>0.83899999999999997</v>
      </c>
      <c r="E1020">
        <v>1.3951</v>
      </c>
      <c r="F1020">
        <v>7.1951000000000001</v>
      </c>
      <c r="G1020">
        <v>196.63229999999999</v>
      </c>
      <c r="H1020">
        <v>9078</v>
      </c>
      <c r="I1020">
        <v>5.96E-2</v>
      </c>
      <c r="J1020">
        <v>55.192700000000002</v>
      </c>
      <c r="K1020">
        <v>-479</v>
      </c>
      <c r="L1020">
        <v>-8.7545999999999999</v>
      </c>
      <c r="M1020">
        <v>786663.77650000004</v>
      </c>
      <c r="N1020">
        <v>21.838699999999999</v>
      </c>
      <c r="O1020">
        <v>45.303100000000001</v>
      </c>
    </row>
    <row r="1021" spans="1:15" x14ac:dyDescent="0.25">
      <c r="A1021" s="1">
        <v>40198</v>
      </c>
      <c r="B1021">
        <v>167.79</v>
      </c>
      <c r="C1021">
        <v>8893890</v>
      </c>
      <c r="D1021">
        <v>0.83440000000000003</v>
      </c>
      <c r="E1021">
        <v>1.3987000000000001</v>
      </c>
      <c r="F1021">
        <v>7.2351999999999999</v>
      </c>
      <c r="G1021">
        <v>196.63229999999999</v>
      </c>
      <c r="H1021">
        <v>9078</v>
      </c>
      <c r="I1021">
        <v>5.96E-2</v>
      </c>
      <c r="J1021">
        <v>55.192700000000002</v>
      </c>
      <c r="K1021">
        <v>-479</v>
      </c>
      <c r="L1021">
        <v>-9.0513999999999992</v>
      </c>
      <c r="M1021">
        <v>787167.52800000005</v>
      </c>
      <c r="N1021">
        <v>21.838699999999999</v>
      </c>
      <c r="O1021">
        <v>45.303100000000001</v>
      </c>
    </row>
    <row r="1022" spans="1:15" x14ac:dyDescent="0.25">
      <c r="A1022" s="1">
        <v>40199</v>
      </c>
      <c r="B1022">
        <v>160.87</v>
      </c>
      <c r="C1022">
        <v>51738223</v>
      </c>
      <c r="D1022">
        <v>0.87029999999999996</v>
      </c>
      <c r="E1022">
        <v>1.3344</v>
      </c>
      <c r="F1022">
        <v>6.9367999999999999</v>
      </c>
      <c r="G1022">
        <v>196.63229999999999</v>
      </c>
      <c r="H1022">
        <v>9078</v>
      </c>
      <c r="I1022">
        <v>5.96E-2</v>
      </c>
      <c r="J1022">
        <v>55.192700000000002</v>
      </c>
      <c r="K1022">
        <v>-479</v>
      </c>
      <c r="L1022">
        <v>-9.5348000000000006</v>
      </c>
      <c r="M1022">
        <v>783419.18319999997</v>
      </c>
      <c r="N1022">
        <v>21.838699999999999</v>
      </c>
      <c r="O1022">
        <v>45.303100000000001</v>
      </c>
    </row>
    <row r="1023" spans="1:15" x14ac:dyDescent="0.25">
      <c r="A1023" s="1">
        <v>40200</v>
      </c>
      <c r="B1023">
        <v>154.12</v>
      </c>
      <c r="C1023">
        <v>30175582</v>
      </c>
      <c r="D1023">
        <v>0.90839999999999999</v>
      </c>
      <c r="E1023">
        <v>1.296</v>
      </c>
      <c r="F1023">
        <v>6.6456999999999997</v>
      </c>
      <c r="G1023">
        <v>196.63229999999999</v>
      </c>
      <c r="H1023">
        <v>9078</v>
      </c>
      <c r="I1023">
        <v>5.96E-2</v>
      </c>
      <c r="J1023">
        <v>55.192700000000002</v>
      </c>
      <c r="K1023">
        <v>-479</v>
      </c>
      <c r="L1023">
        <v>-9.6903000000000006</v>
      </c>
      <c r="M1023">
        <v>779762.92200000002</v>
      </c>
      <c r="N1023">
        <v>21.838699999999999</v>
      </c>
      <c r="O1023">
        <v>45.303100000000001</v>
      </c>
    </row>
    <row r="1024" spans="1:15" x14ac:dyDescent="0.25">
      <c r="A1024" s="1">
        <v>40203</v>
      </c>
      <c r="B1024">
        <v>154.97999999999999</v>
      </c>
      <c r="C1024">
        <v>17876989</v>
      </c>
      <c r="D1024">
        <v>0.90329999999999999</v>
      </c>
      <c r="E1024">
        <v>1.3150999999999999</v>
      </c>
      <c r="F1024">
        <v>6.6828000000000003</v>
      </c>
      <c r="G1024">
        <v>196.63229999999999</v>
      </c>
      <c r="H1024">
        <v>9078</v>
      </c>
      <c r="I1024">
        <v>5.96E-2</v>
      </c>
      <c r="J1024">
        <v>55.192700000000002</v>
      </c>
      <c r="K1024">
        <v>-479</v>
      </c>
      <c r="L1024">
        <v>-9.8783999999999992</v>
      </c>
      <c r="M1024">
        <v>780228.75679999997</v>
      </c>
      <c r="N1024">
        <v>21.838699999999999</v>
      </c>
      <c r="O1024">
        <v>45.303100000000001</v>
      </c>
    </row>
    <row r="1025" spans="1:15" x14ac:dyDescent="0.25">
      <c r="A1025" s="1">
        <v>40204</v>
      </c>
      <c r="B1025">
        <v>150.88</v>
      </c>
      <c r="C1025">
        <v>15989492</v>
      </c>
      <c r="D1025">
        <v>0.92789999999999995</v>
      </c>
      <c r="E1025">
        <v>1.2827999999999999</v>
      </c>
      <c r="F1025">
        <v>6.5060000000000002</v>
      </c>
      <c r="G1025">
        <v>196.63229999999999</v>
      </c>
      <c r="H1025">
        <v>9078</v>
      </c>
      <c r="I1025">
        <v>5.96E-2</v>
      </c>
      <c r="J1025">
        <v>55.192700000000002</v>
      </c>
      <c r="K1025">
        <v>-479</v>
      </c>
      <c r="L1025">
        <v>-10.292899999999999</v>
      </c>
      <c r="M1025">
        <v>778007.91669999994</v>
      </c>
      <c r="N1025">
        <v>21.838699999999999</v>
      </c>
      <c r="O1025">
        <v>45.303100000000001</v>
      </c>
    </row>
    <row r="1026" spans="1:15" x14ac:dyDescent="0.25">
      <c r="A1026" s="1">
        <v>40205</v>
      </c>
      <c r="B1026">
        <v>151.5</v>
      </c>
      <c r="C1026">
        <v>19901885</v>
      </c>
      <c r="D1026">
        <v>0.92410000000000003</v>
      </c>
      <c r="E1026">
        <v>1.2621</v>
      </c>
      <c r="F1026">
        <v>6.5327999999999999</v>
      </c>
      <c r="G1026">
        <v>196.63229999999999</v>
      </c>
      <c r="H1026">
        <v>9078</v>
      </c>
      <c r="I1026">
        <v>5.96E-2</v>
      </c>
      <c r="J1026">
        <v>55.192700000000002</v>
      </c>
      <c r="K1026">
        <v>-479</v>
      </c>
      <c r="L1026">
        <v>-10.6609</v>
      </c>
      <c r="M1026">
        <v>778343.75100000005</v>
      </c>
      <c r="N1026">
        <v>21.838699999999999</v>
      </c>
      <c r="O1026">
        <v>45.303100000000001</v>
      </c>
    </row>
    <row r="1027" spans="1:15" x14ac:dyDescent="0.25">
      <c r="A1027" s="1">
        <v>40206</v>
      </c>
      <c r="B1027">
        <v>153.29</v>
      </c>
      <c r="C1027">
        <v>16163117</v>
      </c>
      <c r="D1027">
        <v>0.9133</v>
      </c>
      <c r="E1027">
        <v>1.2764</v>
      </c>
      <c r="F1027">
        <v>6.6098999999999997</v>
      </c>
      <c r="G1027">
        <v>196.63229999999999</v>
      </c>
      <c r="H1027">
        <v>9078</v>
      </c>
      <c r="I1027">
        <v>5.96E-2</v>
      </c>
      <c r="J1027">
        <v>55.192700000000002</v>
      </c>
      <c r="K1027">
        <v>-479</v>
      </c>
      <c r="L1027">
        <v>-10.8866</v>
      </c>
      <c r="M1027">
        <v>779313.33730000001</v>
      </c>
      <c r="N1027">
        <v>21.838699999999999</v>
      </c>
      <c r="O1027">
        <v>45.303100000000001</v>
      </c>
    </row>
    <row r="1028" spans="1:15" x14ac:dyDescent="0.25">
      <c r="A1028" s="1">
        <v>40207</v>
      </c>
      <c r="B1028">
        <v>148.72</v>
      </c>
      <c r="C1028">
        <v>18507263</v>
      </c>
      <c r="D1028">
        <v>0.94140000000000001</v>
      </c>
      <c r="E1028">
        <v>1.2582</v>
      </c>
      <c r="F1028">
        <v>6.4128999999999996</v>
      </c>
      <c r="G1028">
        <v>196.63229999999999</v>
      </c>
      <c r="H1028">
        <v>9078</v>
      </c>
      <c r="I1028">
        <v>5.96E-2</v>
      </c>
      <c r="J1028">
        <v>55.192700000000002</v>
      </c>
      <c r="K1028">
        <v>-479</v>
      </c>
      <c r="L1028">
        <v>-11.1744</v>
      </c>
      <c r="M1028">
        <v>776837.91310000001</v>
      </c>
      <c r="N1028">
        <v>21.838699999999999</v>
      </c>
      <c r="O1028">
        <v>45.303100000000001</v>
      </c>
    </row>
    <row r="1029" spans="1:15" x14ac:dyDescent="0.25">
      <c r="A1029" s="1">
        <v>40210</v>
      </c>
      <c r="B1029">
        <v>153.13</v>
      </c>
      <c r="C1029">
        <v>12980767</v>
      </c>
      <c r="D1029">
        <v>0.9143</v>
      </c>
      <c r="E1029">
        <v>1.2701</v>
      </c>
      <c r="F1029">
        <v>6.6029999999999998</v>
      </c>
      <c r="G1029">
        <v>196.63229999999999</v>
      </c>
      <c r="H1029">
        <v>9078</v>
      </c>
      <c r="I1029">
        <v>5.96E-2</v>
      </c>
      <c r="J1029">
        <v>55.192700000000002</v>
      </c>
      <c r="K1029">
        <v>-479</v>
      </c>
      <c r="L1029">
        <v>-11.6092</v>
      </c>
      <c r="M1029">
        <v>779226.67039999994</v>
      </c>
      <c r="N1029">
        <v>21.838699999999999</v>
      </c>
      <c r="O1029">
        <v>45.303100000000001</v>
      </c>
    </row>
    <row r="1030" spans="1:15" x14ac:dyDescent="0.25">
      <c r="A1030" s="1">
        <v>40211</v>
      </c>
      <c r="B1030">
        <v>156.94</v>
      </c>
      <c r="C1030">
        <v>17301460</v>
      </c>
      <c r="D1030">
        <v>0.8921</v>
      </c>
      <c r="E1030">
        <v>1.3079000000000001</v>
      </c>
      <c r="F1030">
        <v>6.7672999999999996</v>
      </c>
      <c r="G1030">
        <v>196.63229999999999</v>
      </c>
      <c r="H1030">
        <v>9078</v>
      </c>
      <c r="I1030">
        <v>5.96E-2</v>
      </c>
      <c r="J1030">
        <v>55.192700000000002</v>
      </c>
      <c r="K1030">
        <v>-479</v>
      </c>
      <c r="L1030">
        <v>-11.851800000000001</v>
      </c>
      <c r="M1030">
        <v>781290.42669999995</v>
      </c>
      <c r="N1030">
        <v>21.838699999999999</v>
      </c>
      <c r="O1030">
        <v>45.303100000000001</v>
      </c>
    </row>
    <row r="1031" spans="1:15" x14ac:dyDescent="0.25">
      <c r="A1031" s="1">
        <v>40212</v>
      </c>
      <c r="B1031">
        <v>157.22999999999999</v>
      </c>
      <c r="C1031">
        <v>16789855</v>
      </c>
      <c r="D1031">
        <v>0.89039999999999997</v>
      </c>
      <c r="E1031">
        <v>1.3372999999999999</v>
      </c>
      <c r="F1031">
        <v>6.7797999999999998</v>
      </c>
      <c r="G1031">
        <v>196.63229999999999</v>
      </c>
      <c r="H1031">
        <v>9078</v>
      </c>
      <c r="I1031">
        <v>5.96E-2</v>
      </c>
      <c r="J1031">
        <v>55.192700000000002</v>
      </c>
      <c r="K1031">
        <v>-479</v>
      </c>
      <c r="L1031">
        <v>-12.231199999999999</v>
      </c>
      <c r="M1031">
        <v>781447.51049999997</v>
      </c>
      <c r="N1031">
        <v>21.838699999999999</v>
      </c>
      <c r="O1031">
        <v>45.303100000000001</v>
      </c>
    </row>
    <row r="1032" spans="1:15" x14ac:dyDescent="0.25">
      <c r="A1032" s="1">
        <v>40213</v>
      </c>
      <c r="B1032">
        <v>150.68</v>
      </c>
      <c r="C1032">
        <v>18894955</v>
      </c>
      <c r="D1032">
        <v>0.92910000000000004</v>
      </c>
      <c r="E1032">
        <v>1.2806</v>
      </c>
      <c r="F1032">
        <v>6.4973999999999998</v>
      </c>
      <c r="G1032">
        <v>196.63229999999999</v>
      </c>
      <c r="H1032">
        <v>9078</v>
      </c>
      <c r="I1032">
        <v>5.96E-2</v>
      </c>
      <c r="J1032">
        <v>55.192700000000002</v>
      </c>
      <c r="K1032">
        <v>-479</v>
      </c>
      <c r="L1032">
        <v>-12.645</v>
      </c>
      <c r="M1032">
        <v>777899.58299999998</v>
      </c>
      <c r="N1032">
        <v>21.838699999999999</v>
      </c>
      <c r="O1032">
        <v>45.303100000000001</v>
      </c>
    </row>
    <row r="1033" spans="1:15" x14ac:dyDescent="0.25">
      <c r="A1033" s="1">
        <v>40214</v>
      </c>
      <c r="B1033">
        <v>154.16</v>
      </c>
      <c r="C1033">
        <v>18759121</v>
      </c>
      <c r="D1033">
        <v>0.90810000000000002</v>
      </c>
      <c r="E1033">
        <v>1.2671999999999999</v>
      </c>
      <c r="F1033">
        <v>6.6475</v>
      </c>
      <c r="G1033">
        <v>196.63229999999999</v>
      </c>
      <c r="H1033">
        <v>9078</v>
      </c>
      <c r="I1033">
        <v>5.96E-2</v>
      </c>
      <c r="J1033">
        <v>55.192700000000002</v>
      </c>
      <c r="K1033">
        <v>-479</v>
      </c>
      <c r="L1033">
        <v>-12.893599999999999</v>
      </c>
      <c r="M1033">
        <v>779784.58880000003</v>
      </c>
      <c r="N1033">
        <v>21.838699999999999</v>
      </c>
      <c r="O1033">
        <v>45.303100000000001</v>
      </c>
    </row>
    <row r="1034" spans="1:15" x14ac:dyDescent="0.25">
      <c r="A1034" s="1">
        <v>40217</v>
      </c>
      <c r="B1034">
        <v>151.1</v>
      </c>
      <c r="C1034">
        <v>10260553</v>
      </c>
      <c r="D1034">
        <v>0.92649999999999999</v>
      </c>
      <c r="E1034">
        <v>1.2838000000000001</v>
      </c>
      <c r="F1034">
        <v>6.5155000000000003</v>
      </c>
      <c r="G1034">
        <v>196.63229999999999</v>
      </c>
      <c r="H1034">
        <v>9078</v>
      </c>
      <c r="I1034">
        <v>5.96E-2</v>
      </c>
      <c r="J1034">
        <v>55.192700000000002</v>
      </c>
      <c r="K1034">
        <v>-479</v>
      </c>
      <c r="L1034">
        <v>-13.304600000000001</v>
      </c>
      <c r="M1034">
        <v>778127.08369999996</v>
      </c>
      <c r="N1034">
        <v>21.838699999999999</v>
      </c>
      <c r="O1034">
        <v>45.303100000000001</v>
      </c>
    </row>
    <row r="1035" spans="1:15" x14ac:dyDescent="0.25">
      <c r="A1035" s="1">
        <v>40218</v>
      </c>
      <c r="B1035">
        <v>152.49</v>
      </c>
      <c r="C1035">
        <v>14021791</v>
      </c>
      <c r="D1035">
        <v>0.91810000000000003</v>
      </c>
      <c r="E1035">
        <v>1.2738</v>
      </c>
      <c r="F1035">
        <v>6.5754000000000001</v>
      </c>
      <c r="G1035">
        <v>196.63229999999999</v>
      </c>
      <c r="H1035">
        <v>9078</v>
      </c>
      <c r="I1035">
        <v>5.96E-2</v>
      </c>
      <c r="J1035">
        <v>55.192700000000002</v>
      </c>
      <c r="K1035">
        <v>-479</v>
      </c>
      <c r="L1035">
        <v>-13.2646</v>
      </c>
      <c r="M1035">
        <v>778880.00269999995</v>
      </c>
      <c r="N1035">
        <v>21.838699999999999</v>
      </c>
      <c r="O1035">
        <v>45.303100000000001</v>
      </c>
    </row>
    <row r="1036" spans="1:15" x14ac:dyDescent="0.25">
      <c r="A1036" s="1">
        <v>40219</v>
      </c>
      <c r="B1036">
        <v>153.63</v>
      </c>
      <c r="C1036">
        <v>10558206</v>
      </c>
      <c r="D1036">
        <v>0.9113</v>
      </c>
      <c r="E1036">
        <v>1.2918000000000001</v>
      </c>
      <c r="F1036">
        <v>6.6246</v>
      </c>
      <c r="G1036">
        <v>196.63229999999999</v>
      </c>
      <c r="H1036">
        <v>9078</v>
      </c>
      <c r="I1036">
        <v>5.96E-2</v>
      </c>
      <c r="J1036">
        <v>55.192700000000002</v>
      </c>
      <c r="K1036">
        <v>-479</v>
      </c>
      <c r="L1036">
        <v>-13.325200000000001</v>
      </c>
      <c r="M1036">
        <v>779497.50450000004</v>
      </c>
      <c r="N1036">
        <v>21.838699999999999</v>
      </c>
      <c r="O1036">
        <v>45.303100000000001</v>
      </c>
    </row>
    <row r="1037" spans="1:15" x14ac:dyDescent="0.25">
      <c r="A1037" s="1">
        <v>40220</v>
      </c>
      <c r="B1037">
        <v>154.05000000000001</v>
      </c>
      <c r="C1037">
        <v>11166069</v>
      </c>
      <c r="D1037">
        <v>0.90880000000000005</v>
      </c>
      <c r="E1037">
        <v>1.296</v>
      </c>
      <c r="F1037">
        <v>6.6426999999999996</v>
      </c>
      <c r="G1037">
        <v>196.63229999999999</v>
      </c>
      <c r="H1037">
        <v>9078</v>
      </c>
      <c r="I1037">
        <v>5.96E-2</v>
      </c>
      <c r="J1037">
        <v>55.192700000000002</v>
      </c>
      <c r="K1037">
        <v>-479</v>
      </c>
      <c r="L1037">
        <v>-13.266500000000001</v>
      </c>
      <c r="M1037">
        <v>779725.00520000001</v>
      </c>
      <c r="N1037">
        <v>21.838699999999999</v>
      </c>
      <c r="O1037">
        <v>45.303100000000001</v>
      </c>
    </row>
    <row r="1038" spans="1:15" x14ac:dyDescent="0.25">
      <c r="A1038" s="1">
        <v>40221</v>
      </c>
      <c r="B1038">
        <v>153.93</v>
      </c>
      <c r="C1038">
        <v>10294003</v>
      </c>
      <c r="D1038">
        <v>0.90949999999999998</v>
      </c>
      <c r="E1038">
        <v>1.2865</v>
      </c>
      <c r="F1038">
        <v>6.6375000000000002</v>
      </c>
      <c r="G1038">
        <v>196.63229999999999</v>
      </c>
      <c r="H1038">
        <v>9078</v>
      </c>
      <c r="I1038">
        <v>5.96E-2</v>
      </c>
      <c r="J1038">
        <v>55.192700000000002</v>
      </c>
      <c r="K1038">
        <v>-479</v>
      </c>
      <c r="L1038">
        <v>-13.395199999999999</v>
      </c>
      <c r="M1038">
        <v>779660.005</v>
      </c>
      <c r="N1038">
        <v>21.838699999999999</v>
      </c>
      <c r="O1038">
        <v>45.303100000000001</v>
      </c>
    </row>
    <row r="1039" spans="1:15" x14ac:dyDescent="0.25">
      <c r="A1039" s="1">
        <v>40225</v>
      </c>
      <c r="B1039">
        <v>157.4</v>
      </c>
      <c r="C1039">
        <v>11501092</v>
      </c>
      <c r="D1039">
        <v>0.88949999999999996</v>
      </c>
      <c r="E1039">
        <v>1.3160000000000001</v>
      </c>
      <c r="F1039">
        <v>6.7872000000000003</v>
      </c>
      <c r="G1039">
        <v>196.63229999999999</v>
      </c>
      <c r="H1039">
        <v>9078</v>
      </c>
      <c r="I1039">
        <v>5.96E-2</v>
      </c>
      <c r="J1039">
        <v>55.192700000000002</v>
      </c>
      <c r="K1039">
        <v>-479</v>
      </c>
      <c r="L1039">
        <v>-13.174799999999999</v>
      </c>
      <c r="M1039">
        <v>781539.59409999999</v>
      </c>
      <c r="N1039">
        <v>21.838699999999999</v>
      </c>
      <c r="O1039">
        <v>45.303100000000001</v>
      </c>
    </row>
    <row r="1040" spans="1:15" x14ac:dyDescent="0.25">
      <c r="A1040" s="1">
        <v>40226</v>
      </c>
      <c r="B1040">
        <v>157.26</v>
      </c>
      <c r="C1040">
        <v>10071776</v>
      </c>
      <c r="D1040">
        <v>0.89019999999999999</v>
      </c>
      <c r="E1040">
        <v>1.3263</v>
      </c>
      <c r="F1040">
        <v>6.7811000000000003</v>
      </c>
      <c r="G1040">
        <v>196.63229999999999</v>
      </c>
      <c r="H1040">
        <v>9078</v>
      </c>
      <c r="I1040">
        <v>5.96E-2</v>
      </c>
      <c r="J1040">
        <v>55.192700000000002</v>
      </c>
      <c r="K1040">
        <v>-479</v>
      </c>
      <c r="L1040">
        <v>-12.9411</v>
      </c>
      <c r="M1040">
        <v>781463.76060000004</v>
      </c>
      <c r="N1040">
        <v>21.838699999999999</v>
      </c>
      <c r="O1040">
        <v>45.303100000000001</v>
      </c>
    </row>
    <row r="1041" spans="1:15" x14ac:dyDescent="0.25">
      <c r="A1041" s="1">
        <v>40227</v>
      </c>
      <c r="B1041">
        <v>155.72999999999999</v>
      </c>
      <c r="C1041">
        <v>10998711</v>
      </c>
      <c r="D1041">
        <v>0.89900000000000002</v>
      </c>
      <c r="E1041">
        <v>1.3183</v>
      </c>
      <c r="F1041">
        <v>6.7152000000000003</v>
      </c>
      <c r="G1041">
        <v>196.63229999999999</v>
      </c>
      <c r="H1041">
        <v>9078</v>
      </c>
      <c r="I1041">
        <v>5.96E-2</v>
      </c>
      <c r="J1041">
        <v>55.192700000000002</v>
      </c>
      <c r="K1041">
        <v>-479</v>
      </c>
      <c r="L1041">
        <v>-12.670500000000001</v>
      </c>
      <c r="M1041">
        <v>780635.00800000003</v>
      </c>
      <c r="N1041">
        <v>21.838699999999999</v>
      </c>
      <c r="O1041">
        <v>45.303100000000001</v>
      </c>
    </row>
    <row r="1042" spans="1:15" x14ac:dyDescent="0.25">
      <c r="A1042" s="1">
        <v>40228</v>
      </c>
      <c r="B1042">
        <v>156.18</v>
      </c>
      <c r="C1042">
        <v>8693387</v>
      </c>
      <c r="D1042">
        <v>0.89639999999999997</v>
      </c>
      <c r="E1042">
        <v>1.3149999999999999</v>
      </c>
      <c r="F1042">
        <v>6.7346000000000004</v>
      </c>
      <c r="G1042">
        <v>196.63229999999999</v>
      </c>
      <c r="H1042">
        <v>9078</v>
      </c>
      <c r="I1042">
        <v>5.96E-2</v>
      </c>
      <c r="J1042">
        <v>55.192700000000002</v>
      </c>
      <c r="K1042">
        <v>-479</v>
      </c>
      <c r="L1042">
        <v>-12.8644</v>
      </c>
      <c r="M1042">
        <v>780878.75879999995</v>
      </c>
      <c r="N1042">
        <v>21.838699999999999</v>
      </c>
      <c r="O1042">
        <v>45.303100000000001</v>
      </c>
    </row>
    <row r="1043" spans="1:15" x14ac:dyDescent="0.25">
      <c r="A1043" s="1">
        <v>40231</v>
      </c>
      <c r="B1043">
        <v>156.71</v>
      </c>
      <c r="C1043">
        <v>7376850</v>
      </c>
      <c r="D1043">
        <v>0.89339999999999997</v>
      </c>
      <c r="E1043">
        <v>1.3281000000000001</v>
      </c>
      <c r="F1043">
        <v>6.7573999999999996</v>
      </c>
      <c r="G1043">
        <v>196.63229999999999</v>
      </c>
      <c r="H1043">
        <v>9078</v>
      </c>
      <c r="I1043">
        <v>5.96E-2</v>
      </c>
      <c r="J1043">
        <v>55.192700000000002</v>
      </c>
      <c r="K1043">
        <v>-479</v>
      </c>
      <c r="L1043">
        <v>-12.7363</v>
      </c>
      <c r="M1043">
        <v>781165.84299999999</v>
      </c>
      <c r="N1043">
        <v>21.838699999999999</v>
      </c>
      <c r="O1043">
        <v>45.303100000000001</v>
      </c>
    </row>
    <row r="1044" spans="1:15" x14ac:dyDescent="0.25">
      <c r="A1044" s="1">
        <v>40232</v>
      </c>
      <c r="B1044">
        <v>156.69999999999999</v>
      </c>
      <c r="C1044">
        <v>15698122</v>
      </c>
      <c r="D1044">
        <v>0.89339999999999997</v>
      </c>
      <c r="E1044">
        <v>1.3270999999999999</v>
      </c>
      <c r="F1044">
        <v>6.7569999999999997</v>
      </c>
      <c r="G1044">
        <v>196.63229999999999</v>
      </c>
      <c r="H1044">
        <v>9078</v>
      </c>
      <c r="I1044">
        <v>5.96E-2</v>
      </c>
      <c r="J1044">
        <v>55.192700000000002</v>
      </c>
      <c r="K1044">
        <v>-479</v>
      </c>
      <c r="L1044">
        <v>-12.6012</v>
      </c>
      <c r="M1044">
        <v>781160.42630000005</v>
      </c>
      <c r="N1044">
        <v>21.838699999999999</v>
      </c>
      <c r="O1044">
        <v>45.303100000000001</v>
      </c>
    </row>
    <row r="1045" spans="1:15" x14ac:dyDescent="0.25">
      <c r="A1045" s="1">
        <v>40233</v>
      </c>
      <c r="B1045">
        <v>158.33000000000001</v>
      </c>
      <c r="C1045">
        <v>8367274</v>
      </c>
      <c r="D1045">
        <v>0.88419999999999999</v>
      </c>
      <c r="E1045">
        <v>1.3352999999999999</v>
      </c>
      <c r="F1045">
        <v>6.8273000000000001</v>
      </c>
      <c r="G1045">
        <v>196.63229999999999</v>
      </c>
      <c r="H1045">
        <v>9078</v>
      </c>
      <c r="I1045">
        <v>5.96E-2</v>
      </c>
      <c r="J1045">
        <v>55.192700000000002</v>
      </c>
      <c r="K1045">
        <v>-479</v>
      </c>
      <c r="L1045">
        <v>-12.453099999999999</v>
      </c>
      <c r="M1045">
        <v>782043.34569999995</v>
      </c>
      <c r="N1045">
        <v>21.838699999999999</v>
      </c>
      <c r="O1045">
        <v>45.303100000000001</v>
      </c>
    </row>
    <row r="1046" spans="1:15" x14ac:dyDescent="0.25">
      <c r="A1046" s="1">
        <v>40234</v>
      </c>
      <c r="B1046">
        <v>156.44</v>
      </c>
      <c r="C1046">
        <v>10522247</v>
      </c>
      <c r="D1046">
        <v>0.89490000000000003</v>
      </c>
      <c r="E1046">
        <v>1.3136000000000001</v>
      </c>
      <c r="F1046">
        <v>6.7458</v>
      </c>
      <c r="G1046">
        <v>196.63229999999999</v>
      </c>
      <c r="H1046">
        <v>9078</v>
      </c>
      <c r="I1046">
        <v>5.96E-2</v>
      </c>
      <c r="J1046">
        <v>55.192700000000002</v>
      </c>
      <c r="K1046">
        <v>-479</v>
      </c>
      <c r="L1046">
        <v>-12.1957</v>
      </c>
      <c r="M1046">
        <v>781019.59250000003</v>
      </c>
      <c r="N1046">
        <v>21.838699999999999</v>
      </c>
      <c r="O1046">
        <v>45.303100000000001</v>
      </c>
    </row>
    <row r="1047" spans="1:15" x14ac:dyDescent="0.25">
      <c r="A1047" s="1">
        <v>40235</v>
      </c>
      <c r="B1047">
        <v>156.35</v>
      </c>
      <c r="C1047">
        <v>7813025</v>
      </c>
      <c r="D1047">
        <v>0.89539999999999997</v>
      </c>
      <c r="E1047">
        <v>1.3216000000000001</v>
      </c>
      <c r="F1047">
        <v>6.7419000000000002</v>
      </c>
      <c r="G1047">
        <v>196.63229999999999</v>
      </c>
      <c r="H1047">
        <v>9078</v>
      </c>
      <c r="I1047">
        <v>5.96E-2</v>
      </c>
      <c r="J1047">
        <v>55.192700000000002</v>
      </c>
      <c r="K1047">
        <v>-479</v>
      </c>
      <c r="L1047">
        <v>-12.0922</v>
      </c>
      <c r="M1047">
        <v>780970.84239999996</v>
      </c>
      <c r="N1047">
        <v>21.838699999999999</v>
      </c>
      <c r="O1047">
        <v>45.303100000000001</v>
      </c>
    </row>
    <row r="1048" spans="1:15" x14ac:dyDescent="0.25">
      <c r="A1048" s="1">
        <v>40238</v>
      </c>
      <c r="B1048">
        <v>156.54</v>
      </c>
      <c r="C1048">
        <v>6526759</v>
      </c>
      <c r="D1048">
        <v>0.89429999999999998</v>
      </c>
      <c r="E1048">
        <v>1.3292999999999999</v>
      </c>
      <c r="F1048">
        <v>6.7500999999999998</v>
      </c>
      <c r="G1048">
        <v>196.63229999999999</v>
      </c>
      <c r="H1048">
        <v>9078</v>
      </c>
      <c r="I1048">
        <v>5.96E-2</v>
      </c>
      <c r="J1048">
        <v>55.192700000000002</v>
      </c>
      <c r="K1048">
        <v>-479</v>
      </c>
      <c r="L1048">
        <v>-11.869299999999999</v>
      </c>
      <c r="M1048">
        <v>782978.67649999994</v>
      </c>
      <c r="N1048">
        <v>21.838699999999999</v>
      </c>
      <c r="O1048">
        <v>45.303100000000001</v>
      </c>
    </row>
    <row r="1049" spans="1:15" x14ac:dyDescent="0.25">
      <c r="A1049" s="1">
        <v>40239</v>
      </c>
      <c r="B1049">
        <v>158.75</v>
      </c>
      <c r="C1049">
        <v>11995851</v>
      </c>
      <c r="D1049">
        <v>0.88190000000000002</v>
      </c>
      <c r="E1049">
        <v>1.3355999999999999</v>
      </c>
      <c r="F1049">
        <v>6.8453999999999997</v>
      </c>
      <c r="G1049">
        <v>196.63229999999999</v>
      </c>
      <c r="H1049">
        <v>9078</v>
      </c>
      <c r="I1049">
        <v>5.96E-2</v>
      </c>
      <c r="J1049">
        <v>55.192700000000002</v>
      </c>
      <c r="K1049">
        <v>-479</v>
      </c>
      <c r="L1049">
        <v>-11.8047</v>
      </c>
      <c r="M1049">
        <v>784202.65670000005</v>
      </c>
      <c r="N1049">
        <v>21.838699999999999</v>
      </c>
      <c r="O1049">
        <v>45.303100000000001</v>
      </c>
    </row>
    <row r="1050" spans="1:15" x14ac:dyDescent="0.25">
      <c r="A1050" s="1">
        <v>40240</v>
      </c>
      <c r="B1050">
        <v>157.72</v>
      </c>
      <c r="C1050">
        <v>10007994</v>
      </c>
      <c r="D1050">
        <v>0.88759999999999994</v>
      </c>
      <c r="E1050">
        <v>1.3383</v>
      </c>
      <c r="F1050">
        <v>6.8010000000000002</v>
      </c>
      <c r="G1050">
        <v>196.63229999999999</v>
      </c>
      <c r="H1050">
        <v>9078</v>
      </c>
      <c r="I1050">
        <v>5.96E-2</v>
      </c>
      <c r="J1050">
        <v>55.192700000000002</v>
      </c>
      <c r="K1050">
        <v>-479</v>
      </c>
      <c r="L1050">
        <v>-11.5982</v>
      </c>
      <c r="M1050">
        <v>783632.20440000005</v>
      </c>
      <c r="N1050">
        <v>21.838699999999999</v>
      </c>
      <c r="O1050">
        <v>45.303100000000001</v>
      </c>
    </row>
    <row r="1051" spans="1:15" x14ac:dyDescent="0.25">
      <c r="A1051" s="1">
        <v>40241</v>
      </c>
      <c r="B1051">
        <v>163.61000000000001</v>
      </c>
      <c r="C1051">
        <v>15442493</v>
      </c>
      <c r="D1051">
        <v>0.85570000000000002</v>
      </c>
      <c r="E1051">
        <v>1.3458000000000001</v>
      </c>
      <c r="F1051">
        <v>7.0548999999999999</v>
      </c>
      <c r="G1051">
        <v>196.63229999999999</v>
      </c>
      <c r="H1051">
        <v>9078</v>
      </c>
      <c r="I1051">
        <v>5.96E-2</v>
      </c>
      <c r="J1051">
        <v>55.192700000000002</v>
      </c>
      <c r="K1051">
        <v>-479</v>
      </c>
      <c r="L1051">
        <v>-11.3636</v>
      </c>
      <c r="M1051">
        <v>786894.30559999996</v>
      </c>
      <c r="N1051">
        <v>21.838699999999999</v>
      </c>
      <c r="O1051">
        <v>45.303100000000001</v>
      </c>
    </row>
    <row r="1052" spans="1:15" x14ac:dyDescent="0.25">
      <c r="A1052" s="1">
        <v>40242</v>
      </c>
      <c r="B1052">
        <v>167.18</v>
      </c>
      <c r="C1052">
        <v>12229015</v>
      </c>
      <c r="D1052">
        <v>0.83740000000000003</v>
      </c>
      <c r="E1052">
        <v>1.4045000000000001</v>
      </c>
      <c r="F1052">
        <v>7.2088999999999999</v>
      </c>
      <c r="G1052">
        <v>196.63229999999999</v>
      </c>
      <c r="H1052">
        <v>9078</v>
      </c>
      <c r="I1052">
        <v>5.96E-2</v>
      </c>
      <c r="J1052">
        <v>55.192700000000002</v>
      </c>
      <c r="K1052">
        <v>-479</v>
      </c>
      <c r="L1052">
        <v>-11.2592</v>
      </c>
      <c r="M1052">
        <v>788871.50439999998</v>
      </c>
      <c r="N1052">
        <v>21.838699999999999</v>
      </c>
      <c r="O1052">
        <v>45.303100000000001</v>
      </c>
    </row>
    <row r="1053" spans="1:15" x14ac:dyDescent="0.25">
      <c r="A1053" s="1">
        <v>40245</v>
      </c>
      <c r="B1053">
        <v>169.84</v>
      </c>
      <c r="C1053">
        <v>9350334</v>
      </c>
      <c r="D1053">
        <v>0.82430000000000003</v>
      </c>
      <c r="E1053">
        <v>1.4254</v>
      </c>
      <c r="F1053">
        <v>7.3235999999999999</v>
      </c>
      <c r="G1053">
        <v>196.63229999999999</v>
      </c>
      <c r="H1053">
        <v>9078</v>
      </c>
      <c r="I1053">
        <v>5.96E-2</v>
      </c>
      <c r="J1053">
        <v>55.192700000000002</v>
      </c>
      <c r="K1053">
        <v>-479</v>
      </c>
      <c r="L1053">
        <v>-11.231999999999999</v>
      </c>
      <c r="M1053">
        <v>790344.71140000003</v>
      </c>
      <c r="N1053">
        <v>21.838699999999999</v>
      </c>
      <c r="O1053">
        <v>45.303100000000001</v>
      </c>
    </row>
    <row r="1054" spans="1:15" x14ac:dyDescent="0.25">
      <c r="A1054" s="1">
        <v>40246</v>
      </c>
      <c r="B1054">
        <v>168.85</v>
      </c>
      <c r="C1054">
        <v>12964485</v>
      </c>
      <c r="D1054">
        <v>0.82909999999999995</v>
      </c>
      <c r="E1054">
        <v>1.43</v>
      </c>
      <c r="F1054">
        <v>7.2808999999999999</v>
      </c>
      <c r="G1054">
        <v>196.63229999999999</v>
      </c>
      <c r="H1054">
        <v>9078</v>
      </c>
      <c r="I1054">
        <v>5.96E-2</v>
      </c>
      <c r="J1054">
        <v>55.192700000000002</v>
      </c>
      <c r="K1054">
        <v>-479</v>
      </c>
      <c r="L1054">
        <v>-11.274900000000001</v>
      </c>
      <c r="M1054">
        <v>789796.41249999998</v>
      </c>
      <c r="N1054">
        <v>21.838699999999999</v>
      </c>
      <c r="O1054">
        <v>45.303100000000001</v>
      </c>
    </row>
    <row r="1055" spans="1:15" x14ac:dyDescent="0.25">
      <c r="A1055" s="1">
        <v>40247</v>
      </c>
      <c r="B1055">
        <v>171.94</v>
      </c>
      <c r="C1055">
        <v>13109056</v>
      </c>
      <c r="D1055">
        <v>0.81420000000000003</v>
      </c>
      <c r="E1055">
        <v>1.4374</v>
      </c>
      <c r="F1055">
        <v>7.4141000000000004</v>
      </c>
      <c r="G1055">
        <v>196.63229999999999</v>
      </c>
      <c r="H1055">
        <v>9078</v>
      </c>
      <c r="I1055">
        <v>5.96E-2</v>
      </c>
      <c r="J1055">
        <v>55.192700000000002</v>
      </c>
      <c r="K1055">
        <v>-479</v>
      </c>
      <c r="L1055">
        <v>-11.1892</v>
      </c>
      <c r="M1055">
        <v>791507.76950000005</v>
      </c>
      <c r="N1055">
        <v>21.838699999999999</v>
      </c>
      <c r="O1055">
        <v>45.303100000000001</v>
      </c>
    </row>
    <row r="1056" spans="1:15" x14ac:dyDescent="0.25">
      <c r="A1056" s="1">
        <v>40248</v>
      </c>
      <c r="B1056">
        <v>173.51</v>
      </c>
      <c r="C1056">
        <v>9075235</v>
      </c>
      <c r="D1056">
        <v>0.80689999999999995</v>
      </c>
      <c r="E1056">
        <v>1.4563999999999999</v>
      </c>
      <c r="F1056">
        <v>7.4817999999999998</v>
      </c>
      <c r="G1056">
        <v>196.63229999999999</v>
      </c>
      <c r="H1056">
        <v>9078</v>
      </c>
      <c r="I1056">
        <v>5.96E-2</v>
      </c>
      <c r="J1056">
        <v>55.192700000000002</v>
      </c>
      <c r="K1056">
        <v>-479</v>
      </c>
      <c r="L1056">
        <v>-11.1212</v>
      </c>
      <c r="M1056">
        <v>792377.29390000005</v>
      </c>
      <c r="N1056">
        <v>21.838699999999999</v>
      </c>
      <c r="O1056">
        <v>45.303100000000001</v>
      </c>
    </row>
    <row r="1057" spans="1:15" x14ac:dyDescent="0.25">
      <c r="A1057" s="1">
        <v>40249</v>
      </c>
      <c r="B1057">
        <v>174.96</v>
      </c>
      <c r="C1057">
        <v>10219733</v>
      </c>
      <c r="D1057">
        <v>0.80020000000000002</v>
      </c>
      <c r="E1057">
        <v>1.4811000000000001</v>
      </c>
      <c r="F1057">
        <v>7.5443999999999996</v>
      </c>
      <c r="G1057">
        <v>196.63229999999999</v>
      </c>
      <c r="H1057">
        <v>9078</v>
      </c>
      <c r="I1057">
        <v>5.96E-2</v>
      </c>
      <c r="J1057">
        <v>55.192700000000002</v>
      </c>
      <c r="K1057">
        <v>-479</v>
      </c>
      <c r="L1057">
        <v>-10.876899999999999</v>
      </c>
      <c r="M1057">
        <v>793180.35789999994</v>
      </c>
      <c r="N1057">
        <v>21.838699999999999</v>
      </c>
      <c r="O1057">
        <v>45.303100000000001</v>
      </c>
    </row>
    <row r="1058" spans="1:15" x14ac:dyDescent="0.25">
      <c r="A1058" s="1">
        <v>40252</v>
      </c>
      <c r="B1058">
        <v>173.53</v>
      </c>
      <c r="C1058">
        <v>13962000</v>
      </c>
      <c r="D1058">
        <v>0.80679999999999996</v>
      </c>
      <c r="E1058">
        <v>1.4502999999999999</v>
      </c>
      <c r="F1058">
        <v>7.4827000000000004</v>
      </c>
      <c r="G1058">
        <v>196.63229999999999</v>
      </c>
      <c r="H1058">
        <v>9078</v>
      </c>
      <c r="I1058">
        <v>5.96E-2</v>
      </c>
      <c r="J1058">
        <v>55.192700000000002</v>
      </c>
      <c r="K1058">
        <v>-479</v>
      </c>
      <c r="L1058">
        <v>-10.949300000000001</v>
      </c>
      <c r="M1058">
        <v>792388.37069999997</v>
      </c>
      <c r="N1058">
        <v>21.838699999999999</v>
      </c>
      <c r="O1058">
        <v>45.303100000000001</v>
      </c>
    </row>
    <row r="1059" spans="1:15" x14ac:dyDescent="0.25">
      <c r="A1059" s="1">
        <v>40253</v>
      </c>
      <c r="B1059">
        <v>176.19</v>
      </c>
      <c r="C1059">
        <v>11691266</v>
      </c>
      <c r="D1059">
        <v>0.79459999999999997</v>
      </c>
      <c r="E1059">
        <v>1.4773000000000001</v>
      </c>
      <c r="F1059">
        <v>7.5974000000000004</v>
      </c>
      <c r="G1059">
        <v>196.63229999999999</v>
      </c>
      <c r="H1059">
        <v>9078</v>
      </c>
      <c r="I1059">
        <v>5.96E-2</v>
      </c>
      <c r="J1059">
        <v>55.192700000000002</v>
      </c>
      <c r="K1059">
        <v>-479</v>
      </c>
      <c r="L1059">
        <v>-10.9529</v>
      </c>
      <c r="M1059">
        <v>793861.57759999996</v>
      </c>
      <c r="N1059">
        <v>21.838699999999999</v>
      </c>
      <c r="O1059">
        <v>45.303100000000001</v>
      </c>
    </row>
    <row r="1060" spans="1:15" x14ac:dyDescent="0.25">
      <c r="A1060" s="1">
        <v>40254</v>
      </c>
      <c r="B1060">
        <v>176.64</v>
      </c>
      <c r="C1060">
        <v>10142893</v>
      </c>
      <c r="D1060">
        <v>0.79259999999999997</v>
      </c>
      <c r="E1060">
        <v>1.4944999999999999</v>
      </c>
      <c r="F1060">
        <v>7.6167999999999996</v>
      </c>
      <c r="G1060">
        <v>196.63229999999999</v>
      </c>
      <c r="H1060">
        <v>9078</v>
      </c>
      <c r="I1060">
        <v>5.96E-2</v>
      </c>
      <c r="J1060">
        <v>55.192700000000002</v>
      </c>
      <c r="K1060">
        <v>-479</v>
      </c>
      <c r="L1060">
        <v>-11.062200000000001</v>
      </c>
      <c r="M1060">
        <v>794110.80440000002</v>
      </c>
      <c r="N1060">
        <v>21.838699999999999</v>
      </c>
      <c r="O1060">
        <v>45.303100000000001</v>
      </c>
    </row>
    <row r="1061" spans="1:15" x14ac:dyDescent="0.25">
      <c r="A1061" s="1">
        <v>40255</v>
      </c>
      <c r="B1061">
        <v>177.45</v>
      </c>
      <c r="C1061">
        <v>6890076</v>
      </c>
      <c r="D1061">
        <v>0.78900000000000003</v>
      </c>
      <c r="E1061">
        <v>1.4952000000000001</v>
      </c>
      <c r="F1061">
        <v>7.6516999999999999</v>
      </c>
      <c r="G1061">
        <v>196.63229999999999</v>
      </c>
      <c r="H1061">
        <v>9078</v>
      </c>
      <c r="I1061">
        <v>5.96E-2</v>
      </c>
      <c r="J1061">
        <v>55.192700000000002</v>
      </c>
      <c r="K1061">
        <v>-479</v>
      </c>
      <c r="L1061">
        <v>-11.2173</v>
      </c>
      <c r="M1061">
        <v>794559.41249999998</v>
      </c>
      <c r="N1061">
        <v>21.838699999999999</v>
      </c>
      <c r="O1061">
        <v>45.303100000000001</v>
      </c>
    </row>
    <row r="1062" spans="1:15" x14ac:dyDescent="0.25">
      <c r="A1062" s="1">
        <v>40256</v>
      </c>
      <c r="B1062">
        <v>177.9</v>
      </c>
      <c r="C1062">
        <v>10896531</v>
      </c>
      <c r="D1062">
        <v>0.78700000000000003</v>
      </c>
      <c r="E1062">
        <v>1.4977</v>
      </c>
      <c r="F1062">
        <v>7.6711</v>
      </c>
      <c r="G1062">
        <v>196.63229999999999</v>
      </c>
      <c r="H1062">
        <v>9078</v>
      </c>
      <c r="I1062">
        <v>5.96E-2</v>
      </c>
      <c r="J1062">
        <v>55.192700000000002</v>
      </c>
      <c r="K1062">
        <v>-479</v>
      </c>
      <c r="L1062">
        <v>-10.930899999999999</v>
      </c>
      <c r="M1062">
        <v>794808.63930000004</v>
      </c>
      <c r="N1062">
        <v>21.838699999999999</v>
      </c>
      <c r="O1062">
        <v>45.303100000000001</v>
      </c>
    </row>
    <row r="1063" spans="1:15" x14ac:dyDescent="0.25">
      <c r="A1063" s="1">
        <v>40259</v>
      </c>
      <c r="B1063">
        <v>176.1575</v>
      </c>
      <c r="C1063">
        <v>7320365</v>
      </c>
      <c r="D1063">
        <v>0.79469999999999996</v>
      </c>
      <c r="E1063">
        <v>1.4916</v>
      </c>
      <c r="F1063">
        <v>7.5960000000000001</v>
      </c>
      <c r="G1063">
        <v>196.63229999999999</v>
      </c>
      <c r="H1063">
        <v>9078</v>
      </c>
      <c r="I1063">
        <v>5.96E-2</v>
      </c>
      <c r="J1063">
        <v>55.192700000000002</v>
      </c>
      <c r="K1063">
        <v>-479</v>
      </c>
      <c r="L1063">
        <v>-11.0745</v>
      </c>
      <c r="M1063">
        <v>793843.57790000003</v>
      </c>
      <c r="N1063">
        <v>21.838699999999999</v>
      </c>
      <c r="O1063">
        <v>45.303100000000001</v>
      </c>
    </row>
    <row r="1064" spans="1:15" x14ac:dyDescent="0.25">
      <c r="A1064" s="1">
        <v>40260</v>
      </c>
      <c r="B1064">
        <v>174.83</v>
      </c>
      <c r="C1064">
        <v>10810763</v>
      </c>
      <c r="D1064">
        <v>0.80079999999999996</v>
      </c>
      <c r="E1064">
        <v>1.4750000000000001</v>
      </c>
      <c r="F1064">
        <v>7.5388000000000002</v>
      </c>
      <c r="G1064">
        <v>196.63229999999999</v>
      </c>
      <c r="H1064">
        <v>9078</v>
      </c>
      <c r="I1064">
        <v>5.96E-2</v>
      </c>
      <c r="J1064">
        <v>55.192700000000002</v>
      </c>
      <c r="K1064">
        <v>-479</v>
      </c>
      <c r="L1064">
        <v>-11.3752</v>
      </c>
      <c r="M1064">
        <v>793108.35900000005</v>
      </c>
      <c r="N1064">
        <v>21.838699999999999</v>
      </c>
      <c r="O1064">
        <v>45.303100000000001</v>
      </c>
    </row>
    <row r="1065" spans="1:15" x14ac:dyDescent="0.25">
      <c r="A1065" s="1">
        <v>40261</v>
      </c>
      <c r="B1065">
        <v>174.41</v>
      </c>
      <c r="C1065">
        <v>8403097</v>
      </c>
      <c r="D1065">
        <v>0.80269999999999997</v>
      </c>
      <c r="E1065">
        <v>1.478</v>
      </c>
      <c r="F1065">
        <v>7.5206</v>
      </c>
      <c r="G1065">
        <v>196.63229999999999</v>
      </c>
      <c r="H1065">
        <v>9078</v>
      </c>
      <c r="I1065">
        <v>5.96E-2</v>
      </c>
      <c r="J1065">
        <v>55.192700000000002</v>
      </c>
      <c r="K1065">
        <v>-479</v>
      </c>
      <c r="L1065">
        <v>-11.423999999999999</v>
      </c>
      <c r="M1065">
        <v>792875.74739999999</v>
      </c>
      <c r="N1065">
        <v>21.838699999999999</v>
      </c>
      <c r="O1065">
        <v>45.303100000000001</v>
      </c>
    </row>
    <row r="1066" spans="1:15" x14ac:dyDescent="0.25">
      <c r="A1066" s="1">
        <v>40262</v>
      </c>
      <c r="B1066">
        <v>174.9</v>
      </c>
      <c r="C1066">
        <v>9535070</v>
      </c>
      <c r="D1066">
        <v>0.80049999999999999</v>
      </c>
      <c r="E1066">
        <v>1.4877</v>
      </c>
      <c r="F1066">
        <v>7.5418000000000003</v>
      </c>
      <c r="G1066">
        <v>196.63229999999999</v>
      </c>
      <c r="H1066">
        <v>9078</v>
      </c>
      <c r="I1066">
        <v>5.96E-2</v>
      </c>
      <c r="J1066">
        <v>55.192700000000002</v>
      </c>
      <c r="K1066">
        <v>-479</v>
      </c>
      <c r="L1066">
        <v>-11.722799999999999</v>
      </c>
      <c r="M1066">
        <v>793147.12760000001</v>
      </c>
      <c r="N1066">
        <v>21.838699999999999</v>
      </c>
      <c r="O1066">
        <v>45.303100000000001</v>
      </c>
    </row>
    <row r="1067" spans="1:15" x14ac:dyDescent="0.25">
      <c r="A1067" s="1">
        <v>40263</v>
      </c>
      <c r="B1067">
        <v>172.87</v>
      </c>
      <c r="C1067">
        <v>11815436</v>
      </c>
      <c r="D1067">
        <v>0.80989999999999995</v>
      </c>
      <c r="E1067">
        <v>1.4633</v>
      </c>
      <c r="F1067">
        <v>7.4542000000000002</v>
      </c>
      <c r="G1067">
        <v>196.63229999999999</v>
      </c>
      <c r="H1067">
        <v>9078</v>
      </c>
      <c r="I1067">
        <v>5.96E-2</v>
      </c>
      <c r="J1067">
        <v>55.192700000000002</v>
      </c>
      <c r="K1067">
        <v>-479</v>
      </c>
      <c r="L1067">
        <v>-11.588900000000001</v>
      </c>
      <c r="M1067">
        <v>792022.83810000005</v>
      </c>
      <c r="N1067">
        <v>21.838699999999999</v>
      </c>
      <c r="O1067">
        <v>45.303100000000001</v>
      </c>
    </row>
    <row r="1068" spans="1:15" x14ac:dyDescent="0.25">
      <c r="A1068" s="1">
        <v>40266</v>
      </c>
      <c r="B1068">
        <v>174.05</v>
      </c>
      <c r="C1068">
        <v>11787153</v>
      </c>
      <c r="D1068">
        <v>0.8044</v>
      </c>
      <c r="E1068">
        <v>1.4610000000000001</v>
      </c>
      <c r="F1068">
        <v>7.5050999999999997</v>
      </c>
      <c r="G1068">
        <v>196.63229999999999</v>
      </c>
      <c r="H1068">
        <v>9078</v>
      </c>
      <c r="I1068">
        <v>5.96E-2</v>
      </c>
      <c r="J1068">
        <v>55.192700000000002</v>
      </c>
      <c r="K1068">
        <v>-479</v>
      </c>
      <c r="L1068">
        <v>-11.669599999999999</v>
      </c>
      <c r="M1068">
        <v>792676.36600000004</v>
      </c>
      <c r="N1068">
        <v>21.838699999999999</v>
      </c>
      <c r="O1068">
        <v>45.303100000000001</v>
      </c>
    </row>
    <row r="1069" spans="1:15" x14ac:dyDescent="0.25">
      <c r="A1069" s="1">
        <v>40267</v>
      </c>
      <c r="B1069">
        <v>171.38</v>
      </c>
      <c r="C1069">
        <v>8186068</v>
      </c>
      <c r="D1069">
        <v>0.81689999999999996</v>
      </c>
      <c r="E1069">
        <v>1.4530000000000001</v>
      </c>
      <c r="F1069">
        <v>7.39</v>
      </c>
      <c r="G1069">
        <v>196.63229999999999</v>
      </c>
      <c r="H1069">
        <v>9078</v>
      </c>
      <c r="I1069">
        <v>5.96E-2</v>
      </c>
      <c r="J1069">
        <v>55.192700000000002</v>
      </c>
      <c r="K1069">
        <v>-479</v>
      </c>
      <c r="L1069">
        <v>-12.0709</v>
      </c>
      <c r="M1069">
        <v>791197.62069999997</v>
      </c>
      <c r="N1069">
        <v>21.838699999999999</v>
      </c>
      <c r="O1069">
        <v>45.303100000000001</v>
      </c>
    </row>
    <row r="1070" spans="1:15" x14ac:dyDescent="0.25">
      <c r="A1070" s="1">
        <v>40268</v>
      </c>
      <c r="B1070">
        <v>170.63</v>
      </c>
      <c r="C1070">
        <v>8245706</v>
      </c>
      <c r="D1070">
        <v>0.82050000000000001</v>
      </c>
      <c r="E1070">
        <v>1.3864000000000001</v>
      </c>
      <c r="F1070">
        <v>6.8194999999999997</v>
      </c>
      <c r="G1070">
        <v>20.858599999999999</v>
      </c>
      <c r="H1070">
        <v>7117</v>
      </c>
      <c r="I1070">
        <v>0.06</v>
      </c>
      <c r="J1070">
        <v>57.286799999999999</v>
      </c>
      <c r="K1070">
        <v>-278</v>
      </c>
      <c r="L1070">
        <v>-12.3111</v>
      </c>
      <c r="M1070">
        <v>824906.17790000001</v>
      </c>
      <c r="N1070">
        <v>24.469000000000001</v>
      </c>
      <c r="O1070">
        <v>24.0702</v>
      </c>
    </row>
    <row r="1071" spans="1:15" x14ac:dyDescent="0.25">
      <c r="A1071" s="1">
        <v>40269</v>
      </c>
      <c r="B1071">
        <v>170.22</v>
      </c>
      <c r="C1071">
        <v>6482031</v>
      </c>
      <c r="D1071">
        <v>0.82250000000000001</v>
      </c>
      <c r="E1071">
        <v>1.3835</v>
      </c>
      <c r="F1071">
        <v>6.8030999999999997</v>
      </c>
      <c r="G1071">
        <v>20.858599999999999</v>
      </c>
      <c r="H1071">
        <v>7117</v>
      </c>
      <c r="I1071">
        <v>0.06</v>
      </c>
      <c r="J1071">
        <v>57.286799999999999</v>
      </c>
      <c r="K1071">
        <v>-278</v>
      </c>
      <c r="L1071">
        <v>-12.9468</v>
      </c>
      <c r="M1071">
        <v>824680.40720000002</v>
      </c>
      <c r="N1071">
        <v>24.469000000000001</v>
      </c>
      <c r="O1071">
        <v>24.0702</v>
      </c>
    </row>
    <row r="1072" spans="1:15" x14ac:dyDescent="0.25">
      <c r="A1072" s="1">
        <v>40273</v>
      </c>
      <c r="B1072">
        <v>173.16</v>
      </c>
      <c r="C1072">
        <v>6137584</v>
      </c>
      <c r="D1072">
        <v>0.8085</v>
      </c>
      <c r="E1072">
        <v>1.3856999999999999</v>
      </c>
      <c r="F1072">
        <v>6.9206000000000003</v>
      </c>
      <c r="G1072">
        <v>20.858599999999999</v>
      </c>
      <c r="H1072">
        <v>7117</v>
      </c>
      <c r="I1072">
        <v>0.06</v>
      </c>
      <c r="J1072">
        <v>57.286799999999999</v>
      </c>
      <c r="K1072">
        <v>-278</v>
      </c>
      <c r="L1072">
        <v>-13.0029</v>
      </c>
      <c r="M1072">
        <v>826299.34869999997</v>
      </c>
      <c r="N1072">
        <v>24.469000000000001</v>
      </c>
      <c r="O1072">
        <v>24.0702</v>
      </c>
    </row>
    <row r="1073" spans="1:15" x14ac:dyDescent="0.25">
      <c r="A1073" s="1">
        <v>40274</v>
      </c>
      <c r="B1073">
        <v>172.9</v>
      </c>
      <c r="C1073">
        <v>7745506</v>
      </c>
      <c r="D1073">
        <v>0.80969999999999998</v>
      </c>
      <c r="E1073">
        <v>1.4051</v>
      </c>
      <c r="F1073">
        <v>6.9103000000000003</v>
      </c>
      <c r="G1073">
        <v>20.858599999999999</v>
      </c>
      <c r="H1073">
        <v>7117</v>
      </c>
      <c r="I1073">
        <v>0.06</v>
      </c>
      <c r="J1073">
        <v>57.286799999999999</v>
      </c>
      <c r="K1073">
        <v>-278</v>
      </c>
      <c r="L1073">
        <v>-13.4252</v>
      </c>
      <c r="M1073">
        <v>826156.17700000003</v>
      </c>
      <c r="N1073">
        <v>24.469000000000001</v>
      </c>
      <c r="O1073">
        <v>24.0702</v>
      </c>
    </row>
    <row r="1074" spans="1:15" x14ac:dyDescent="0.25">
      <c r="A1074" s="1">
        <v>40275</v>
      </c>
      <c r="B1074">
        <v>176.36</v>
      </c>
      <c r="C1074">
        <v>13888151</v>
      </c>
      <c r="D1074">
        <v>0.79379999999999995</v>
      </c>
      <c r="E1074">
        <v>1.4104999999999999</v>
      </c>
      <c r="F1074">
        <v>7.0484999999999998</v>
      </c>
      <c r="G1074">
        <v>20.858599999999999</v>
      </c>
      <c r="H1074">
        <v>7117</v>
      </c>
      <c r="I1074">
        <v>0.06</v>
      </c>
      <c r="J1074">
        <v>57.286799999999999</v>
      </c>
      <c r="K1074">
        <v>-278</v>
      </c>
      <c r="L1074">
        <v>-13.696899999999999</v>
      </c>
      <c r="M1074">
        <v>828167.70409999997</v>
      </c>
      <c r="N1074">
        <v>24.469000000000001</v>
      </c>
      <c r="O1074">
        <v>24.0702</v>
      </c>
    </row>
    <row r="1075" spans="1:15" x14ac:dyDescent="0.25">
      <c r="A1075" s="1">
        <v>40276</v>
      </c>
      <c r="B1075">
        <v>179.5</v>
      </c>
      <c r="C1075">
        <v>10668741</v>
      </c>
      <c r="D1075">
        <v>0.77990000000000004</v>
      </c>
      <c r="E1075">
        <v>1.4307000000000001</v>
      </c>
      <c r="F1075">
        <v>7.1740000000000004</v>
      </c>
      <c r="G1075">
        <v>20.858599999999999</v>
      </c>
      <c r="H1075">
        <v>7117</v>
      </c>
      <c r="I1075">
        <v>0.06</v>
      </c>
      <c r="J1075">
        <v>57.286799999999999</v>
      </c>
      <c r="K1075">
        <v>-278</v>
      </c>
      <c r="L1075">
        <v>-13.953200000000001</v>
      </c>
      <c r="M1075">
        <v>829898.6692</v>
      </c>
      <c r="N1075">
        <v>24.469000000000001</v>
      </c>
      <c r="O1075">
        <v>24.0702</v>
      </c>
    </row>
    <row r="1076" spans="1:15" x14ac:dyDescent="0.25">
      <c r="A1076" s="1">
        <v>40277</v>
      </c>
      <c r="B1076">
        <v>179.12</v>
      </c>
      <c r="C1076">
        <v>8465296</v>
      </c>
      <c r="D1076">
        <v>0.78159999999999996</v>
      </c>
      <c r="E1076">
        <v>1.4487999999999999</v>
      </c>
      <c r="F1076">
        <v>7.1588000000000003</v>
      </c>
      <c r="G1076">
        <v>20.858599999999999</v>
      </c>
      <c r="H1076">
        <v>7117</v>
      </c>
      <c r="I1076">
        <v>0.06</v>
      </c>
      <c r="J1076">
        <v>57.286799999999999</v>
      </c>
      <c r="K1076">
        <v>-278</v>
      </c>
      <c r="L1076">
        <v>-13.956300000000001</v>
      </c>
      <c r="M1076">
        <v>829689.18940000003</v>
      </c>
      <c r="N1076">
        <v>24.469000000000001</v>
      </c>
      <c r="O1076">
        <v>24.0702</v>
      </c>
    </row>
    <row r="1077" spans="1:15" x14ac:dyDescent="0.25">
      <c r="A1077" s="1">
        <v>40280</v>
      </c>
      <c r="B1077">
        <v>177.84</v>
      </c>
      <c r="C1077">
        <v>6042226</v>
      </c>
      <c r="D1077">
        <v>0.78720000000000001</v>
      </c>
      <c r="E1077">
        <v>1.4516</v>
      </c>
      <c r="F1077">
        <v>7.1077000000000004</v>
      </c>
      <c r="G1077">
        <v>20.858599999999999</v>
      </c>
      <c r="H1077">
        <v>7117</v>
      </c>
      <c r="I1077">
        <v>0.06</v>
      </c>
      <c r="J1077">
        <v>57.286799999999999</v>
      </c>
      <c r="K1077">
        <v>-278</v>
      </c>
      <c r="L1077">
        <v>-14.2699</v>
      </c>
      <c r="M1077">
        <v>828983.57299999997</v>
      </c>
      <c r="N1077">
        <v>24.469000000000001</v>
      </c>
      <c r="O1077">
        <v>24.0702</v>
      </c>
    </row>
    <row r="1078" spans="1:15" x14ac:dyDescent="0.25">
      <c r="A1078" s="1">
        <v>40281</v>
      </c>
      <c r="B1078">
        <v>179.25</v>
      </c>
      <c r="C1078">
        <v>6466435</v>
      </c>
      <c r="D1078">
        <v>0.78100000000000003</v>
      </c>
      <c r="E1078">
        <v>1.4456</v>
      </c>
      <c r="F1078">
        <v>7.1639999999999997</v>
      </c>
      <c r="G1078">
        <v>20.858599999999999</v>
      </c>
      <c r="H1078">
        <v>7117</v>
      </c>
      <c r="I1078">
        <v>0.06</v>
      </c>
      <c r="J1078">
        <v>57.286799999999999</v>
      </c>
      <c r="K1078">
        <v>-278</v>
      </c>
      <c r="L1078">
        <v>-14.3477</v>
      </c>
      <c r="M1078">
        <v>829760.85349999997</v>
      </c>
      <c r="N1078">
        <v>24.469000000000001</v>
      </c>
      <c r="O1078">
        <v>24.0702</v>
      </c>
    </row>
    <row r="1079" spans="1:15" x14ac:dyDescent="0.25">
      <c r="A1079" s="1">
        <v>40282</v>
      </c>
      <c r="B1079">
        <v>184.92</v>
      </c>
      <c r="C1079">
        <v>12559543</v>
      </c>
      <c r="D1079">
        <v>0.7571</v>
      </c>
      <c r="E1079">
        <v>1.4943</v>
      </c>
      <c r="F1079">
        <v>7.3906999999999998</v>
      </c>
      <c r="G1079">
        <v>20.858599999999999</v>
      </c>
      <c r="H1079">
        <v>7117</v>
      </c>
      <c r="I1079">
        <v>0.06</v>
      </c>
      <c r="J1079">
        <v>57.286799999999999</v>
      </c>
      <c r="K1079">
        <v>-278</v>
      </c>
      <c r="L1079">
        <v>-14.3223</v>
      </c>
      <c r="M1079">
        <v>832886.5135</v>
      </c>
      <c r="N1079">
        <v>24.469000000000001</v>
      </c>
      <c r="O1079">
        <v>24.0702</v>
      </c>
    </row>
    <row r="1080" spans="1:15" x14ac:dyDescent="0.25">
      <c r="A1080" s="1">
        <v>40283</v>
      </c>
      <c r="B1080">
        <v>184.27</v>
      </c>
      <c r="C1080">
        <v>7841950</v>
      </c>
      <c r="D1080">
        <v>0.75980000000000003</v>
      </c>
      <c r="E1080">
        <v>1.4990999999999999</v>
      </c>
      <c r="F1080">
        <v>7.3647</v>
      </c>
      <c r="G1080">
        <v>20.858599999999999</v>
      </c>
      <c r="H1080">
        <v>7117</v>
      </c>
      <c r="I1080">
        <v>0.06</v>
      </c>
      <c r="J1080">
        <v>57.286799999999999</v>
      </c>
      <c r="K1080">
        <v>-278</v>
      </c>
      <c r="L1080">
        <v>-14.351100000000001</v>
      </c>
      <c r="M1080">
        <v>832528.19270000001</v>
      </c>
      <c r="N1080">
        <v>24.469000000000001</v>
      </c>
      <c r="O1080">
        <v>24.0702</v>
      </c>
    </row>
    <row r="1081" spans="1:15" x14ac:dyDescent="0.25">
      <c r="A1081" s="1">
        <v>40284</v>
      </c>
      <c r="B1081">
        <v>160.69999999999999</v>
      </c>
      <c r="C1081">
        <v>102044993</v>
      </c>
      <c r="D1081">
        <v>0.87119999999999997</v>
      </c>
      <c r="E1081">
        <v>1.2696000000000001</v>
      </c>
      <c r="F1081">
        <v>6.4226999999999999</v>
      </c>
      <c r="G1081">
        <v>20.858599999999999</v>
      </c>
      <c r="H1081">
        <v>7117</v>
      </c>
      <c r="I1081">
        <v>0.06</v>
      </c>
      <c r="J1081">
        <v>57.286799999999999</v>
      </c>
      <c r="K1081">
        <v>-278</v>
      </c>
      <c r="L1081">
        <v>-14.8065</v>
      </c>
      <c r="M1081">
        <v>819534.92890000006</v>
      </c>
      <c r="N1081">
        <v>24.469000000000001</v>
      </c>
      <c r="O1081">
        <v>24.0702</v>
      </c>
    </row>
    <row r="1082" spans="1:15" x14ac:dyDescent="0.25">
      <c r="A1082" s="1">
        <v>40287</v>
      </c>
      <c r="B1082">
        <v>163.32</v>
      </c>
      <c r="C1082">
        <v>54299112</v>
      </c>
      <c r="D1082">
        <v>0.85719999999999996</v>
      </c>
      <c r="E1082">
        <v>1.2650999999999999</v>
      </c>
      <c r="F1082">
        <v>6.5274000000000001</v>
      </c>
      <c r="G1082">
        <v>20.858599999999999</v>
      </c>
      <c r="H1082">
        <v>7117</v>
      </c>
      <c r="I1082">
        <v>0.06</v>
      </c>
      <c r="J1082">
        <v>57.286799999999999</v>
      </c>
      <c r="K1082">
        <v>-278</v>
      </c>
      <c r="L1082">
        <v>-15.174300000000001</v>
      </c>
      <c r="M1082">
        <v>820979.23739999998</v>
      </c>
      <c r="N1082">
        <v>24.469000000000001</v>
      </c>
      <c r="O1082">
        <v>24.0702</v>
      </c>
    </row>
    <row r="1083" spans="1:15" x14ac:dyDescent="0.25">
      <c r="A1083" s="1">
        <v>40288</v>
      </c>
      <c r="B1083">
        <v>159.97999999999999</v>
      </c>
      <c r="C1083">
        <v>42196524</v>
      </c>
      <c r="D1083">
        <v>0.87509999999999999</v>
      </c>
      <c r="E1083">
        <v>1.2896000000000001</v>
      </c>
      <c r="F1083">
        <v>6.3939000000000004</v>
      </c>
      <c r="G1083">
        <v>20.858599999999999</v>
      </c>
      <c r="H1083">
        <v>7117</v>
      </c>
      <c r="I1083">
        <v>0.06</v>
      </c>
      <c r="J1083">
        <v>57.286799999999999</v>
      </c>
      <c r="K1083">
        <v>-278</v>
      </c>
      <c r="L1083">
        <v>-15.471</v>
      </c>
      <c r="M1083">
        <v>819138.01969999995</v>
      </c>
      <c r="N1083">
        <v>24.469000000000001</v>
      </c>
      <c r="O1083">
        <v>24.0702</v>
      </c>
    </row>
    <row r="1084" spans="1:15" x14ac:dyDescent="0.25">
      <c r="A1084" s="1">
        <v>40289</v>
      </c>
      <c r="B1084">
        <v>158.93</v>
      </c>
      <c r="C1084">
        <v>30385643</v>
      </c>
      <c r="D1084">
        <v>0.88090000000000002</v>
      </c>
      <c r="E1084">
        <v>1.2814999999999999</v>
      </c>
      <c r="F1084">
        <v>6.3518999999999997</v>
      </c>
      <c r="G1084">
        <v>20.858599999999999</v>
      </c>
      <c r="H1084">
        <v>7117</v>
      </c>
      <c r="I1084">
        <v>0.06</v>
      </c>
      <c r="J1084">
        <v>57.286799999999999</v>
      </c>
      <c r="K1084">
        <v>-278</v>
      </c>
      <c r="L1084">
        <v>-15.867800000000001</v>
      </c>
      <c r="M1084">
        <v>818559.19380000001</v>
      </c>
      <c r="N1084">
        <v>24.469000000000001</v>
      </c>
      <c r="O1084">
        <v>24.0702</v>
      </c>
    </row>
    <row r="1085" spans="1:15" x14ac:dyDescent="0.25">
      <c r="A1085" s="1">
        <v>40290</v>
      </c>
      <c r="B1085">
        <v>159.05000000000001</v>
      </c>
      <c r="C1085">
        <v>24832945</v>
      </c>
      <c r="D1085">
        <v>0.88019999999999998</v>
      </c>
      <c r="E1085">
        <v>1.2757000000000001</v>
      </c>
      <c r="F1085">
        <v>6.3567</v>
      </c>
      <c r="G1085">
        <v>20.858599999999999</v>
      </c>
      <c r="H1085">
        <v>7117</v>
      </c>
      <c r="I1085">
        <v>0.06</v>
      </c>
      <c r="J1085">
        <v>57.286799999999999</v>
      </c>
      <c r="K1085">
        <v>-278</v>
      </c>
      <c r="L1085">
        <v>-16.235499999999998</v>
      </c>
      <c r="M1085">
        <v>818625.34530000004</v>
      </c>
      <c r="N1085">
        <v>24.469000000000001</v>
      </c>
      <c r="O1085">
        <v>24.0702</v>
      </c>
    </row>
    <row r="1086" spans="1:15" x14ac:dyDescent="0.25">
      <c r="A1086" s="1">
        <v>40291</v>
      </c>
      <c r="B1086">
        <v>157.4</v>
      </c>
      <c r="C1086">
        <v>14915918</v>
      </c>
      <c r="D1086">
        <v>0.88949999999999996</v>
      </c>
      <c r="E1086">
        <v>1.2814999999999999</v>
      </c>
      <c r="F1086">
        <v>6.2907999999999999</v>
      </c>
      <c r="G1086">
        <v>20.858599999999999</v>
      </c>
      <c r="H1086">
        <v>7117</v>
      </c>
      <c r="I1086">
        <v>0.06</v>
      </c>
      <c r="J1086">
        <v>57.286799999999999</v>
      </c>
      <c r="K1086">
        <v>-278</v>
      </c>
      <c r="L1086">
        <v>-16.787299999999998</v>
      </c>
      <c r="M1086">
        <v>817715.76179999998</v>
      </c>
      <c r="N1086">
        <v>24.469000000000001</v>
      </c>
      <c r="O1086">
        <v>24.0702</v>
      </c>
    </row>
    <row r="1087" spans="1:15" x14ac:dyDescent="0.25">
      <c r="A1087" s="1">
        <v>40294</v>
      </c>
      <c r="B1087">
        <v>152.03</v>
      </c>
      <c r="C1087">
        <v>30940641</v>
      </c>
      <c r="D1087">
        <v>0.92090000000000005</v>
      </c>
      <c r="E1087">
        <v>1.2366999999999999</v>
      </c>
      <c r="F1087">
        <v>6.0761000000000003</v>
      </c>
      <c r="G1087">
        <v>20.858599999999999</v>
      </c>
      <c r="H1087">
        <v>7117</v>
      </c>
      <c r="I1087">
        <v>0.06</v>
      </c>
      <c r="J1087">
        <v>57.286799999999999</v>
      </c>
      <c r="K1087">
        <v>-278</v>
      </c>
      <c r="L1087">
        <v>-17.365500000000001</v>
      </c>
      <c r="M1087">
        <v>814755.48060000001</v>
      </c>
      <c r="N1087">
        <v>24.469000000000001</v>
      </c>
      <c r="O1087">
        <v>24.0702</v>
      </c>
    </row>
    <row r="1088" spans="1:15" x14ac:dyDescent="0.25">
      <c r="A1088" s="1">
        <v>40295</v>
      </c>
      <c r="B1088">
        <v>153.04</v>
      </c>
      <c r="C1088">
        <v>34516793</v>
      </c>
      <c r="D1088">
        <v>0.91479999999999995</v>
      </c>
      <c r="E1088">
        <v>1.2256</v>
      </c>
      <c r="F1088">
        <v>6.1165000000000003</v>
      </c>
      <c r="G1088">
        <v>20.858599999999999</v>
      </c>
      <c r="H1088">
        <v>7117</v>
      </c>
      <c r="I1088">
        <v>0.06</v>
      </c>
      <c r="J1088">
        <v>57.286799999999999</v>
      </c>
      <c r="K1088">
        <v>-278</v>
      </c>
      <c r="L1088">
        <v>-17.610900000000001</v>
      </c>
      <c r="M1088">
        <v>815312.25600000005</v>
      </c>
      <c r="N1088">
        <v>24.469000000000001</v>
      </c>
      <c r="O1088">
        <v>24.0702</v>
      </c>
    </row>
    <row r="1089" spans="1:15" x14ac:dyDescent="0.25">
      <c r="A1089" s="1">
        <v>40296</v>
      </c>
      <c r="B1089">
        <v>157.01</v>
      </c>
      <c r="C1089">
        <v>21226053</v>
      </c>
      <c r="D1089">
        <v>0.89170000000000005</v>
      </c>
      <c r="E1089">
        <v>1.2625999999999999</v>
      </c>
      <c r="F1089">
        <v>6.2751999999999999</v>
      </c>
      <c r="G1089">
        <v>20.858599999999999</v>
      </c>
      <c r="H1089">
        <v>7117</v>
      </c>
      <c r="I1089">
        <v>0.06</v>
      </c>
      <c r="J1089">
        <v>57.286799999999999</v>
      </c>
      <c r="K1089">
        <v>-278</v>
      </c>
      <c r="L1089">
        <v>-17.848199999999999</v>
      </c>
      <c r="M1089">
        <v>817500.76930000004</v>
      </c>
      <c r="N1089">
        <v>24.469000000000001</v>
      </c>
      <c r="O1089">
        <v>24.0702</v>
      </c>
    </row>
    <row r="1090" spans="1:15" x14ac:dyDescent="0.25">
      <c r="A1090" s="1">
        <v>40297</v>
      </c>
      <c r="B1090">
        <v>160.24</v>
      </c>
      <c r="C1090">
        <v>18464219</v>
      </c>
      <c r="D1090">
        <v>0.87370000000000003</v>
      </c>
      <c r="E1090">
        <v>1.2924</v>
      </c>
      <c r="F1090">
        <v>6.4043000000000001</v>
      </c>
      <c r="G1090">
        <v>20.858599999999999</v>
      </c>
      <c r="H1090">
        <v>7117</v>
      </c>
      <c r="I1090">
        <v>0.06</v>
      </c>
      <c r="J1090">
        <v>57.286799999999999</v>
      </c>
      <c r="K1090">
        <v>-278</v>
      </c>
      <c r="L1090">
        <v>-17.908899999999999</v>
      </c>
      <c r="M1090">
        <v>819281.34809999994</v>
      </c>
      <c r="N1090">
        <v>24.469000000000001</v>
      </c>
      <c r="O1090">
        <v>24.0702</v>
      </c>
    </row>
    <row r="1091" spans="1:15" x14ac:dyDescent="0.25">
      <c r="A1091" s="1">
        <v>40298</v>
      </c>
      <c r="B1091">
        <v>145.19999999999999</v>
      </c>
      <c r="C1091">
        <v>73187804</v>
      </c>
      <c r="D1091">
        <v>0.96419999999999995</v>
      </c>
      <c r="E1091">
        <v>1.1696</v>
      </c>
      <c r="F1091">
        <v>5.8032000000000004</v>
      </c>
      <c r="G1091">
        <v>20.858599999999999</v>
      </c>
      <c r="H1091">
        <v>7117</v>
      </c>
      <c r="I1091">
        <v>0.06</v>
      </c>
      <c r="J1091">
        <v>57.286799999999999</v>
      </c>
      <c r="K1091">
        <v>-278</v>
      </c>
      <c r="L1091">
        <v>-18.5641</v>
      </c>
      <c r="M1091">
        <v>810990.35580000002</v>
      </c>
      <c r="N1091">
        <v>24.469000000000001</v>
      </c>
      <c r="O1091">
        <v>24.0702</v>
      </c>
    </row>
    <row r="1092" spans="1:15" x14ac:dyDescent="0.25">
      <c r="A1092" s="1">
        <v>40301</v>
      </c>
      <c r="B1092">
        <v>149.5</v>
      </c>
      <c r="C1092">
        <v>28282690</v>
      </c>
      <c r="D1092">
        <v>0.9365</v>
      </c>
      <c r="E1092">
        <v>1.196</v>
      </c>
      <c r="F1092">
        <v>5.9749999999999996</v>
      </c>
      <c r="G1092">
        <v>20.858599999999999</v>
      </c>
      <c r="H1092">
        <v>7117</v>
      </c>
      <c r="I1092">
        <v>0.06</v>
      </c>
      <c r="J1092">
        <v>57.286799999999999</v>
      </c>
      <c r="K1092">
        <v>-278</v>
      </c>
      <c r="L1092">
        <v>-18.599799999999998</v>
      </c>
      <c r="M1092">
        <v>813360.78579999995</v>
      </c>
      <c r="N1092">
        <v>24.469000000000001</v>
      </c>
      <c r="O1092">
        <v>24.0702</v>
      </c>
    </row>
    <row r="1093" spans="1:15" x14ac:dyDescent="0.25">
      <c r="A1093" s="1">
        <v>40302</v>
      </c>
      <c r="B1093">
        <v>149.44999999999999</v>
      </c>
      <c r="C1093">
        <v>30313386</v>
      </c>
      <c r="D1093">
        <v>0.93679999999999997</v>
      </c>
      <c r="E1093">
        <v>1.2065999999999999</v>
      </c>
      <c r="F1093">
        <v>5.9729999999999999</v>
      </c>
      <c r="G1093">
        <v>20.858599999999999</v>
      </c>
      <c r="H1093">
        <v>7117</v>
      </c>
      <c r="I1093">
        <v>0.06</v>
      </c>
      <c r="J1093">
        <v>57.286799999999999</v>
      </c>
      <c r="K1093">
        <v>-278</v>
      </c>
      <c r="L1093">
        <v>-18.5761</v>
      </c>
      <c r="M1093">
        <v>813333.22259999998</v>
      </c>
      <c r="N1093">
        <v>24.469000000000001</v>
      </c>
      <c r="O1093">
        <v>24.0702</v>
      </c>
    </row>
    <row r="1094" spans="1:15" x14ac:dyDescent="0.25">
      <c r="A1094" s="1">
        <v>40303</v>
      </c>
      <c r="B1094">
        <v>148.19</v>
      </c>
      <c r="C1094">
        <v>18355115</v>
      </c>
      <c r="D1094">
        <v>0.94469999999999998</v>
      </c>
      <c r="E1094">
        <v>1.2015</v>
      </c>
      <c r="F1094">
        <v>5.9226999999999999</v>
      </c>
      <c r="G1094">
        <v>20.858599999999999</v>
      </c>
      <c r="H1094">
        <v>7117</v>
      </c>
      <c r="I1094">
        <v>0.06</v>
      </c>
      <c r="J1094">
        <v>57.286799999999999</v>
      </c>
      <c r="K1094">
        <v>-278</v>
      </c>
      <c r="L1094">
        <v>-18.653700000000001</v>
      </c>
      <c r="M1094">
        <v>812638.63150000002</v>
      </c>
      <c r="N1094">
        <v>24.469000000000001</v>
      </c>
      <c r="O1094">
        <v>24.0702</v>
      </c>
    </row>
    <row r="1095" spans="1:15" x14ac:dyDescent="0.25">
      <c r="A1095" s="1">
        <v>40304</v>
      </c>
      <c r="B1095">
        <v>142.32</v>
      </c>
      <c r="C1095">
        <v>22984677</v>
      </c>
      <c r="D1095">
        <v>0.98370000000000002</v>
      </c>
      <c r="E1095">
        <v>1.135</v>
      </c>
      <c r="F1095">
        <v>5.6881000000000004</v>
      </c>
      <c r="G1095">
        <v>20.858599999999999</v>
      </c>
      <c r="H1095">
        <v>7117</v>
      </c>
      <c r="I1095">
        <v>0.06</v>
      </c>
      <c r="J1095">
        <v>57.286799999999999</v>
      </c>
      <c r="K1095">
        <v>-278</v>
      </c>
      <c r="L1095">
        <v>-18.637799999999999</v>
      </c>
      <c r="M1095">
        <v>809402.71900000004</v>
      </c>
      <c r="N1095">
        <v>24.469000000000001</v>
      </c>
      <c r="O1095">
        <v>24.0702</v>
      </c>
    </row>
    <row r="1096" spans="1:15" x14ac:dyDescent="0.25">
      <c r="A1096" s="1">
        <v>40305</v>
      </c>
      <c r="B1096">
        <v>142.99</v>
      </c>
      <c r="C1096">
        <v>21268446</v>
      </c>
      <c r="D1096">
        <v>0.97909999999999997</v>
      </c>
      <c r="E1096">
        <v>1.155</v>
      </c>
      <c r="F1096">
        <v>5.7148000000000003</v>
      </c>
      <c r="G1096">
        <v>20.858599999999999</v>
      </c>
      <c r="H1096">
        <v>7117</v>
      </c>
      <c r="I1096">
        <v>0.06</v>
      </c>
      <c r="J1096">
        <v>57.286799999999999</v>
      </c>
      <c r="K1096">
        <v>-278</v>
      </c>
      <c r="L1096">
        <v>-19.192499999999999</v>
      </c>
      <c r="M1096">
        <v>809772.06510000001</v>
      </c>
      <c r="N1096">
        <v>24.469000000000001</v>
      </c>
      <c r="O1096">
        <v>24.0702</v>
      </c>
    </row>
    <row r="1097" spans="1:15" x14ac:dyDescent="0.25">
      <c r="A1097" s="1">
        <v>40308</v>
      </c>
      <c r="B1097">
        <v>143.83000000000001</v>
      </c>
      <c r="C1097">
        <v>23106856</v>
      </c>
      <c r="D1097">
        <v>0.97340000000000004</v>
      </c>
      <c r="E1097">
        <v>1.1525000000000001</v>
      </c>
      <c r="F1097">
        <v>5.7484000000000002</v>
      </c>
      <c r="G1097">
        <v>20.858599999999999</v>
      </c>
      <c r="H1097">
        <v>7117</v>
      </c>
      <c r="I1097">
        <v>0.06</v>
      </c>
      <c r="J1097">
        <v>57.286799999999999</v>
      </c>
      <c r="K1097">
        <v>-278</v>
      </c>
      <c r="L1097">
        <v>-19.9758</v>
      </c>
      <c r="M1097">
        <v>808499.86919999996</v>
      </c>
      <c r="N1097">
        <v>24.469000000000001</v>
      </c>
      <c r="O1097">
        <v>24.0702</v>
      </c>
    </row>
    <row r="1098" spans="1:15" x14ac:dyDescent="0.25">
      <c r="A1098" s="1">
        <v>40309</v>
      </c>
      <c r="B1098">
        <v>141.97</v>
      </c>
      <c r="C1098">
        <v>15497855</v>
      </c>
      <c r="D1098">
        <v>0.98609999999999998</v>
      </c>
      <c r="E1098">
        <v>1.1554</v>
      </c>
      <c r="F1098">
        <v>5.6741000000000001</v>
      </c>
      <c r="G1098">
        <v>20.858599999999999</v>
      </c>
      <c r="H1098">
        <v>7117</v>
      </c>
      <c r="I1098">
        <v>0.06</v>
      </c>
      <c r="J1098">
        <v>57.286799999999999</v>
      </c>
      <c r="K1098">
        <v>-278</v>
      </c>
      <c r="L1098">
        <v>-20.036100000000001</v>
      </c>
      <c r="M1098">
        <v>807496.96059999999</v>
      </c>
      <c r="N1098">
        <v>24.469000000000001</v>
      </c>
      <c r="O1098">
        <v>24.0702</v>
      </c>
    </row>
    <row r="1099" spans="1:15" x14ac:dyDescent="0.25">
      <c r="A1099" s="1">
        <v>40310</v>
      </c>
      <c r="B1099">
        <v>147.19999999999999</v>
      </c>
      <c r="C1099">
        <v>15456965</v>
      </c>
      <c r="D1099">
        <v>0.95109999999999995</v>
      </c>
      <c r="E1099">
        <v>1.1613</v>
      </c>
      <c r="F1099">
        <v>5.8830999999999998</v>
      </c>
      <c r="G1099">
        <v>20.858599999999999</v>
      </c>
      <c r="H1099">
        <v>7117</v>
      </c>
      <c r="I1099">
        <v>0.06</v>
      </c>
      <c r="J1099">
        <v>57.286799999999999</v>
      </c>
      <c r="K1099">
        <v>-278</v>
      </c>
      <c r="L1099">
        <v>-20.351199999999999</v>
      </c>
      <c r="M1099">
        <v>810316.9669</v>
      </c>
      <c r="N1099">
        <v>24.469000000000001</v>
      </c>
      <c r="O1099">
        <v>24.0702</v>
      </c>
    </row>
    <row r="1100" spans="1:15" x14ac:dyDescent="0.25">
      <c r="A1100" s="1">
        <v>40311</v>
      </c>
      <c r="B1100">
        <v>144.65</v>
      </c>
      <c r="C1100">
        <v>11525733</v>
      </c>
      <c r="D1100">
        <v>0.96789999999999998</v>
      </c>
      <c r="E1100">
        <v>1.1788000000000001</v>
      </c>
      <c r="F1100">
        <v>5.7812000000000001</v>
      </c>
      <c r="G1100">
        <v>20.858599999999999</v>
      </c>
      <c r="H1100">
        <v>7117</v>
      </c>
      <c r="I1100">
        <v>0.06</v>
      </c>
      <c r="J1100">
        <v>57.286799999999999</v>
      </c>
      <c r="K1100">
        <v>-278</v>
      </c>
      <c r="L1100">
        <v>-20.658300000000001</v>
      </c>
      <c r="M1100">
        <v>808942.01170000003</v>
      </c>
      <c r="N1100">
        <v>24.469000000000001</v>
      </c>
      <c r="O1100">
        <v>24.0702</v>
      </c>
    </row>
    <row r="1101" spans="1:15" x14ac:dyDescent="0.25">
      <c r="A1101" s="1">
        <v>40312</v>
      </c>
      <c r="B1101">
        <v>143.22999999999999</v>
      </c>
      <c r="C1101">
        <v>10982599</v>
      </c>
      <c r="D1101">
        <v>0.97740000000000005</v>
      </c>
      <c r="E1101">
        <v>1.1581999999999999</v>
      </c>
      <c r="F1101">
        <v>5.7244000000000002</v>
      </c>
      <c r="G1101">
        <v>20.858599999999999</v>
      </c>
      <c r="H1101">
        <v>7117</v>
      </c>
      <c r="I1101">
        <v>0.06</v>
      </c>
      <c r="J1101">
        <v>57.286799999999999</v>
      </c>
      <c r="K1101">
        <v>-278</v>
      </c>
      <c r="L1101">
        <v>-21.3933</v>
      </c>
      <c r="M1101">
        <v>808176.35030000005</v>
      </c>
      <c r="N1101">
        <v>24.469000000000001</v>
      </c>
      <c r="O1101">
        <v>24.0702</v>
      </c>
    </row>
    <row r="1102" spans="1:15" x14ac:dyDescent="0.25">
      <c r="A1102" s="1">
        <v>40315</v>
      </c>
      <c r="B1102">
        <v>142.63999999999999</v>
      </c>
      <c r="C1102">
        <v>16337950</v>
      </c>
      <c r="D1102">
        <v>0.98150000000000004</v>
      </c>
      <c r="E1102">
        <v>1.1307</v>
      </c>
      <c r="F1102">
        <v>5.7008999999999999</v>
      </c>
      <c r="G1102">
        <v>20.858599999999999</v>
      </c>
      <c r="H1102">
        <v>7117</v>
      </c>
      <c r="I1102">
        <v>0.06</v>
      </c>
      <c r="J1102">
        <v>57.286799999999999</v>
      </c>
      <c r="K1102">
        <v>-278</v>
      </c>
      <c r="L1102">
        <v>-21.9923</v>
      </c>
      <c r="M1102">
        <v>807858.22340000002</v>
      </c>
      <c r="N1102">
        <v>24.469000000000001</v>
      </c>
      <c r="O1102">
        <v>24.0702</v>
      </c>
    </row>
    <row r="1103" spans="1:15" x14ac:dyDescent="0.25">
      <c r="A1103" s="1">
        <v>40316</v>
      </c>
      <c r="B1103">
        <v>137.36000000000001</v>
      </c>
      <c r="C1103">
        <v>18025541</v>
      </c>
      <c r="D1103">
        <v>1.0192000000000001</v>
      </c>
      <c r="E1103">
        <v>1.115</v>
      </c>
      <c r="F1103">
        <v>5.4897999999999998</v>
      </c>
      <c r="G1103">
        <v>20.858599999999999</v>
      </c>
      <c r="H1103">
        <v>7117</v>
      </c>
      <c r="I1103">
        <v>0.06</v>
      </c>
      <c r="J1103">
        <v>57.286799999999999</v>
      </c>
      <c r="K1103">
        <v>-278</v>
      </c>
      <c r="L1103">
        <v>-21.887799999999999</v>
      </c>
      <c r="M1103">
        <v>805011.25719999999</v>
      </c>
      <c r="N1103">
        <v>24.469000000000001</v>
      </c>
      <c r="O1103">
        <v>24.0702</v>
      </c>
    </row>
    <row r="1104" spans="1:15" x14ac:dyDescent="0.25">
      <c r="A1104" s="1">
        <v>40317</v>
      </c>
      <c r="B1104">
        <v>140.1</v>
      </c>
      <c r="C1104">
        <v>18087140</v>
      </c>
      <c r="D1104">
        <v>0.99929999999999997</v>
      </c>
      <c r="E1104">
        <v>1.1109</v>
      </c>
      <c r="F1104">
        <v>5.5993000000000004</v>
      </c>
      <c r="G1104">
        <v>20.858599999999999</v>
      </c>
      <c r="H1104">
        <v>7117</v>
      </c>
      <c r="I1104">
        <v>0.06</v>
      </c>
      <c r="J1104">
        <v>57.286799999999999</v>
      </c>
      <c r="K1104">
        <v>-278</v>
      </c>
      <c r="L1104">
        <v>-21.9696</v>
      </c>
      <c r="M1104">
        <v>806488.66009999998</v>
      </c>
      <c r="N1104">
        <v>24.469000000000001</v>
      </c>
      <c r="O1104">
        <v>24.0702</v>
      </c>
    </row>
    <row r="1105" spans="1:15" x14ac:dyDescent="0.25">
      <c r="A1105" s="1">
        <v>40318</v>
      </c>
      <c r="B1105">
        <v>136.1</v>
      </c>
      <c r="C1105">
        <v>16279274</v>
      </c>
      <c r="D1105">
        <v>1.0286999999999999</v>
      </c>
      <c r="E1105">
        <v>1.1080000000000001</v>
      </c>
      <c r="F1105">
        <v>5.4394999999999998</v>
      </c>
      <c r="G1105">
        <v>20.858599999999999</v>
      </c>
      <c r="H1105">
        <v>7117</v>
      </c>
      <c r="I1105">
        <v>0.06</v>
      </c>
      <c r="J1105">
        <v>57.286799999999999</v>
      </c>
      <c r="K1105">
        <v>-278</v>
      </c>
      <c r="L1105">
        <v>-21.742100000000001</v>
      </c>
      <c r="M1105">
        <v>804331.86750000005</v>
      </c>
      <c r="N1105">
        <v>24.469000000000001</v>
      </c>
      <c r="O1105">
        <v>24.0702</v>
      </c>
    </row>
    <row r="1106" spans="1:15" x14ac:dyDescent="0.25">
      <c r="A1106" s="1">
        <v>40319</v>
      </c>
      <c r="B1106">
        <v>140.62</v>
      </c>
      <c r="C1106">
        <v>25553374</v>
      </c>
      <c r="D1106">
        <v>0.99560000000000004</v>
      </c>
      <c r="E1106">
        <v>1.1121000000000001</v>
      </c>
      <c r="F1106">
        <v>5.6200999999999999</v>
      </c>
      <c r="G1106">
        <v>20.858599999999999</v>
      </c>
      <c r="H1106">
        <v>7117</v>
      </c>
      <c r="I1106">
        <v>0.06</v>
      </c>
      <c r="J1106">
        <v>57.286799999999999</v>
      </c>
      <c r="K1106">
        <v>-278</v>
      </c>
      <c r="L1106">
        <v>-21.8124</v>
      </c>
      <c r="M1106">
        <v>806769.04310000001</v>
      </c>
      <c r="N1106">
        <v>24.469000000000001</v>
      </c>
      <c r="O1106">
        <v>24.0702</v>
      </c>
    </row>
    <row r="1107" spans="1:15" x14ac:dyDescent="0.25">
      <c r="A1107" s="1">
        <v>40322</v>
      </c>
      <c r="B1107">
        <v>136.69</v>
      </c>
      <c r="C1107">
        <v>16580328</v>
      </c>
      <c r="D1107">
        <v>1.0242</v>
      </c>
      <c r="E1107">
        <v>1.1142000000000001</v>
      </c>
      <c r="F1107">
        <v>5.4630999999999998</v>
      </c>
      <c r="G1107">
        <v>20.858599999999999</v>
      </c>
      <c r="H1107">
        <v>7117</v>
      </c>
      <c r="I1107">
        <v>0.06</v>
      </c>
      <c r="J1107">
        <v>57.286799999999999</v>
      </c>
      <c r="K1107">
        <v>-278</v>
      </c>
      <c r="L1107">
        <v>-21.495899999999999</v>
      </c>
      <c r="M1107">
        <v>804649.99439999997</v>
      </c>
      <c r="N1107">
        <v>24.469000000000001</v>
      </c>
      <c r="O1107">
        <v>24.0702</v>
      </c>
    </row>
    <row r="1108" spans="1:15" x14ac:dyDescent="0.25">
      <c r="A1108" s="1">
        <v>40323</v>
      </c>
      <c r="B1108">
        <v>142.56</v>
      </c>
      <c r="C1108">
        <v>21490803</v>
      </c>
      <c r="D1108">
        <v>0.98199999999999998</v>
      </c>
      <c r="E1108">
        <v>1.0953999999999999</v>
      </c>
      <c r="F1108">
        <v>5.6977000000000002</v>
      </c>
      <c r="G1108">
        <v>20.858599999999999</v>
      </c>
      <c r="H1108">
        <v>7117</v>
      </c>
      <c r="I1108">
        <v>0.06</v>
      </c>
      <c r="J1108">
        <v>57.286799999999999</v>
      </c>
      <c r="K1108">
        <v>-278</v>
      </c>
      <c r="L1108">
        <v>-20.815000000000001</v>
      </c>
      <c r="M1108">
        <v>807815.08750000002</v>
      </c>
      <c r="N1108">
        <v>24.469000000000001</v>
      </c>
      <c r="O1108">
        <v>24.0702</v>
      </c>
    </row>
    <row r="1109" spans="1:15" x14ac:dyDescent="0.25">
      <c r="A1109" s="1">
        <v>40324</v>
      </c>
      <c r="B1109">
        <v>140.30000000000001</v>
      </c>
      <c r="C1109">
        <v>17080490</v>
      </c>
      <c r="D1109">
        <v>0.99790000000000001</v>
      </c>
      <c r="E1109">
        <v>1.1402000000000001</v>
      </c>
      <c r="F1109">
        <v>5.6073000000000004</v>
      </c>
      <c r="G1109">
        <v>20.858599999999999</v>
      </c>
      <c r="H1109">
        <v>7117</v>
      </c>
      <c r="I1109">
        <v>0.06</v>
      </c>
      <c r="J1109">
        <v>57.286799999999999</v>
      </c>
      <c r="K1109">
        <v>-278</v>
      </c>
      <c r="L1109">
        <v>-20.6462</v>
      </c>
      <c r="M1109">
        <v>806596.49970000004</v>
      </c>
      <c r="N1109">
        <v>24.469000000000001</v>
      </c>
      <c r="O1109">
        <v>24.0702</v>
      </c>
    </row>
    <row r="1110" spans="1:15" x14ac:dyDescent="0.25">
      <c r="A1110" s="1">
        <v>40325</v>
      </c>
      <c r="B1110">
        <v>144.94999999999999</v>
      </c>
      <c r="C1110">
        <v>12910136</v>
      </c>
      <c r="D1110">
        <v>0.96589999999999998</v>
      </c>
      <c r="E1110">
        <v>1.1512</v>
      </c>
      <c r="F1110">
        <v>5.7931999999999997</v>
      </c>
      <c r="G1110">
        <v>20.858599999999999</v>
      </c>
      <c r="H1110">
        <v>7117</v>
      </c>
      <c r="I1110">
        <v>0.06</v>
      </c>
      <c r="J1110">
        <v>57.286799999999999</v>
      </c>
      <c r="K1110">
        <v>-278</v>
      </c>
      <c r="L1110">
        <v>-20.167400000000001</v>
      </c>
      <c r="M1110">
        <v>809103.77110000001</v>
      </c>
      <c r="N1110">
        <v>24.469000000000001</v>
      </c>
      <c r="O1110">
        <v>24.0702</v>
      </c>
    </row>
    <row r="1111" spans="1:15" x14ac:dyDescent="0.25">
      <c r="A1111" s="1">
        <v>40326</v>
      </c>
      <c r="B1111">
        <v>144.26</v>
      </c>
      <c r="C1111">
        <v>10691396</v>
      </c>
      <c r="D1111">
        <v>0.97050000000000003</v>
      </c>
      <c r="E1111">
        <v>1.1679999999999999</v>
      </c>
      <c r="F1111">
        <v>5.7656000000000001</v>
      </c>
      <c r="G1111">
        <v>20.858599999999999</v>
      </c>
      <c r="H1111">
        <v>7117</v>
      </c>
      <c r="I1111">
        <v>0.06</v>
      </c>
      <c r="J1111">
        <v>57.286799999999999</v>
      </c>
      <c r="K1111">
        <v>-278</v>
      </c>
      <c r="L1111">
        <v>-20.1495</v>
      </c>
      <c r="M1111">
        <v>808731.72439999995</v>
      </c>
      <c r="N1111">
        <v>24.469000000000001</v>
      </c>
      <c r="O1111">
        <v>24.0702</v>
      </c>
    </row>
    <row r="1112" spans="1:15" x14ac:dyDescent="0.25">
      <c r="A1112" s="1">
        <v>40330</v>
      </c>
      <c r="B1112">
        <v>141.86000000000001</v>
      </c>
      <c r="C1112">
        <v>9462318</v>
      </c>
      <c r="D1112">
        <v>0.9869</v>
      </c>
      <c r="E1112">
        <v>1.1566000000000001</v>
      </c>
      <c r="F1112">
        <v>5.6696999999999997</v>
      </c>
      <c r="G1112">
        <v>20.858599999999999</v>
      </c>
      <c r="H1112">
        <v>7117</v>
      </c>
      <c r="I1112">
        <v>0.06</v>
      </c>
      <c r="J1112">
        <v>57.286799999999999</v>
      </c>
      <c r="K1112">
        <v>-278</v>
      </c>
      <c r="L1112">
        <v>-19.1374</v>
      </c>
      <c r="M1112">
        <v>807437.64879999997</v>
      </c>
      <c r="N1112">
        <v>24.469000000000001</v>
      </c>
      <c r="O1112">
        <v>24.0702</v>
      </c>
    </row>
    <row r="1113" spans="1:15" x14ac:dyDescent="0.25">
      <c r="A1113" s="1">
        <v>40331</v>
      </c>
      <c r="B1113">
        <v>144.83000000000001</v>
      </c>
      <c r="C1113">
        <v>7673686</v>
      </c>
      <c r="D1113">
        <v>0.9667</v>
      </c>
      <c r="E1113">
        <v>1.1519999999999999</v>
      </c>
      <c r="F1113">
        <v>5.7884000000000002</v>
      </c>
      <c r="G1113">
        <v>20.858599999999999</v>
      </c>
      <c r="H1113">
        <v>7117</v>
      </c>
      <c r="I1113">
        <v>0.06</v>
      </c>
      <c r="J1113">
        <v>57.286799999999999</v>
      </c>
      <c r="K1113">
        <v>-278</v>
      </c>
      <c r="L1113">
        <v>-18.645900000000001</v>
      </c>
      <c r="M1113">
        <v>809039.0673</v>
      </c>
      <c r="N1113">
        <v>24.469000000000001</v>
      </c>
      <c r="O1113">
        <v>24.0702</v>
      </c>
    </row>
    <row r="1114" spans="1:15" x14ac:dyDescent="0.25">
      <c r="A1114" s="1">
        <v>40332</v>
      </c>
      <c r="B1114">
        <v>144.04</v>
      </c>
      <c r="C1114">
        <v>7457402</v>
      </c>
      <c r="D1114">
        <v>0.97199999999999998</v>
      </c>
      <c r="E1114">
        <v>1.1631</v>
      </c>
      <c r="F1114">
        <v>5.7568000000000001</v>
      </c>
      <c r="G1114">
        <v>20.858599999999999</v>
      </c>
      <c r="H1114">
        <v>7117</v>
      </c>
      <c r="I1114">
        <v>0.06</v>
      </c>
      <c r="J1114">
        <v>57.286799999999999</v>
      </c>
      <c r="K1114">
        <v>-278</v>
      </c>
      <c r="L1114">
        <v>-18.0855</v>
      </c>
      <c r="M1114">
        <v>808613.10080000001</v>
      </c>
      <c r="N1114">
        <v>24.469000000000001</v>
      </c>
      <c r="O1114">
        <v>24.0702</v>
      </c>
    </row>
    <row r="1115" spans="1:15" x14ac:dyDescent="0.25">
      <c r="A1115" s="1">
        <v>40333</v>
      </c>
      <c r="B1115">
        <v>142.25</v>
      </c>
      <c r="C1115">
        <v>14922132</v>
      </c>
      <c r="D1115">
        <v>0.98419999999999996</v>
      </c>
      <c r="E1115">
        <v>1.1567000000000001</v>
      </c>
      <c r="F1115">
        <v>5.6852999999999998</v>
      </c>
      <c r="G1115">
        <v>20.858599999999999</v>
      </c>
      <c r="H1115">
        <v>7117</v>
      </c>
      <c r="I1115">
        <v>0.06</v>
      </c>
      <c r="J1115">
        <v>57.286799999999999</v>
      </c>
      <c r="K1115">
        <v>-278</v>
      </c>
      <c r="L1115">
        <v>-17.887799999999999</v>
      </c>
      <c r="M1115">
        <v>807647.93610000005</v>
      </c>
      <c r="N1115">
        <v>24.469000000000001</v>
      </c>
      <c r="O1115">
        <v>24.0702</v>
      </c>
    </row>
    <row r="1116" spans="1:15" x14ac:dyDescent="0.25">
      <c r="A1116" s="1">
        <v>40336</v>
      </c>
      <c r="B1116">
        <v>138.68</v>
      </c>
      <c r="C1116">
        <v>12238566</v>
      </c>
      <c r="D1116">
        <v>1.0095000000000001</v>
      </c>
      <c r="E1116">
        <v>1.1252</v>
      </c>
      <c r="F1116">
        <v>5.5426000000000002</v>
      </c>
      <c r="G1116">
        <v>20.858599999999999</v>
      </c>
      <c r="H1116">
        <v>7117</v>
      </c>
      <c r="I1116">
        <v>0.06</v>
      </c>
      <c r="J1116">
        <v>57.286799999999999</v>
      </c>
      <c r="K1116">
        <v>-278</v>
      </c>
      <c r="L1116">
        <v>-17.273099999999999</v>
      </c>
      <c r="M1116">
        <v>805722.9987</v>
      </c>
      <c r="N1116">
        <v>24.469000000000001</v>
      </c>
      <c r="O1116">
        <v>24.0702</v>
      </c>
    </row>
    <row r="1117" spans="1:15" x14ac:dyDescent="0.25">
      <c r="A1117" s="1">
        <v>40337</v>
      </c>
      <c r="B1117">
        <v>137.78</v>
      </c>
      <c r="C1117">
        <v>14586924</v>
      </c>
      <c r="D1117">
        <v>1.0161</v>
      </c>
      <c r="E1117">
        <v>1.1023000000000001</v>
      </c>
      <c r="F1117">
        <v>5.5065999999999997</v>
      </c>
      <c r="G1117">
        <v>20.858599999999999</v>
      </c>
      <c r="H1117">
        <v>7117</v>
      </c>
      <c r="I1117">
        <v>0.06</v>
      </c>
      <c r="J1117">
        <v>57.286799999999999</v>
      </c>
      <c r="K1117">
        <v>-278</v>
      </c>
      <c r="L1117">
        <v>-16.973400000000002</v>
      </c>
      <c r="M1117">
        <v>805237.72039999999</v>
      </c>
      <c r="N1117">
        <v>24.469000000000001</v>
      </c>
      <c r="O1117">
        <v>24.0702</v>
      </c>
    </row>
    <row r="1118" spans="1:15" x14ac:dyDescent="0.25">
      <c r="A1118" s="1">
        <v>40338</v>
      </c>
      <c r="B1118">
        <v>136.80000000000001</v>
      </c>
      <c r="C1118">
        <v>8955872</v>
      </c>
      <c r="D1118">
        <v>1.0234000000000001</v>
      </c>
      <c r="E1118">
        <v>1.1118999999999999</v>
      </c>
      <c r="F1118">
        <v>5.4675000000000002</v>
      </c>
      <c r="G1118">
        <v>20.858599999999999</v>
      </c>
      <c r="H1118">
        <v>7117</v>
      </c>
      <c r="I1118">
        <v>0.06</v>
      </c>
      <c r="J1118">
        <v>57.286799999999999</v>
      </c>
      <c r="K1118">
        <v>-278</v>
      </c>
      <c r="L1118">
        <v>-16.450600000000001</v>
      </c>
      <c r="M1118">
        <v>804709.30619999999</v>
      </c>
      <c r="N1118">
        <v>24.469000000000001</v>
      </c>
      <c r="O1118">
        <v>24.0702</v>
      </c>
    </row>
    <row r="1119" spans="1:15" x14ac:dyDescent="0.25">
      <c r="A1119" s="1">
        <v>40339</v>
      </c>
      <c r="B1119">
        <v>133.77000000000001</v>
      </c>
      <c r="C1119">
        <v>21930904</v>
      </c>
      <c r="D1119">
        <v>1.0466</v>
      </c>
      <c r="E1119">
        <v>1.0717000000000001</v>
      </c>
      <c r="F1119">
        <v>5.3464</v>
      </c>
      <c r="G1119">
        <v>20.858599999999999</v>
      </c>
      <c r="H1119">
        <v>7117</v>
      </c>
      <c r="I1119">
        <v>0.06</v>
      </c>
      <c r="J1119">
        <v>57.286799999999999</v>
      </c>
      <c r="K1119">
        <v>-278</v>
      </c>
      <c r="L1119">
        <v>-15.826700000000001</v>
      </c>
      <c r="M1119">
        <v>803075.53579999995</v>
      </c>
      <c r="N1119">
        <v>24.469000000000001</v>
      </c>
      <c r="O1119">
        <v>24.0702</v>
      </c>
    </row>
    <row r="1120" spans="1:15" x14ac:dyDescent="0.25">
      <c r="A1120" s="1">
        <v>40340</v>
      </c>
      <c r="B1120">
        <v>135.63999999999999</v>
      </c>
      <c r="C1120">
        <v>9241746</v>
      </c>
      <c r="D1120">
        <v>1.0321</v>
      </c>
      <c r="E1120">
        <v>1.0855999999999999</v>
      </c>
      <c r="F1120">
        <v>5.4211</v>
      </c>
      <c r="G1120">
        <v>20.858599999999999</v>
      </c>
      <c r="H1120">
        <v>7117</v>
      </c>
      <c r="I1120">
        <v>0.06</v>
      </c>
      <c r="J1120">
        <v>57.286799999999999</v>
      </c>
      <c r="K1120">
        <v>-278</v>
      </c>
      <c r="L1120">
        <v>-15.869400000000001</v>
      </c>
      <c r="M1120">
        <v>804083.83640000003</v>
      </c>
      <c r="N1120">
        <v>24.469000000000001</v>
      </c>
      <c r="O1120">
        <v>24.0702</v>
      </c>
    </row>
    <row r="1121" spans="1:15" x14ac:dyDescent="0.25">
      <c r="A1121" s="1">
        <v>40343</v>
      </c>
      <c r="B1121">
        <v>133.44</v>
      </c>
      <c r="C1121">
        <v>10958006</v>
      </c>
      <c r="D1121">
        <v>1.0491999999999999</v>
      </c>
      <c r="E1121">
        <v>1.0888</v>
      </c>
      <c r="F1121">
        <v>5.3331999999999997</v>
      </c>
      <c r="G1121">
        <v>20.858599999999999</v>
      </c>
      <c r="H1121">
        <v>7117</v>
      </c>
      <c r="I1121">
        <v>0.06</v>
      </c>
      <c r="J1121">
        <v>57.286799999999999</v>
      </c>
      <c r="K1121">
        <v>-278</v>
      </c>
      <c r="L1121">
        <v>-15.4139</v>
      </c>
      <c r="M1121">
        <v>802897.60049999994</v>
      </c>
      <c r="N1121">
        <v>24.469000000000001</v>
      </c>
      <c r="O1121">
        <v>24.0702</v>
      </c>
    </row>
    <row r="1122" spans="1:15" x14ac:dyDescent="0.25">
      <c r="A1122" s="1">
        <v>40344</v>
      </c>
      <c r="B1122">
        <v>136.9</v>
      </c>
      <c r="C1122">
        <v>10654108</v>
      </c>
      <c r="D1122">
        <v>1.0226</v>
      </c>
      <c r="E1122">
        <v>1.0880000000000001</v>
      </c>
      <c r="F1122">
        <v>5.4714999999999998</v>
      </c>
      <c r="G1122">
        <v>20.858599999999999</v>
      </c>
      <c r="H1122">
        <v>7117</v>
      </c>
      <c r="I1122">
        <v>0.06</v>
      </c>
      <c r="J1122">
        <v>57.286799999999999</v>
      </c>
      <c r="K1122">
        <v>-278</v>
      </c>
      <c r="L1122">
        <v>-15.276999999999999</v>
      </c>
      <c r="M1122">
        <v>804763.22600000002</v>
      </c>
      <c r="N1122">
        <v>24.469000000000001</v>
      </c>
      <c r="O1122">
        <v>24.0702</v>
      </c>
    </row>
    <row r="1123" spans="1:15" x14ac:dyDescent="0.25">
      <c r="A1123" s="1">
        <v>40345</v>
      </c>
      <c r="B1123">
        <v>137.06</v>
      </c>
      <c r="C1123">
        <v>7080797</v>
      </c>
      <c r="D1123">
        <v>1.0215000000000001</v>
      </c>
      <c r="E1123">
        <v>1.1076999999999999</v>
      </c>
      <c r="F1123">
        <v>5.4778000000000002</v>
      </c>
      <c r="G1123">
        <v>20.858599999999999</v>
      </c>
      <c r="H1123">
        <v>7117</v>
      </c>
      <c r="I1123">
        <v>0.06</v>
      </c>
      <c r="J1123">
        <v>57.286799999999999</v>
      </c>
      <c r="K1123">
        <v>-278</v>
      </c>
      <c r="L1123">
        <v>-15.0518</v>
      </c>
      <c r="M1123">
        <v>804849.49769999995</v>
      </c>
      <c r="N1123">
        <v>24.469000000000001</v>
      </c>
      <c r="O1123">
        <v>24.0702</v>
      </c>
    </row>
    <row r="1124" spans="1:15" x14ac:dyDescent="0.25">
      <c r="A1124" s="1">
        <v>40346</v>
      </c>
      <c r="B1124">
        <v>137.32</v>
      </c>
      <c r="C1124">
        <v>8106454</v>
      </c>
      <c r="D1124">
        <v>1.0195000000000001</v>
      </c>
      <c r="E1124">
        <v>1.1036999999999999</v>
      </c>
      <c r="F1124">
        <v>5.4882</v>
      </c>
      <c r="G1124">
        <v>20.858599999999999</v>
      </c>
      <c r="H1124">
        <v>7117</v>
      </c>
      <c r="I1124">
        <v>0.06</v>
      </c>
      <c r="J1124">
        <v>57.286799999999999</v>
      </c>
      <c r="K1124">
        <v>-278</v>
      </c>
      <c r="L1124">
        <v>-14.64</v>
      </c>
      <c r="M1124">
        <v>804989.68929999997</v>
      </c>
      <c r="N1124">
        <v>24.469000000000001</v>
      </c>
      <c r="O1124">
        <v>24.0702</v>
      </c>
    </row>
    <row r="1125" spans="1:15" x14ac:dyDescent="0.25">
      <c r="A1125" s="1">
        <v>40347</v>
      </c>
      <c r="B1125">
        <v>138.18</v>
      </c>
      <c r="C1125">
        <v>10159125</v>
      </c>
      <c r="D1125">
        <v>1.0132000000000001</v>
      </c>
      <c r="E1125">
        <v>1.1225000000000001</v>
      </c>
      <c r="F1125">
        <v>5.5225999999999997</v>
      </c>
      <c r="G1125">
        <v>20.858599999999999</v>
      </c>
      <c r="H1125">
        <v>7117</v>
      </c>
      <c r="I1125">
        <v>0.06</v>
      </c>
      <c r="J1125">
        <v>57.286799999999999</v>
      </c>
      <c r="K1125">
        <v>-278</v>
      </c>
      <c r="L1125">
        <v>-14.703200000000001</v>
      </c>
      <c r="M1125">
        <v>805453.39969999995</v>
      </c>
      <c r="N1125">
        <v>24.469000000000001</v>
      </c>
      <c r="O1125">
        <v>24.0702</v>
      </c>
    </row>
    <row r="1126" spans="1:15" x14ac:dyDescent="0.25">
      <c r="A1126" s="1">
        <v>40350</v>
      </c>
      <c r="B1126">
        <v>137.74</v>
      </c>
      <c r="C1126">
        <v>8694312</v>
      </c>
      <c r="D1126">
        <v>1.0164</v>
      </c>
      <c r="E1126">
        <v>1.1208</v>
      </c>
      <c r="F1126">
        <v>5.5049999999999999</v>
      </c>
      <c r="G1126">
        <v>20.858599999999999</v>
      </c>
      <c r="H1126">
        <v>7117</v>
      </c>
      <c r="I1126">
        <v>0.06</v>
      </c>
      <c r="J1126">
        <v>57.286799999999999</v>
      </c>
      <c r="K1126">
        <v>-278</v>
      </c>
      <c r="L1126">
        <v>-14.504200000000001</v>
      </c>
      <c r="M1126">
        <v>805216.15249999997</v>
      </c>
      <c r="N1126">
        <v>24.469000000000001</v>
      </c>
      <c r="O1126">
        <v>24.0702</v>
      </c>
    </row>
    <row r="1127" spans="1:15" x14ac:dyDescent="0.25">
      <c r="A1127" s="1">
        <v>40351</v>
      </c>
      <c r="B1127">
        <v>134.79</v>
      </c>
      <c r="C1127">
        <v>9008840</v>
      </c>
      <c r="D1127">
        <v>1.0387</v>
      </c>
      <c r="E1127">
        <v>1.0986</v>
      </c>
      <c r="F1127">
        <v>5.3871000000000002</v>
      </c>
      <c r="G1127">
        <v>20.858599999999999</v>
      </c>
      <c r="H1127">
        <v>7117</v>
      </c>
      <c r="I1127">
        <v>0.06</v>
      </c>
      <c r="J1127">
        <v>57.286799999999999</v>
      </c>
      <c r="K1127">
        <v>-278</v>
      </c>
      <c r="L1127">
        <v>-14.412100000000001</v>
      </c>
      <c r="M1127">
        <v>803625.51800000004</v>
      </c>
      <c r="N1127">
        <v>24.469000000000001</v>
      </c>
      <c r="O1127">
        <v>24.0702</v>
      </c>
    </row>
    <row r="1128" spans="1:15" x14ac:dyDescent="0.25">
      <c r="A1128" s="1">
        <v>40352</v>
      </c>
      <c r="B1128">
        <v>135.07</v>
      </c>
      <c r="C1128">
        <v>8232474</v>
      </c>
      <c r="D1128">
        <v>1.0365</v>
      </c>
      <c r="E1128">
        <v>1.0833999999999999</v>
      </c>
      <c r="F1128">
        <v>5.3982999999999999</v>
      </c>
      <c r="G1128">
        <v>20.858599999999999</v>
      </c>
      <c r="H1128">
        <v>7117</v>
      </c>
      <c r="I1128">
        <v>0.06</v>
      </c>
      <c r="J1128">
        <v>57.286799999999999</v>
      </c>
      <c r="K1128">
        <v>-278</v>
      </c>
      <c r="L1128">
        <v>-14.2997</v>
      </c>
      <c r="M1128">
        <v>803776.49340000004</v>
      </c>
      <c r="N1128">
        <v>24.469000000000001</v>
      </c>
      <c r="O1128">
        <v>24.0702</v>
      </c>
    </row>
    <row r="1129" spans="1:15" x14ac:dyDescent="0.25">
      <c r="A1129" s="1">
        <v>40353</v>
      </c>
      <c r="B1129">
        <v>134.97999999999999</v>
      </c>
      <c r="C1129">
        <v>9998910</v>
      </c>
      <c r="D1129">
        <v>1.0371999999999999</v>
      </c>
      <c r="E1129">
        <v>1.0865</v>
      </c>
      <c r="F1129">
        <v>5.3947000000000003</v>
      </c>
      <c r="G1129">
        <v>20.858599999999999</v>
      </c>
      <c r="H1129">
        <v>7117</v>
      </c>
      <c r="I1129">
        <v>0.06</v>
      </c>
      <c r="J1129">
        <v>57.286799999999999</v>
      </c>
      <c r="K1129">
        <v>-278</v>
      </c>
      <c r="L1129">
        <v>-14.524100000000001</v>
      </c>
      <c r="M1129">
        <v>803727.9656</v>
      </c>
      <c r="N1129">
        <v>24.469000000000001</v>
      </c>
      <c r="O1129">
        <v>24.0702</v>
      </c>
    </row>
    <row r="1130" spans="1:15" x14ac:dyDescent="0.25">
      <c r="A1130" s="1">
        <v>40354</v>
      </c>
      <c r="B1130">
        <v>139.66</v>
      </c>
      <c r="C1130">
        <v>14341596</v>
      </c>
      <c r="D1130">
        <v>1.0024</v>
      </c>
      <c r="E1130">
        <v>1.1053999999999999</v>
      </c>
      <c r="F1130">
        <v>5.5818000000000003</v>
      </c>
      <c r="G1130">
        <v>20.858599999999999</v>
      </c>
      <c r="H1130">
        <v>7117</v>
      </c>
      <c r="I1130">
        <v>0.06</v>
      </c>
      <c r="J1130">
        <v>57.286799999999999</v>
      </c>
      <c r="K1130">
        <v>-278</v>
      </c>
      <c r="L1130">
        <v>-14.577500000000001</v>
      </c>
      <c r="M1130">
        <v>806251.4129</v>
      </c>
      <c r="N1130">
        <v>24.469000000000001</v>
      </c>
      <c r="O1130">
        <v>24.0702</v>
      </c>
    </row>
    <row r="1131" spans="1:15" x14ac:dyDescent="0.25">
      <c r="A1131" s="1">
        <v>40357</v>
      </c>
      <c r="B1131">
        <v>136.66</v>
      </c>
      <c r="C1131">
        <v>9910978</v>
      </c>
      <c r="D1131">
        <v>1.0244</v>
      </c>
      <c r="E1131">
        <v>1.1144000000000001</v>
      </c>
      <c r="F1131">
        <v>5.4619</v>
      </c>
      <c r="G1131">
        <v>20.858599999999999</v>
      </c>
      <c r="H1131">
        <v>7117</v>
      </c>
      <c r="I1131">
        <v>0.06</v>
      </c>
      <c r="J1131">
        <v>57.286799999999999</v>
      </c>
      <c r="K1131">
        <v>-278</v>
      </c>
      <c r="L1131">
        <v>-14.6188</v>
      </c>
      <c r="M1131">
        <v>804633.81850000005</v>
      </c>
      <c r="N1131">
        <v>24.469000000000001</v>
      </c>
      <c r="O1131">
        <v>24.0702</v>
      </c>
    </row>
    <row r="1132" spans="1:15" x14ac:dyDescent="0.25">
      <c r="A1132" s="1">
        <v>40358</v>
      </c>
      <c r="B1132">
        <v>133.76</v>
      </c>
      <c r="C1132">
        <v>10339819</v>
      </c>
      <c r="D1132">
        <v>1.0467</v>
      </c>
      <c r="E1132">
        <v>1.087</v>
      </c>
      <c r="F1132">
        <v>5.3460000000000001</v>
      </c>
      <c r="G1132">
        <v>20.858599999999999</v>
      </c>
      <c r="H1132">
        <v>7117</v>
      </c>
      <c r="I1132">
        <v>0.06</v>
      </c>
      <c r="J1132">
        <v>57.286799999999999</v>
      </c>
      <c r="K1132">
        <v>-278</v>
      </c>
      <c r="L1132">
        <v>-14.5707</v>
      </c>
      <c r="M1132">
        <v>803070.14390000002</v>
      </c>
      <c r="N1132">
        <v>24.469000000000001</v>
      </c>
      <c r="O1132">
        <v>24.0702</v>
      </c>
    </row>
    <row r="1133" spans="1:15" x14ac:dyDescent="0.25">
      <c r="A1133" s="1">
        <v>40359</v>
      </c>
      <c r="B1133">
        <v>131.27000000000001</v>
      </c>
      <c r="C1133">
        <v>9148289</v>
      </c>
      <c r="D1133">
        <v>1.0665</v>
      </c>
      <c r="E1133">
        <v>1.0589999999999999</v>
      </c>
      <c r="F1133">
        <v>6.1509999999999998</v>
      </c>
      <c r="G1133">
        <v>-30.713000000000001</v>
      </c>
      <c r="H1133">
        <v>3571</v>
      </c>
      <c r="I1133">
        <v>5.5800000000000002E-2</v>
      </c>
      <c r="J1133">
        <v>56.481700000000004</v>
      </c>
      <c r="K1133">
        <v>-174</v>
      </c>
      <c r="L1133">
        <v>-14.5207</v>
      </c>
      <c r="M1133">
        <v>799198.68319999997</v>
      </c>
      <c r="N1133">
        <v>18.846499999999999</v>
      </c>
      <c r="O1133">
        <v>5.8247999999999998</v>
      </c>
    </row>
    <row r="1134" spans="1:15" x14ac:dyDescent="0.25">
      <c r="A1134" s="1">
        <v>40360</v>
      </c>
      <c r="B1134">
        <v>131.13999999999999</v>
      </c>
      <c r="C1134">
        <v>11648608</v>
      </c>
      <c r="D1134">
        <v>1.0676000000000001</v>
      </c>
      <c r="E1134">
        <v>1.0467</v>
      </c>
      <c r="F1134">
        <v>6.1448999999999998</v>
      </c>
      <c r="G1134">
        <v>-30.713000000000001</v>
      </c>
      <c r="H1134">
        <v>3571</v>
      </c>
      <c r="I1134">
        <v>5.5800000000000002E-2</v>
      </c>
      <c r="J1134">
        <v>56.481700000000004</v>
      </c>
      <c r="K1134">
        <v>-174</v>
      </c>
      <c r="L1134">
        <v>-14.6691</v>
      </c>
      <c r="M1134">
        <v>799128.522</v>
      </c>
      <c r="N1134">
        <v>18.846499999999999</v>
      </c>
      <c r="O1134">
        <v>5.8247999999999998</v>
      </c>
    </row>
    <row r="1135" spans="1:15" x14ac:dyDescent="0.25">
      <c r="A1135" s="1">
        <v>40361</v>
      </c>
      <c r="B1135">
        <v>131.08000000000001</v>
      </c>
      <c r="C1135">
        <v>6568376</v>
      </c>
      <c r="D1135">
        <v>1.0681</v>
      </c>
      <c r="E1135">
        <v>1.0482</v>
      </c>
      <c r="F1135">
        <v>6.1421000000000001</v>
      </c>
      <c r="G1135">
        <v>-30.713000000000001</v>
      </c>
      <c r="H1135">
        <v>3571</v>
      </c>
      <c r="I1135">
        <v>5.5800000000000002E-2</v>
      </c>
      <c r="J1135">
        <v>56.481700000000004</v>
      </c>
      <c r="K1135">
        <v>-174</v>
      </c>
      <c r="L1135">
        <v>-14.781599999999999</v>
      </c>
      <c r="M1135">
        <v>799096.13989999995</v>
      </c>
      <c r="N1135">
        <v>18.846499999999999</v>
      </c>
      <c r="O1135">
        <v>5.8247999999999998</v>
      </c>
    </row>
    <row r="1136" spans="1:15" x14ac:dyDescent="0.25">
      <c r="A1136" s="1">
        <v>40365</v>
      </c>
      <c r="B1136">
        <v>132.26</v>
      </c>
      <c r="C1136">
        <v>7821698</v>
      </c>
      <c r="D1136">
        <v>1.0585</v>
      </c>
      <c r="E1136">
        <v>1.0592999999999999</v>
      </c>
      <c r="F1136">
        <v>6.1974</v>
      </c>
      <c r="G1136">
        <v>-30.713000000000001</v>
      </c>
      <c r="H1136">
        <v>3571</v>
      </c>
      <c r="I1136">
        <v>5.5800000000000002E-2</v>
      </c>
      <c r="J1136">
        <v>56.481700000000004</v>
      </c>
      <c r="K1136">
        <v>-174</v>
      </c>
      <c r="L1136">
        <v>-15.6043</v>
      </c>
      <c r="M1136">
        <v>799732.98820000002</v>
      </c>
      <c r="N1136">
        <v>18.846499999999999</v>
      </c>
      <c r="O1136">
        <v>5.8247999999999998</v>
      </c>
    </row>
    <row r="1137" spans="1:15" x14ac:dyDescent="0.25">
      <c r="A1137" s="1">
        <v>40366</v>
      </c>
      <c r="B1137">
        <v>135.83000000000001</v>
      </c>
      <c r="C1137">
        <v>9302583</v>
      </c>
      <c r="D1137">
        <v>1.0306999999999999</v>
      </c>
      <c r="E1137">
        <v>1.0673999999999999</v>
      </c>
      <c r="F1137">
        <v>6.3647</v>
      </c>
      <c r="G1137">
        <v>-30.713000000000001</v>
      </c>
      <c r="H1137">
        <v>3571</v>
      </c>
      <c r="I1137">
        <v>5.5800000000000002E-2</v>
      </c>
      <c r="J1137">
        <v>56.481700000000004</v>
      </c>
      <c r="K1137">
        <v>-174</v>
      </c>
      <c r="L1137">
        <v>-15.7393</v>
      </c>
      <c r="M1137">
        <v>801659.72439999995</v>
      </c>
      <c r="N1137">
        <v>18.846499999999999</v>
      </c>
      <c r="O1137">
        <v>5.8247999999999998</v>
      </c>
    </row>
    <row r="1138" spans="1:15" x14ac:dyDescent="0.25">
      <c r="A1138" s="1">
        <v>40367</v>
      </c>
      <c r="B1138">
        <v>135.46</v>
      </c>
      <c r="C1138">
        <v>9896908</v>
      </c>
      <c r="D1138">
        <v>1.0335000000000001</v>
      </c>
      <c r="E1138">
        <v>1.0794999999999999</v>
      </c>
      <c r="F1138">
        <v>6.3474000000000004</v>
      </c>
      <c r="G1138">
        <v>-30.713000000000001</v>
      </c>
      <c r="H1138">
        <v>3571</v>
      </c>
      <c r="I1138">
        <v>5.5800000000000002E-2</v>
      </c>
      <c r="J1138">
        <v>56.481700000000004</v>
      </c>
      <c r="K1138">
        <v>-174</v>
      </c>
      <c r="L1138">
        <v>-15.770799999999999</v>
      </c>
      <c r="M1138">
        <v>801460.03469999996</v>
      </c>
      <c r="N1138">
        <v>18.846499999999999</v>
      </c>
      <c r="O1138">
        <v>5.8247999999999998</v>
      </c>
    </row>
    <row r="1139" spans="1:15" x14ac:dyDescent="0.25">
      <c r="A1139" s="1">
        <v>40368</v>
      </c>
      <c r="B1139">
        <v>138.06</v>
      </c>
      <c r="C1139">
        <v>6922280</v>
      </c>
      <c r="D1139">
        <v>1.0141</v>
      </c>
      <c r="E1139">
        <v>1.0878000000000001</v>
      </c>
      <c r="F1139">
        <v>6.4691999999999998</v>
      </c>
      <c r="G1139">
        <v>-30.713000000000001</v>
      </c>
      <c r="H1139">
        <v>3571</v>
      </c>
      <c r="I1139">
        <v>5.5800000000000002E-2</v>
      </c>
      <c r="J1139">
        <v>56.481700000000004</v>
      </c>
      <c r="K1139">
        <v>-174</v>
      </c>
      <c r="L1139">
        <v>-15.818899999999999</v>
      </c>
      <c r="M1139">
        <v>802863.25989999995</v>
      </c>
      <c r="N1139">
        <v>18.846499999999999</v>
      </c>
      <c r="O1139">
        <v>5.8247999999999998</v>
      </c>
    </row>
    <row r="1140" spans="1:15" x14ac:dyDescent="0.25">
      <c r="A1140" s="1">
        <v>40371</v>
      </c>
      <c r="B1140">
        <v>137.25</v>
      </c>
      <c r="C1140">
        <v>4737381</v>
      </c>
      <c r="D1140">
        <v>1.02</v>
      </c>
      <c r="E1140">
        <v>1.0993999999999999</v>
      </c>
      <c r="F1140">
        <v>6.4312000000000005</v>
      </c>
      <c r="G1140">
        <v>-30.713000000000001</v>
      </c>
      <c r="H1140">
        <v>3571</v>
      </c>
      <c r="I1140">
        <v>5.5800000000000002E-2</v>
      </c>
      <c r="J1140">
        <v>56.481700000000004</v>
      </c>
      <c r="K1140">
        <v>-174</v>
      </c>
      <c r="L1140">
        <v>-15.5472</v>
      </c>
      <c r="M1140">
        <v>802426.10129999998</v>
      </c>
      <c r="N1140">
        <v>18.846499999999999</v>
      </c>
      <c r="O1140">
        <v>5.8247999999999998</v>
      </c>
    </row>
    <row r="1141" spans="1:15" x14ac:dyDescent="0.25">
      <c r="A1141" s="1">
        <v>40372</v>
      </c>
      <c r="B1141">
        <v>140.25</v>
      </c>
      <c r="C1141">
        <v>8983815</v>
      </c>
      <c r="D1141">
        <v>0.99819999999999998</v>
      </c>
      <c r="E1141">
        <v>1.1162000000000001</v>
      </c>
      <c r="F1141">
        <v>6.5717999999999996</v>
      </c>
      <c r="G1141">
        <v>-30.713000000000001</v>
      </c>
      <c r="H1141">
        <v>3571</v>
      </c>
      <c r="I1141">
        <v>5.5800000000000002E-2</v>
      </c>
      <c r="J1141">
        <v>56.481700000000004</v>
      </c>
      <c r="K1141">
        <v>-174</v>
      </c>
      <c r="L1141">
        <v>-15.475099999999999</v>
      </c>
      <c r="M1141">
        <v>804045.20730000001</v>
      </c>
      <c r="N1141">
        <v>18.846499999999999</v>
      </c>
      <c r="O1141">
        <v>5.8247999999999998</v>
      </c>
    </row>
    <row r="1142" spans="1:15" x14ac:dyDescent="0.25">
      <c r="A1142" s="1">
        <v>40373</v>
      </c>
      <c r="B1142">
        <v>139.06</v>
      </c>
      <c r="C1142">
        <v>6069204</v>
      </c>
      <c r="D1142">
        <v>1.0067999999999999</v>
      </c>
      <c r="E1142">
        <v>1.1126</v>
      </c>
      <c r="F1142">
        <v>6.5160999999999998</v>
      </c>
      <c r="G1142">
        <v>-30.713000000000001</v>
      </c>
      <c r="H1142">
        <v>3571</v>
      </c>
      <c r="I1142">
        <v>5.5800000000000002E-2</v>
      </c>
      <c r="J1142">
        <v>56.481700000000004</v>
      </c>
      <c r="K1142">
        <v>-174</v>
      </c>
      <c r="L1142">
        <v>-15.236599999999999</v>
      </c>
      <c r="M1142">
        <v>803402.96189999999</v>
      </c>
      <c r="N1142">
        <v>18.846499999999999</v>
      </c>
      <c r="O1142">
        <v>5.8247999999999998</v>
      </c>
    </row>
    <row r="1143" spans="1:15" x14ac:dyDescent="0.25">
      <c r="A1143" s="1">
        <v>40374</v>
      </c>
      <c r="B1143">
        <v>145.22</v>
      </c>
      <c r="C1143">
        <v>21621842</v>
      </c>
      <c r="D1143">
        <v>0.96409999999999996</v>
      </c>
      <c r="E1143">
        <v>1.1139000000000001</v>
      </c>
      <c r="F1143">
        <v>6.8047000000000004</v>
      </c>
      <c r="G1143">
        <v>-30.713000000000001</v>
      </c>
      <c r="H1143">
        <v>3571</v>
      </c>
      <c r="I1143">
        <v>5.5800000000000002E-2</v>
      </c>
      <c r="J1143">
        <v>56.481700000000004</v>
      </c>
      <c r="K1143">
        <v>-174</v>
      </c>
      <c r="L1143">
        <v>-14.9009</v>
      </c>
      <c r="M1143">
        <v>806727.52630000003</v>
      </c>
      <c r="N1143">
        <v>18.846499999999999</v>
      </c>
      <c r="O1143">
        <v>5.8247999999999998</v>
      </c>
    </row>
    <row r="1144" spans="1:15" x14ac:dyDescent="0.25">
      <c r="A1144" s="1">
        <v>40375</v>
      </c>
      <c r="B1144">
        <v>146.16999999999999</v>
      </c>
      <c r="C1144">
        <v>29604581</v>
      </c>
      <c r="D1144">
        <v>0.95779999999999998</v>
      </c>
      <c r="E1144">
        <v>1.1804000000000001</v>
      </c>
      <c r="F1144">
        <v>6.8491999999999997</v>
      </c>
      <c r="G1144">
        <v>-30.713000000000001</v>
      </c>
      <c r="H1144">
        <v>3571</v>
      </c>
      <c r="I1144">
        <v>5.5800000000000002E-2</v>
      </c>
      <c r="J1144">
        <v>56.481700000000004</v>
      </c>
      <c r="K1144">
        <v>-174</v>
      </c>
      <c r="L1144">
        <v>-14.4436</v>
      </c>
      <c r="M1144">
        <v>807240.24320000003</v>
      </c>
      <c r="N1144">
        <v>18.846499999999999</v>
      </c>
      <c r="O1144">
        <v>5.8247999999999998</v>
      </c>
    </row>
    <row r="1145" spans="1:15" x14ac:dyDescent="0.25">
      <c r="A1145" s="1">
        <v>40378</v>
      </c>
      <c r="B1145">
        <v>145.68</v>
      </c>
      <c r="C1145">
        <v>10875876</v>
      </c>
      <c r="D1145">
        <v>0.96099999999999997</v>
      </c>
      <c r="E1145">
        <v>1.1647000000000001</v>
      </c>
      <c r="F1145">
        <v>6.8262999999999998</v>
      </c>
      <c r="G1145">
        <v>-30.713000000000001</v>
      </c>
      <c r="H1145">
        <v>3571</v>
      </c>
      <c r="I1145">
        <v>5.5800000000000002E-2</v>
      </c>
      <c r="J1145">
        <v>56.481700000000004</v>
      </c>
      <c r="K1145">
        <v>-174</v>
      </c>
      <c r="L1145">
        <v>-13.850999999999999</v>
      </c>
      <c r="M1145">
        <v>806975.78929999995</v>
      </c>
      <c r="N1145">
        <v>18.846499999999999</v>
      </c>
      <c r="O1145">
        <v>5.8247999999999998</v>
      </c>
    </row>
    <row r="1146" spans="1:15" x14ac:dyDescent="0.25">
      <c r="A1146" s="1">
        <v>40379</v>
      </c>
      <c r="B1146">
        <v>148.91</v>
      </c>
      <c r="C1146">
        <v>20577825</v>
      </c>
      <c r="D1146">
        <v>0.94020000000000004</v>
      </c>
      <c r="E1146">
        <v>1.1440999999999999</v>
      </c>
      <c r="F1146">
        <v>6.9775999999999998</v>
      </c>
      <c r="G1146">
        <v>-30.713000000000001</v>
      </c>
      <c r="H1146">
        <v>3571</v>
      </c>
      <c r="I1146">
        <v>5.5800000000000002E-2</v>
      </c>
      <c r="J1146">
        <v>56.481700000000004</v>
      </c>
      <c r="K1146">
        <v>-174</v>
      </c>
      <c r="L1146">
        <v>-13.4596</v>
      </c>
      <c r="M1146">
        <v>808719.02679999999</v>
      </c>
      <c r="N1146">
        <v>18.846499999999999</v>
      </c>
      <c r="O1146">
        <v>5.8247999999999998</v>
      </c>
    </row>
    <row r="1147" spans="1:15" x14ac:dyDescent="0.25">
      <c r="A1147" s="1">
        <v>40380</v>
      </c>
      <c r="B1147">
        <v>146.99</v>
      </c>
      <c r="C1147">
        <v>11345450</v>
      </c>
      <c r="D1147">
        <v>0.95240000000000002</v>
      </c>
      <c r="E1147">
        <v>1.1870000000000001</v>
      </c>
      <c r="F1147">
        <v>6.8875999999999999</v>
      </c>
      <c r="G1147">
        <v>-30.713000000000001</v>
      </c>
      <c r="H1147">
        <v>3571</v>
      </c>
      <c r="I1147">
        <v>5.5800000000000002E-2</v>
      </c>
      <c r="J1147">
        <v>56.481700000000004</v>
      </c>
      <c r="K1147">
        <v>-174</v>
      </c>
      <c r="L1147">
        <v>-12.8712</v>
      </c>
      <c r="M1147">
        <v>807682.79890000005</v>
      </c>
      <c r="N1147">
        <v>18.846499999999999</v>
      </c>
      <c r="O1147">
        <v>5.8247999999999998</v>
      </c>
    </row>
    <row r="1148" spans="1:15" x14ac:dyDescent="0.25">
      <c r="A1148" s="1">
        <v>40381</v>
      </c>
      <c r="B1148">
        <v>146.55000000000001</v>
      </c>
      <c r="C1148">
        <v>13312475</v>
      </c>
      <c r="D1148">
        <v>0.95530000000000004</v>
      </c>
      <c r="E1148">
        <v>1.1651</v>
      </c>
      <c r="F1148">
        <v>6.867</v>
      </c>
      <c r="G1148">
        <v>-30.713000000000001</v>
      </c>
      <c r="H1148">
        <v>3571</v>
      </c>
      <c r="I1148">
        <v>5.5800000000000002E-2</v>
      </c>
      <c r="J1148">
        <v>56.481700000000004</v>
      </c>
      <c r="K1148">
        <v>-174</v>
      </c>
      <c r="L1148">
        <v>-12.388</v>
      </c>
      <c r="M1148">
        <v>807445.33</v>
      </c>
      <c r="N1148">
        <v>18.846499999999999</v>
      </c>
      <c r="O1148">
        <v>5.8247999999999998</v>
      </c>
    </row>
    <row r="1149" spans="1:15" x14ac:dyDescent="0.25">
      <c r="A1149" s="1">
        <v>40382</v>
      </c>
      <c r="B1149">
        <v>147.38</v>
      </c>
      <c r="C1149">
        <v>7310069</v>
      </c>
      <c r="D1149">
        <v>0.94989999999999997</v>
      </c>
      <c r="E1149">
        <v>1.1685000000000001</v>
      </c>
      <c r="F1149">
        <v>6.9058999999999999</v>
      </c>
      <c r="G1149">
        <v>-30.713000000000001</v>
      </c>
      <c r="H1149">
        <v>3571</v>
      </c>
      <c r="I1149">
        <v>5.5800000000000002E-2</v>
      </c>
      <c r="J1149">
        <v>56.481700000000004</v>
      </c>
      <c r="K1149">
        <v>-174</v>
      </c>
      <c r="L1149">
        <v>-12.067500000000001</v>
      </c>
      <c r="M1149">
        <v>807893.28269999998</v>
      </c>
      <c r="N1149">
        <v>18.846499999999999</v>
      </c>
      <c r="O1149">
        <v>5.8247999999999998</v>
      </c>
    </row>
    <row r="1150" spans="1:15" x14ac:dyDescent="0.25">
      <c r="A1150" s="1">
        <v>40385</v>
      </c>
      <c r="B1150">
        <v>148.19999999999999</v>
      </c>
      <c r="C1150">
        <v>6093296</v>
      </c>
      <c r="D1150">
        <v>0.94469999999999998</v>
      </c>
      <c r="E1150">
        <v>1.1736</v>
      </c>
      <c r="F1150">
        <v>6.9443000000000001</v>
      </c>
      <c r="G1150">
        <v>-30.713000000000001</v>
      </c>
      <c r="H1150">
        <v>3571</v>
      </c>
      <c r="I1150">
        <v>5.5800000000000002E-2</v>
      </c>
      <c r="J1150">
        <v>56.481700000000004</v>
      </c>
      <c r="K1150">
        <v>-174</v>
      </c>
      <c r="L1150">
        <v>-11.2902</v>
      </c>
      <c r="M1150">
        <v>808335.83829999994</v>
      </c>
      <c r="N1150">
        <v>18.846499999999999</v>
      </c>
      <c r="O1150">
        <v>5.8247999999999998</v>
      </c>
    </row>
    <row r="1151" spans="1:15" x14ac:dyDescent="0.25">
      <c r="A1151" s="1">
        <v>40386</v>
      </c>
      <c r="B1151">
        <v>147.22999999999999</v>
      </c>
      <c r="C1151">
        <v>7153238</v>
      </c>
      <c r="D1151">
        <v>0.95089999999999997</v>
      </c>
      <c r="E1151">
        <v>1.1880999999999999</v>
      </c>
      <c r="F1151">
        <v>6.8989000000000003</v>
      </c>
      <c r="G1151">
        <v>-30.713000000000001</v>
      </c>
      <c r="H1151">
        <v>3571</v>
      </c>
      <c r="I1151">
        <v>5.5800000000000002E-2</v>
      </c>
      <c r="J1151">
        <v>56.481700000000004</v>
      </c>
      <c r="K1151">
        <v>-174</v>
      </c>
      <c r="L1151">
        <v>-11.109299999999999</v>
      </c>
      <c r="M1151">
        <v>807812.32739999995</v>
      </c>
      <c r="N1151">
        <v>18.846499999999999</v>
      </c>
      <c r="O1151">
        <v>5.8247999999999998</v>
      </c>
    </row>
    <row r="1152" spans="1:15" x14ac:dyDescent="0.25">
      <c r="A1152" s="1">
        <v>40387</v>
      </c>
      <c r="B1152">
        <v>147.19999999999999</v>
      </c>
      <c r="C1152">
        <v>4846297</v>
      </c>
      <c r="D1152">
        <v>0.95109999999999995</v>
      </c>
      <c r="E1152">
        <v>1.1862999999999999</v>
      </c>
      <c r="F1152">
        <v>6.8975</v>
      </c>
      <c r="G1152">
        <v>-30.713000000000001</v>
      </c>
      <c r="H1152">
        <v>3571</v>
      </c>
      <c r="I1152">
        <v>5.5800000000000002E-2</v>
      </c>
      <c r="J1152">
        <v>56.481700000000004</v>
      </c>
      <c r="K1152">
        <v>-174</v>
      </c>
      <c r="L1152">
        <v>-10.6297</v>
      </c>
      <c r="M1152">
        <v>807796.13630000001</v>
      </c>
      <c r="N1152">
        <v>18.846499999999999</v>
      </c>
      <c r="O1152">
        <v>5.8247999999999998</v>
      </c>
    </row>
    <row r="1153" spans="1:15" x14ac:dyDescent="0.25">
      <c r="A1153" s="1">
        <v>40388</v>
      </c>
      <c r="B1153">
        <v>152.58000000000001</v>
      </c>
      <c r="C1153">
        <v>15683142</v>
      </c>
      <c r="D1153">
        <v>0.91759999999999997</v>
      </c>
      <c r="E1153">
        <v>1.1932</v>
      </c>
      <c r="F1153">
        <v>7.1496000000000004</v>
      </c>
      <c r="G1153">
        <v>-30.713000000000001</v>
      </c>
      <c r="H1153">
        <v>3571</v>
      </c>
      <c r="I1153">
        <v>5.5800000000000002E-2</v>
      </c>
      <c r="J1153">
        <v>56.481700000000004</v>
      </c>
      <c r="K1153">
        <v>-174</v>
      </c>
      <c r="L1153">
        <v>-9.9709000000000003</v>
      </c>
      <c r="M1153">
        <v>810699.73309999995</v>
      </c>
      <c r="N1153">
        <v>18.846499999999999</v>
      </c>
      <c r="O1153">
        <v>5.8247999999999998</v>
      </c>
    </row>
    <row r="1154" spans="1:15" x14ac:dyDescent="0.25">
      <c r="A1154" s="1">
        <v>40389</v>
      </c>
      <c r="B1154">
        <v>150.82</v>
      </c>
      <c r="C1154">
        <v>8805276</v>
      </c>
      <c r="D1154">
        <v>0.92830000000000001</v>
      </c>
      <c r="E1154">
        <v>1.2187999999999999</v>
      </c>
      <c r="F1154">
        <v>7.0670999999999999</v>
      </c>
      <c r="G1154">
        <v>-30.713000000000001</v>
      </c>
      <c r="H1154">
        <v>3571</v>
      </c>
      <c r="I1154">
        <v>5.5800000000000002E-2</v>
      </c>
      <c r="J1154">
        <v>56.481700000000004</v>
      </c>
      <c r="K1154">
        <v>-174</v>
      </c>
      <c r="L1154">
        <v>-9.6594999999999995</v>
      </c>
      <c r="M1154">
        <v>809749.85759999999</v>
      </c>
      <c r="N1154">
        <v>18.846499999999999</v>
      </c>
      <c r="O1154">
        <v>5.8247999999999998</v>
      </c>
    </row>
    <row r="1155" spans="1:15" x14ac:dyDescent="0.25">
      <c r="A1155" s="1">
        <v>40392</v>
      </c>
      <c r="B1155">
        <v>152.74</v>
      </c>
      <c r="C1155">
        <v>6532904</v>
      </c>
      <c r="D1155">
        <v>0.91659999999999997</v>
      </c>
      <c r="E1155">
        <v>1.2254</v>
      </c>
      <c r="F1155">
        <v>7.1570999999999998</v>
      </c>
      <c r="G1155">
        <v>-30.713000000000001</v>
      </c>
      <c r="H1155">
        <v>3571</v>
      </c>
      <c r="I1155">
        <v>5.5800000000000002E-2</v>
      </c>
      <c r="J1155">
        <v>56.481700000000004</v>
      </c>
      <c r="K1155">
        <v>-174</v>
      </c>
      <c r="L1155">
        <v>-8.8602000000000007</v>
      </c>
      <c r="M1155">
        <v>810786.08550000004</v>
      </c>
      <c r="N1155">
        <v>18.846499999999999</v>
      </c>
      <c r="O1155">
        <v>5.8247999999999998</v>
      </c>
    </row>
    <row r="1156" spans="1:15" x14ac:dyDescent="0.25">
      <c r="A1156" s="1">
        <v>40393</v>
      </c>
      <c r="B1156">
        <v>153.19</v>
      </c>
      <c r="C1156">
        <v>5654183</v>
      </c>
      <c r="D1156">
        <v>0.91390000000000005</v>
      </c>
      <c r="E1156">
        <v>1.2237</v>
      </c>
      <c r="F1156">
        <v>7.1782000000000004</v>
      </c>
      <c r="G1156">
        <v>-30.713000000000001</v>
      </c>
      <c r="H1156">
        <v>3571</v>
      </c>
      <c r="I1156">
        <v>5.5800000000000002E-2</v>
      </c>
      <c r="J1156">
        <v>56.481700000000004</v>
      </c>
      <c r="K1156">
        <v>-174</v>
      </c>
      <c r="L1156">
        <v>-8.3262999999999998</v>
      </c>
      <c r="M1156">
        <v>811028.95140000002</v>
      </c>
      <c r="N1156">
        <v>18.846499999999999</v>
      </c>
      <c r="O1156">
        <v>5.8247999999999998</v>
      </c>
    </row>
    <row r="1157" spans="1:15" x14ac:dyDescent="0.25">
      <c r="A1157" s="1">
        <v>40394</v>
      </c>
      <c r="B1157">
        <v>156.41</v>
      </c>
      <c r="C1157">
        <v>12289451</v>
      </c>
      <c r="D1157">
        <v>0.89510000000000001</v>
      </c>
      <c r="E1157">
        <v>1.2365999999999999</v>
      </c>
      <c r="F1157">
        <v>7.3289999999999997</v>
      </c>
      <c r="G1157">
        <v>-30.713000000000001</v>
      </c>
      <c r="H1157">
        <v>3571</v>
      </c>
      <c r="I1157">
        <v>5.5800000000000002E-2</v>
      </c>
      <c r="J1157">
        <v>56.481700000000004</v>
      </c>
      <c r="K1157">
        <v>-174</v>
      </c>
      <c r="L1157">
        <v>-7.8757999999999999</v>
      </c>
      <c r="M1157">
        <v>812766.79189999995</v>
      </c>
      <c r="N1157">
        <v>18.846499999999999</v>
      </c>
      <c r="O1157">
        <v>5.8247999999999998</v>
      </c>
    </row>
    <row r="1158" spans="1:15" x14ac:dyDescent="0.25">
      <c r="A1158" s="1">
        <v>40395</v>
      </c>
      <c r="B1158">
        <v>155.91999999999999</v>
      </c>
      <c r="C1158">
        <v>5682566</v>
      </c>
      <c r="D1158">
        <v>0.89790000000000003</v>
      </c>
      <c r="E1158">
        <v>1.2479</v>
      </c>
      <c r="F1158">
        <v>7.3060999999999998</v>
      </c>
      <c r="G1158">
        <v>-30.713000000000001</v>
      </c>
      <c r="H1158">
        <v>3571</v>
      </c>
      <c r="I1158">
        <v>5.5800000000000002E-2</v>
      </c>
      <c r="J1158">
        <v>56.481700000000004</v>
      </c>
      <c r="K1158">
        <v>-174</v>
      </c>
      <c r="L1158">
        <v>-6.9059999999999997</v>
      </c>
      <c r="M1158">
        <v>812502.33790000004</v>
      </c>
      <c r="N1158">
        <v>18.846499999999999</v>
      </c>
      <c r="O1158">
        <v>5.8247999999999998</v>
      </c>
    </row>
    <row r="1159" spans="1:15" x14ac:dyDescent="0.25">
      <c r="A1159" s="1">
        <v>40396</v>
      </c>
      <c r="B1159">
        <v>155.18</v>
      </c>
      <c r="C1159">
        <v>8083004</v>
      </c>
      <c r="D1159">
        <v>0.9022</v>
      </c>
      <c r="E1159">
        <v>1.2427999999999999</v>
      </c>
      <c r="F1159">
        <v>7.2713999999999999</v>
      </c>
      <c r="G1159">
        <v>-30.713000000000001</v>
      </c>
      <c r="H1159">
        <v>3571</v>
      </c>
      <c r="I1159">
        <v>5.5800000000000002E-2</v>
      </c>
      <c r="J1159">
        <v>56.481700000000004</v>
      </c>
      <c r="K1159">
        <v>-174</v>
      </c>
      <c r="L1159">
        <v>-6.5812999999999997</v>
      </c>
      <c r="M1159">
        <v>812102.9584</v>
      </c>
      <c r="N1159">
        <v>18.846499999999999</v>
      </c>
      <c r="O1159">
        <v>5.8247999999999998</v>
      </c>
    </row>
    <row r="1160" spans="1:15" x14ac:dyDescent="0.25">
      <c r="A1160" s="1">
        <v>40399</v>
      </c>
      <c r="B1160">
        <v>155.4</v>
      </c>
      <c r="C1160">
        <v>4210209</v>
      </c>
      <c r="D1160">
        <v>0.90090000000000003</v>
      </c>
      <c r="E1160">
        <v>1.2494000000000001</v>
      </c>
      <c r="F1160">
        <v>7.2816999999999998</v>
      </c>
      <c r="G1160">
        <v>-30.713000000000001</v>
      </c>
      <c r="H1160">
        <v>3571</v>
      </c>
      <c r="I1160">
        <v>5.5800000000000002E-2</v>
      </c>
      <c r="J1160">
        <v>56.481700000000004</v>
      </c>
      <c r="K1160">
        <v>-174</v>
      </c>
      <c r="L1160">
        <v>-5.8048999999999999</v>
      </c>
      <c r="M1160">
        <v>812350.30759999994</v>
      </c>
      <c r="N1160">
        <v>18.846499999999999</v>
      </c>
      <c r="O1160">
        <v>5.8247999999999998</v>
      </c>
    </row>
    <row r="1161" spans="1:15" x14ac:dyDescent="0.25">
      <c r="A1161" s="1">
        <v>40400</v>
      </c>
      <c r="B1161">
        <v>153.9</v>
      </c>
      <c r="C1161">
        <v>5867378</v>
      </c>
      <c r="D1161">
        <v>0.90969999999999995</v>
      </c>
      <c r="E1161">
        <v>1.238</v>
      </c>
      <c r="F1161">
        <v>7.2114000000000003</v>
      </c>
      <c r="G1161">
        <v>-30.713000000000001</v>
      </c>
      <c r="H1161">
        <v>3571</v>
      </c>
      <c r="I1161">
        <v>5.5800000000000002E-2</v>
      </c>
      <c r="J1161">
        <v>56.481700000000004</v>
      </c>
      <c r="K1161">
        <v>-174</v>
      </c>
      <c r="L1161">
        <v>-5.5719000000000003</v>
      </c>
      <c r="M1161">
        <v>811539.51309999998</v>
      </c>
      <c r="N1161">
        <v>18.846499999999999</v>
      </c>
      <c r="O1161">
        <v>5.8247999999999998</v>
      </c>
    </row>
    <row r="1162" spans="1:15" x14ac:dyDescent="0.25">
      <c r="A1162" s="1">
        <v>40401</v>
      </c>
      <c r="B1162">
        <v>149.25</v>
      </c>
      <c r="C1162">
        <v>7737320</v>
      </c>
      <c r="D1162">
        <v>0.93799999999999994</v>
      </c>
      <c r="E1162">
        <v>1.2035</v>
      </c>
      <c r="F1162">
        <v>6.9935</v>
      </c>
      <c r="G1162">
        <v>-30.713000000000001</v>
      </c>
      <c r="H1162">
        <v>3571</v>
      </c>
      <c r="I1162">
        <v>5.5800000000000002E-2</v>
      </c>
      <c r="J1162">
        <v>56.481700000000004</v>
      </c>
      <c r="K1162">
        <v>-174</v>
      </c>
      <c r="L1162">
        <v>-5.1204000000000001</v>
      </c>
      <c r="M1162">
        <v>809026.05020000006</v>
      </c>
      <c r="N1162">
        <v>18.846499999999999</v>
      </c>
      <c r="O1162">
        <v>5.8247999999999998</v>
      </c>
    </row>
    <row r="1163" spans="1:15" x14ac:dyDescent="0.25">
      <c r="A1163" s="1">
        <v>40402</v>
      </c>
      <c r="B1163">
        <v>149.41999999999999</v>
      </c>
      <c r="C1163">
        <v>4957374</v>
      </c>
      <c r="D1163">
        <v>0.93700000000000006</v>
      </c>
      <c r="E1163">
        <v>1.1945999999999999</v>
      </c>
      <c r="F1163">
        <v>7.0015000000000001</v>
      </c>
      <c r="G1163">
        <v>-30.713000000000001</v>
      </c>
      <c r="H1163">
        <v>3571</v>
      </c>
      <c r="I1163">
        <v>5.5800000000000002E-2</v>
      </c>
      <c r="J1163">
        <v>56.481700000000004</v>
      </c>
      <c r="K1163">
        <v>-174</v>
      </c>
      <c r="L1163">
        <v>-4.6128</v>
      </c>
      <c r="M1163">
        <v>809117.94030000002</v>
      </c>
      <c r="N1163">
        <v>18.846499999999999</v>
      </c>
      <c r="O1163">
        <v>5.8247999999999998</v>
      </c>
    </row>
    <row r="1164" spans="1:15" x14ac:dyDescent="0.25">
      <c r="A1164" s="1">
        <v>40403</v>
      </c>
      <c r="B1164">
        <v>148.08000000000001</v>
      </c>
      <c r="C1164">
        <v>4225453</v>
      </c>
      <c r="D1164">
        <v>0.94540000000000002</v>
      </c>
      <c r="E1164">
        <v>1.1968000000000001</v>
      </c>
      <c r="F1164">
        <v>6.9386999999999999</v>
      </c>
      <c r="G1164">
        <v>-30.713000000000001</v>
      </c>
      <c r="H1164">
        <v>3571</v>
      </c>
      <c r="I1164">
        <v>5.5800000000000002E-2</v>
      </c>
      <c r="J1164">
        <v>56.481700000000004</v>
      </c>
      <c r="K1164">
        <v>-174</v>
      </c>
      <c r="L1164">
        <v>-4.2859999999999996</v>
      </c>
      <c r="M1164">
        <v>808393.63049999997</v>
      </c>
      <c r="N1164">
        <v>18.846499999999999</v>
      </c>
      <c r="O1164">
        <v>5.8247999999999998</v>
      </c>
    </row>
    <row r="1165" spans="1:15" x14ac:dyDescent="0.25">
      <c r="A1165" s="1">
        <v>40406</v>
      </c>
      <c r="B1165">
        <v>147.76</v>
      </c>
      <c r="C1165">
        <v>3764044</v>
      </c>
      <c r="D1165">
        <v>0.94750000000000001</v>
      </c>
      <c r="E1165">
        <v>1.1880999999999999</v>
      </c>
      <c r="F1165">
        <v>6.9237000000000002</v>
      </c>
      <c r="G1165">
        <v>-30.713000000000001</v>
      </c>
      <c r="H1165">
        <v>3571</v>
      </c>
      <c r="I1165">
        <v>5.5800000000000002E-2</v>
      </c>
      <c r="J1165">
        <v>56.481700000000004</v>
      </c>
      <c r="K1165">
        <v>-174</v>
      </c>
      <c r="L1165">
        <v>-4.1943000000000001</v>
      </c>
      <c r="M1165">
        <v>808220.66099999996</v>
      </c>
      <c r="N1165">
        <v>18.846499999999999</v>
      </c>
      <c r="O1165">
        <v>5.8247999999999998</v>
      </c>
    </row>
    <row r="1166" spans="1:15" x14ac:dyDescent="0.25">
      <c r="A1166" s="1">
        <v>40407</v>
      </c>
      <c r="B1166">
        <v>148.59</v>
      </c>
      <c r="C1166">
        <v>4393052</v>
      </c>
      <c r="D1166">
        <v>0.94220000000000004</v>
      </c>
      <c r="E1166">
        <v>1.1973</v>
      </c>
      <c r="F1166">
        <v>6.9626000000000001</v>
      </c>
      <c r="G1166">
        <v>-30.713000000000001</v>
      </c>
      <c r="H1166">
        <v>3571</v>
      </c>
      <c r="I1166">
        <v>5.5800000000000002E-2</v>
      </c>
      <c r="J1166">
        <v>56.481700000000004</v>
      </c>
      <c r="K1166">
        <v>-174</v>
      </c>
      <c r="L1166">
        <v>-4.0667999999999997</v>
      </c>
      <c r="M1166">
        <v>808669.30070000002</v>
      </c>
      <c r="N1166">
        <v>18.846499999999999</v>
      </c>
      <c r="O1166">
        <v>5.8247999999999998</v>
      </c>
    </row>
    <row r="1167" spans="1:15" x14ac:dyDescent="0.25">
      <c r="A1167" s="1">
        <v>40408</v>
      </c>
      <c r="B1167">
        <v>149.19999999999999</v>
      </c>
      <c r="C1167">
        <v>4461519</v>
      </c>
      <c r="D1167">
        <v>0.93830000000000002</v>
      </c>
      <c r="E1167">
        <v>1.194</v>
      </c>
      <c r="F1167">
        <v>6.9912000000000001</v>
      </c>
      <c r="G1167">
        <v>-30.713000000000001</v>
      </c>
      <c r="H1167">
        <v>3571</v>
      </c>
      <c r="I1167">
        <v>5.5800000000000002E-2</v>
      </c>
      <c r="J1167">
        <v>56.481700000000004</v>
      </c>
      <c r="K1167">
        <v>-174</v>
      </c>
      <c r="L1167">
        <v>-3.8414000000000001</v>
      </c>
      <c r="M1167">
        <v>808999.02370000002</v>
      </c>
      <c r="N1167">
        <v>18.846499999999999</v>
      </c>
      <c r="O1167">
        <v>5.8247999999999998</v>
      </c>
    </row>
    <row r="1168" spans="1:15" x14ac:dyDescent="0.25">
      <c r="A1168" s="1">
        <v>40409</v>
      </c>
      <c r="B1168">
        <v>147.05000000000001</v>
      </c>
      <c r="C1168">
        <v>5292050</v>
      </c>
      <c r="D1168">
        <v>0.95209999999999995</v>
      </c>
      <c r="E1168">
        <v>1.1822999999999999</v>
      </c>
      <c r="F1168">
        <v>6.8903999999999996</v>
      </c>
      <c r="G1168">
        <v>-30.713000000000001</v>
      </c>
      <c r="H1168">
        <v>3571</v>
      </c>
      <c r="I1168">
        <v>5.5800000000000002E-2</v>
      </c>
      <c r="J1168">
        <v>56.481700000000004</v>
      </c>
      <c r="K1168">
        <v>-174</v>
      </c>
      <c r="L1168">
        <v>-3.7974000000000001</v>
      </c>
      <c r="M1168">
        <v>807836.88500000001</v>
      </c>
      <c r="N1168">
        <v>18.846499999999999</v>
      </c>
      <c r="O1168">
        <v>5.8247999999999998</v>
      </c>
    </row>
    <row r="1169" spans="1:15" x14ac:dyDescent="0.25">
      <c r="A1169" s="1">
        <v>40410</v>
      </c>
      <c r="B1169">
        <v>148.24</v>
      </c>
      <c r="C1169">
        <v>5277121</v>
      </c>
      <c r="D1169">
        <v>0.94440000000000002</v>
      </c>
      <c r="E1169">
        <v>1.1900999999999999</v>
      </c>
      <c r="F1169">
        <v>6.9462000000000002</v>
      </c>
      <c r="G1169">
        <v>-30.713000000000001</v>
      </c>
      <c r="H1169">
        <v>3571</v>
      </c>
      <c r="I1169">
        <v>5.5800000000000002E-2</v>
      </c>
      <c r="J1169">
        <v>56.481700000000004</v>
      </c>
      <c r="K1169">
        <v>-174</v>
      </c>
      <c r="L1169">
        <v>-3.7686000000000002</v>
      </c>
      <c r="M1169">
        <v>808480.11529999995</v>
      </c>
      <c r="N1169">
        <v>18.846499999999999</v>
      </c>
      <c r="O1169">
        <v>5.8247999999999998</v>
      </c>
    </row>
    <row r="1170" spans="1:15" x14ac:dyDescent="0.25">
      <c r="A1170" s="1">
        <v>40413</v>
      </c>
      <c r="B1170">
        <v>146.74</v>
      </c>
      <c r="C1170">
        <v>3729719</v>
      </c>
      <c r="D1170">
        <v>0.95409999999999995</v>
      </c>
      <c r="E1170">
        <v>1.1849000000000001</v>
      </c>
      <c r="F1170">
        <v>6.8758999999999997</v>
      </c>
      <c r="G1170">
        <v>-30.713000000000001</v>
      </c>
      <c r="H1170">
        <v>3571</v>
      </c>
      <c r="I1170">
        <v>5.5800000000000002E-2</v>
      </c>
      <c r="J1170">
        <v>56.481700000000004</v>
      </c>
      <c r="K1170">
        <v>-174</v>
      </c>
      <c r="L1170">
        <v>-3.6688000000000001</v>
      </c>
      <c r="M1170">
        <v>807669.32079999999</v>
      </c>
      <c r="N1170">
        <v>18.846499999999999</v>
      </c>
      <c r="O1170">
        <v>5.8247999999999998</v>
      </c>
    </row>
    <row r="1171" spans="1:15" x14ac:dyDescent="0.25">
      <c r="A1171" s="1">
        <v>40414</v>
      </c>
      <c r="B1171">
        <v>143.94999999999999</v>
      </c>
      <c r="C1171">
        <v>6374001</v>
      </c>
      <c r="D1171">
        <v>0.97260000000000002</v>
      </c>
      <c r="E1171">
        <v>1.1623999999999999</v>
      </c>
      <c r="F1171">
        <v>6.7451999999999996</v>
      </c>
      <c r="G1171">
        <v>-30.713000000000001</v>
      </c>
      <c r="H1171">
        <v>3571</v>
      </c>
      <c r="I1171">
        <v>5.5800000000000002E-2</v>
      </c>
      <c r="J1171">
        <v>56.481700000000004</v>
      </c>
      <c r="K1171">
        <v>-174</v>
      </c>
      <c r="L1171">
        <v>-3.7827999999999999</v>
      </c>
      <c r="M1171">
        <v>806161.24309999996</v>
      </c>
      <c r="N1171">
        <v>18.846499999999999</v>
      </c>
      <c r="O1171">
        <v>5.8247999999999998</v>
      </c>
    </row>
    <row r="1172" spans="1:15" x14ac:dyDescent="0.25">
      <c r="A1172" s="1">
        <v>40415</v>
      </c>
      <c r="B1172">
        <v>144.68</v>
      </c>
      <c r="C1172">
        <v>5641742</v>
      </c>
      <c r="D1172">
        <v>0.9677</v>
      </c>
      <c r="E1172">
        <v>1.1537999999999999</v>
      </c>
      <c r="F1172">
        <v>6.7793999999999999</v>
      </c>
      <c r="G1172">
        <v>-30.713000000000001</v>
      </c>
      <c r="H1172">
        <v>3571</v>
      </c>
      <c r="I1172">
        <v>5.5800000000000002E-2</v>
      </c>
      <c r="J1172">
        <v>56.481700000000004</v>
      </c>
      <c r="K1172">
        <v>-174</v>
      </c>
      <c r="L1172">
        <v>-3.7625000000000002</v>
      </c>
      <c r="M1172">
        <v>806555.8297</v>
      </c>
      <c r="N1172">
        <v>18.846499999999999</v>
      </c>
      <c r="O1172">
        <v>5.8247999999999998</v>
      </c>
    </row>
    <row r="1173" spans="1:15" x14ac:dyDescent="0.25">
      <c r="A1173" s="1">
        <v>40416</v>
      </c>
      <c r="B1173">
        <v>141.81</v>
      </c>
      <c r="C1173">
        <v>6819104</v>
      </c>
      <c r="D1173">
        <v>0.98719999999999997</v>
      </c>
      <c r="E1173">
        <v>1.1449</v>
      </c>
      <c r="F1173">
        <v>6.6448999999999998</v>
      </c>
      <c r="G1173">
        <v>-30.713000000000001</v>
      </c>
      <c r="H1173">
        <v>3571</v>
      </c>
      <c r="I1173">
        <v>5.5800000000000002E-2</v>
      </c>
      <c r="J1173">
        <v>56.481700000000004</v>
      </c>
      <c r="K1173">
        <v>-174</v>
      </c>
      <c r="L1173">
        <v>-3.7509999999999999</v>
      </c>
      <c r="M1173">
        <v>805004.50959999999</v>
      </c>
      <c r="N1173">
        <v>18.846499999999999</v>
      </c>
      <c r="O1173">
        <v>5.8247999999999998</v>
      </c>
    </row>
    <row r="1174" spans="1:15" x14ac:dyDescent="0.25">
      <c r="A1174" s="1">
        <v>40417</v>
      </c>
      <c r="B1174">
        <v>139.75</v>
      </c>
      <c r="C1174">
        <v>11252664</v>
      </c>
      <c r="D1174">
        <v>1.0018</v>
      </c>
      <c r="E1174">
        <v>1.1173999999999999</v>
      </c>
      <c r="F1174">
        <v>6.5484</v>
      </c>
      <c r="G1174">
        <v>-30.713000000000001</v>
      </c>
      <c r="H1174">
        <v>3571</v>
      </c>
      <c r="I1174">
        <v>5.5800000000000002E-2</v>
      </c>
      <c r="J1174">
        <v>56.481700000000004</v>
      </c>
      <c r="K1174">
        <v>-174</v>
      </c>
      <c r="L1174">
        <v>-3.8087</v>
      </c>
      <c r="M1174">
        <v>803891.01859999995</v>
      </c>
      <c r="N1174">
        <v>18.846499999999999</v>
      </c>
      <c r="O1174">
        <v>5.8247999999999998</v>
      </c>
    </row>
    <row r="1175" spans="1:15" x14ac:dyDescent="0.25">
      <c r="A1175" s="1">
        <v>40420</v>
      </c>
      <c r="B1175">
        <v>136.66</v>
      </c>
      <c r="C1175">
        <v>6205717</v>
      </c>
      <c r="D1175">
        <v>1.0244</v>
      </c>
      <c r="E1175">
        <v>1.1044</v>
      </c>
      <c r="F1175">
        <v>6.4036</v>
      </c>
      <c r="G1175">
        <v>-30.713000000000001</v>
      </c>
      <c r="H1175">
        <v>3571</v>
      </c>
      <c r="I1175">
        <v>5.5800000000000002E-2</v>
      </c>
      <c r="J1175">
        <v>56.481700000000004</v>
      </c>
      <c r="K1175">
        <v>-174</v>
      </c>
      <c r="L1175">
        <v>-4.0812999999999997</v>
      </c>
      <c r="M1175">
        <v>802220.78189999994</v>
      </c>
      <c r="N1175">
        <v>18.846499999999999</v>
      </c>
      <c r="O1175">
        <v>5.8247999999999998</v>
      </c>
    </row>
    <row r="1176" spans="1:15" x14ac:dyDescent="0.25">
      <c r="A1176" s="1">
        <v>40421</v>
      </c>
      <c r="B1176">
        <v>136.93</v>
      </c>
      <c r="C1176">
        <v>7065820</v>
      </c>
      <c r="D1176">
        <v>1.0224</v>
      </c>
      <c r="E1176">
        <v>1.0974999999999999</v>
      </c>
      <c r="F1176">
        <v>6.4161999999999999</v>
      </c>
      <c r="G1176">
        <v>-30.713000000000001</v>
      </c>
      <c r="H1176">
        <v>3571</v>
      </c>
      <c r="I1176">
        <v>5.5800000000000002E-2</v>
      </c>
      <c r="J1176">
        <v>56.481700000000004</v>
      </c>
      <c r="K1176">
        <v>-174</v>
      </c>
      <c r="L1176">
        <v>-4.3853999999999997</v>
      </c>
      <c r="M1176">
        <v>802366.72490000003</v>
      </c>
      <c r="N1176">
        <v>18.846499999999999</v>
      </c>
      <c r="O1176">
        <v>5.8247999999999998</v>
      </c>
    </row>
    <row r="1177" spans="1:15" x14ac:dyDescent="0.25">
      <c r="A1177" s="1">
        <v>40422</v>
      </c>
      <c r="B1177">
        <v>139.74</v>
      </c>
      <c r="C1177">
        <v>6897692</v>
      </c>
      <c r="D1177">
        <v>1.0019</v>
      </c>
      <c r="E1177">
        <v>1.1136999999999999</v>
      </c>
      <c r="F1177">
        <v>6.5479000000000003</v>
      </c>
      <c r="G1177">
        <v>-30.713000000000001</v>
      </c>
      <c r="H1177">
        <v>3571</v>
      </c>
      <c r="I1177">
        <v>5.5800000000000002E-2</v>
      </c>
      <c r="J1177">
        <v>56.481700000000004</v>
      </c>
      <c r="K1177">
        <v>-174</v>
      </c>
      <c r="L1177">
        <v>-4.6989999999999998</v>
      </c>
      <c r="M1177">
        <v>803885.61329999997</v>
      </c>
      <c r="N1177">
        <v>18.846499999999999</v>
      </c>
      <c r="O1177">
        <v>5.8247999999999998</v>
      </c>
    </row>
    <row r="1178" spans="1:15" x14ac:dyDescent="0.25">
      <c r="A1178" s="1">
        <v>40423</v>
      </c>
      <c r="B1178">
        <v>139.78</v>
      </c>
      <c r="C1178">
        <v>4999659</v>
      </c>
      <c r="D1178">
        <v>1.0016</v>
      </c>
      <c r="E1178">
        <v>1.119</v>
      </c>
      <c r="F1178">
        <v>6.5498000000000003</v>
      </c>
      <c r="G1178">
        <v>-30.713000000000001</v>
      </c>
      <c r="H1178">
        <v>3571</v>
      </c>
      <c r="I1178">
        <v>5.5800000000000002E-2</v>
      </c>
      <c r="J1178">
        <v>56.481700000000004</v>
      </c>
      <c r="K1178">
        <v>-174</v>
      </c>
      <c r="L1178">
        <v>-5.1543000000000001</v>
      </c>
      <c r="M1178">
        <v>803907.23439999996</v>
      </c>
      <c r="N1178">
        <v>18.846499999999999</v>
      </c>
      <c r="O1178">
        <v>5.8247999999999998</v>
      </c>
    </row>
    <row r="1179" spans="1:15" x14ac:dyDescent="0.25">
      <c r="A1179" s="1">
        <v>40424</v>
      </c>
      <c r="B1179">
        <v>147.29</v>
      </c>
      <c r="C1179">
        <v>13588404</v>
      </c>
      <c r="D1179">
        <v>0.95050000000000001</v>
      </c>
      <c r="E1179">
        <v>1.1423000000000001</v>
      </c>
      <c r="F1179">
        <v>6.9016999999999999</v>
      </c>
      <c r="G1179">
        <v>-30.713000000000001</v>
      </c>
      <c r="H1179">
        <v>3571</v>
      </c>
      <c r="I1179">
        <v>5.5800000000000002E-2</v>
      </c>
      <c r="J1179">
        <v>56.481700000000004</v>
      </c>
      <c r="K1179">
        <v>-174</v>
      </c>
      <c r="L1179">
        <v>-5.3259999999999996</v>
      </c>
      <c r="M1179">
        <v>807966.61210000003</v>
      </c>
      <c r="N1179">
        <v>18.846499999999999</v>
      </c>
      <c r="O1179">
        <v>5.8247999999999998</v>
      </c>
    </row>
    <row r="1180" spans="1:15" x14ac:dyDescent="0.25">
      <c r="A1180" s="1">
        <v>40428</v>
      </c>
      <c r="B1180">
        <v>145.21</v>
      </c>
      <c r="C1180">
        <v>6211857</v>
      </c>
      <c r="D1180">
        <v>0.96409999999999996</v>
      </c>
      <c r="E1180">
        <v>1.1651</v>
      </c>
      <c r="F1180">
        <v>6.8041999999999998</v>
      </c>
      <c r="G1180">
        <v>-30.713000000000001</v>
      </c>
      <c r="H1180">
        <v>3571</v>
      </c>
      <c r="I1180">
        <v>5.5800000000000002E-2</v>
      </c>
      <c r="J1180">
        <v>56.481700000000004</v>
      </c>
      <c r="K1180">
        <v>-174</v>
      </c>
      <c r="L1180">
        <v>-6.2507000000000001</v>
      </c>
      <c r="M1180">
        <v>806842.31039999996</v>
      </c>
      <c r="N1180">
        <v>18.846499999999999</v>
      </c>
      <c r="O1180">
        <v>5.8247999999999998</v>
      </c>
    </row>
    <row r="1181" spans="1:15" x14ac:dyDescent="0.25">
      <c r="A1181" s="1">
        <v>40429</v>
      </c>
      <c r="B1181">
        <v>147.54</v>
      </c>
      <c r="C1181">
        <v>8310204</v>
      </c>
      <c r="D1181">
        <v>0.94889999999999997</v>
      </c>
      <c r="E1181">
        <v>1.1748000000000001</v>
      </c>
      <c r="F1181">
        <v>6.9134000000000002</v>
      </c>
      <c r="G1181">
        <v>-30.713000000000001</v>
      </c>
      <c r="H1181">
        <v>3571</v>
      </c>
      <c r="I1181">
        <v>5.5800000000000002E-2</v>
      </c>
      <c r="J1181">
        <v>56.481700000000004</v>
      </c>
      <c r="K1181">
        <v>-174</v>
      </c>
      <c r="L1181">
        <v>-6.6241000000000003</v>
      </c>
      <c r="M1181">
        <v>808101.74450000003</v>
      </c>
      <c r="N1181">
        <v>18.846499999999999</v>
      </c>
      <c r="O1181">
        <v>5.8247999999999998</v>
      </c>
    </row>
    <row r="1182" spans="1:15" x14ac:dyDescent="0.25">
      <c r="A1182" s="1">
        <v>40430</v>
      </c>
      <c r="B1182">
        <v>149.13999999999999</v>
      </c>
      <c r="C1182">
        <v>6737912</v>
      </c>
      <c r="D1182">
        <v>0.93869999999999998</v>
      </c>
      <c r="E1182">
        <v>1.2001999999999999</v>
      </c>
      <c r="F1182">
        <v>6.9884000000000004</v>
      </c>
      <c r="G1182">
        <v>-30.713000000000001</v>
      </c>
      <c r="H1182">
        <v>3571</v>
      </c>
      <c r="I1182">
        <v>5.5800000000000002E-2</v>
      </c>
      <c r="J1182">
        <v>56.481700000000004</v>
      </c>
      <c r="K1182">
        <v>-174</v>
      </c>
      <c r="L1182">
        <v>-6.9942000000000002</v>
      </c>
      <c r="M1182">
        <v>808966.59199999995</v>
      </c>
      <c r="N1182">
        <v>18.846499999999999</v>
      </c>
      <c r="O1182">
        <v>5.8247999999999998</v>
      </c>
    </row>
    <row r="1183" spans="1:15" x14ac:dyDescent="0.25">
      <c r="A1183" s="1">
        <v>40431</v>
      </c>
      <c r="B1183">
        <v>150.38999999999999</v>
      </c>
      <c r="C1183">
        <v>4421629</v>
      </c>
      <c r="D1183">
        <v>0.93089999999999995</v>
      </c>
      <c r="E1183">
        <v>1.2027000000000001</v>
      </c>
      <c r="F1183">
        <v>7.0469999999999997</v>
      </c>
      <c r="G1183">
        <v>-30.713000000000001</v>
      </c>
      <c r="H1183">
        <v>3571</v>
      </c>
      <c r="I1183">
        <v>5.5800000000000002E-2</v>
      </c>
      <c r="J1183">
        <v>56.481700000000004</v>
      </c>
      <c r="K1183">
        <v>-174</v>
      </c>
      <c r="L1183">
        <v>-7.0419</v>
      </c>
      <c r="M1183">
        <v>809642.25399999996</v>
      </c>
      <c r="N1183">
        <v>18.846499999999999</v>
      </c>
      <c r="O1183">
        <v>5.8247999999999998</v>
      </c>
    </row>
    <row r="1184" spans="1:15" x14ac:dyDescent="0.25">
      <c r="A1184" s="1">
        <v>40434</v>
      </c>
      <c r="B1184">
        <v>154.37</v>
      </c>
      <c r="C1184">
        <v>7661788</v>
      </c>
      <c r="D1184">
        <v>0.90690000000000004</v>
      </c>
      <c r="E1184">
        <v>1.2309000000000001</v>
      </c>
      <c r="F1184">
        <v>7.2333999999999996</v>
      </c>
      <c r="G1184">
        <v>-30.713000000000001</v>
      </c>
      <c r="H1184">
        <v>3571</v>
      </c>
      <c r="I1184">
        <v>5.5800000000000002E-2</v>
      </c>
      <c r="J1184">
        <v>56.481700000000004</v>
      </c>
      <c r="K1184">
        <v>-174</v>
      </c>
      <c r="L1184">
        <v>-7.5411999999999999</v>
      </c>
      <c r="M1184">
        <v>811793.56200000003</v>
      </c>
      <c r="N1184">
        <v>18.846499999999999</v>
      </c>
      <c r="O1184">
        <v>5.8247999999999998</v>
      </c>
    </row>
    <row r="1185" spans="1:15" x14ac:dyDescent="0.25">
      <c r="A1185" s="1">
        <v>40435</v>
      </c>
      <c r="B1185">
        <v>152.53</v>
      </c>
      <c r="C1185">
        <v>5689339</v>
      </c>
      <c r="D1185">
        <v>0.91790000000000005</v>
      </c>
      <c r="E1185">
        <v>1.2303999999999999</v>
      </c>
      <c r="F1185">
        <v>7.1471999999999998</v>
      </c>
      <c r="G1185">
        <v>-30.713000000000001</v>
      </c>
      <c r="H1185">
        <v>3571</v>
      </c>
      <c r="I1185">
        <v>5.5800000000000002E-2</v>
      </c>
      <c r="J1185">
        <v>56.481700000000004</v>
      </c>
      <c r="K1185">
        <v>-174</v>
      </c>
      <c r="L1185">
        <v>-7.7332000000000001</v>
      </c>
      <c r="M1185">
        <v>810798.98750000005</v>
      </c>
      <c r="N1185">
        <v>18.846499999999999</v>
      </c>
      <c r="O1185">
        <v>5.8247999999999998</v>
      </c>
    </row>
    <row r="1186" spans="1:15" x14ac:dyDescent="0.25">
      <c r="A1186" s="1">
        <v>40436</v>
      </c>
      <c r="B1186">
        <v>152.56</v>
      </c>
      <c r="C1186">
        <v>5699498</v>
      </c>
      <c r="D1186">
        <v>0.91769999999999996</v>
      </c>
      <c r="E1186">
        <v>1.2178</v>
      </c>
      <c r="F1186">
        <v>7.1486000000000001</v>
      </c>
      <c r="G1186">
        <v>-30.713000000000001</v>
      </c>
      <c r="H1186">
        <v>3571</v>
      </c>
      <c r="I1186">
        <v>5.5800000000000002E-2</v>
      </c>
      <c r="J1186">
        <v>56.481700000000004</v>
      </c>
      <c r="K1186">
        <v>-174</v>
      </c>
      <c r="L1186">
        <v>-8.0718999999999994</v>
      </c>
      <c r="M1186">
        <v>810815.2034</v>
      </c>
      <c r="N1186">
        <v>18.846499999999999</v>
      </c>
      <c r="O1186">
        <v>5.8247999999999998</v>
      </c>
    </row>
    <row r="1187" spans="1:15" x14ac:dyDescent="0.25">
      <c r="A1187" s="1">
        <v>40437</v>
      </c>
      <c r="B1187">
        <v>152.22999999999999</v>
      </c>
      <c r="C1187">
        <v>4394077</v>
      </c>
      <c r="D1187">
        <v>0.91969999999999996</v>
      </c>
      <c r="E1187">
        <v>1.2217</v>
      </c>
      <c r="F1187">
        <v>7.1332000000000004</v>
      </c>
      <c r="G1187">
        <v>-30.713000000000001</v>
      </c>
      <c r="H1187">
        <v>3571</v>
      </c>
      <c r="I1187">
        <v>5.5800000000000002E-2</v>
      </c>
      <c r="J1187">
        <v>56.481700000000004</v>
      </c>
      <c r="K1187">
        <v>-174</v>
      </c>
      <c r="L1187">
        <v>-8.5658999999999992</v>
      </c>
      <c r="M1187">
        <v>810636.82860000001</v>
      </c>
      <c r="N1187">
        <v>18.846499999999999</v>
      </c>
      <c r="O1187">
        <v>5.8247999999999998</v>
      </c>
    </row>
    <row r="1188" spans="1:15" x14ac:dyDescent="0.25">
      <c r="A1188" s="1">
        <v>40438</v>
      </c>
      <c r="B1188">
        <v>150.97999999999999</v>
      </c>
      <c r="C1188">
        <v>4841057</v>
      </c>
      <c r="D1188">
        <v>0.92730000000000001</v>
      </c>
      <c r="E1188">
        <v>1.2169000000000001</v>
      </c>
      <c r="F1188">
        <v>7.0746000000000002</v>
      </c>
      <c r="G1188">
        <v>-30.713000000000001</v>
      </c>
      <c r="H1188">
        <v>3571</v>
      </c>
      <c r="I1188">
        <v>5.5800000000000002E-2</v>
      </c>
      <c r="J1188">
        <v>56.481700000000004</v>
      </c>
      <c r="K1188">
        <v>-174</v>
      </c>
      <c r="L1188">
        <v>-8.6379999999999999</v>
      </c>
      <c r="M1188">
        <v>809961.16650000005</v>
      </c>
      <c r="N1188">
        <v>18.846499999999999</v>
      </c>
      <c r="O1188">
        <v>5.8247999999999998</v>
      </c>
    </row>
    <row r="1189" spans="1:15" x14ac:dyDescent="0.25">
      <c r="A1189" s="1">
        <v>40441</v>
      </c>
      <c r="B1189">
        <v>151.9</v>
      </c>
      <c r="C1189">
        <v>5641405</v>
      </c>
      <c r="D1189">
        <v>0.92169999999999996</v>
      </c>
      <c r="E1189">
        <v>1.2115</v>
      </c>
      <c r="F1189">
        <v>7.1177000000000001</v>
      </c>
      <c r="G1189">
        <v>-30.713000000000001</v>
      </c>
      <c r="H1189">
        <v>3571</v>
      </c>
      <c r="I1189">
        <v>5.5800000000000002E-2</v>
      </c>
      <c r="J1189">
        <v>56.481700000000004</v>
      </c>
      <c r="K1189">
        <v>-174</v>
      </c>
      <c r="L1189">
        <v>-9.1754999999999995</v>
      </c>
      <c r="M1189">
        <v>810458.45380000002</v>
      </c>
      <c r="N1189">
        <v>18.846499999999999</v>
      </c>
      <c r="O1189">
        <v>5.8247999999999998</v>
      </c>
    </row>
    <row r="1190" spans="1:15" x14ac:dyDescent="0.25">
      <c r="A1190" s="1">
        <v>40442</v>
      </c>
      <c r="B1190">
        <v>151.4</v>
      </c>
      <c r="C1190">
        <v>6884066</v>
      </c>
      <c r="D1190">
        <v>0.92469999999999997</v>
      </c>
      <c r="E1190">
        <v>1.2212000000000001</v>
      </c>
      <c r="F1190">
        <v>7.0942999999999996</v>
      </c>
      <c r="G1190">
        <v>-30.713000000000001</v>
      </c>
      <c r="H1190">
        <v>3571</v>
      </c>
      <c r="I1190">
        <v>5.5800000000000002E-2</v>
      </c>
      <c r="J1190">
        <v>56.481700000000004</v>
      </c>
      <c r="K1190">
        <v>-174</v>
      </c>
      <c r="L1190">
        <v>-9.4041999999999994</v>
      </c>
      <c r="M1190">
        <v>810188.18900000001</v>
      </c>
      <c r="N1190">
        <v>18.846499999999999</v>
      </c>
      <c r="O1190">
        <v>5.8247999999999998</v>
      </c>
    </row>
    <row r="1191" spans="1:15" x14ac:dyDescent="0.25">
      <c r="A1191" s="1">
        <v>40443</v>
      </c>
      <c r="B1191">
        <v>148.07</v>
      </c>
      <c r="C1191">
        <v>8986866</v>
      </c>
      <c r="D1191">
        <v>0.94550000000000001</v>
      </c>
      <c r="E1191">
        <v>1.1937</v>
      </c>
      <c r="F1191">
        <v>6.9382000000000001</v>
      </c>
      <c r="G1191">
        <v>-30.713000000000001</v>
      </c>
      <c r="H1191">
        <v>3571</v>
      </c>
      <c r="I1191">
        <v>5.5800000000000002E-2</v>
      </c>
      <c r="J1191">
        <v>56.481700000000004</v>
      </c>
      <c r="K1191">
        <v>-174</v>
      </c>
      <c r="L1191">
        <v>-9.7645999999999997</v>
      </c>
      <c r="M1191">
        <v>808388.22519999999</v>
      </c>
      <c r="N1191">
        <v>18.846499999999999</v>
      </c>
      <c r="O1191">
        <v>5.8247999999999998</v>
      </c>
    </row>
    <row r="1192" spans="1:15" x14ac:dyDescent="0.25">
      <c r="A1192" s="1">
        <v>40444</v>
      </c>
      <c r="B1192">
        <v>144.91</v>
      </c>
      <c r="C1192">
        <v>9154000</v>
      </c>
      <c r="D1192">
        <v>0.96609999999999996</v>
      </c>
      <c r="E1192">
        <v>1.1637</v>
      </c>
      <c r="F1192">
        <v>6.7902000000000005</v>
      </c>
      <c r="G1192">
        <v>-30.713000000000001</v>
      </c>
      <c r="H1192">
        <v>3571</v>
      </c>
      <c r="I1192">
        <v>5.5800000000000002E-2</v>
      </c>
      <c r="J1192">
        <v>56.481700000000004</v>
      </c>
      <c r="K1192">
        <v>-174</v>
      </c>
      <c r="L1192">
        <v>-10.3972</v>
      </c>
      <c r="M1192">
        <v>806680.15150000004</v>
      </c>
      <c r="N1192">
        <v>18.846499999999999</v>
      </c>
      <c r="O1192">
        <v>5.8247999999999998</v>
      </c>
    </row>
    <row r="1193" spans="1:15" x14ac:dyDescent="0.25">
      <c r="A1193" s="1">
        <v>40445</v>
      </c>
      <c r="B1193">
        <v>147.28</v>
      </c>
      <c r="C1193">
        <v>5623690</v>
      </c>
      <c r="D1193">
        <v>0.9506</v>
      </c>
      <c r="E1193">
        <v>1.1786000000000001</v>
      </c>
      <c r="F1193">
        <v>6.9012000000000002</v>
      </c>
      <c r="G1193">
        <v>-30.713000000000001</v>
      </c>
      <c r="H1193">
        <v>3571</v>
      </c>
      <c r="I1193">
        <v>5.5800000000000002E-2</v>
      </c>
      <c r="J1193">
        <v>56.481700000000004</v>
      </c>
      <c r="K1193">
        <v>-174</v>
      </c>
      <c r="L1193">
        <v>-10.6815</v>
      </c>
      <c r="M1193">
        <v>807961.20680000004</v>
      </c>
      <c r="N1193">
        <v>18.846499999999999</v>
      </c>
      <c r="O1193">
        <v>5.8247999999999998</v>
      </c>
    </row>
    <row r="1194" spans="1:15" x14ac:dyDescent="0.25">
      <c r="A1194" s="1">
        <v>40448</v>
      </c>
      <c r="B1194">
        <v>146</v>
      </c>
      <c r="C1194">
        <v>5205948</v>
      </c>
      <c r="D1194">
        <v>0.95889999999999997</v>
      </c>
      <c r="E1194">
        <v>1.1781999999999999</v>
      </c>
      <c r="F1194">
        <v>6.8411999999999997</v>
      </c>
      <c r="G1194">
        <v>-30.713000000000001</v>
      </c>
      <c r="H1194">
        <v>3571</v>
      </c>
      <c r="I1194">
        <v>5.5800000000000002E-2</v>
      </c>
      <c r="J1194">
        <v>56.481700000000004</v>
      </c>
      <c r="K1194">
        <v>-174</v>
      </c>
      <c r="L1194">
        <v>-10.9681</v>
      </c>
      <c r="M1194">
        <v>807269.32889999996</v>
      </c>
      <c r="N1194">
        <v>18.846499999999999</v>
      </c>
      <c r="O1194">
        <v>5.8247999999999998</v>
      </c>
    </row>
    <row r="1195" spans="1:15" x14ac:dyDescent="0.25">
      <c r="A1195" s="1">
        <v>40449</v>
      </c>
      <c r="B1195">
        <v>145.01</v>
      </c>
      <c r="C1195">
        <v>5506414</v>
      </c>
      <c r="D1195">
        <v>0.96550000000000002</v>
      </c>
      <c r="E1195">
        <v>1.1642999999999999</v>
      </c>
      <c r="F1195">
        <v>6.7949000000000002</v>
      </c>
      <c r="G1195">
        <v>-30.713000000000001</v>
      </c>
      <c r="H1195">
        <v>3571</v>
      </c>
      <c r="I1195">
        <v>5.5800000000000002E-2</v>
      </c>
      <c r="J1195">
        <v>56.481700000000004</v>
      </c>
      <c r="K1195">
        <v>-174</v>
      </c>
      <c r="L1195">
        <v>-11.232799999999999</v>
      </c>
      <c r="M1195">
        <v>806734.20449999999</v>
      </c>
      <c r="N1195">
        <v>18.846499999999999</v>
      </c>
      <c r="O1195">
        <v>5.8247999999999998</v>
      </c>
    </row>
    <row r="1196" spans="1:15" x14ac:dyDescent="0.25">
      <c r="A1196" s="1">
        <v>40450</v>
      </c>
      <c r="B1196">
        <v>144.41999999999999</v>
      </c>
      <c r="C1196">
        <v>6950389</v>
      </c>
      <c r="D1196">
        <v>0.96940000000000004</v>
      </c>
      <c r="E1196">
        <v>1.1520999999999999</v>
      </c>
      <c r="F1196">
        <v>6.7671999999999999</v>
      </c>
      <c r="G1196">
        <v>-30.713000000000001</v>
      </c>
      <c r="H1196">
        <v>3571</v>
      </c>
      <c r="I1196">
        <v>5.5800000000000002E-2</v>
      </c>
      <c r="J1196">
        <v>56.481700000000004</v>
      </c>
      <c r="K1196">
        <v>-174</v>
      </c>
      <c r="L1196">
        <v>-11.6661</v>
      </c>
      <c r="M1196">
        <v>806415.29200000002</v>
      </c>
      <c r="N1196">
        <v>18.846499999999999</v>
      </c>
      <c r="O1196">
        <v>5.8247999999999998</v>
      </c>
    </row>
    <row r="1197" spans="1:15" x14ac:dyDescent="0.25">
      <c r="A1197" s="1">
        <v>40451</v>
      </c>
      <c r="B1197">
        <v>144.58000000000001</v>
      </c>
      <c r="C1197">
        <v>6854687</v>
      </c>
      <c r="D1197">
        <v>0.96830000000000005</v>
      </c>
      <c r="E1197">
        <v>1.1355</v>
      </c>
      <c r="F1197">
        <v>7.6199000000000003</v>
      </c>
      <c r="G1197">
        <v>-21.7074</v>
      </c>
      <c r="H1197">
        <v>4978</v>
      </c>
      <c r="I1197">
        <v>5.1900000000000002E-2</v>
      </c>
      <c r="J1197">
        <v>56.460099999999997</v>
      </c>
      <c r="K1197">
        <v>-447</v>
      </c>
      <c r="L1197">
        <v>-11.7873</v>
      </c>
      <c r="M1197">
        <v>823587.49939999997</v>
      </c>
      <c r="N1197">
        <v>16.165600000000001</v>
      </c>
      <c r="O1197">
        <v>17.718399999999999</v>
      </c>
    </row>
    <row r="1198" spans="1:15" x14ac:dyDescent="0.25">
      <c r="A1198" s="1">
        <v>40452</v>
      </c>
      <c r="B1198">
        <v>147.69999999999999</v>
      </c>
      <c r="C1198">
        <v>7439742</v>
      </c>
      <c r="D1198">
        <v>0.94789999999999996</v>
      </c>
      <c r="E1198">
        <v>1.1395999999999999</v>
      </c>
      <c r="F1198">
        <v>7.7843999999999998</v>
      </c>
      <c r="G1198">
        <v>-21.7074</v>
      </c>
      <c r="H1198">
        <v>4978</v>
      </c>
      <c r="I1198">
        <v>5.1900000000000002E-2</v>
      </c>
      <c r="J1198">
        <v>56.460099999999997</v>
      </c>
      <c r="K1198">
        <v>-447</v>
      </c>
      <c r="L1198">
        <v>-11.8032</v>
      </c>
      <c r="M1198">
        <v>825286.95849999995</v>
      </c>
      <c r="N1198">
        <v>16.165600000000001</v>
      </c>
      <c r="O1198">
        <v>17.718399999999999</v>
      </c>
    </row>
    <row r="1199" spans="1:15" x14ac:dyDescent="0.25">
      <c r="A1199" s="1">
        <v>40455</v>
      </c>
      <c r="B1199">
        <v>146.57</v>
      </c>
      <c r="C1199">
        <v>5873999</v>
      </c>
      <c r="D1199">
        <v>0.95520000000000005</v>
      </c>
      <c r="E1199">
        <v>1.1386000000000001</v>
      </c>
      <c r="F1199">
        <v>7.7248000000000001</v>
      </c>
      <c r="G1199">
        <v>-21.7074</v>
      </c>
      <c r="H1199">
        <v>4978</v>
      </c>
      <c r="I1199">
        <v>5.1900000000000002E-2</v>
      </c>
      <c r="J1199">
        <v>56.460099999999997</v>
      </c>
      <c r="K1199">
        <v>-447</v>
      </c>
      <c r="L1199">
        <v>-11.7181</v>
      </c>
      <c r="M1199">
        <v>824671.44929999998</v>
      </c>
      <c r="N1199">
        <v>16.165600000000001</v>
      </c>
      <c r="O1199">
        <v>17.718399999999999</v>
      </c>
    </row>
    <row r="1200" spans="1:15" x14ac:dyDescent="0.25">
      <c r="A1200" s="1">
        <v>40456</v>
      </c>
      <c r="B1200">
        <v>149.57</v>
      </c>
      <c r="C1200">
        <v>8729841</v>
      </c>
      <c r="D1200">
        <v>0.93600000000000005</v>
      </c>
      <c r="E1200">
        <v>1.1494</v>
      </c>
      <c r="F1200">
        <v>7.8829000000000002</v>
      </c>
      <c r="G1200">
        <v>-21.7074</v>
      </c>
      <c r="H1200">
        <v>4978</v>
      </c>
      <c r="I1200">
        <v>5.1900000000000002E-2</v>
      </c>
      <c r="J1200">
        <v>56.460099999999997</v>
      </c>
      <c r="K1200">
        <v>-447</v>
      </c>
      <c r="L1200">
        <v>-11.901</v>
      </c>
      <c r="M1200">
        <v>826305.54460000002</v>
      </c>
      <c r="N1200">
        <v>16.165600000000001</v>
      </c>
      <c r="O1200">
        <v>17.718399999999999</v>
      </c>
    </row>
    <row r="1201" spans="1:15" x14ac:dyDescent="0.25">
      <c r="A1201" s="1">
        <v>40457</v>
      </c>
      <c r="B1201">
        <v>150.84</v>
      </c>
      <c r="C1201">
        <v>6338807</v>
      </c>
      <c r="D1201">
        <v>0.92810000000000004</v>
      </c>
      <c r="E1201">
        <v>1.1735</v>
      </c>
      <c r="F1201">
        <v>7.9497999999999998</v>
      </c>
      <c r="G1201">
        <v>-21.7074</v>
      </c>
      <c r="H1201">
        <v>4978</v>
      </c>
      <c r="I1201">
        <v>5.1900000000000002E-2</v>
      </c>
      <c r="J1201">
        <v>56.460099999999997</v>
      </c>
      <c r="K1201">
        <v>-447</v>
      </c>
      <c r="L1201">
        <v>-11.9453</v>
      </c>
      <c r="M1201">
        <v>826997.31160000002</v>
      </c>
      <c r="N1201">
        <v>16.165600000000001</v>
      </c>
      <c r="O1201">
        <v>17.718399999999999</v>
      </c>
    </row>
    <row r="1202" spans="1:15" x14ac:dyDescent="0.25">
      <c r="A1202" s="1">
        <v>40458</v>
      </c>
      <c r="B1202">
        <v>151.11000000000001</v>
      </c>
      <c r="C1202">
        <v>4476194</v>
      </c>
      <c r="D1202">
        <v>0.92649999999999999</v>
      </c>
      <c r="E1202">
        <v>1.1806000000000001</v>
      </c>
      <c r="F1202">
        <v>7.9641000000000002</v>
      </c>
      <c r="G1202">
        <v>-21.7074</v>
      </c>
      <c r="H1202">
        <v>4978</v>
      </c>
      <c r="I1202">
        <v>5.1900000000000002E-2</v>
      </c>
      <c r="J1202">
        <v>56.460099999999997</v>
      </c>
      <c r="K1202">
        <v>-447</v>
      </c>
      <c r="L1202">
        <v>-11.8749</v>
      </c>
      <c r="M1202">
        <v>827144.38020000001</v>
      </c>
      <c r="N1202">
        <v>16.165600000000001</v>
      </c>
      <c r="O1202">
        <v>17.718399999999999</v>
      </c>
    </row>
    <row r="1203" spans="1:15" x14ac:dyDescent="0.25">
      <c r="A1203" s="1">
        <v>40459</v>
      </c>
      <c r="B1203">
        <v>152.66</v>
      </c>
      <c r="C1203">
        <v>5225059</v>
      </c>
      <c r="D1203">
        <v>0.91710000000000003</v>
      </c>
      <c r="E1203">
        <v>1.1852</v>
      </c>
      <c r="F1203">
        <v>8.0457999999999998</v>
      </c>
      <c r="G1203">
        <v>-21.7074</v>
      </c>
      <c r="H1203">
        <v>4978</v>
      </c>
      <c r="I1203">
        <v>5.1900000000000002E-2</v>
      </c>
      <c r="J1203">
        <v>56.460099999999997</v>
      </c>
      <c r="K1203">
        <v>-447</v>
      </c>
      <c r="L1203">
        <v>-11.973700000000001</v>
      </c>
      <c r="M1203">
        <v>827988.66280000005</v>
      </c>
      <c r="N1203">
        <v>16.165600000000001</v>
      </c>
      <c r="O1203">
        <v>17.718399999999999</v>
      </c>
    </row>
    <row r="1204" spans="1:15" x14ac:dyDescent="0.25">
      <c r="A1204" s="1">
        <v>40462</v>
      </c>
      <c r="B1204">
        <v>152.19999999999999</v>
      </c>
      <c r="C1204">
        <v>4456412</v>
      </c>
      <c r="D1204">
        <v>0.91979999999999995</v>
      </c>
      <c r="E1204">
        <v>1.1902999999999999</v>
      </c>
      <c r="F1204">
        <v>8.0214999999999996</v>
      </c>
      <c r="G1204">
        <v>-21.7074</v>
      </c>
      <c r="H1204">
        <v>4978</v>
      </c>
      <c r="I1204">
        <v>5.1900000000000002E-2</v>
      </c>
      <c r="J1204">
        <v>56.460099999999997</v>
      </c>
      <c r="K1204">
        <v>-447</v>
      </c>
      <c r="L1204">
        <v>-12.322699999999999</v>
      </c>
      <c r="M1204">
        <v>827738.10149999999</v>
      </c>
      <c r="N1204">
        <v>16.165600000000001</v>
      </c>
      <c r="O1204">
        <v>17.718399999999999</v>
      </c>
    </row>
    <row r="1205" spans="1:15" x14ac:dyDescent="0.25">
      <c r="A1205" s="1">
        <v>40463</v>
      </c>
      <c r="B1205">
        <v>155.21</v>
      </c>
      <c r="C1205">
        <v>6377921</v>
      </c>
      <c r="D1205">
        <v>0.90200000000000002</v>
      </c>
      <c r="E1205">
        <v>1.1882999999999999</v>
      </c>
      <c r="F1205">
        <v>8.1801999999999992</v>
      </c>
      <c r="G1205">
        <v>-21.7074</v>
      </c>
      <c r="H1205">
        <v>4978</v>
      </c>
      <c r="I1205">
        <v>5.1900000000000002E-2</v>
      </c>
      <c r="J1205">
        <v>56.460099999999997</v>
      </c>
      <c r="K1205">
        <v>-447</v>
      </c>
      <c r="L1205">
        <v>-12.270300000000001</v>
      </c>
      <c r="M1205">
        <v>829377.64379999996</v>
      </c>
      <c r="N1205">
        <v>16.165600000000001</v>
      </c>
      <c r="O1205">
        <v>17.718399999999999</v>
      </c>
    </row>
    <row r="1206" spans="1:15" x14ac:dyDescent="0.25">
      <c r="A1206" s="1">
        <v>40464</v>
      </c>
      <c r="B1206">
        <v>154.72999999999999</v>
      </c>
      <c r="C1206">
        <v>5631455</v>
      </c>
      <c r="D1206">
        <v>0.90480000000000005</v>
      </c>
      <c r="E1206">
        <v>1.2149000000000001</v>
      </c>
      <c r="F1206">
        <v>8.1548999999999996</v>
      </c>
      <c r="G1206">
        <v>-21.7074</v>
      </c>
      <c r="H1206">
        <v>4978</v>
      </c>
      <c r="I1206">
        <v>5.1900000000000002E-2</v>
      </c>
      <c r="J1206">
        <v>56.460099999999997</v>
      </c>
      <c r="K1206">
        <v>-447</v>
      </c>
      <c r="L1206">
        <v>-11.993</v>
      </c>
      <c r="M1206">
        <v>829116.18850000005</v>
      </c>
      <c r="N1206">
        <v>16.165600000000001</v>
      </c>
      <c r="O1206">
        <v>17.718399999999999</v>
      </c>
    </row>
    <row r="1207" spans="1:15" x14ac:dyDescent="0.25">
      <c r="A1207" s="1">
        <v>40465</v>
      </c>
      <c r="B1207">
        <v>151.59</v>
      </c>
      <c r="C1207">
        <v>6891082</v>
      </c>
      <c r="D1207">
        <v>0.92349999999999999</v>
      </c>
      <c r="E1207">
        <v>1.1847000000000001</v>
      </c>
      <c r="F1207">
        <v>7.9893999999999998</v>
      </c>
      <c r="G1207">
        <v>-21.7074</v>
      </c>
      <c r="H1207">
        <v>4978</v>
      </c>
      <c r="I1207">
        <v>5.1900000000000002E-2</v>
      </c>
      <c r="J1207">
        <v>56.460099999999997</v>
      </c>
      <c r="K1207">
        <v>-447</v>
      </c>
      <c r="L1207">
        <v>-11.5868</v>
      </c>
      <c r="M1207">
        <v>827405.83539999998</v>
      </c>
      <c r="N1207">
        <v>16.165600000000001</v>
      </c>
      <c r="O1207">
        <v>17.718399999999999</v>
      </c>
    </row>
    <row r="1208" spans="1:15" x14ac:dyDescent="0.25">
      <c r="A1208" s="1">
        <v>40466</v>
      </c>
      <c r="B1208">
        <v>150.69</v>
      </c>
      <c r="C1208">
        <v>6902873</v>
      </c>
      <c r="D1208">
        <v>0.92910000000000004</v>
      </c>
      <c r="E1208">
        <v>1.1855</v>
      </c>
      <c r="F1208">
        <v>7.9419000000000004</v>
      </c>
      <c r="G1208">
        <v>-21.7074</v>
      </c>
      <c r="H1208">
        <v>4978</v>
      </c>
      <c r="I1208">
        <v>5.1900000000000002E-2</v>
      </c>
      <c r="J1208">
        <v>56.460099999999997</v>
      </c>
      <c r="K1208">
        <v>-447</v>
      </c>
      <c r="L1208">
        <v>-11.817500000000001</v>
      </c>
      <c r="M1208">
        <v>826915.60690000001</v>
      </c>
      <c r="N1208">
        <v>16.165600000000001</v>
      </c>
      <c r="O1208">
        <v>17.718399999999999</v>
      </c>
    </row>
    <row r="1209" spans="1:15" x14ac:dyDescent="0.25">
      <c r="A1209" s="1">
        <v>40469</v>
      </c>
      <c r="B1209">
        <v>153.69999999999999</v>
      </c>
      <c r="C1209">
        <v>6984071</v>
      </c>
      <c r="D1209">
        <v>0.91090000000000004</v>
      </c>
      <c r="E1209">
        <v>1.1870000000000001</v>
      </c>
      <c r="F1209">
        <v>8.1006</v>
      </c>
      <c r="G1209">
        <v>-21.7074</v>
      </c>
      <c r="H1209">
        <v>4978</v>
      </c>
      <c r="I1209">
        <v>5.1900000000000002E-2</v>
      </c>
      <c r="J1209">
        <v>56.460099999999997</v>
      </c>
      <c r="K1209">
        <v>-447</v>
      </c>
      <c r="L1209">
        <v>-11.1509</v>
      </c>
      <c r="M1209">
        <v>828555.14910000004</v>
      </c>
      <c r="N1209">
        <v>16.165600000000001</v>
      </c>
      <c r="O1209">
        <v>17.718399999999999</v>
      </c>
    </row>
    <row r="1210" spans="1:15" x14ac:dyDescent="0.25">
      <c r="A1210" s="1">
        <v>40470</v>
      </c>
      <c r="B1210">
        <v>156.72</v>
      </c>
      <c r="C1210">
        <v>14499876</v>
      </c>
      <c r="D1210">
        <v>0.89329999999999998</v>
      </c>
      <c r="E1210">
        <v>1.2105999999999999</v>
      </c>
      <c r="F1210">
        <v>8.2597000000000005</v>
      </c>
      <c r="G1210">
        <v>-21.7074</v>
      </c>
      <c r="H1210">
        <v>4978</v>
      </c>
      <c r="I1210">
        <v>5.1900000000000002E-2</v>
      </c>
      <c r="J1210">
        <v>56.460099999999997</v>
      </c>
      <c r="K1210">
        <v>-447</v>
      </c>
      <c r="L1210">
        <v>-10.492599999999999</v>
      </c>
      <c r="M1210">
        <v>830200.13840000005</v>
      </c>
      <c r="N1210">
        <v>16.165600000000001</v>
      </c>
      <c r="O1210">
        <v>17.718399999999999</v>
      </c>
    </row>
    <row r="1211" spans="1:15" x14ac:dyDescent="0.25">
      <c r="A1211" s="1">
        <v>40471</v>
      </c>
      <c r="B1211">
        <v>159.6</v>
      </c>
      <c r="C1211">
        <v>10631144</v>
      </c>
      <c r="D1211">
        <v>0.87719999999999998</v>
      </c>
      <c r="E1211">
        <v>1.2185999999999999</v>
      </c>
      <c r="F1211">
        <v>8.4115000000000002</v>
      </c>
      <c r="G1211">
        <v>-21.7074</v>
      </c>
      <c r="H1211">
        <v>4978</v>
      </c>
      <c r="I1211">
        <v>5.1900000000000002E-2</v>
      </c>
      <c r="J1211">
        <v>56.460099999999997</v>
      </c>
      <c r="K1211">
        <v>-447</v>
      </c>
      <c r="L1211">
        <v>-9.8189999999999991</v>
      </c>
      <c r="M1211">
        <v>831768.86990000005</v>
      </c>
      <c r="N1211">
        <v>16.165600000000001</v>
      </c>
      <c r="O1211">
        <v>17.718399999999999</v>
      </c>
    </row>
    <row r="1212" spans="1:15" x14ac:dyDescent="0.25">
      <c r="A1212" s="1">
        <v>40472</v>
      </c>
      <c r="B1212">
        <v>159.30000000000001</v>
      </c>
      <c r="C1212">
        <v>6360834</v>
      </c>
      <c r="D1212">
        <v>0.87880000000000003</v>
      </c>
      <c r="E1212">
        <v>1.2441</v>
      </c>
      <c r="F1212">
        <v>8.3956999999999997</v>
      </c>
      <c r="G1212">
        <v>-21.7074</v>
      </c>
      <c r="H1212">
        <v>4978</v>
      </c>
      <c r="I1212">
        <v>5.1900000000000002E-2</v>
      </c>
      <c r="J1212">
        <v>56.460099999999997</v>
      </c>
      <c r="K1212">
        <v>-447</v>
      </c>
      <c r="L1212">
        <v>-8.8407</v>
      </c>
      <c r="M1212">
        <v>831605.46039999998</v>
      </c>
      <c r="N1212">
        <v>16.165600000000001</v>
      </c>
      <c r="O1212">
        <v>17.718399999999999</v>
      </c>
    </row>
    <row r="1213" spans="1:15" x14ac:dyDescent="0.25">
      <c r="A1213" s="1">
        <v>40473</v>
      </c>
      <c r="B1213">
        <v>157.76</v>
      </c>
      <c r="C1213">
        <v>4052041</v>
      </c>
      <c r="D1213">
        <v>0.88739999999999997</v>
      </c>
      <c r="E1213">
        <v>1.2394000000000001</v>
      </c>
      <c r="F1213">
        <v>8.3146000000000004</v>
      </c>
      <c r="G1213">
        <v>-21.7074</v>
      </c>
      <c r="H1213">
        <v>4978</v>
      </c>
      <c r="I1213">
        <v>5.1900000000000002E-2</v>
      </c>
      <c r="J1213">
        <v>56.460099999999997</v>
      </c>
      <c r="K1213">
        <v>-447</v>
      </c>
      <c r="L1213">
        <v>-8.7513000000000005</v>
      </c>
      <c r="M1213">
        <v>830766.62479999999</v>
      </c>
      <c r="N1213">
        <v>16.165600000000001</v>
      </c>
      <c r="O1213">
        <v>17.718399999999999</v>
      </c>
    </row>
    <row r="1214" spans="1:15" x14ac:dyDescent="0.25">
      <c r="A1214" s="1">
        <v>40476</v>
      </c>
      <c r="B1214">
        <v>157.38999999999999</v>
      </c>
      <c r="C1214">
        <v>5729368</v>
      </c>
      <c r="D1214">
        <v>0.88949999999999996</v>
      </c>
      <c r="E1214">
        <v>1.2297</v>
      </c>
      <c r="F1214">
        <v>8.2950999999999997</v>
      </c>
      <c r="G1214">
        <v>-21.7074</v>
      </c>
      <c r="H1214">
        <v>4978</v>
      </c>
      <c r="I1214">
        <v>5.1900000000000002E-2</v>
      </c>
      <c r="J1214">
        <v>56.460099999999997</v>
      </c>
      <c r="K1214">
        <v>-447</v>
      </c>
      <c r="L1214">
        <v>-7.6370000000000005</v>
      </c>
      <c r="M1214">
        <v>830565.08640000003</v>
      </c>
      <c r="N1214">
        <v>16.165600000000001</v>
      </c>
      <c r="O1214">
        <v>17.718399999999999</v>
      </c>
    </row>
    <row r="1215" spans="1:15" x14ac:dyDescent="0.25">
      <c r="A1215" s="1">
        <v>40477</v>
      </c>
      <c r="B1215">
        <v>158.29</v>
      </c>
      <c r="C1215">
        <v>4075492</v>
      </c>
      <c r="D1215">
        <v>0.88449999999999995</v>
      </c>
      <c r="E1215">
        <v>1.2317</v>
      </c>
      <c r="F1215">
        <v>8.3424999999999994</v>
      </c>
      <c r="G1215">
        <v>-21.7074</v>
      </c>
      <c r="H1215">
        <v>4978</v>
      </c>
      <c r="I1215">
        <v>5.1900000000000002E-2</v>
      </c>
      <c r="J1215">
        <v>56.460099999999997</v>
      </c>
      <c r="K1215">
        <v>-447</v>
      </c>
      <c r="L1215">
        <v>-7.1196000000000002</v>
      </c>
      <c r="M1215">
        <v>831055.3149</v>
      </c>
      <c r="N1215">
        <v>16.165600000000001</v>
      </c>
      <c r="O1215">
        <v>17.718399999999999</v>
      </c>
    </row>
    <row r="1216" spans="1:15" x14ac:dyDescent="0.25">
      <c r="A1216" s="1">
        <v>40478</v>
      </c>
      <c r="B1216">
        <v>160.15</v>
      </c>
      <c r="C1216">
        <v>6580862</v>
      </c>
      <c r="D1216">
        <v>0.87419999999999998</v>
      </c>
      <c r="E1216">
        <v>1.2354000000000001</v>
      </c>
      <c r="F1216">
        <v>8.4405000000000001</v>
      </c>
      <c r="G1216">
        <v>-21.7074</v>
      </c>
      <c r="H1216">
        <v>4978</v>
      </c>
      <c r="I1216">
        <v>5.1900000000000002E-2</v>
      </c>
      <c r="J1216">
        <v>56.460099999999997</v>
      </c>
      <c r="K1216">
        <v>-447</v>
      </c>
      <c r="L1216">
        <v>-6.1242000000000001</v>
      </c>
      <c r="M1216">
        <v>832068.45400000003</v>
      </c>
      <c r="N1216">
        <v>16.165600000000001</v>
      </c>
      <c r="O1216">
        <v>17.718399999999999</v>
      </c>
    </row>
    <row r="1217" spans="1:15" x14ac:dyDescent="0.25">
      <c r="A1217" s="1">
        <v>40479</v>
      </c>
      <c r="B1217">
        <v>163.24</v>
      </c>
      <c r="C1217">
        <v>9918773</v>
      </c>
      <c r="D1217">
        <v>0.85760000000000003</v>
      </c>
      <c r="E1217">
        <v>1.2625</v>
      </c>
      <c r="F1217">
        <v>8.6034000000000006</v>
      </c>
      <c r="G1217">
        <v>-21.7074</v>
      </c>
      <c r="H1217">
        <v>4978</v>
      </c>
      <c r="I1217">
        <v>5.1900000000000002E-2</v>
      </c>
      <c r="J1217">
        <v>56.460099999999997</v>
      </c>
      <c r="K1217">
        <v>-447</v>
      </c>
      <c r="L1217">
        <v>-5.0946999999999996</v>
      </c>
      <c r="M1217">
        <v>833751.57220000005</v>
      </c>
      <c r="N1217">
        <v>16.165600000000001</v>
      </c>
      <c r="O1217">
        <v>17.718399999999999</v>
      </c>
    </row>
    <row r="1218" spans="1:15" x14ac:dyDescent="0.25">
      <c r="A1218" s="1">
        <v>40480</v>
      </c>
      <c r="B1218">
        <v>161.13</v>
      </c>
      <c r="C1218">
        <v>4541916</v>
      </c>
      <c r="D1218">
        <v>0.86890000000000001</v>
      </c>
      <c r="E1218">
        <v>1.2665</v>
      </c>
      <c r="F1218">
        <v>8.4922000000000004</v>
      </c>
      <c r="G1218">
        <v>-21.7074</v>
      </c>
      <c r="H1218">
        <v>4978</v>
      </c>
      <c r="I1218">
        <v>5.1900000000000002E-2</v>
      </c>
      <c r="J1218">
        <v>56.460099999999997</v>
      </c>
      <c r="K1218">
        <v>-447</v>
      </c>
      <c r="L1218">
        <v>-4.7659000000000002</v>
      </c>
      <c r="M1218">
        <v>832602.2585</v>
      </c>
      <c r="N1218">
        <v>16.165600000000001</v>
      </c>
      <c r="O1218">
        <v>17.718399999999999</v>
      </c>
    </row>
    <row r="1219" spans="1:15" x14ac:dyDescent="0.25">
      <c r="A1219" s="1">
        <v>40483</v>
      </c>
      <c r="B1219">
        <v>161.57</v>
      </c>
      <c r="C1219">
        <v>4516161</v>
      </c>
      <c r="D1219">
        <v>0.86650000000000005</v>
      </c>
      <c r="E1219">
        <v>1.2604</v>
      </c>
      <c r="F1219">
        <v>8.5153999999999996</v>
      </c>
      <c r="G1219">
        <v>-21.7074</v>
      </c>
      <c r="H1219">
        <v>4978</v>
      </c>
      <c r="I1219">
        <v>5.1900000000000002E-2</v>
      </c>
      <c r="J1219">
        <v>56.460099999999997</v>
      </c>
      <c r="K1219">
        <v>-447</v>
      </c>
      <c r="L1219">
        <v>-3.3829000000000002</v>
      </c>
      <c r="M1219">
        <v>832841.92579999997</v>
      </c>
      <c r="N1219">
        <v>16.165600000000001</v>
      </c>
      <c r="O1219">
        <v>17.718399999999999</v>
      </c>
    </row>
    <row r="1220" spans="1:15" x14ac:dyDescent="0.25">
      <c r="A1220" s="1">
        <v>40484</v>
      </c>
      <c r="B1220">
        <v>162.82</v>
      </c>
      <c r="C1220">
        <v>3335019</v>
      </c>
      <c r="D1220">
        <v>0.85980000000000001</v>
      </c>
      <c r="E1220">
        <v>1.2732000000000001</v>
      </c>
      <c r="F1220">
        <v>8.5812000000000008</v>
      </c>
      <c r="G1220">
        <v>-21.7074</v>
      </c>
      <c r="H1220">
        <v>4978</v>
      </c>
      <c r="I1220">
        <v>5.1900000000000002E-2</v>
      </c>
      <c r="J1220">
        <v>56.460099999999997</v>
      </c>
      <c r="K1220">
        <v>-447</v>
      </c>
      <c r="L1220">
        <v>-2.6311</v>
      </c>
      <c r="M1220">
        <v>833522.79879999999</v>
      </c>
      <c r="N1220">
        <v>16.165600000000001</v>
      </c>
      <c r="O1220">
        <v>17.718399999999999</v>
      </c>
    </row>
    <row r="1221" spans="1:15" x14ac:dyDescent="0.25">
      <c r="A1221" s="1">
        <v>40485</v>
      </c>
      <c r="B1221">
        <v>162.63</v>
      </c>
      <c r="C1221">
        <v>4464701</v>
      </c>
      <c r="D1221">
        <v>0.86080000000000001</v>
      </c>
      <c r="E1221">
        <v>1.2635000000000001</v>
      </c>
      <c r="F1221">
        <v>8.5711999999999993</v>
      </c>
      <c r="G1221">
        <v>-21.7074</v>
      </c>
      <c r="H1221">
        <v>4978</v>
      </c>
      <c r="I1221">
        <v>5.1900000000000002E-2</v>
      </c>
      <c r="J1221">
        <v>56.460099999999997</v>
      </c>
      <c r="K1221">
        <v>-447</v>
      </c>
      <c r="L1221">
        <v>-1.7324999999999999</v>
      </c>
      <c r="M1221">
        <v>833419.30610000005</v>
      </c>
      <c r="N1221">
        <v>16.165600000000001</v>
      </c>
      <c r="O1221">
        <v>17.718399999999999</v>
      </c>
    </row>
    <row r="1222" spans="1:15" x14ac:dyDescent="0.25">
      <c r="A1222" s="1">
        <v>40486</v>
      </c>
      <c r="B1222">
        <v>166.39</v>
      </c>
      <c r="C1222">
        <v>8163835</v>
      </c>
      <c r="D1222">
        <v>0.84140000000000004</v>
      </c>
      <c r="E1222">
        <v>1.2802</v>
      </c>
      <c r="F1222">
        <v>8.7693999999999992</v>
      </c>
      <c r="G1222">
        <v>-21.7074</v>
      </c>
      <c r="H1222">
        <v>4978</v>
      </c>
      <c r="I1222">
        <v>5.1900000000000002E-2</v>
      </c>
      <c r="J1222">
        <v>56.460099999999997</v>
      </c>
      <c r="K1222">
        <v>-447</v>
      </c>
      <c r="L1222">
        <v>-6.4000000000000003E-3</v>
      </c>
      <c r="M1222">
        <v>835467.37230000005</v>
      </c>
      <c r="N1222">
        <v>16.165600000000001</v>
      </c>
      <c r="O1222">
        <v>17.718399999999999</v>
      </c>
    </row>
    <row r="1223" spans="1:15" x14ac:dyDescent="0.25">
      <c r="A1223" s="1">
        <v>40487</v>
      </c>
      <c r="B1223">
        <v>171.07</v>
      </c>
      <c r="C1223">
        <v>11989211</v>
      </c>
      <c r="D1223">
        <v>0.81840000000000002</v>
      </c>
      <c r="E1223">
        <v>1.3056000000000001</v>
      </c>
      <c r="F1223">
        <v>9.016</v>
      </c>
      <c r="G1223">
        <v>-21.7074</v>
      </c>
      <c r="H1223">
        <v>4978</v>
      </c>
      <c r="I1223">
        <v>5.1900000000000002E-2</v>
      </c>
      <c r="J1223">
        <v>56.460099999999997</v>
      </c>
      <c r="K1223">
        <v>-447</v>
      </c>
      <c r="L1223">
        <v>0.31809999999999999</v>
      </c>
      <c r="M1223">
        <v>838016.56090000004</v>
      </c>
      <c r="N1223">
        <v>16.165600000000001</v>
      </c>
      <c r="O1223">
        <v>17.718399999999999</v>
      </c>
    </row>
    <row r="1224" spans="1:15" x14ac:dyDescent="0.25">
      <c r="A1224" s="1">
        <v>40490</v>
      </c>
      <c r="B1224">
        <v>169.2</v>
      </c>
      <c r="C1224">
        <v>5518638</v>
      </c>
      <c r="D1224">
        <v>0.82740000000000002</v>
      </c>
      <c r="E1224">
        <v>1.3306</v>
      </c>
      <c r="F1224">
        <v>8.9175000000000004</v>
      </c>
      <c r="G1224">
        <v>-21.7074</v>
      </c>
      <c r="H1224">
        <v>4978</v>
      </c>
      <c r="I1224">
        <v>5.1900000000000002E-2</v>
      </c>
      <c r="J1224">
        <v>56.460099999999997</v>
      </c>
      <c r="K1224">
        <v>-447</v>
      </c>
      <c r="L1224">
        <v>1.8557999999999999</v>
      </c>
      <c r="M1224">
        <v>836997.97490000003</v>
      </c>
      <c r="N1224">
        <v>16.165600000000001</v>
      </c>
      <c r="O1224">
        <v>17.718399999999999</v>
      </c>
    </row>
    <row r="1225" spans="1:15" x14ac:dyDescent="0.25">
      <c r="A1225" s="1">
        <v>40491</v>
      </c>
      <c r="B1225">
        <v>166.55</v>
      </c>
      <c r="C1225">
        <v>7351751</v>
      </c>
      <c r="D1225">
        <v>0.84060000000000001</v>
      </c>
      <c r="E1225">
        <v>1.3063</v>
      </c>
      <c r="F1225">
        <v>8.7777999999999992</v>
      </c>
      <c r="G1225">
        <v>-21.7074</v>
      </c>
      <c r="H1225">
        <v>4978</v>
      </c>
      <c r="I1225">
        <v>5.1900000000000002E-2</v>
      </c>
      <c r="J1225">
        <v>56.460099999999997</v>
      </c>
      <c r="K1225">
        <v>-447</v>
      </c>
      <c r="L1225">
        <v>2.8388</v>
      </c>
      <c r="M1225">
        <v>834826.16249999998</v>
      </c>
      <c r="N1225">
        <v>16.165600000000001</v>
      </c>
      <c r="O1225">
        <v>17.718399999999999</v>
      </c>
    </row>
    <row r="1226" spans="1:15" x14ac:dyDescent="0.25">
      <c r="A1226" s="1">
        <v>40492</v>
      </c>
      <c r="B1226">
        <v>167.22</v>
      </c>
      <c r="C1226">
        <v>6333143</v>
      </c>
      <c r="D1226">
        <v>0.83720000000000006</v>
      </c>
      <c r="E1226">
        <v>1.3028999999999999</v>
      </c>
      <c r="F1226">
        <v>8.8131000000000004</v>
      </c>
      <c r="G1226">
        <v>-21.7074</v>
      </c>
      <c r="H1226">
        <v>4978</v>
      </c>
      <c r="I1226">
        <v>5.1900000000000002E-2</v>
      </c>
      <c r="J1226">
        <v>56.460099999999997</v>
      </c>
      <c r="K1226">
        <v>-447</v>
      </c>
      <c r="L1226">
        <v>4.0323000000000002</v>
      </c>
      <c r="M1226">
        <v>835188.18039999995</v>
      </c>
      <c r="N1226">
        <v>16.165600000000001</v>
      </c>
      <c r="O1226">
        <v>17.718399999999999</v>
      </c>
    </row>
    <row r="1227" spans="1:15" x14ac:dyDescent="0.25">
      <c r="A1227" s="1">
        <v>40493</v>
      </c>
      <c r="B1227">
        <v>167.71</v>
      </c>
      <c r="C1227">
        <v>3933054</v>
      </c>
      <c r="D1227">
        <v>0.83479999999999999</v>
      </c>
      <c r="E1227">
        <v>1.3046</v>
      </c>
      <c r="F1227">
        <v>8.8390000000000004</v>
      </c>
      <c r="G1227">
        <v>-21.7074</v>
      </c>
      <c r="H1227">
        <v>4978</v>
      </c>
      <c r="I1227">
        <v>5.1900000000000002E-2</v>
      </c>
      <c r="J1227">
        <v>56.460099999999997</v>
      </c>
      <c r="K1227">
        <v>-447</v>
      </c>
      <c r="L1227">
        <v>5.4676</v>
      </c>
      <c r="M1227">
        <v>835452.93980000005</v>
      </c>
      <c r="N1227">
        <v>16.165600000000001</v>
      </c>
      <c r="O1227">
        <v>17.718399999999999</v>
      </c>
    </row>
    <row r="1228" spans="1:15" x14ac:dyDescent="0.25">
      <c r="A1228" s="1">
        <v>40494</v>
      </c>
      <c r="B1228">
        <v>165.83</v>
      </c>
      <c r="C1228">
        <v>4742507</v>
      </c>
      <c r="D1228">
        <v>0.84419999999999995</v>
      </c>
      <c r="E1228">
        <v>1.2955999999999999</v>
      </c>
      <c r="F1228">
        <v>8.7399000000000004</v>
      </c>
      <c r="G1228">
        <v>-21.7074</v>
      </c>
      <c r="H1228">
        <v>4978</v>
      </c>
      <c r="I1228">
        <v>5.1900000000000002E-2</v>
      </c>
      <c r="J1228">
        <v>56.460099999999997</v>
      </c>
      <c r="K1228">
        <v>-447</v>
      </c>
      <c r="L1228">
        <v>5.7144000000000004</v>
      </c>
      <c r="M1228">
        <v>834437.12840000005</v>
      </c>
      <c r="N1228">
        <v>16.165600000000001</v>
      </c>
      <c r="O1228">
        <v>17.718399999999999</v>
      </c>
    </row>
    <row r="1229" spans="1:15" x14ac:dyDescent="0.25">
      <c r="A1229" s="1">
        <v>40497</v>
      </c>
      <c r="B1229">
        <v>167.22</v>
      </c>
      <c r="C1229">
        <v>5205268</v>
      </c>
      <c r="D1229">
        <v>0.83720000000000006</v>
      </c>
      <c r="E1229">
        <v>1.2985</v>
      </c>
      <c r="F1229">
        <v>8.8131000000000004</v>
      </c>
      <c r="G1229">
        <v>-21.7074</v>
      </c>
      <c r="H1229">
        <v>4978</v>
      </c>
      <c r="I1229">
        <v>5.1900000000000002E-2</v>
      </c>
      <c r="J1229">
        <v>56.460099999999997</v>
      </c>
      <c r="K1229">
        <v>-447</v>
      </c>
      <c r="L1229">
        <v>6.9798</v>
      </c>
      <c r="M1229">
        <v>835188.18039999995</v>
      </c>
      <c r="N1229">
        <v>16.165600000000001</v>
      </c>
      <c r="O1229">
        <v>17.718399999999999</v>
      </c>
    </row>
    <row r="1230" spans="1:15" x14ac:dyDescent="0.25">
      <c r="A1230" s="1">
        <v>40498</v>
      </c>
      <c r="B1230">
        <v>165.1</v>
      </c>
      <c r="C1230">
        <v>5921382</v>
      </c>
      <c r="D1230">
        <v>0.84799999999999998</v>
      </c>
      <c r="E1230">
        <v>1.2957000000000001</v>
      </c>
      <c r="F1230">
        <v>8.7013999999999996</v>
      </c>
      <c r="G1230">
        <v>-21.7074</v>
      </c>
      <c r="H1230">
        <v>4978</v>
      </c>
      <c r="I1230">
        <v>5.1900000000000002E-2</v>
      </c>
      <c r="J1230">
        <v>56.460099999999997</v>
      </c>
      <c r="K1230">
        <v>-447</v>
      </c>
      <c r="L1230">
        <v>7.3367000000000004</v>
      </c>
      <c r="M1230">
        <v>834042.69099999999</v>
      </c>
      <c r="N1230">
        <v>16.165600000000001</v>
      </c>
      <c r="O1230">
        <v>17.718399999999999</v>
      </c>
    </row>
    <row r="1231" spans="1:15" x14ac:dyDescent="0.25">
      <c r="A1231" s="1">
        <v>40499</v>
      </c>
      <c r="B1231">
        <v>164.89</v>
      </c>
      <c r="C1231">
        <v>3729814</v>
      </c>
      <c r="D1231">
        <v>0.84909999999999997</v>
      </c>
      <c r="E1231">
        <v>1.2905</v>
      </c>
      <c r="F1231">
        <v>8.6903000000000006</v>
      </c>
      <c r="G1231">
        <v>-21.7074</v>
      </c>
      <c r="H1231">
        <v>4978</v>
      </c>
      <c r="I1231">
        <v>5.1900000000000002E-2</v>
      </c>
      <c r="J1231">
        <v>56.460099999999997</v>
      </c>
      <c r="K1231">
        <v>-447</v>
      </c>
      <c r="L1231">
        <v>7.7976000000000001</v>
      </c>
      <c r="M1231">
        <v>833929.22270000004</v>
      </c>
      <c r="N1231">
        <v>16.165600000000001</v>
      </c>
      <c r="O1231">
        <v>17.718399999999999</v>
      </c>
    </row>
    <row r="1232" spans="1:15" x14ac:dyDescent="0.25">
      <c r="A1232" s="1">
        <v>40500</v>
      </c>
      <c r="B1232">
        <v>167.35</v>
      </c>
      <c r="C1232">
        <v>4987973</v>
      </c>
      <c r="D1232">
        <v>0.83660000000000001</v>
      </c>
      <c r="E1232">
        <v>1.3030999999999999</v>
      </c>
      <c r="F1232">
        <v>8.82</v>
      </c>
      <c r="G1232">
        <v>-21.7074</v>
      </c>
      <c r="H1232">
        <v>4978</v>
      </c>
      <c r="I1232">
        <v>5.1900000000000002E-2</v>
      </c>
      <c r="J1232">
        <v>56.460099999999997</v>
      </c>
      <c r="K1232">
        <v>-447</v>
      </c>
      <c r="L1232">
        <v>8.2675999999999998</v>
      </c>
      <c r="M1232">
        <v>835258.4227</v>
      </c>
      <c r="N1232">
        <v>16.165600000000001</v>
      </c>
      <c r="O1232">
        <v>17.718399999999999</v>
      </c>
    </row>
    <row r="1233" spans="1:15" x14ac:dyDescent="0.25">
      <c r="A1233" s="1">
        <v>40501</v>
      </c>
      <c r="B1233">
        <v>166.67</v>
      </c>
      <c r="C1233">
        <v>4586998</v>
      </c>
      <c r="D1233">
        <v>0.84</v>
      </c>
      <c r="E1233">
        <v>1.3039000000000001</v>
      </c>
      <c r="F1233">
        <v>8.7841000000000005</v>
      </c>
      <c r="G1233">
        <v>-21.7074</v>
      </c>
      <c r="H1233">
        <v>4978</v>
      </c>
      <c r="I1233">
        <v>5.1900000000000002E-2</v>
      </c>
      <c r="J1233">
        <v>56.460099999999997</v>
      </c>
      <c r="K1233">
        <v>-447</v>
      </c>
      <c r="L1233">
        <v>8.3918999999999997</v>
      </c>
      <c r="M1233">
        <v>834891.00159999996</v>
      </c>
      <c r="N1233">
        <v>16.165600000000001</v>
      </c>
      <c r="O1233">
        <v>17.718399999999999</v>
      </c>
    </row>
    <row r="1234" spans="1:15" x14ac:dyDescent="0.25">
      <c r="A1234" s="1">
        <v>40504</v>
      </c>
      <c r="B1234">
        <v>161.05000000000001</v>
      </c>
      <c r="C1234">
        <v>11363929</v>
      </c>
      <c r="D1234">
        <v>0.86929999999999996</v>
      </c>
      <c r="E1234">
        <v>1.2469000000000001</v>
      </c>
      <c r="F1234">
        <v>8.4879999999999995</v>
      </c>
      <c r="G1234">
        <v>-21.7074</v>
      </c>
      <c r="H1234">
        <v>4978</v>
      </c>
      <c r="I1234">
        <v>5.1900000000000002E-2</v>
      </c>
      <c r="J1234">
        <v>56.460099999999997</v>
      </c>
      <c r="K1234">
        <v>-447</v>
      </c>
      <c r="L1234">
        <v>8.0402000000000005</v>
      </c>
      <c r="M1234">
        <v>831854.37390000001</v>
      </c>
      <c r="N1234">
        <v>16.165600000000001</v>
      </c>
      <c r="O1234">
        <v>17.718399999999999</v>
      </c>
    </row>
    <row r="1235" spans="1:15" x14ac:dyDescent="0.25">
      <c r="A1235" s="1">
        <v>40505</v>
      </c>
      <c r="B1235">
        <v>157.78</v>
      </c>
      <c r="C1235">
        <v>7314967</v>
      </c>
      <c r="D1235">
        <v>0.88729999999999998</v>
      </c>
      <c r="E1235">
        <v>1.2405999999999999</v>
      </c>
      <c r="F1235">
        <v>8.3155999999999999</v>
      </c>
      <c r="G1235">
        <v>-21.7074</v>
      </c>
      <c r="H1235">
        <v>4978</v>
      </c>
      <c r="I1235">
        <v>5.1900000000000002E-2</v>
      </c>
      <c r="J1235">
        <v>56.460099999999997</v>
      </c>
      <c r="K1235">
        <v>-447</v>
      </c>
      <c r="L1235">
        <v>7.8288000000000002</v>
      </c>
      <c r="M1235">
        <v>830087.51049999997</v>
      </c>
      <c r="N1235">
        <v>16.165600000000001</v>
      </c>
      <c r="O1235">
        <v>17.718399999999999</v>
      </c>
    </row>
    <row r="1236" spans="1:15" x14ac:dyDescent="0.25">
      <c r="A1236" s="1">
        <v>40506</v>
      </c>
      <c r="B1236">
        <v>160.26</v>
      </c>
      <c r="C1236">
        <v>4266792</v>
      </c>
      <c r="D1236">
        <v>0.87360000000000004</v>
      </c>
      <c r="E1236">
        <v>1.2476</v>
      </c>
      <c r="F1236">
        <v>8.4463000000000008</v>
      </c>
      <c r="G1236">
        <v>-21.7074</v>
      </c>
      <c r="H1236">
        <v>4978</v>
      </c>
      <c r="I1236">
        <v>5.1900000000000002E-2</v>
      </c>
      <c r="J1236">
        <v>56.460099999999997</v>
      </c>
      <c r="K1236">
        <v>-447</v>
      </c>
      <c r="L1236">
        <v>7.8396999999999997</v>
      </c>
      <c r="M1236">
        <v>831427.51699999999</v>
      </c>
      <c r="N1236">
        <v>16.165600000000001</v>
      </c>
      <c r="O1236">
        <v>17.718399999999999</v>
      </c>
    </row>
    <row r="1237" spans="1:15" x14ac:dyDescent="0.25">
      <c r="A1237" s="1">
        <v>40508</v>
      </c>
      <c r="B1237">
        <v>158.22</v>
      </c>
      <c r="C1237">
        <v>1876842</v>
      </c>
      <c r="D1237">
        <v>0.88480000000000003</v>
      </c>
      <c r="E1237">
        <v>1.2439</v>
      </c>
      <c r="F1237">
        <v>8.3387999999999991</v>
      </c>
      <c r="G1237">
        <v>-21.7074</v>
      </c>
      <c r="H1237">
        <v>4978</v>
      </c>
      <c r="I1237">
        <v>5.1900000000000002E-2</v>
      </c>
      <c r="J1237">
        <v>56.460099999999997</v>
      </c>
      <c r="K1237">
        <v>-447</v>
      </c>
      <c r="L1237">
        <v>7.7030000000000003</v>
      </c>
      <c r="M1237">
        <v>830325.25360000005</v>
      </c>
      <c r="N1237">
        <v>16.165600000000001</v>
      </c>
      <c r="O1237">
        <v>17.718399999999999</v>
      </c>
    </row>
    <row r="1238" spans="1:15" x14ac:dyDescent="0.25">
      <c r="A1238" s="1">
        <v>40511</v>
      </c>
      <c r="B1238">
        <v>159.28</v>
      </c>
      <c r="C1238">
        <v>4819914</v>
      </c>
      <c r="D1238">
        <v>0.879</v>
      </c>
      <c r="E1238">
        <v>1.2354000000000001</v>
      </c>
      <c r="F1238">
        <v>8.3947000000000003</v>
      </c>
      <c r="G1238">
        <v>-21.7074</v>
      </c>
      <c r="H1238">
        <v>4978</v>
      </c>
      <c r="I1238">
        <v>5.1900000000000002E-2</v>
      </c>
      <c r="J1238">
        <v>56.460099999999997</v>
      </c>
      <c r="K1238">
        <v>-447</v>
      </c>
      <c r="L1238">
        <v>7.2926000000000002</v>
      </c>
      <c r="M1238">
        <v>830897.99829999998</v>
      </c>
      <c r="N1238">
        <v>16.165600000000001</v>
      </c>
      <c r="O1238">
        <v>17.718399999999999</v>
      </c>
    </row>
    <row r="1239" spans="1:15" x14ac:dyDescent="0.25">
      <c r="A1239" s="1">
        <v>40512</v>
      </c>
      <c r="B1239">
        <v>156.13999999999999</v>
      </c>
      <c r="C1239">
        <v>5426888</v>
      </c>
      <c r="D1239">
        <v>0.89659999999999995</v>
      </c>
      <c r="E1239">
        <v>1.2286999999999999</v>
      </c>
      <c r="F1239">
        <v>8.2292000000000005</v>
      </c>
      <c r="G1239">
        <v>-21.7074</v>
      </c>
      <c r="H1239">
        <v>4978</v>
      </c>
      <c r="I1239">
        <v>5.1900000000000002E-2</v>
      </c>
      <c r="J1239">
        <v>56.460099999999997</v>
      </c>
      <c r="K1239">
        <v>-447</v>
      </c>
      <c r="L1239">
        <v>6.9836999999999998</v>
      </c>
      <c r="M1239">
        <v>829201.37719999999</v>
      </c>
      <c r="N1239">
        <v>16.165600000000001</v>
      </c>
      <c r="O1239">
        <v>17.718399999999999</v>
      </c>
    </row>
    <row r="1240" spans="1:15" x14ac:dyDescent="0.25">
      <c r="A1240" s="1">
        <v>40513</v>
      </c>
      <c r="B1240">
        <v>158.44999999999999</v>
      </c>
      <c r="C1240">
        <v>6031420</v>
      </c>
      <c r="D1240">
        <v>0.88360000000000005</v>
      </c>
      <c r="E1240">
        <v>1.2354000000000001</v>
      </c>
      <c r="F1240">
        <v>8.3508999999999993</v>
      </c>
      <c r="G1240">
        <v>-21.7074</v>
      </c>
      <c r="H1240">
        <v>4978</v>
      </c>
      <c r="I1240">
        <v>5.1900000000000002E-2</v>
      </c>
      <c r="J1240">
        <v>56.460099999999997</v>
      </c>
      <c r="K1240">
        <v>-447</v>
      </c>
      <c r="L1240">
        <v>6.5391000000000004</v>
      </c>
      <c r="M1240">
        <v>830449.52839999995</v>
      </c>
      <c r="N1240">
        <v>16.165600000000001</v>
      </c>
      <c r="O1240">
        <v>17.718399999999999</v>
      </c>
    </row>
    <row r="1241" spans="1:15" x14ac:dyDescent="0.25">
      <c r="A1241" s="1">
        <v>40514</v>
      </c>
      <c r="B1241">
        <v>162.5</v>
      </c>
      <c r="C1241">
        <v>7201608</v>
      </c>
      <c r="D1241">
        <v>0.86150000000000004</v>
      </c>
      <c r="E1241">
        <v>1.2499</v>
      </c>
      <c r="F1241">
        <v>8.5643999999999991</v>
      </c>
      <c r="G1241">
        <v>-21.7074</v>
      </c>
      <c r="H1241">
        <v>4978</v>
      </c>
      <c r="I1241">
        <v>5.1900000000000002E-2</v>
      </c>
      <c r="J1241">
        <v>56.460099999999997</v>
      </c>
      <c r="K1241">
        <v>-447</v>
      </c>
      <c r="L1241">
        <v>6.1919000000000004</v>
      </c>
      <c r="M1241">
        <v>832637.84550000005</v>
      </c>
      <c r="N1241">
        <v>16.165600000000001</v>
      </c>
      <c r="O1241">
        <v>17.718399999999999</v>
      </c>
    </row>
    <row r="1242" spans="1:15" x14ac:dyDescent="0.25">
      <c r="A1242" s="1">
        <v>40515</v>
      </c>
      <c r="B1242">
        <v>162.31</v>
      </c>
      <c r="C1242">
        <v>4658480</v>
      </c>
      <c r="D1242">
        <v>0.86250000000000004</v>
      </c>
      <c r="E1242">
        <v>1.2665</v>
      </c>
      <c r="F1242">
        <v>8.5543999999999993</v>
      </c>
      <c r="G1242">
        <v>-21.7074</v>
      </c>
      <c r="H1242">
        <v>4978</v>
      </c>
      <c r="I1242">
        <v>5.1900000000000002E-2</v>
      </c>
      <c r="J1242">
        <v>56.460099999999997</v>
      </c>
      <c r="K1242">
        <v>-447</v>
      </c>
      <c r="L1242">
        <v>6.0724</v>
      </c>
      <c r="M1242">
        <v>832535.18370000005</v>
      </c>
      <c r="N1242">
        <v>16.165600000000001</v>
      </c>
      <c r="O1242">
        <v>17.718399999999999</v>
      </c>
    </row>
    <row r="1243" spans="1:15" x14ac:dyDescent="0.25">
      <c r="A1243" s="1">
        <v>40518</v>
      </c>
      <c r="B1243">
        <v>162.65</v>
      </c>
      <c r="C1243">
        <v>3689426</v>
      </c>
      <c r="D1243">
        <v>0.86070000000000002</v>
      </c>
      <c r="E1243">
        <v>1.2707999999999999</v>
      </c>
      <c r="F1243">
        <v>8.5723000000000003</v>
      </c>
      <c r="G1243">
        <v>-21.7074</v>
      </c>
      <c r="H1243">
        <v>4978</v>
      </c>
      <c r="I1243">
        <v>5.1900000000000002E-2</v>
      </c>
      <c r="J1243">
        <v>56.460099999999997</v>
      </c>
      <c r="K1243">
        <v>-447</v>
      </c>
      <c r="L1243">
        <v>5.5492999999999997</v>
      </c>
      <c r="M1243">
        <v>832718.89430000004</v>
      </c>
      <c r="N1243">
        <v>16.165600000000001</v>
      </c>
      <c r="O1243">
        <v>17.718399999999999</v>
      </c>
    </row>
    <row r="1244" spans="1:15" x14ac:dyDescent="0.25">
      <c r="A1244" s="1">
        <v>40519</v>
      </c>
      <c r="B1244">
        <v>161.59</v>
      </c>
      <c r="C1244">
        <v>5529061</v>
      </c>
      <c r="D1244">
        <v>0.86639999999999995</v>
      </c>
      <c r="E1244">
        <v>1.2704</v>
      </c>
      <c r="F1244">
        <v>8.5164000000000009</v>
      </c>
      <c r="G1244">
        <v>-21.7074</v>
      </c>
      <c r="H1244">
        <v>4978</v>
      </c>
      <c r="I1244">
        <v>5.1900000000000002E-2</v>
      </c>
      <c r="J1244">
        <v>56.460099999999997</v>
      </c>
      <c r="K1244">
        <v>-447</v>
      </c>
      <c r="L1244">
        <v>5.3956</v>
      </c>
      <c r="M1244">
        <v>832146.14950000006</v>
      </c>
      <c r="N1244">
        <v>16.165600000000001</v>
      </c>
      <c r="O1244">
        <v>17.718399999999999</v>
      </c>
    </row>
    <row r="1245" spans="1:15" x14ac:dyDescent="0.25">
      <c r="A1245" s="1">
        <v>40520</v>
      </c>
      <c r="B1245">
        <v>166.14</v>
      </c>
      <c r="C1245">
        <v>5259483</v>
      </c>
      <c r="D1245">
        <v>0.8427</v>
      </c>
      <c r="E1245">
        <v>1.2739</v>
      </c>
      <c r="F1245">
        <v>8.7561999999999998</v>
      </c>
      <c r="G1245">
        <v>-21.7074</v>
      </c>
      <c r="H1245">
        <v>4978</v>
      </c>
      <c r="I1245">
        <v>5.1900000000000002E-2</v>
      </c>
      <c r="J1245">
        <v>56.460099999999997</v>
      </c>
      <c r="K1245">
        <v>-447</v>
      </c>
      <c r="L1245">
        <v>5.3361000000000001</v>
      </c>
      <c r="M1245">
        <v>834604.62919999997</v>
      </c>
      <c r="N1245">
        <v>16.165600000000001</v>
      </c>
      <c r="O1245">
        <v>17.718399999999999</v>
      </c>
    </row>
    <row r="1246" spans="1:15" x14ac:dyDescent="0.25">
      <c r="A1246" s="1">
        <v>40521</v>
      </c>
      <c r="B1246">
        <v>166.45</v>
      </c>
      <c r="C1246">
        <v>5747520</v>
      </c>
      <c r="D1246">
        <v>0.84109999999999996</v>
      </c>
      <c r="E1246">
        <v>1.3043</v>
      </c>
      <c r="F1246">
        <v>8.7726000000000006</v>
      </c>
      <c r="G1246">
        <v>-21.7074</v>
      </c>
      <c r="H1246">
        <v>4978</v>
      </c>
      <c r="I1246">
        <v>5.1900000000000002E-2</v>
      </c>
      <c r="J1246">
        <v>56.460099999999997</v>
      </c>
      <c r="K1246">
        <v>-447</v>
      </c>
      <c r="L1246">
        <v>5.2478999999999996</v>
      </c>
      <c r="M1246">
        <v>834772.13</v>
      </c>
      <c r="N1246">
        <v>16.165600000000001</v>
      </c>
      <c r="O1246">
        <v>17.718399999999999</v>
      </c>
    </row>
    <row r="1247" spans="1:15" x14ac:dyDescent="0.25">
      <c r="A1247" s="1">
        <v>40522</v>
      </c>
      <c r="B1247">
        <v>168.47</v>
      </c>
      <c r="C1247">
        <v>4543771</v>
      </c>
      <c r="D1247">
        <v>0.83099999999999996</v>
      </c>
      <c r="E1247">
        <v>1.3054999999999999</v>
      </c>
      <c r="F1247">
        <v>8.8789999999999996</v>
      </c>
      <c r="G1247">
        <v>-21.7074</v>
      </c>
      <c r="H1247">
        <v>4978</v>
      </c>
      <c r="I1247">
        <v>5.1900000000000002E-2</v>
      </c>
      <c r="J1247">
        <v>56.460099999999997</v>
      </c>
      <c r="K1247">
        <v>-447</v>
      </c>
      <c r="L1247">
        <v>5.1963999999999997</v>
      </c>
      <c r="M1247">
        <v>835863.58689999999</v>
      </c>
      <c r="N1247">
        <v>16.165600000000001</v>
      </c>
      <c r="O1247">
        <v>17.718399999999999</v>
      </c>
    </row>
    <row r="1248" spans="1:15" x14ac:dyDescent="0.25">
      <c r="A1248" s="1">
        <v>40525</v>
      </c>
      <c r="B1248">
        <v>169.48</v>
      </c>
      <c r="C1248">
        <v>5333627</v>
      </c>
      <c r="D1248">
        <v>0.82609999999999995</v>
      </c>
      <c r="E1248">
        <v>1.3211999999999999</v>
      </c>
      <c r="F1248">
        <v>8.9321999999999999</v>
      </c>
      <c r="G1248">
        <v>-21.7074</v>
      </c>
      <c r="H1248">
        <v>4978</v>
      </c>
      <c r="I1248">
        <v>5.1900000000000002E-2</v>
      </c>
      <c r="J1248">
        <v>56.460099999999997</v>
      </c>
      <c r="K1248">
        <v>-447</v>
      </c>
      <c r="L1248">
        <v>5.3552</v>
      </c>
      <c r="M1248">
        <v>836409.31539999996</v>
      </c>
      <c r="N1248">
        <v>16.165600000000001</v>
      </c>
      <c r="O1248">
        <v>17.718399999999999</v>
      </c>
    </row>
    <row r="1249" spans="1:15" x14ac:dyDescent="0.25">
      <c r="A1249" s="1">
        <v>40526</v>
      </c>
      <c r="B1249">
        <v>167.33</v>
      </c>
      <c r="C1249">
        <v>4894491</v>
      </c>
      <c r="D1249">
        <v>0.8367</v>
      </c>
      <c r="E1249">
        <v>1.3129</v>
      </c>
      <c r="F1249">
        <v>8.8188999999999993</v>
      </c>
      <c r="G1249">
        <v>-21.7074</v>
      </c>
      <c r="H1249">
        <v>4978</v>
      </c>
      <c r="I1249">
        <v>5.1900000000000002E-2</v>
      </c>
      <c r="J1249">
        <v>56.460099999999997</v>
      </c>
      <c r="K1249">
        <v>-447</v>
      </c>
      <c r="L1249">
        <v>5.3197000000000001</v>
      </c>
      <c r="M1249">
        <v>835247.61620000005</v>
      </c>
      <c r="N1249">
        <v>16.165600000000001</v>
      </c>
      <c r="O1249">
        <v>17.718399999999999</v>
      </c>
    </row>
    <row r="1250" spans="1:15" x14ac:dyDescent="0.25">
      <c r="A1250" s="1">
        <v>40527</v>
      </c>
      <c r="B1250">
        <v>165.21</v>
      </c>
      <c r="C1250">
        <v>4358875</v>
      </c>
      <c r="D1250">
        <v>0.84740000000000004</v>
      </c>
      <c r="E1250">
        <v>1.2991999999999999</v>
      </c>
      <c r="F1250">
        <v>8.7072000000000003</v>
      </c>
      <c r="G1250">
        <v>-21.7074</v>
      </c>
      <c r="H1250">
        <v>4978</v>
      </c>
      <c r="I1250">
        <v>5.1900000000000002E-2</v>
      </c>
      <c r="J1250">
        <v>56.460099999999997</v>
      </c>
      <c r="K1250">
        <v>-447</v>
      </c>
      <c r="L1250">
        <v>5.18</v>
      </c>
      <c r="M1250">
        <v>834102.12679999997</v>
      </c>
      <c r="N1250">
        <v>16.165600000000001</v>
      </c>
      <c r="O1250">
        <v>17.718399999999999</v>
      </c>
    </row>
    <row r="1251" spans="1:15" x14ac:dyDescent="0.25">
      <c r="A1251" s="1">
        <v>40528</v>
      </c>
      <c r="B1251">
        <v>164.46</v>
      </c>
      <c r="C1251">
        <v>4164421</v>
      </c>
      <c r="D1251">
        <v>0.85129999999999995</v>
      </c>
      <c r="E1251">
        <v>1.2843</v>
      </c>
      <c r="F1251">
        <v>8.6677</v>
      </c>
      <c r="G1251">
        <v>-21.7074</v>
      </c>
      <c r="H1251">
        <v>4978</v>
      </c>
      <c r="I1251">
        <v>5.1900000000000002E-2</v>
      </c>
      <c r="J1251">
        <v>56.460099999999997</v>
      </c>
      <c r="K1251">
        <v>-447</v>
      </c>
      <c r="L1251">
        <v>5.0664999999999996</v>
      </c>
      <c r="M1251">
        <v>833696.88289999997</v>
      </c>
      <c r="N1251">
        <v>16.165600000000001</v>
      </c>
      <c r="O1251">
        <v>17.718399999999999</v>
      </c>
    </row>
    <row r="1252" spans="1:15" x14ac:dyDescent="0.25">
      <c r="A1252" s="1">
        <v>40529</v>
      </c>
      <c r="B1252">
        <v>164.04</v>
      </c>
      <c r="C1252">
        <v>5346810</v>
      </c>
      <c r="D1252">
        <v>0.85350000000000004</v>
      </c>
      <c r="E1252">
        <v>1.2836000000000001</v>
      </c>
      <c r="F1252">
        <v>8.6455000000000002</v>
      </c>
      <c r="G1252">
        <v>-21.7074</v>
      </c>
      <c r="H1252">
        <v>4978</v>
      </c>
      <c r="I1252">
        <v>5.1900000000000002E-2</v>
      </c>
      <c r="J1252">
        <v>56.460099999999997</v>
      </c>
      <c r="K1252">
        <v>-447</v>
      </c>
      <c r="L1252">
        <v>4.7679</v>
      </c>
      <c r="M1252">
        <v>833469.94629999995</v>
      </c>
      <c r="N1252">
        <v>16.165600000000001</v>
      </c>
      <c r="O1252">
        <v>17.718399999999999</v>
      </c>
    </row>
    <row r="1253" spans="1:15" x14ac:dyDescent="0.25">
      <c r="A1253" s="1">
        <v>40532</v>
      </c>
      <c r="B1253">
        <v>166.05</v>
      </c>
      <c r="C1253">
        <v>3725655</v>
      </c>
      <c r="D1253">
        <v>0.84309999999999996</v>
      </c>
      <c r="E1253">
        <v>1.2878000000000001</v>
      </c>
      <c r="F1253">
        <v>8.7515000000000001</v>
      </c>
      <c r="G1253">
        <v>-21.7074</v>
      </c>
      <c r="H1253">
        <v>4978</v>
      </c>
      <c r="I1253">
        <v>5.1900000000000002E-2</v>
      </c>
      <c r="J1253">
        <v>56.460099999999997</v>
      </c>
      <c r="K1253">
        <v>-447</v>
      </c>
      <c r="L1253">
        <v>4.6559999999999997</v>
      </c>
      <c r="M1253">
        <v>834555.99990000005</v>
      </c>
      <c r="N1253">
        <v>16.165600000000001</v>
      </c>
      <c r="O1253">
        <v>17.718399999999999</v>
      </c>
    </row>
    <row r="1254" spans="1:15" x14ac:dyDescent="0.25">
      <c r="A1254" s="1">
        <v>40533</v>
      </c>
      <c r="B1254">
        <v>168.23</v>
      </c>
      <c r="C1254">
        <v>4553171</v>
      </c>
      <c r="D1254">
        <v>0.83220000000000005</v>
      </c>
      <c r="E1254">
        <v>1.3102</v>
      </c>
      <c r="F1254">
        <v>8.8664000000000005</v>
      </c>
      <c r="G1254">
        <v>-21.7074</v>
      </c>
      <c r="H1254">
        <v>4978</v>
      </c>
      <c r="I1254">
        <v>5.1900000000000002E-2</v>
      </c>
      <c r="J1254">
        <v>56.460099999999997</v>
      </c>
      <c r="K1254">
        <v>-447</v>
      </c>
      <c r="L1254">
        <v>4.9496000000000002</v>
      </c>
      <c r="M1254">
        <v>835733.90890000004</v>
      </c>
      <c r="N1254">
        <v>16.165600000000001</v>
      </c>
      <c r="O1254">
        <v>17.718399999999999</v>
      </c>
    </row>
    <row r="1255" spans="1:15" x14ac:dyDescent="0.25">
      <c r="A1255" s="1">
        <v>40534</v>
      </c>
      <c r="B1255">
        <v>169.6</v>
      </c>
      <c r="C1255">
        <v>3858649</v>
      </c>
      <c r="D1255">
        <v>0.82550000000000001</v>
      </c>
      <c r="E1255">
        <v>1.3211999999999999</v>
      </c>
      <c r="F1255">
        <v>8.9385999999999992</v>
      </c>
      <c r="G1255">
        <v>-21.7074</v>
      </c>
      <c r="H1255">
        <v>4978</v>
      </c>
      <c r="I1255">
        <v>5.1900000000000002E-2</v>
      </c>
      <c r="J1255">
        <v>56.460099999999997</v>
      </c>
      <c r="K1255">
        <v>-447</v>
      </c>
      <c r="L1255">
        <v>5.0255999999999998</v>
      </c>
      <c r="M1255">
        <v>836474.1544</v>
      </c>
      <c r="N1255">
        <v>16.165600000000001</v>
      </c>
      <c r="O1255">
        <v>17.718399999999999</v>
      </c>
    </row>
    <row r="1256" spans="1:15" x14ac:dyDescent="0.25">
      <c r="A1256" s="1">
        <v>40535</v>
      </c>
      <c r="B1256">
        <v>167.6</v>
      </c>
      <c r="C1256">
        <v>2499421</v>
      </c>
      <c r="D1256">
        <v>0.83530000000000004</v>
      </c>
      <c r="E1256">
        <v>1.3155000000000001</v>
      </c>
      <c r="F1256">
        <v>8.8331999999999997</v>
      </c>
      <c r="G1256">
        <v>-21.7074</v>
      </c>
      <c r="H1256">
        <v>4978</v>
      </c>
      <c r="I1256">
        <v>5.1900000000000002E-2</v>
      </c>
      <c r="J1256">
        <v>56.460099999999997</v>
      </c>
      <c r="K1256">
        <v>-447</v>
      </c>
      <c r="L1256">
        <v>5.4055999999999997</v>
      </c>
      <c r="M1256">
        <v>835393.50399999996</v>
      </c>
      <c r="N1256">
        <v>16.165600000000001</v>
      </c>
      <c r="O1256">
        <v>17.718399999999999</v>
      </c>
    </row>
    <row r="1257" spans="1:15" x14ac:dyDescent="0.25">
      <c r="A1257" s="1">
        <v>40539</v>
      </c>
      <c r="B1257">
        <v>169.83</v>
      </c>
      <c r="C1257">
        <v>2718713</v>
      </c>
      <c r="D1257">
        <v>0.82440000000000002</v>
      </c>
      <c r="E1257">
        <v>1.3094999999999999</v>
      </c>
      <c r="F1257">
        <v>8.9506999999999994</v>
      </c>
      <c r="G1257">
        <v>-21.7074</v>
      </c>
      <c r="H1257">
        <v>4978</v>
      </c>
      <c r="I1257">
        <v>5.1900000000000002E-2</v>
      </c>
      <c r="J1257">
        <v>56.460099999999997</v>
      </c>
      <c r="K1257">
        <v>-447</v>
      </c>
      <c r="L1257">
        <v>5.3936000000000002</v>
      </c>
      <c r="M1257">
        <v>836598.42920000001</v>
      </c>
      <c r="N1257">
        <v>16.165600000000001</v>
      </c>
      <c r="O1257">
        <v>17.718399999999999</v>
      </c>
    </row>
    <row r="1258" spans="1:15" x14ac:dyDescent="0.25">
      <c r="A1258" s="1">
        <v>40540</v>
      </c>
      <c r="B1258">
        <v>169.19</v>
      </c>
      <c r="C1258">
        <v>2864681</v>
      </c>
      <c r="D1258">
        <v>0.82750000000000001</v>
      </c>
      <c r="E1258">
        <v>1.3285</v>
      </c>
      <c r="F1258">
        <v>8.9169999999999998</v>
      </c>
      <c r="G1258">
        <v>-21.7074</v>
      </c>
      <c r="H1258">
        <v>4978</v>
      </c>
      <c r="I1258">
        <v>5.1900000000000002E-2</v>
      </c>
      <c r="J1258">
        <v>56.460099999999997</v>
      </c>
      <c r="K1258">
        <v>-447</v>
      </c>
      <c r="L1258">
        <v>5.6044</v>
      </c>
      <c r="M1258">
        <v>836252.62109999999</v>
      </c>
      <c r="N1258">
        <v>16.165600000000001</v>
      </c>
      <c r="O1258">
        <v>17.718399999999999</v>
      </c>
    </row>
    <row r="1259" spans="1:15" x14ac:dyDescent="0.25">
      <c r="A1259" s="1">
        <v>40541</v>
      </c>
      <c r="B1259">
        <v>167.63</v>
      </c>
      <c r="C1259">
        <v>3338091</v>
      </c>
      <c r="D1259">
        <v>0.83520000000000005</v>
      </c>
      <c r="E1259">
        <v>1.3107</v>
      </c>
      <c r="F1259">
        <v>8.8346999999999998</v>
      </c>
      <c r="G1259">
        <v>-21.7074</v>
      </c>
      <c r="H1259">
        <v>4978</v>
      </c>
      <c r="I1259">
        <v>5.1900000000000002E-2</v>
      </c>
      <c r="J1259">
        <v>56.460099999999997</v>
      </c>
      <c r="K1259">
        <v>-447</v>
      </c>
      <c r="L1259">
        <v>5.7046999999999999</v>
      </c>
      <c r="M1259">
        <v>835409.71380000003</v>
      </c>
      <c r="N1259">
        <v>16.165600000000001</v>
      </c>
      <c r="O1259">
        <v>17.718399999999999</v>
      </c>
    </row>
    <row r="1260" spans="1:15" x14ac:dyDescent="0.25">
      <c r="A1260" s="1">
        <v>40542</v>
      </c>
      <c r="B1260">
        <v>167.64</v>
      </c>
      <c r="C1260">
        <v>1745709</v>
      </c>
      <c r="D1260">
        <v>0.83509999999999995</v>
      </c>
      <c r="E1260">
        <v>1.3140000000000001</v>
      </c>
      <c r="F1260">
        <v>8.8353000000000002</v>
      </c>
      <c r="G1260">
        <v>-21.7074</v>
      </c>
      <c r="H1260">
        <v>4978</v>
      </c>
      <c r="I1260">
        <v>5.1900000000000002E-2</v>
      </c>
      <c r="J1260">
        <v>56.460099999999997</v>
      </c>
      <c r="K1260">
        <v>-447</v>
      </c>
      <c r="L1260">
        <v>6.1050000000000004</v>
      </c>
      <c r="M1260">
        <v>835415.11699999997</v>
      </c>
      <c r="N1260">
        <v>16.165600000000001</v>
      </c>
      <c r="O1260">
        <v>17.718399999999999</v>
      </c>
    </row>
    <row r="1261" spans="1:15" x14ac:dyDescent="0.25">
      <c r="A1261" s="1">
        <v>40543</v>
      </c>
      <c r="B1261">
        <v>168.16</v>
      </c>
      <c r="C1261">
        <v>1637111</v>
      </c>
      <c r="D1261">
        <v>0.83250000000000002</v>
      </c>
      <c r="E1261">
        <v>1.2974000000000001</v>
      </c>
      <c r="F1261">
        <v>11.5488</v>
      </c>
      <c r="G1261">
        <v>-5.0266000000000002</v>
      </c>
      <c r="H1261">
        <v>5936</v>
      </c>
      <c r="I1261">
        <v>5.2200000000000003E-2</v>
      </c>
      <c r="J1261">
        <v>57.432000000000002</v>
      </c>
      <c r="K1261">
        <v>-328</v>
      </c>
      <c r="L1261">
        <v>6.1932</v>
      </c>
      <c r="M1261">
        <v>849655.00040000002</v>
      </c>
      <c r="N1261">
        <v>11.4986</v>
      </c>
      <c r="O1261">
        <v>23.011700000000001</v>
      </c>
    </row>
    <row r="1262" spans="1:15" x14ac:dyDescent="0.25">
      <c r="A1262" s="1">
        <v>40546</v>
      </c>
      <c r="B1262">
        <v>173.05</v>
      </c>
      <c r="C1262">
        <v>5719247</v>
      </c>
      <c r="D1262">
        <v>0.80900000000000005</v>
      </c>
      <c r="E1262">
        <v>1.3195000000000001</v>
      </c>
      <c r="F1262">
        <v>11.8847</v>
      </c>
      <c r="G1262">
        <v>-5.0266000000000002</v>
      </c>
      <c r="H1262">
        <v>5936</v>
      </c>
      <c r="I1262">
        <v>5.2200000000000003E-2</v>
      </c>
      <c r="J1262">
        <v>57.432000000000002</v>
      </c>
      <c r="K1262">
        <v>-328</v>
      </c>
      <c r="L1262">
        <v>6.5231000000000003</v>
      </c>
      <c r="M1262">
        <v>852347.49560000002</v>
      </c>
      <c r="N1262">
        <v>11.4986</v>
      </c>
      <c r="O1262">
        <v>23.011700000000001</v>
      </c>
    </row>
    <row r="1263" spans="1:15" x14ac:dyDescent="0.25">
      <c r="A1263" s="1">
        <v>40547</v>
      </c>
      <c r="B1263">
        <v>173.08</v>
      </c>
      <c r="C1263">
        <v>3336094</v>
      </c>
      <c r="D1263">
        <v>0.80889999999999995</v>
      </c>
      <c r="E1263">
        <v>1.3362000000000001</v>
      </c>
      <c r="F1263">
        <v>11.886699999999999</v>
      </c>
      <c r="G1263">
        <v>-5.0266000000000002</v>
      </c>
      <c r="H1263">
        <v>5936</v>
      </c>
      <c r="I1263">
        <v>5.2200000000000003E-2</v>
      </c>
      <c r="J1263">
        <v>57.432000000000002</v>
      </c>
      <c r="K1263">
        <v>-328</v>
      </c>
      <c r="L1263">
        <v>6.734</v>
      </c>
      <c r="M1263">
        <v>852364.01399999997</v>
      </c>
      <c r="N1263">
        <v>11.4986</v>
      </c>
      <c r="O1263">
        <v>23.011700000000001</v>
      </c>
    </row>
    <row r="1264" spans="1:15" x14ac:dyDescent="0.25">
      <c r="A1264" s="1">
        <v>40548</v>
      </c>
      <c r="B1264">
        <v>174</v>
      </c>
      <c r="C1264">
        <v>4146974</v>
      </c>
      <c r="D1264">
        <v>0.80459999999999998</v>
      </c>
      <c r="E1264">
        <v>1.3362000000000001</v>
      </c>
      <c r="F1264">
        <v>11.9499</v>
      </c>
      <c r="G1264">
        <v>-5.0266000000000002</v>
      </c>
      <c r="H1264">
        <v>5936</v>
      </c>
      <c r="I1264">
        <v>5.2200000000000003E-2</v>
      </c>
      <c r="J1264">
        <v>57.432000000000002</v>
      </c>
      <c r="K1264">
        <v>-328</v>
      </c>
      <c r="L1264">
        <v>6.9210000000000003</v>
      </c>
      <c r="M1264">
        <v>852870.57750000001</v>
      </c>
      <c r="N1264">
        <v>11.4986</v>
      </c>
      <c r="O1264">
        <v>23.011700000000001</v>
      </c>
    </row>
    <row r="1265" spans="1:15" x14ac:dyDescent="0.25">
      <c r="A1265" s="1">
        <v>40549</v>
      </c>
      <c r="B1265">
        <v>172.21</v>
      </c>
      <c r="C1265">
        <v>5376047</v>
      </c>
      <c r="D1265">
        <v>0.81299999999999994</v>
      </c>
      <c r="E1265">
        <v>1.3360000000000001</v>
      </c>
      <c r="F1265">
        <v>11.827</v>
      </c>
      <c r="G1265">
        <v>-5.0266000000000002</v>
      </c>
      <c r="H1265">
        <v>5936</v>
      </c>
      <c r="I1265">
        <v>5.2200000000000003E-2</v>
      </c>
      <c r="J1265">
        <v>57.432000000000002</v>
      </c>
      <c r="K1265">
        <v>-328</v>
      </c>
      <c r="L1265">
        <v>6.8052000000000001</v>
      </c>
      <c r="M1265">
        <v>851884.98109999998</v>
      </c>
      <c r="N1265">
        <v>11.4986</v>
      </c>
      <c r="O1265">
        <v>23.011700000000001</v>
      </c>
    </row>
    <row r="1266" spans="1:15" x14ac:dyDescent="0.25">
      <c r="A1266" s="1">
        <v>40550</v>
      </c>
      <c r="B1266">
        <v>170.69</v>
      </c>
      <c r="C1266">
        <v>4917488</v>
      </c>
      <c r="D1266">
        <v>0.82020000000000004</v>
      </c>
      <c r="E1266">
        <v>1.3157000000000001</v>
      </c>
      <c r="F1266">
        <v>11.7226</v>
      </c>
      <c r="G1266">
        <v>-5.0266000000000002</v>
      </c>
      <c r="H1266">
        <v>5936</v>
      </c>
      <c r="I1266">
        <v>5.2200000000000003E-2</v>
      </c>
      <c r="J1266">
        <v>57.432000000000002</v>
      </c>
      <c r="K1266">
        <v>-328</v>
      </c>
      <c r="L1266">
        <v>6.7666000000000004</v>
      </c>
      <c r="M1266">
        <v>851048.05009999999</v>
      </c>
      <c r="N1266">
        <v>11.4986</v>
      </c>
      <c r="O1266">
        <v>23.011700000000001</v>
      </c>
    </row>
    <row r="1267" spans="1:15" x14ac:dyDescent="0.25">
      <c r="A1267" s="1">
        <v>40553</v>
      </c>
      <c r="B1267">
        <v>169.76</v>
      </c>
      <c r="C1267">
        <v>3657840</v>
      </c>
      <c r="D1267">
        <v>0.82469999999999999</v>
      </c>
      <c r="E1267">
        <v>1.3144</v>
      </c>
      <c r="F1267">
        <v>11.6587</v>
      </c>
      <c r="G1267">
        <v>-5.0266000000000002</v>
      </c>
      <c r="H1267">
        <v>5936</v>
      </c>
      <c r="I1267">
        <v>5.2200000000000003E-2</v>
      </c>
      <c r="J1267">
        <v>57.432000000000002</v>
      </c>
      <c r="K1267">
        <v>-328</v>
      </c>
      <c r="L1267">
        <v>6.3925999999999998</v>
      </c>
      <c r="M1267">
        <v>850535.98049999995</v>
      </c>
      <c r="N1267">
        <v>11.4986</v>
      </c>
      <c r="O1267">
        <v>23.011700000000001</v>
      </c>
    </row>
    <row r="1268" spans="1:15" x14ac:dyDescent="0.25">
      <c r="A1268" s="1">
        <v>40554</v>
      </c>
      <c r="B1268">
        <v>169.36</v>
      </c>
      <c r="C1268">
        <v>4572242</v>
      </c>
      <c r="D1268">
        <v>0.8266</v>
      </c>
      <c r="E1268">
        <v>1.3075999999999999</v>
      </c>
      <c r="F1268">
        <v>11.6312</v>
      </c>
      <c r="G1268">
        <v>-5.0266000000000002</v>
      </c>
      <c r="H1268">
        <v>5936</v>
      </c>
      <c r="I1268">
        <v>5.2200000000000003E-2</v>
      </c>
      <c r="J1268">
        <v>57.432000000000002</v>
      </c>
      <c r="K1268">
        <v>-328</v>
      </c>
      <c r="L1268">
        <v>5.9520999999999997</v>
      </c>
      <c r="M1268">
        <v>850315.73549999995</v>
      </c>
      <c r="N1268">
        <v>11.4986</v>
      </c>
      <c r="O1268">
        <v>23.011700000000001</v>
      </c>
    </row>
    <row r="1269" spans="1:15" x14ac:dyDescent="0.25">
      <c r="A1269" s="1">
        <v>40555</v>
      </c>
      <c r="B1269">
        <v>171.67</v>
      </c>
      <c r="C1269">
        <v>5594834</v>
      </c>
      <c r="D1269">
        <v>0.8155</v>
      </c>
      <c r="E1269">
        <v>1.3143</v>
      </c>
      <c r="F1269">
        <v>11.789899999999999</v>
      </c>
      <c r="G1269">
        <v>-5.0266000000000002</v>
      </c>
      <c r="H1269">
        <v>5936</v>
      </c>
      <c r="I1269">
        <v>5.2200000000000003E-2</v>
      </c>
      <c r="J1269">
        <v>57.432000000000002</v>
      </c>
      <c r="K1269">
        <v>-328</v>
      </c>
      <c r="L1269">
        <v>5.2686999999999999</v>
      </c>
      <c r="M1269">
        <v>851587.65040000004</v>
      </c>
      <c r="N1269">
        <v>11.4986</v>
      </c>
      <c r="O1269">
        <v>23.011700000000001</v>
      </c>
    </row>
    <row r="1270" spans="1:15" x14ac:dyDescent="0.25">
      <c r="A1270" s="1">
        <v>40556</v>
      </c>
      <c r="B1270">
        <v>171.57</v>
      </c>
      <c r="C1270">
        <v>3183720</v>
      </c>
      <c r="D1270">
        <v>0.81599999999999995</v>
      </c>
      <c r="E1270">
        <v>1.3284</v>
      </c>
      <c r="F1270">
        <v>11.782999999999999</v>
      </c>
      <c r="G1270">
        <v>-5.0266000000000002</v>
      </c>
      <c r="H1270">
        <v>5936</v>
      </c>
      <c r="I1270">
        <v>5.2200000000000003E-2</v>
      </c>
      <c r="J1270">
        <v>57.432000000000002</v>
      </c>
      <c r="K1270">
        <v>-328</v>
      </c>
      <c r="L1270">
        <v>4.5426000000000002</v>
      </c>
      <c r="M1270">
        <v>851532.58909999998</v>
      </c>
      <c r="N1270">
        <v>11.4986</v>
      </c>
      <c r="O1270">
        <v>23.011700000000001</v>
      </c>
    </row>
    <row r="1271" spans="1:15" x14ac:dyDescent="0.25">
      <c r="A1271" s="1">
        <v>40557</v>
      </c>
      <c r="B1271">
        <v>175</v>
      </c>
      <c r="C1271">
        <v>5885032</v>
      </c>
      <c r="D1271">
        <v>0.8</v>
      </c>
      <c r="E1271">
        <v>1.3299000000000001</v>
      </c>
      <c r="F1271">
        <v>12.018599999999999</v>
      </c>
      <c r="G1271">
        <v>-5.0266000000000002</v>
      </c>
      <c r="H1271">
        <v>5936</v>
      </c>
      <c r="I1271">
        <v>5.2200000000000003E-2</v>
      </c>
      <c r="J1271">
        <v>57.432000000000002</v>
      </c>
      <c r="K1271">
        <v>-328</v>
      </c>
      <c r="L1271">
        <v>4.601</v>
      </c>
      <c r="M1271">
        <v>853421.19</v>
      </c>
      <c r="N1271">
        <v>11.4986</v>
      </c>
      <c r="O1271">
        <v>23.011700000000001</v>
      </c>
    </row>
    <row r="1272" spans="1:15" x14ac:dyDescent="0.25">
      <c r="A1272" s="1">
        <v>40561</v>
      </c>
      <c r="B1272">
        <v>174.68</v>
      </c>
      <c r="C1272">
        <v>4984039</v>
      </c>
      <c r="D1272">
        <v>0.80149999999999999</v>
      </c>
      <c r="E1272">
        <v>1.3444</v>
      </c>
      <c r="F1272">
        <v>11.996600000000001</v>
      </c>
      <c r="G1272">
        <v>-5.0266000000000002</v>
      </c>
      <c r="H1272">
        <v>5936</v>
      </c>
      <c r="I1272">
        <v>5.2200000000000003E-2</v>
      </c>
      <c r="J1272">
        <v>57.432000000000002</v>
      </c>
      <c r="K1272">
        <v>-328</v>
      </c>
      <c r="L1272">
        <v>3.4862000000000002</v>
      </c>
      <c r="M1272">
        <v>853244.99399999995</v>
      </c>
      <c r="N1272">
        <v>11.4986</v>
      </c>
      <c r="O1272">
        <v>23.011700000000001</v>
      </c>
    </row>
    <row r="1273" spans="1:15" x14ac:dyDescent="0.25">
      <c r="A1273" s="1">
        <v>40562</v>
      </c>
      <c r="B1273">
        <v>166.49</v>
      </c>
      <c r="C1273">
        <v>13372654</v>
      </c>
      <c r="D1273">
        <v>0.84089999999999998</v>
      </c>
      <c r="E1273">
        <v>1.2885</v>
      </c>
      <c r="F1273">
        <v>11.434100000000001</v>
      </c>
      <c r="G1273">
        <v>-5.0266000000000002</v>
      </c>
      <c r="H1273">
        <v>5936</v>
      </c>
      <c r="I1273">
        <v>5.2200000000000003E-2</v>
      </c>
      <c r="J1273">
        <v>57.432000000000002</v>
      </c>
      <c r="K1273">
        <v>-328</v>
      </c>
      <c r="L1273">
        <v>2.9832999999999998</v>
      </c>
      <c r="M1273">
        <v>848735.47750000004</v>
      </c>
      <c r="N1273">
        <v>11.4986</v>
      </c>
      <c r="O1273">
        <v>23.011700000000001</v>
      </c>
    </row>
    <row r="1274" spans="1:15" x14ac:dyDescent="0.25">
      <c r="A1274" s="1">
        <v>40563</v>
      </c>
      <c r="B1274">
        <v>165.69</v>
      </c>
      <c r="C1274">
        <v>8918942</v>
      </c>
      <c r="D1274">
        <v>0.84499999999999997</v>
      </c>
      <c r="E1274">
        <v>1.2741</v>
      </c>
      <c r="F1274">
        <v>11.379200000000001</v>
      </c>
      <c r="G1274">
        <v>-5.0266000000000002</v>
      </c>
      <c r="H1274">
        <v>5936</v>
      </c>
      <c r="I1274">
        <v>5.2200000000000003E-2</v>
      </c>
      <c r="J1274">
        <v>57.432000000000002</v>
      </c>
      <c r="K1274">
        <v>-328</v>
      </c>
      <c r="L1274">
        <v>2.4977999999999998</v>
      </c>
      <c r="M1274">
        <v>848294.98750000005</v>
      </c>
      <c r="N1274">
        <v>11.4986</v>
      </c>
      <c r="O1274">
        <v>23.011700000000001</v>
      </c>
    </row>
    <row r="1275" spans="1:15" x14ac:dyDescent="0.25">
      <c r="A1275" s="1">
        <v>40564</v>
      </c>
      <c r="B1275">
        <v>166.2</v>
      </c>
      <c r="C1275">
        <v>5878551</v>
      </c>
      <c r="D1275">
        <v>0.84240000000000004</v>
      </c>
      <c r="E1275">
        <v>1.2827</v>
      </c>
      <c r="F1275">
        <v>11.414199999999999</v>
      </c>
      <c r="G1275">
        <v>-5.0266000000000002</v>
      </c>
      <c r="H1275">
        <v>5936</v>
      </c>
      <c r="I1275">
        <v>5.2200000000000003E-2</v>
      </c>
      <c r="J1275">
        <v>57.432000000000002</v>
      </c>
      <c r="K1275">
        <v>-328</v>
      </c>
      <c r="L1275">
        <v>2.298</v>
      </c>
      <c r="M1275">
        <v>848575.79989999998</v>
      </c>
      <c r="N1275">
        <v>11.4986</v>
      </c>
      <c r="O1275">
        <v>23.011700000000001</v>
      </c>
    </row>
    <row r="1276" spans="1:15" x14ac:dyDescent="0.25">
      <c r="A1276" s="1">
        <v>40567</v>
      </c>
      <c r="B1276">
        <v>166.3</v>
      </c>
      <c r="C1276">
        <v>4630918</v>
      </c>
      <c r="D1276">
        <v>0.84189999999999998</v>
      </c>
      <c r="E1276">
        <v>1.2876000000000001</v>
      </c>
      <c r="F1276">
        <v>11.421099999999999</v>
      </c>
      <c r="G1276">
        <v>-5.0266000000000002</v>
      </c>
      <c r="H1276">
        <v>5936</v>
      </c>
      <c r="I1276">
        <v>5.2200000000000003E-2</v>
      </c>
      <c r="J1276">
        <v>57.432000000000002</v>
      </c>
      <c r="K1276">
        <v>-328</v>
      </c>
      <c r="L1276">
        <v>1.8500999999999999</v>
      </c>
      <c r="M1276">
        <v>848630.86120000004</v>
      </c>
      <c r="N1276">
        <v>11.4986</v>
      </c>
      <c r="O1276">
        <v>23.011700000000001</v>
      </c>
    </row>
    <row r="1277" spans="1:15" x14ac:dyDescent="0.25">
      <c r="A1277" s="1">
        <v>40568</v>
      </c>
      <c r="B1277">
        <v>161.97999999999999</v>
      </c>
      <c r="C1277">
        <v>11259730</v>
      </c>
      <c r="D1277">
        <v>0.86429999999999996</v>
      </c>
      <c r="E1277">
        <v>1.2439</v>
      </c>
      <c r="F1277">
        <v>11.1244</v>
      </c>
      <c r="G1277">
        <v>-5.0266000000000002</v>
      </c>
      <c r="H1277">
        <v>5936</v>
      </c>
      <c r="I1277">
        <v>5.2200000000000003E-2</v>
      </c>
      <c r="J1277">
        <v>57.432000000000002</v>
      </c>
      <c r="K1277">
        <v>-328</v>
      </c>
      <c r="L1277">
        <v>1.1894</v>
      </c>
      <c r="M1277">
        <v>846252.21510000003</v>
      </c>
      <c r="N1277">
        <v>11.4986</v>
      </c>
      <c r="O1277">
        <v>23.011700000000001</v>
      </c>
    </row>
    <row r="1278" spans="1:15" x14ac:dyDescent="0.25">
      <c r="A1278" s="1">
        <v>40569</v>
      </c>
      <c r="B1278">
        <v>161.31</v>
      </c>
      <c r="C1278">
        <v>6741559</v>
      </c>
      <c r="D1278">
        <v>0.8679</v>
      </c>
      <c r="E1278">
        <v>1.2511000000000001</v>
      </c>
      <c r="F1278">
        <v>11.0784</v>
      </c>
      <c r="G1278">
        <v>-5.0266000000000002</v>
      </c>
      <c r="H1278">
        <v>5936</v>
      </c>
      <c r="I1278">
        <v>5.2200000000000003E-2</v>
      </c>
      <c r="J1278">
        <v>57.432000000000002</v>
      </c>
      <c r="K1278">
        <v>-328</v>
      </c>
      <c r="L1278">
        <v>0.45660000000000001</v>
      </c>
      <c r="M1278">
        <v>845883.30469999998</v>
      </c>
      <c r="N1278">
        <v>11.4986</v>
      </c>
      <c r="O1278">
        <v>23.011700000000001</v>
      </c>
    </row>
    <row r="1279" spans="1:15" x14ac:dyDescent="0.25">
      <c r="A1279" s="1">
        <v>40570</v>
      </c>
      <c r="B1279">
        <v>164.03</v>
      </c>
      <c r="C1279">
        <v>6039000</v>
      </c>
      <c r="D1279">
        <v>0.85350000000000004</v>
      </c>
      <c r="E1279">
        <v>1.2516</v>
      </c>
      <c r="F1279">
        <v>11.2652</v>
      </c>
      <c r="G1279">
        <v>-5.0266000000000002</v>
      </c>
      <c r="H1279">
        <v>5936</v>
      </c>
      <c r="I1279">
        <v>5.2200000000000003E-2</v>
      </c>
      <c r="J1279">
        <v>57.432000000000002</v>
      </c>
      <c r="K1279">
        <v>-328</v>
      </c>
      <c r="L1279">
        <v>-0.28570000000000001</v>
      </c>
      <c r="M1279">
        <v>847380.97080000001</v>
      </c>
      <c r="N1279">
        <v>11.4986</v>
      </c>
      <c r="O1279">
        <v>23.011700000000001</v>
      </c>
    </row>
    <row r="1280" spans="1:15" x14ac:dyDescent="0.25">
      <c r="A1280" s="1">
        <v>40571</v>
      </c>
      <c r="B1280">
        <v>161.77000000000001</v>
      </c>
      <c r="C1280">
        <v>4571432</v>
      </c>
      <c r="D1280">
        <v>0.86539999999999995</v>
      </c>
      <c r="E1280">
        <v>1.254</v>
      </c>
      <c r="F1280">
        <v>11.11</v>
      </c>
      <c r="G1280">
        <v>-5.0266000000000002</v>
      </c>
      <c r="H1280">
        <v>5936</v>
      </c>
      <c r="I1280">
        <v>5.2200000000000003E-2</v>
      </c>
      <c r="J1280">
        <v>57.432000000000002</v>
      </c>
      <c r="K1280">
        <v>-328</v>
      </c>
      <c r="L1280">
        <v>-0.51259999999999994</v>
      </c>
      <c r="M1280">
        <v>846136.58649999998</v>
      </c>
      <c r="N1280">
        <v>11.4986</v>
      </c>
      <c r="O1280">
        <v>23.011700000000001</v>
      </c>
    </row>
    <row r="1281" spans="1:15" x14ac:dyDescent="0.25">
      <c r="A1281" s="1">
        <v>40574</v>
      </c>
      <c r="B1281">
        <v>163.62</v>
      </c>
      <c r="C1281">
        <v>3799023</v>
      </c>
      <c r="D1281">
        <v>0.85560000000000003</v>
      </c>
      <c r="E1281">
        <v>1.2524999999999999</v>
      </c>
      <c r="F1281">
        <v>11.237</v>
      </c>
      <c r="G1281">
        <v>-5.0266000000000002</v>
      </c>
      <c r="H1281">
        <v>5936</v>
      </c>
      <c r="I1281">
        <v>5.2200000000000003E-2</v>
      </c>
      <c r="J1281">
        <v>57.432000000000002</v>
      </c>
      <c r="K1281">
        <v>-328</v>
      </c>
      <c r="L1281">
        <v>-1.1613</v>
      </c>
      <c r="M1281">
        <v>847155.21959999995</v>
      </c>
      <c r="N1281">
        <v>11.4986</v>
      </c>
      <c r="O1281">
        <v>23.011700000000001</v>
      </c>
    </row>
    <row r="1282" spans="1:15" x14ac:dyDescent="0.25">
      <c r="A1282" s="1">
        <v>40575</v>
      </c>
      <c r="B1282">
        <v>165.33</v>
      </c>
      <c r="C1282">
        <v>4143189</v>
      </c>
      <c r="D1282">
        <v>0.8468</v>
      </c>
      <c r="E1282">
        <v>1.2709999999999999</v>
      </c>
      <c r="F1282">
        <v>11.3545</v>
      </c>
      <c r="G1282">
        <v>-5.0266000000000002</v>
      </c>
      <c r="H1282">
        <v>5936</v>
      </c>
      <c r="I1282">
        <v>5.2200000000000003E-2</v>
      </c>
      <c r="J1282">
        <v>57.432000000000002</v>
      </c>
      <c r="K1282">
        <v>-328</v>
      </c>
      <c r="L1282">
        <v>-1.6726000000000001</v>
      </c>
      <c r="M1282">
        <v>848096.76699999999</v>
      </c>
      <c r="N1282">
        <v>11.4986</v>
      </c>
      <c r="O1282">
        <v>23.011700000000001</v>
      </c>
    </row>
    <row r="1283" spans="1:15" x14ac:dyDescent="0.25">
      <c r="A1283" s="1">
        <v>40576</v>
      </c>
      <c r="B1283">
        <v>165.05</v>
      </c>
      <c r="C1283">
        <v>2987254</v>
      </c>
      <c r="D1283">
        <v>0.84819999999999995</v>
      </c>
      <c r="E1283">
        <v>1.2756000000000001</v>
      </c>
      <c r="F1283">
        <v>11.3352</v>
      </c>
      <c r="G1283">
        <v>-5.0266000000000002</v>
      </c>
      <c r="H1283">
        <v>5936</v>
      </c>
      <c r="I1283">
        <v>5.2200000000000003E-2</v>
      </c>
      <c r="J1283">
        <v>57.432000000000002</v>
      </c>
      <c r="K1283">
        <v>-328</v>
      </c>
      <c r="L1283">
        <v>-2.3517999999999999</v>
      </c>
      <c r="M1283">
        <v>847942.59550000005</v>
      </c>
      <c r="N1283">
        <v>11.4986</v>
      </c>
      <c r="O1283">
        <v>23.011700000000001</v>
      </c>
    </row>
    <row r="1284" spans="1:15" x14ac:dyDescent="0.25">
      <c r="A1284" s="1">
        <v>40577</v>
      </c>
      <c r="B1284">
        <v>164.64</v>
      </c>
      <c r="C1284">
        <v>4715205</v>
      </c>
      <c r="D1284">
        <v>0.85029999999999994</v>
      </c>
      <c r="E1284">
        <v>1.2572999999999999</v>
      </c>
      <c r="F1284">
        <v>11.3071</v>
      </c>
      <c r="G1284">
        <v>-5.0266000000000002</v>
      </c>
      <c r="H1284">
        <v>5936</v>
      </c>
      <c r="I1284">
        <v>5.2200000000000003E-2</v>
      </c>
      <c r="J1284">
        <v>57.432000000000002</v>
      </c>
      <c r="K1284">
        <v>-328</v>
      </c>
      <c r="L1284">
        <v>-3.3054999999999999</v>
      </c>
      <c r="M1284">
        <v>847716.84439999994</v>
      </c>
      <c r="N1284">
        <v>11.4986</v>
      </c>
      <c r="O1284">
        <v>23.011700000000001</v>
      </c>
    </row>
    <row r="1285" spans="1:15" x14ac:dyDescent="0.25">
      <c r="A1285" s="1">
        <v>40578</v>
      </c>
      <c r="B1285">
        <v>164.83</v>
      </c>
      <c r="C1285">
        <v>3355741</v>
      </c>
      <c r="D1285">
        <v>0.84940000000000004</v>
      </c>
      <c r="E1285">
        <v>1.2644</v>
      </c>
      <c r="F1285">
        <v>11.3201</v>
      </c>
      <c r="G1285">
        <v>-5.0266000000000002</v>
      </c>
      <c r="H1285">
        <v>5936</v>
      </c>
      <c r="I1285">
        <v>5.2200000000000003E-2</v>
      </c>
      <c r="J1285">
        <v>57.432000000000002</v>
      </c>
      <c r="K1285">
        <v>-328</v>
      </c>
      <c r="L1285">
        <v>-3.6787999999999998</v>
      </c>
      <c r="M1285">
        <v>847821.4608</v>
      </c>
      <c r="N1285">
        <v>11.4986</v>
      </c>
      <c r="O1285">
        <v>23.011700000000001</v>
      </c>
    </row>
    <row r="1286" spans="1:15" x14ac:dyDescent="0.25">
      <c r="A1286" s="1">
        <v>40581</v>
      </c>
      <c r="B1286">
        <v>167.13</v>
      </c>
      <c r="C1286">
        <v>5040460</v>
      </c>
      <c r="D1286">
        <v>0.8377</v>
      </c>
      <c r="E1286">
        <v>1.2786999999999999</v>
      </c>
      <c r="F1286">
        <v>11.4781</v>
      </c>
      <c r="G1286">
        <v>-5.0266000000000002</v>
      </c>
      <c r="H1286">
        <v>5936</v>
      </c>
      <c r="I1286">
        <v>5.2200000000000003E-2</v>
      </c>
      <c r="J1286">
        <v>57.432000000000002</v>
      </c>
      <c r="K1286">
        <v>-328</v>
      </c>
      <c r="L1286">
        <v>-4.5541</v>
      </c>
      <c r="M1286">
        <v>849087.86950000003</v>
      </c>
      <c r="N1286">
        <v>11.4986</v>
      </c>
      <c r="O1286">
        <v>23.011700000000001</v>
      </c>
    </row>
    <row r="1287" spans="1:15" x14ac:dyDescent="0.25">
      <c r="A1287" s="1">
        <v>40582</v>
      </c>
      <c r="B1287">
        <v>168.55</v>
      </c>
      <c r="C1287">
        <v>4720719</v>
      </c>
      <c r="D1287">
        <v>0.8306</v>
      </c>
      <c r="E1287">
        <v>1.2916000000000001</v>
      </c>
      <c r="F1287">
        <v>11.5756</v>
      </c>
      <c r="G1287">
        <v>-5.0266000000000002</v>
      </c>
      <c r="H1287">
        <v>5936</v>
      </c>
      <c r="I1287">
        <v>5.2200000000000003E-2</v>
      </c>
      <c r="J1287">
        <v>57.432000000000002</v>
      </c>
      <c r="K1287">
        <v>-328</v>
      </c>
      <c r="L1287">
        <v>-4.9356</v>
      </c>
      <c r="M1287">
        <v>849869.73930000002</v>
      </c>
      <c r="N1287">
        <v>11.4986</v>
      </c>
      <c r="O1287">
        <v>23.011700000000001</v>
      </c>
    </row>
    <row r="1288" spans="1:15" x14ac:dyDescent="0.25">
      <c r="A1288" s="1">
        <v>40583</v>
      </c>
      <c r="B1288">
        <v>166.01</v>
      </c>
      <c r="C1288">
        <v>5669980</v>
      </c>
      <c r="D1288">
        <v>0.84330000000000005</v>
      </c>
      <c r="E1288">
        <v>1.2791999999999999</v>
      </c>
      <c r="F1288">
        <v>11.401199999999999</v>
      </c>
      <c r="G1288">
        <v>-5.0266000000000002</v>
      </c>
      <c r="H1288">
        <v>5936</v>
      </c>
      <c r="I1288">
        <v>5.2200000000000003E-2</v>
      </c>
      <c r="J1288">
        <v>57.432000000000002</v>
      </c>
      <c r="K1288">
        <v>-328</v>
      </c>
      <c r="L1288">
        <v>-5.5402000000000005</v>
      </c>
      <c r="M1288">
        <v>848471.18350000004</v>
      </c>
      <c r="N1288">
        <v>11.4986</v>
      </c>
      <c r="O1288">
        <v>23.011700000000001</v>
      </c>
    </row>
    <row r="1289" spans="1:15" x14ac:dyDescent="0.25">
      <c r="A1289" s="1">
        <v>40584</v>
      </c>
      <c r="B1289">
        <v>165.34</v>
      </c>
      <c r="C1289">
        <v>4267265</v>
      </c>
      <c r="D1289">
        <v>0.84670000000000001</v>
      </c>
      <c r="E1289">
        <v>1.2793000000000001</v>
      </c>
      <c r="F1289">
        <v>11.3552</v>
      </c>
      <c r="G1289">
        <v>-5.0266000000000002</v>
      </c>
      <c r="H1289">
        <v>5936</v>
      </c>
      <c r="I1289">
        <v>5.2200000000000003E-2</v>
      </c>
      <c r="J1289">
        <v>57.432000000000002</v>
      </c>
      <c r="K1289">
        <v>-328</v>
      </c>
      <c r="L1289">
        <v>-5.9253</v>
      </c>
      <c r="M1289">
        <v>848102.27309999999</v>
      </c>
      <c r="N1289">
        <v>11.4986</v>
      </c>
      <c r="O1289">
        <v>23.011700000000001</v>
      </c>
    </row>
    <row r="1290" spans="1:15" x14ac:dyDescent="0.25">
      <c r="A1290" s="1">
        <v>40585</v>
      </c>
      <c r="B1290">
        <v>166.66</v>
      </c>
      <c r="C1290">
        <v>4260926</v>
      </c>
      <c r="D1290">
        <v>0.84</v>
      </c>
      <c r="E1290">
        <v>1.2803</v>
      </c>
      <c r="F1290">
        <v>11.4458</v>
      </c>
      <c r="G1290">
        <v>-5.0266000000000002</v>
      </c>
      <c r="H1290">
        <v>5936</v>
      </c>
      <c r="I1290">
        <v>5.2200000000000003E-2</v>
      </c>
      <c r="J1290">
        <v>57.432000000000002</v>
      </c>
      <c r="K1290">
        <v>-328</v>
      </c>
      <c r="L1290">
        <v>-6.2084000000000001</v>
      </c>
      <c r="M1290">
        <v>848829.08169999998</v>
      </c>
      <c r="N1290">
        <v>11.4986</v>
      </c>
      <c r="O1290">
        <v>23.011700000000001</v>
      </c>
    </row>
    <row r="1291" spans="1:15" x14ac:dyDescent="0.25">
      <c r="A1291" s="1">
        <v>40588</v>
      </c>
      <c r="B1291">
        <v>167.52</v>
      </c>
      <c r="C1291">
        <v>3549511</v>
      </c>
      <c r="D1291">
        <v>0.8357</v>
      </c>
      <c r="E1291">
        <v>1.2858000000000001</v>
      </c>
      <c r="F1291">
        <v>11.504899999999999</v>
      </c>
      <c r="G1291">
        <v>-5.0266000000000002</v>
      </c>
      <c r="H1291">
        <v>5936</v>
      </c>
      <c r="I1291">
        <v>5.2200000000000003E-2</v>
      </c>
      <c r="J1291">
        <v>57.432000000000002</v>
      </c>
      <c r="K1291">
        <v>-328</v>
      </c>
      <c r="L1291">
        <v>-6.7690999999999999</v>
      </c>
      <c r="M1291">
        <v>849302.60840000003</v>
      </c>
      <c r="N1291">
        <v>11.4986</v>
      </c>
      <c r="O1291">
        <v>23.011700000000001</v>
      </c>
    </row>
    <row r="1292" spans="1:15" x14ac:dyDescent="0.25">
      <c r="A1292" s="1">
        <v>40589</v>
      </c>
      <c r="B1292">
        <v>167.91</v>
      </c>
      <c r="C1292">
        <v>4026516</v>
      </c>
      <c r="D1292">
        <v>0.83379999999999999</v>
      </c>
      <c r="E1292">
        <v>1.296</v>
      </c>
      <c r="F1292">
        <v>11.531700000000001</v>
      </c>
      <c r="G1292">
        <v>-5.0266000000000002</v>
      </c>
      <c r="H1292">
        <v>5936</v>
      </c>
      <c r="I1292">
        <v>5.2200000000000003E-2</v>
      </c>
      <c r="J1292">
        <v>57.432000000000002</v>
      </c>
      <c r="K1292">
        <v>-328</v>
      </c>
      <c r="L1292">
        <v>-6.7716000000000003</v>
      </c>
      <c r="M1292">
        <v>849517.34730000002</v>
      </c>
      <c r="N1292">
        <v>11.4986</v>
      </c>
      <c r="O1292">
        <v>23.011700000000001</v>
      </c>
    </row>
    <row r="1293" spans="1:15" x14ac:dyDescent="0.25">
      <c r="A1293" s="1">
        <v>40590</v>
      </c>
      <c r="B1293">
        <v>168.81</v>
      </c>
      <c r="C1293">
        <v>4609262</v>
      </c>
      <c r="D1293">
        <v>0.82930000000000004</v>
      </c>
      <c r="E1293">
        <v>1.3050999999999999</v>
      </c>
      <c r="F1293">
        <v>11.593500000000001</v>
      </c>
      <c r="G1293">
        <v>-5.0266000000000002</v>
      </c>
      <c r="H1293">
        <v>5936</v>
      </c>
      <c r="I1293">
        <v>5.2200000000000003E-2</v>
      </c>
      <c r="J1293">
        <v>57.432000000000002</v>
      </c>
      <c r="K1293">
        <v>-328</v>
      </c>
      <c r="L1293">
        <v>-6.8261000000000003</v>
      </c>
      <c r="M1293">
        <v>850012.89859999996</v>
      </c>
      <c r="N1293">
        <v>11.4986</v>
      </c>
      <c r="O1293">
        <v>23.011700000000001</v>
      </c>
    </row>
    <row r="1294" spans="1:15" x14ac:dyDescent="0.25">
      <c r="A1294" s="1">
        <v>40591</v>
      </c>
      <c r="B1294">
        <v>167.16</v>
      </c>
      <c r="C1294">
        <v>4449899</v>
      </c>
      <c r="D1294">
        <v>0.83750000000000002</v>
      </c>
      <c r="E1294">
        <v>1.2974000000000001</v>
      </c>
      <c r="F1294">
        <v>11.4801</v>
      </c>
      <c r="G1294">
        <v>-5.0266000000000002</v>
      </c>
      <c r="H1294">
        <v>5936</v>
      </c>
      <c r="I1294">
        <v>5.2200000000000003E-2</v>
      </c>
      <c r="J1294">
        <v>57.432000000000002</v>
      </c>
      <c r="K1294">
        <v>-328</v>
      </c>
      <c r="L1294">
        <v>-7.3663999999999996</v>
      </c>
      <c r="M1294">
        <v>849104.38789999997</v>
      </c>
      <c r="N1294">
        <v>11.4986</v>
      </c>
      <c r="O1294">
        <v>23.011700000000001</v>
      </c>
    </row>
    <row r="1295" spans="1:15" x14ac:dyDescent="0.25">
      <c r="A1295" s="1">
        <v>40592</v>
      </c>
      <c r="B1295">
        <v>168.04</v>
      </c>
      <c r="C1295">
        <v>3728226</v>
      </c>
      <c r="D1295">
        <v>0.83309999999999995</v>
      </c>
      <c r="E1295">
        <v>1.2962</v>
      </c>
      <c r="F1295">
        <v>11.5406</v>
      </c>
      <c r="G1295">
        <v>-5.0266000000000002</v>
      </c>
      <c r="H1295">
        <v>5936</v>
      </c>
      <c r="I1295">
        <v>5.2200000000000003E-2</v>
      </c>
      <c r="J1295">
        <v>57.432000000000002</v>
      </c>
      <c r="K1295">
        <v>-328</v>
      </c>
      <c r="L1295">
        <v>-7.5244999999999997</v>
      </c>
      <c r="M1295">
        <v>849588.92689999996</v>
      </c>
      <c r="N1295">
        <v>11.4986</v>
      </c>
      <c r="O1295">
        <v>23.011700000000001</v>
      </c>
    </row>
    <row r="1296" spans="1:15" x14ac:dyDescent="0.25">
      <c r="A1296" s="1">
        <v>40596</v>
      </c>
      <c r="B1296">
        <v>162.94</v>
      </c>
      <c r="C1296">
        <v>5448637</v>
      </c>
      <c r="D1296">
        <v>0.85919999999999996</v>
      </c>
      <c r="E1296">
        <v>1.2612000000000001</v>
      </c>
      <c r="F1296">
        <v>11.190300000000001</v>
      </c>
      <c r="G1296">
        <v>-5.0266000000000002</v>
      </c>
      <c r="H1296">
        <v>5936</v>
      </c>
      <c r="I1296">
        <v>5.2200000000000003E-2</v>
      </c>
      <c r="J1296">
        <v>57.432000000000002</v>
      </c>
      <c r="K1296">
        <v>-328</v>
      </c>
      <c r="L1296">
        <v>-8.0573999999999995</v>
      </c>
      <c r="M1296">
        <v>846780.80310000002</v>
      </c>
      <c r="N1296">
        <v>11.4986</v>
      </c>
      <c r="O1296">
        <v>23.011700000000001</v>
      </c>
    </row>
    <row r="1297" spans="1:15" x14ac:dyDescent="0.25">
      <c r="A1297" s="1">
        <v>40597</v>
      </c>
      <c r="B1297">
        <v>163.09</v>
      </c>
      <c r="C1297">
        <v>4562512</v>
      </c>
      <c r="D1297">
        <v>0.85840000000000005</v>
      </c>
      <c r="E1297">
        <v>1.2566999999999999</v>
      </c>
      <c r="F1297">
        <v>11.2006</v>
      </c>
      <c r="G1297">
        <v>-5.0266000000000002</v>
      </c>
      <c r="H1297">
        <v>5936</v>
      </c>
      <c r="I1297">
        <v>5.2200000000000003E-2</v>
      </c>
      <c r="J1297">
        <v>57.432000000000002</v>
      </c>
      <c r="K1297">
        <v>-328</v>
      </c>
      <c r="L1297">
        <v>-8.1443999999999992</v>
      </c>
      <c r="M1297">
        <v>846863.39500000002</v>
      </c>
      <c r="N1297">
        <v>11.4986</v>
      </c>
      <c r="O1297">
        <v>23.011700000000001</v>
      </c>
    </row>
    <row r="1298" spans="1:15" x14ac:dyDescent="0.25">
      <c r="A1298" s="1">
        <v>40598</v>
      </c>
      <c r="B1298">
        <v>163.44</v>
      </c>
      <c r="C1298">
        <v>4624311</v>
      </c>
      <c r="D1298">
        <v>0.85660000000000003</v>
      </c>
      <c r="E1298">
        <v>1.2532000000000001</v>
      </c>
      <c r="F1298">
        <v>11.2247</v>
      </c>
      <c r="G1298">
        <v>-5.0266000000000002</v>
      </c>
      <c r="H1298">
        <v>5936</v>
      </c>
      <c r="I1298">
        <v>5.2200000000000003E-2</v>
      </c>
      <c r="J1298">
        <v>57.432000000000002</v>
      </c>
      <c r="K1298">
        <v>-328</v>
      </c>
      <c r="L1298">
        <v>-7.8932000000000002</v>
      </c>
      <c r="M1298">
        <v>847056.10939999996</v>
      </c>
      <c r="N1298">
        <v>11.4986</v>
      </c>
      <c r="O1298">
        <v>23.011700000000001</v>
      </c>
    </row>
    <row r="1299" spans="1:15" x14ac:dyDescent="0.25">
      <c r="A1299" s="1">
        <v>40599</v>
      </c>
      <c r="B1299">
        <v>165.12</v>
      </c>
      <c r="C1299">
        <v>4636791</v>
      </c>
      <c r="D1299">
        <v>0.84789999999999999</v>
      </c>
      <c r="E1299">
        <v>1.2703</v>
      </c>
      <c r="F1299">
        <v>11.34</v>
      </c>
      <c r="G1299">
        <v>-5.0266000000000002</v>
      </c>
      <c r="H1299">
        <v>5936</v>
      </c>
      <c r="I1299">
        <v>5.2200000000000003E-2</v>
      </c>
      <c r="J1299">
        <v>57.432000000000002</v>
      </c>
      <c r="K1299">
        <v>-328</v>
      </c>
      <c r="L1299">
        <v>-7.8689999999999998</v>
      </c>
      <c r="M1299">
        <v>847981.13840000005</v>
      </c>
      <c r="N1299">
        <v>11.4986</v>
      </c>
      <c r="O1299">
        <v>23.011700000000001</v>
      </c>
    </row>
    <row r="1300" spans="1:15" x14ac:dyDescent="0.25">
      <c r="A1300" s="1">
        <v>40602</v>
      </c>
      <c r="B1300">
        <v>163.78</v>
      </c>
      <c r="C1300">
        <v>4237243</v>
      </c>
      <c r="D1300">
        <v>0.8548</v>
      </c>
      <c r="E1300">
        <v>1.2671000000000001</v>
      </c>
      <c r="F1300">
        <v>11.247999999999999</v>
      </c>
      <c r="G1300">
        <v>-5.0266000000000002</v>
      </c>
      <c r="H1300">
        <v>5936</v>
      </c>
      <c r="I1300">
        <v>5.2200000000000003E-2</v>
      </c>
      <c r="J1300">
        <v>57.432000000000002</v>
      </c>
      <c r="K1300">
        <v>-328</v>
      </c>
      <c r="L1300">
        <v>-7.6254999999999997</v>
      </c>
      <c r="M1300">
        <v>847243.31759999995</v>
      </c>
      <c r="N1300">
        <v>11.4986</v>
      </c>
      <c r="O1300">
        <v>23.011700000000001</v>
      </c>
    </row>
    <row r="1301" spans="1:15" x14ac:dyDescent="0.25">
      <c r="A1301" s="1">
        <v>40603</v>
      </c>
      <c r="B1301">
        <v>161.31</v>
      </c>
      <c r="C1301">
        <v>7016859</v>
      </c>
      <c r="D1301">
        <v>0.8679</v>
      </c>
      <c r="E1301">
        <v>1.2530999999999999</v>
      </c>
      <c r="F1301">
        <v>11.0784</v>
      </c>
      <c r="G1301">
        <v>-5.0266000000000002</v>
      </c>
      <c r="H1301">
        <v>5936</v>
      </c>
      <c r="I1301">
        <v>5.2200000000000003E-2</v>
      </c>
      <c r="J1301">
        <v>57.432000000000002</v>
      </c>
      <c r="K1301">
        <v>-328</v>
      </c>
      <c r="L1301">
        <v>-7.4379</v>
      </c>
      <c r="M1301">
        <v>847377.68669999996</v>
      </c>
      <c r="N1301">
        <v>11.4986</v>
      </c>
      <c r="O1301">
        <v>23.011700000000001</v>
      </c>
    </row>
    <row r="1302" spans="1:15" x14ac:dyDescent="0.25">
      <c r="A1302" s="1">
        <v>40604</v>
      </c>
      <c r="B1302">
        <v>161.69</v>
      </c>
      <c r="C1302">
        <v>4658549</v>
      </c>
      <c r="D1302">
        <v>0.8659</v>
      </c>
      <c r="E1302">
        <v>1.2516</v>
      </c>
      <c r="F1302">
        <v>11.1045</v>
      </c>
      <c r="G1302">
        <v>-5.0266000000000002</v>
      </c>
      <c r="H1302">
        <v>5936</v>
      </c>
      <c r="I1302">
        <v>5.2200000000000003E-2</v>
      </c>
      <c r="J1302">
        <v>57.432000000000002</v>
      </c>
      <c r="K1302">
        <v>-328</v>
      </c>
      <c r="L1302">
        <v>-7.3982000000000001</v>
      </c>
      <c r="M1302">
        <v>847590.43980000005</v>
      </c>
      <c r="N1302">
        <v>11.4986</v>
      </c>
      <c r="O1302">
        <v>23.011700000000001</v>
      </c>
    </row>
    <row r="1303" spans="1:15" x14ac:dyDescent="0.25">
      <c r="A1303" s="1">
        <v>40605</v>
      </c>
      <c r="B1303">
        <v>164.49</v>
      </c>
      <c r="C1303">
        <v>4583671</v>
      </c>
      <c r="D1303">
        <v>0.85109999999999997</v>
      </c>
      <c r="E1303">
        <v>1.2639</v>
      </c>
      <c r="F1303">
        <v>11.296799999999999</v>
      </c>
      <c r="G1303">
        <v>-5.0266000000000002</v>
      </c>
      <c r="H1303">
        <v>5936</v>
      </c>
      <c r="I1303">
        <v>5.2200000000000003E-2</v>
      </c>
      <c r="J1303">
        <v>57.432000000000002</v>
      </c>
      <c r="K1303">
        <v>-328</v>
      </c>
      <c r="L1303">
        <v>-7.2218</v>
      </c>
      <c r="M1303">
        <v>849158.09409999999</v>
      </c>
      <c r="N1303">
        <v>11.4986</v>
      </c>
      <c r="O1303">
        <v>23.011700000000001</v>
      </c>
    </row>
    <row r="1304" spans="1:15" x14ac:dyDescent="0.25">
      <c r="A1304" s="1">
        <v>40606</v>
      </c>
      <c r="B1304">
        <v>161</v>
      </c>
      <c r="C1304">
        <v>7812311</v>
      </c>
      <c r="D1304">
        <v>0.86960000000000004</v>
      </c>
      <c r="E1304">
        <v>1.2458</v>
      </c>
      <c r="F1304">
        <v>11.0571</v>
      </c>
      <c r="G1304">
        <v>-5.0266000000000002</v>
      </c>
      <c r="H1304">
        <v>5936</v>
      </c>
      <c r="I1304">
        <v>5.2200000000000003E-2</v>
      </c>
      <c r="J1304">
        <v>57.432000000000002</v>
      </c>
      <c r="K1304">
        <v>-328</v>
      </c>
      <c r="L1304">
        <v>-7.3878000000000004</v>
      </c>
      <c r="M1304">
        <v>847204.125</v>
      </c>
      <c r="N1304">
        <v>11.4986</v>
      </c>
      <c r="O1304">
        <v>23.011700000000001</v>
      </c>
    </row>
    <row r="1305" spans="1:15" x14ac:dyDescent="0.25">
      <c r="A1305" s="1">
        <v>40609</v>
      </c>
      <c r="B1305">
        <v>159.15</v>
      </c>
      <c r="C1305">
        <v>7006515</v>
      </c>
      <c r="D1305">
        <v>0.87970000000000004</v>
      </c>
      <c r="E1305">
        <v>1.2313000000000001</v>
      </c>
      <c r="F1305">
        <v>10.93</v>
      </c>
      <c r="G1305">
        <v>-5.0266000000000002</v>
      </c>
      <c r="H1305">
        <v>5936</v>
      </c>
      <c r="I1305">
        <v>5.2200000000000003E-2</v>
      </c>
      <c r="J1305">
        <v>57.432000000000002</v>
      </c>
      <c r="K1305">
        <v>-328</v>
      </c>
      <c r="L1305">
        <v>-7.4663000000000004</v>
      </c>
      <c r="M1305">
        <v>846168.35329999996</v>
      </c>
      <c r="N1305">
        <v>11.4986</v>
      </c>
      <c r="O1305">
        <v>23.011700000000001</v>
      </c>
    </row>
    <row r="1306" spans="1:15" x14ac:dyDescent="0.25">
      <c r="A1306" s="1">
        <v>40610</v>
      </c>
      <c r="B1306">
        <v>161.30000000000001</v>
      </c>
      <c r="C1306">
        <v>4846420</v>
      </c>
      <c r="D1306">
        <v>0.8679</v>
      </c>
      <c r="E1306">
        <v>1.2355</v>
      </c>
      <c r="F1306">
        <v>11.0777</v>
      </c>
      <c r="G1306">
        <v>-5.0266000000000002</v>
      </c>
      <c r="H1306">
        <v>5936</v>
      </c>
      <c r="I1306">
        <v>5.2200000000000003E-2</v>
      </c>
      <c r="J1306">
        <v>57.432000000000002</v>
      </c>
      <c r="K1306">
        <v>-328</v>
      </c>
      <c r="L1306">
        <v>-7.4896000000000003</v>
      </c>
      <c r="M1306">
        <v>847372.08790000004</v>
      </c>
      <c r="N1306">
        <v>11.4986</v>
      </c>
      <c r="O1306">
        <v>23.011700000000001</v>
      </c>
    </row>
    <row r="1307" spans="1:15" x14ac:dyDescent="0.25">
      <c r="A1307" s="1">
        <v>40611</v>
      </c>
      <c r="B1307">
        <v>162.35</v>
      </c>
      <c r="C1307">
        <v>4126238</v>
      </c>
      <c r="D1307">
        <v>0.86229999999999996</v>
      </c>
      <c r="E1307">
        <v>1.2551999999999999</v>
      </c>
      <c r="F1307">
        <v>11.149800000000001</v>
      </c>
      <c r="G1307">
        <v>-5.0266000000000002</v>
      </c>
      <c r="H1307">
        <v>5936</v>
      </c>
      <c r="I1307">
        <v>5.2200000000000003E-2</v>
      </c>
      <c r="J1307">
        <v>57.432000000000002</v>
      </c>
      <c r="K1307">
        <v>-328</v>
      </c>
      <c r="L1307">
        <v>-7.5735000000000001</v>
      </c>
      <c r="M1307">
        <v>847959.95830000006</v>
      </c>
      <c r="N1307">
        <v>11.4986</v>
      </c>
      <c r="O1307">
        <v>23.011700000000001</v>
      </c>
    </row>
    <row r="1308" spans="1:15" x14ac:dyDescent="0.25">
      <c r="A1308" s="1">
        <v>40612</v>
      </c>
      <c r="B1308">
        <v>160.27000000000001</v>
      </c>
      <c r="C1308">
        <v>4565194</v>
      </c>
      <c r="D1308">
        <v>0.87350000000000005</v>
      </c>
      <c r="E1308">
        <v>1.2429000000000001</v>
      </c>
      <c r="F1308">
        <v>11.007</v>
      </c>
      <c r="G1308">
        <v>-5.0266000000000002</v>
      </c>
      <c r="H1308">
        <v>5936</v>
      </c>
      <c r="I1308">
        <v>5.2200000000000003E-2</v>
      </c>
      <c r="J1308">
        <v>57.432000000000002</v>
      </c>
      <c r="K1308">
        <v>-328</v>
      </c>
      <c r="L1308">
        <v>-7.5983999999999998</v>
      </c>
      <c r="M1308">
        <v>846795.41509999998</v>
      </c>
      <c r="N1308">
        <v>11.4986</v>
      </c>
      <c r="O1308">
        <v>23.011700000000001</v>
      </c>
    </row>
    <row r="1309" spans="1:15" x14ac:dyDescent="0.25">
      <c r="A1309" s="1">
        <v>40613</v>
      </c>
      <c r="B1309">
        <v>160.68</v>
      </c>
      <c r="C1309">
        <v>2885310</v>
      </c>
      <c r="D1309">
        <v>0.87129999999999996</v>
      </c>
      <c r="E1309">
        <v>1.2417</v>
      </c>
      <c r="F1309">
        <v>11.0351</v>
      </c>
      <c r="G1309">
        <v>-5.0266000000000002</v>
      </c>
      <c r="H1309">
        <v>5936</v>
      </c>
      <c r="I1309">
        <v>5.2200000000000003E-2</v>
      </c>
      <c r="J1309">
        <v>57.432000000000002</v>
      </c>
      <c r="K1309">
        <v>-328</v>
      </c>
      <c r="L1309">
        <v>-7.6864999999999997</v>
      </c>
      <c r="M1309">
        <v>847024.9645</v>
      </c>
      <c r="N1309">
        <v>11.4986</v>
      </c>
      <c r="O1309">
        <v>23.011700000000001</v>
      </c>
    </row>
    <row r="1310" spans="1:15" x14ac:dyDescent="0.25">
      <c r="A1310" s="1">
        <v>40616</v>
      </c>
      <c r="B1310">
        <v>158.43</v>
      </c>
      <c r="C1310">
        <v>4378159</v>
      </c>
      <c r="D1310">
        <v>0.88370000000000004</v>
      </c>
      <c r="E1310">
        <v>1.2276</v>
      </c>
      <c r="F1310">
        <v>10.880599999999999</v>
      </c>
      <c r="G1310">
        <v>-5.0266000000000002</v>
      </c>
      <c r="H1310">
        <v>5936</v>
      </c>
      <c r="I1310">
        <v>5.2200000000000003E-2</v>
      </c>
      <c r="J1310">
        <v>57.432000000000002</v>
      </c>
      <c r="K1310">
        <v>-328</v>
      </c>
      <c r="L1310">
        <v>-7.8487999999999998</v>
      </c>
      <c r="M1310">
        <v>845765.24219999998</v>
      </c>
      <c r="N1310">
        <v>11.4986</v>
      </c>
      <c r="O1310">
        <v>23.011700000000001</v>
      </c>
    </row>
    <row r="1311" spans="1:15" x14ac:dyDescent="0.25">
      <c r="A1311" s="1">
        <v>40617</v>
      </c>
      <c r="B1311">
        <v>157.25</v>
      </c>
      <c r="C1311">
        <v>5234606</v>
      </c>
      <c r="D1311">
        <v>0.89029999999999998</v>
      </c>
      <c r="E1311">
        <v>1.2030000000000001</v>
      </c>
      <c r="F1311">
        <v>10.7996</v>
      </c>
      <c r="G1311">
        <v>-5.0266000000000002</v>
      </c>
      <c r="H1311">
        <v>5936</v>
      </c>
      <c r="I1311">
        <v>5.2200000000000003E-2</v>
      </c>
      <c r="J1311">
        <v>57.432000000000002</v>
      </c>
      <c r="K1311">
        <v>-328</v>
      </c>
      <c r="L1311">
        <v>-7.8723999999999998</v>
      </c>
      <c r="M1311">
        <v>845104.58790000004</v>
      </c>
      <c r="N1311">
        <v>11.4986</v>
      </c>
      <c r="O1311">
        <v>23.011700000000001</v>
      </c>
    </row>
    <row r="1312" spans="1:15" x14ac:dyDescent="0.25">
      <c r="A1312" s="1">
        <v>40618</v>
      </c>
      <c r="B1312">
        <v>154.38</v>
      </c>
      <c r="C1312">
        <v>7230714</v>
      </c>
      <c r="D1312">
        <v>0.90690000000000004</v>
      </c>
      <c r="E1312">
        <v>1.1905999999999999</v>
      </c>
      <c r="F1312">
        <v>10.602399999999999</v>
      </c>
      <c r="G1312">
        <v>-5.0266000000000002</v>
      </c>
      <c r="H1312">
        <v>5936</v>
      </c>
      <c r="I1312">
        <v>5.2200000000000003E-2</v>
      </c>
      <c r="J1312">
        <v>57.432000000000002</v>
      </c>
      <c r="K1312">
        <v>-328</v>
      </c>
      <c r="L1312">
        <v>-7.9028</v>
      </c>
      <c r="M1312">
        <v>843497.74219999998</v>
      </c>
      <c r="N1312">
        <v>11.4986</v>
      </c>
      <c r="O1312">
        <v>23.011700000000001</v>
      </c>
    </row>
    <row r="1313" spans="1:15" x14ac:dyDescent="0.25">
      <c r="A1313" s="1">
        <v>40619</v>
      </c>
      <c r="B1313">
        <v>155.75</v>
      </c>
      <c r="C1313">
        <v>5296153</v>
      </c>
      <c r="D1313">
        <v>0.89890000000000003</v>
      </c>
      <c r="E1313">
        <v>1.196</v>
      </c>
      <c r="F1313">
        <v>10.6965</v>
      </c>
      <c r="G1313">
        <v>-5.0266000000000002</v>
      </c>
      <c r="H1313">
        <v>5936</v>
      </c>
      <c r="I1313">
        <v>5.2200000000000003E-2</v>
      </c>
      <c r="J1313">
        <v>57.432000000000002</v>
      </c>
      <c r="K1313">
        <v>-328</v>
      </c>
      <c r="L1313">
        <v>-7.7842000000000002</v>
      </c>
      <c r="M1313">
        <v>844264.77309999999</v>
      </c>
      <c r="N1313">
        <v>11.4986</v>
      </c>
      <c r="O1313">
        <v>23.011700000000001</v>
      </c>
    </row>
    <row r="1314" spans="1:15" x14ac:dyDescent="0.25">
      <c r="A1314" s="1">
        <v>40620</v>
      </c>
      <c r="B1314">
        <v>159.96</v>
      </c>
      <c r="C1314">
        <v>10172934</v>
      </c>
      <c r="D1314">
        <v>0.87519999999999998</v>
      </c>
      <c r="E1314">
        <v>1.206</v>
      </c>
      <c r="F1314">
        <v>10.9857</v>
      </c>
      <c r="G1314">
        <v>-5.0266000000000002</v>
      </c>
      <c r="H1314">
        <v>5936</v>
      </c>
      <c r="I1314">
        <v>5.2200000000000003E-2</v>
      </c>
      <c r="J1314">
        <v>57.432000000000002</v>
      </c>
      <c r="K1314">
        <v>-328</v>
      </c>
      <c r="L1314">
        <v>-7.8296000000000001</v>
      </c>
      <c r="M1314">
        <v>846621.85340000002</v>
      </c>
      <c r="N1314">
        <v>11.4986</v>
      </c>
      <c r="O1314">
        <v>23.011700000000001</v>
      </c>
    </row>
    <row r="1315" spans="1:15" x14ac:dyDescent="0.25">
      <c r="A1315" s="1">
        <v>40623</v>
      </c>
      <c r="B1315">
        <v>160.21</v>
      </c>
      <c r="C1315">
        <v>4664016</v>
      </c>
      <c r="D1315">
        <v>0.87390000000000001</v>
      </c>
      <c r="E1315">
        <v>1.2422</v>
      </c>
      <c r="F1315">
        <v>11.002800000000001</v>
      </c>
      <c r="G1315">
        <v>-5.0266000000000002</v>
      </c>
      <c r="H1315">
        <v>5936</v>
      </c>
      <c r="I1315">
        <v>5.2200000000000003E-2</v>
      </c>
      <c r="J1315">
        <v>57.432000000000002</v>
      </c>
      <c r="K1315">
        <v>-328</v>
      </c>
      <c r="L1315">
        <v>-7.6749999999999998</v>
      </c>
      <c r="M1315">
        <v>846761.82250000001</v>
      </c>
      <c r="N1315">
        <v>11.4986</v>
      </c>
      <c r="O1315">
        <v>23.011700000000001</v>
      </c>
    </row>
    <row r="1316" spans="1:15" x14ac:dyDescent="0.25">
      <c r="A1316" s="1">
        <v>40624</v>
      </c>
      <c r="B1316">
        <v>160.79</v>
      </c>
      <c r="C1316">
        <v>3540500</v>
      </c>
      <c r="D1316">
        <v>0.87070000000000003</v>
      </c>
      <c r="E1316">
        <v>1.2439</v>
      </c>
      <c r="F1316">
        <v>11.0427</v>
      </c>
      <c r="G1316">
        <v>-5.0266000000000002</v>
      </c>
      <c r="H1316">
        <v>5936</v>
      </c>
      <c r="I1316">
        <v>5.2200000000000003E-2</v>
      </c>
      <c r="J1316">
        <v>57.432000000000002</v>
      </c>
      <c r="K1316">
        <v>-328</v>
      </c>
      <c r="L1316">
        <v>-7.3762999999999996</v>
      </c>
      <c r="M1316">
        <v>847086.55090000003</v>
      </c>
      <c r="N1316">
        <v>11.4986</v>
      </c>
      <c r="O1316">
        <v>23.011700000000001</v>
      </c>
    </row>
    <row r="1317" spans="1:15" x14ac:dyDescent="0.25">
      <c r="A1317" s="1">
        <v>40625</v>
      </c>
      <c r="B1317">
        <v>159.53</v>
      </c>
      <c r="C1317">
        <v>3604339</v>
      </c>
      <c r="D1317">
        <v>0.87760000000000005</v>
      </c>
      <c r="E1317">
        <v>1.2293000000000001</v>
      </c>
      <c r="F1317">
        <v>10.956099999999999</v>
      </c>
      <c r="G1317">
        <v>-5.0266000000000002</v>
      </c>
      <c r="H1317">
        <v>5936</v>
      </c>
      <c r="I1317">
        <v>5.2200000000000003E-2</v>
      </c>
      <c r="J1317">
        <v>57.432000000000002</v>
      </c>
      <c r="K1317">
        <v>-328</v>
      </c>
      <c r="L1317">
        <v>-7.0960999999999999</v>
      </c>
      <c r="M1317">
        <v>846381.10640000005</v>
      </c>
      <c r="N1317">
        <v>11.4986</v>
      </c>
      <c r="O1317">
        <v>23.011700000000001</v>
      </c>
    </row>
    <row r="1318" spans="1:15" x14ac:dyDescent="0.25">
      <c r="A1318" s="1">
        <v>40626</v>
      </c>
      <c r="B1318">
        <v>159.91</v>
      </c>
      <c r="C1318">
        <v>2735487</v>
      </c>
      <c r="D1318">
        <v>0.87549999999999994</v>
      </c>
      <c r="E1318">
        <v>1.2339</v>
      </c>
      <c r="F1318">
        <v>10.982200000000001</v>
      </c>
      <c r="G1318">
        <v>-5.0266000000000002</v>
      </c>
      <c r="H1318">
        <v>5936</v>
      </c>
      <c r="I1318">
        <v>5.2200000000000003E-2</v>
      </c>
      <c r="J1318">
        <v>57.432000000000002</v>
      </c>
      <c r="K1318">
        <v>-328</v>
      </c>
      <c r="L1318">
        <v>-6.9435000000000002</v>
      </c>
      <c r="M1318">
        <v>846593.85950000002</v>
      </c>
      <c r="N1318">
        <v>11.4986</v>
      </c>
      <c r="O1318">
        <v>23.011700000000001</v>
      </c>
    </row>
    <row r="1319" spans="1:15" x14ac:dyDescent="0.25">
      <c r="A1319" s="1">
        <v>40627</v>
      </c>
      <c r="B1319">
        <v>157.97</v>
      </c>
      <c r="C1319">
        <v>4021739</v>
      </c>
      <c r="D1319">
        <v>0.88619999999999999</v>
      </c>
      <c r="E1319">
        <v>1.2251000000000001</v>
      </c>
      <c r="F1319">
        <v>10.849</v>
      </c>
      <c r="G1319">
        <v>-5.0266000000000002</v>
      </c>
      <c r="H1319">
        <v>5936</v>
      </c>
      <c r="I1319">
        <v>5.2200000000000003E-2</v>
      </c>
      <c r="J1319">
        <v>57.432000000000002</v>
      </c>
      <c r="K1319">
        <v>-328</v>
      </c>
      <c r="L1319">
        <v>-7.0980999999999996</v>
      </c>
      <c r="M1319">
        <v>845507.69900000002</v>
      </c>
      <c r="N1319">
        <v>11.4986</v>
      </c>
      <c r="O1319">
        <v>23.011700000000001</v>
      </c>
    </row>
    <row r="1320" spans="1:15" x14ac:dyDescent="0.25">
      <c r="A1320" s="1">
        <v>40630</v>
      </c>
      <c r="B1320">
        <v>156.47</v>
      </c>
      <c r="C1320">
        <v>3689595</v>
      </c>
      <c r="D1320">
        <v>0.89470000000000005</v>
      </c>
      <c r="E1320">
        <v>1.2151000000000001</v>
      </c>
      <c r="F1320">
        <v>10.746</v>
      </c>
      <c r="G1320">
        <v>-5.0266000000000002</v>
      </c>
      <c r="H1320">
        <v>5936</v>
      </c>
      <c r="I1320">
        <v>5.2200000000000003E-2</v>
      </c>
      <c r="J1320">
        <v>57.432000000000002</v>
      </c>
      <c r="K1320">
        <v>-328</v>
      </c>
      <c r="L1320">
        <v>-7.0338000000000003</v>
      </c>
      <c r="M1320">
        <v>844667.88419999997</v>
      </c>
      <c r="N1320">
        <v>11.4986</v>
      </c>
      <c r="O1320">
        <v>23.011700000000001</v>
      </c>
    </row>
    <row r="1321" spans="1:15" x14ac:dyDescent="0.25">
      <c r="A1321" s="1">
        <v>40631</v>
      </c>
      <c r="B1321">
        <v>158.47</v>
      </c>
      <c r="C1321">
        <v>3774030</v>
      </c>
      <c r="D1321">
        <v>0.88339999999999996</v>
      </c>
      <c r="E1321">
        <v>1.2082999999999999</v>
      </c>
      <c r="F1321">
        <v>10.8833</v>
      </c>
      <c r="G1321">
        <v>-5.0266000000000002</v>
      </c>
      <c r="H1321">
        <v>5936</v>
      </c>
      <c r="I1321">
        <v>5.2200000000000003E-2</v>
      </c>
      <c r="J1321">
        <v>57.432000000000002</v>
      </c>
      <c r="K1321">
        <v>-328</v>
      </c>
      <c r="L1321">
        <v>-6.9957000000000003</v>
      </c>
      <c r="M1321">
        <v>845787.63729999994</v>
      </c>
      <c r="N1321">
        <v>11.4986</v>
      </c>
      <c r="O1321">
        <v>23.011700000000001</v>
      </c>
    </row>
    <row r="1322" spans="1:15" x14ac:dyDescent="0.25">
      <c r="A1322" s="1">
        <v>40632</v>
      </c>
      <c r="B1322">
        <v>159.07</v>
      </c>
      <c r="C1322">
        <v>2967727</v>
      </c>
      <c r="D1322">
        <v>0.88009999999999999</v>
      </c>
      <c r="E1322">
        <v>1.2233000000000001</v>
      </c>
      <c r="F1322">
        <v>10.9245</v>
      </c>
      <c r="G1322">
        <v>-5.0266000000000002</v>
      </c>
      <c r="H1322">
        <v>5936</v>
      </c>
      <c r="I1322">
        <v>5.2200000000000003E-2</v>
      </c>
      <c r="J1322">
        <v>57.432000000000002</v>
      </c>
      <c r="K1322">
        <v>-328</v>
      </c>
      <c r="L1322">
        <v>-7.1047000000000002</v>
      </c>
      <c r="M1322">
        <v>846123.56319999998</v>
      </c>
      <c r="N1322">
        <v>11.4986</v>
      </c>
      <c r="O1322">
        <v>23.011700000000001</v>
      </c>
    </row>
    <row r="1323" spans="1:15" x14ac:dyDescent="0.25">
      <c r="A1323" s="1">
        <v>40633</v>
      </c>
      <c r="B1323">
        <v>158.6</v>
      </c>
      <c r="C1323">
        <v>3319661</v>
      </c>
      <c r="D1323">
        <v>0.88270000000000004</v>
      </c>
      <c r="E1323">
        <v>1.2158</v>
      </c>
      <c r="F1323">
        <v>12.5108</v>
      </c>
      <c r="G1323">
        <v>-4.9798</v>
      </c>
      <c r="H1323">
        <v>6383</v>
      </c>
      <c r="I1323">
        <v>4.99E-2</v>
      </c>
      <c r="J1323">
        <v>58.645200000000003</v>
      </c>
      <c r="K1323">
        <v>-277</v>
      </c>
      <c r="L1323">
        <v>-7.2064000000000004</v>
      </c>
      <c r="M1323">
        <v>862416.20689999999</v>
      </c>
      <c r="N1323">
        <v>7.8681000000000001</v>
      </c>
      <c r="O1323">
        <v>20.046900000000001</v>
      </c>
    </row>
    <row r="1324" spans="1:15" x14ac:dyDescent="0.25">
      <c r="A1324" s="1">
        <v>40634</v>
      </c>
      <c r="B1324">
        <v>160.22999999999999</v>
      </c>
      <c r="C1324">
        <v>3792343</v>
      </c>
      <c r="D1324">
        <v>0.87370000000000003</v>
      </c>
      <c r="E1324">
        <v>1.2339</v>
      </c>
      <c r="F1324">
        <v>12.6393</v>
      </c>
      <c r="G1324">
        <v>-4.9798</v>
      </c>
      <c r="H1324">
        <v>6383</v>
      </c>
      <c r="I1324">
        <v>4.99E-2</v>
      </c>
      <c r="J1324">
        <v>58.645200000000003</v>
      </c>
      <c r="K1324">
        <v>-277</v>
      </c>
      <c r="L1324">
        <v>-7.3209</v>
      </c>
      <c r="M1324">
        <v>863294.27130000002</v>
      </c>
      <c r="N1324">
        <v>7.8681000000000001</v>
      </c>
      <c r="O1324">
        <v>20.046900000000001</v>
      </c>
    </row>
    <row r="1325" spans="1:15" x14ac:dyDescent="0.25">
      <c r="A1325" s="1">
        <v>40637</v>
      </c>
      <c r="B1325">
        <v>158.9</v>
      </c>
      <c r="C1325">
        <v>2822050</v>
      </c>
      <c r="D1325">
        <v>0.88109999999999999</v>
      </c>
      <c r="E1325">
        <v>1.2257</v>
      </c>
      <c r="F1325">
        <v>12.5344</v>
      </c>
      <c r="G1325">
        <v>-4.9798</v>
      </c>
      <c r="H1325">
        <v>6383</v>
      </c>
      <c r="I1325">
        <v>4.99E-2</v>
      </c>
      <c r="J1325">
        <v>58.645200000000003</v>
      </c>
      <c r="K1325">
        <v>-277</v>
      </c>
      <c r="L1325">
        <v>-7.3240999999999996</v>
      </c>
      <c r="M1325">
        <v>862577.8138</v>
      </c>
      <c r="N1325">
        <v>7.8681000000000001</v>
      </c>
      <c r="O1325">
        <v>20.046900000000001</v>
      </c>
    </row>
    <row r="1326" spans="1:15" x14ac:dyDescent="0.25">
      <c r="A1326" s="1">
        <v>40638</v>
      </c>
      <c r="B1326">
        <v>158.91</v>
      </c>
      <c r="C1326">
        <v>3175262</v>
      </c>
      <c r="D1326">
        <v>0.88100000000000001</v>
      </c>
      <c r="E1326">
        <v>1.2181</v>
      </c>
      <c r="F1326">
        <v>12.5352</v>
      </c>
      <c r="G1326">
        <v>-4.9798</v>
      </c>
      <c r="H1326">
        <v>6383</v>
      </c>
      <c r="I1326">
        <v>4.99E-2</v>
      </c>
      <c r="J1326">
        <v>58.645200000000003</v>
      </c>
      <c r="K1326">
        <v>-277</v>
      </c>
      <c r="L1326">
        <v>-7.3353000000000002</v>
      </c>
      <c r="M1326">
        <v>862583.20070000004</v>
      </c>
      <c r="N1326">
        <v>7.8681000000000001</v>
      </c>
      <c r="O1326">
        <v>20.046900000000001</v>
      </c>
    </row>
    <row r="1327" spans="1:15" x14ac:dyDescent="0.25">
      <c r="A1327" s="1">
        <v>40639</v>
      </c>
      <c r="B1327">
        <v>161.88999999999999</v>
      </c>
      <c r="C1327">
        <v>4199946</v>
      </c>
      <c r="D1327">
        <v>0.86480000000000001</v>
      </c>
      <c r="E1327">
        <v>1.2277</v>
      </c>
      <c r="F1327">
        <v>12.770300000000001</v>
      </c>
      <c r="G1327">
        <v>-4.9798</v>
      </c>
      <c r="H1327">
        <v>6383</v>
      </c>
      <c r="I1327">
        <v>4.99E-2</v>
      </c>
      <c r="J1327">
        <v>58.645200000000003</v>
      </c>
      <c r="K1327">
        <v>-277</v>
      </c>
      <c r="L1327">
        <v>-7.2401999999999997</v>
      </c>
      <c r="M1327">
        <v>864188.49639999995</v>
      </c>
      <c r="N1327">
        <v>7.8681000000000001</v>
      </c>
      <c r="O1327">
        <v>20.046900000000001</v>
      </c>
    </row>
    <row r="1328" spans="1:15" x14ac:dyDescent="0.25">
      <c r="A1328" s="1">
        <v>40640</v>
      </c>
      <c r="B1328">
        <v>162.4</v>
      </c>
      <c r="C1328">
        <v>4589588</v>
      </c>
      <c r="D1328">
        <v>0.86209999999999998</v>
      </c>
      <c r="E1328">
        <v>1.2486999999999999</v>
      </c>
      <c r="F1328">
        <v>12.810499999999999</v>
      </c>
      <c r="G1328">
        <v>-4.9798</v>
      </c>
      <c r="H1328">
        <v>6383</v>
      </c>
      <c r="I1328">
        <v>4.99E-2</v>
      </c>
      <c r="J1328">
        <v>58.645200000000003</v>
      </c>
      <c r="K1328">
        <v>-277</v>
      </c>
      <c r="L1328">
        <v>-6.9539</v>
      </c>
      <c r="M1328">
        <v>864463.22820000001</v>
      </c>
      <c r="N1328">
        <v>7.8681000000000001</v>
      </c>
      <c r="O1328">
        <v>20.046900000000001</v>
      </c>
    </row>
    <row r="1329" spans="1:15" x14ac:dyDescent="0.25">
      <c r="A1329" s="1">
        <v>40641</v>
      </c>
      <c r="B1329">
        <v>160.96</v>
      </c>
      <c r="C1329">
        <v>3281483</v>
      </c>
      <c r="D1329">
        <v>0.86980000000000002</v>
      </c>
      <c r="E1329">
        <v>1.2429000000000001</v>
      </c>
      <c r="F1329">
        <v>12.696899999999999</v>
      </c>
      <c r="G1329">
        <v>-4.9798</v>
      </c>
      <c r="H1329">
        <v>6383</v>
      </c>
      <c r="I1329">
        <v>4.99E-2</v>
      </c>
      <c r="J1329">
        <v>58.645200000000003</v>
      </c>
      <c r="K1329">
        <v>-277</v>
      </c>
      <c r="L1329">
        <v>-7.0164999999999997</v>
      </c>
      <c r="M1329">
        <v>863687.51489999995</v>
      </c>
      <c r="N1329">
        <v>7.8681000000000001</v>
      </c>
      <c r="O1329">
        <v>20.046900000000001</v>
      </c>
    </row>
    <row r="1330" spans="1:15" x14ac:dyDescent="0.25">
      <c r="A1330" s="1">
        <v>40644</v>
      </c>
      <c r="B1330">
        <v>161.47</v>
      </c>
      <c r="C1330">
        <v>3128638</v>
      </c>
      <c r="D1330">
        <v>0.86699999999999999</v>
      </c>
      <c r="E1330">
        <v>1.2406999999999999</v>
      </c>
      <c r="F1330">
        <v>12.7372</v>
      </c>
      <c r="G1330">
        <v>-4.9798</v>
      </c>
      <c r="H1330">
        <v>6383</v>
      </c>
      <c r="I1330">
        <v>4.99E-2</v>
      </c>
      <c r="J1330">
        <v>58.645200000000003</v>
      </c>
      <c r="K1330">
        <v>-277</v>
      </c>
      <c r="L1330">
        <v>-6.9957000000000003</v>
      </c>
      <c r="M1330">
        <v>863962.24670000002</v>
      </c>
      <c r="N1330">
        <v>7.8681000000000001</v>
      </c>
      <c r="O1330">
        <v>20.046900000000001</v>
      </c>
    </row>
    <row r="1331" spans="1:15" x14ac:dyDescent="0.25">
      <c r="A1331" s="1">
        <v>40645</v>
      </c>
      <c r="B1331">
        <v>160.41999999999999</v>
      </c>
      <c r="C1331">
        <v>3330748</v>
      </c>
      <c r="D1331">
        <v>0.87270000000000003</v>
      </c>
      <c r="E1331">
        <v>1.2322</v>
      </c>
      <c r="F1331">
        <v>12.654299999999999</v>
      </c>
      <c r="G1331">
        <v>-4.9798</v>
      </c>
      <c r="H1331">
        <v>6383</v>
      </c>
      <c r="I1331">
        <v>4.99E-2</v>
      </c>
      <c r="J1331">
        <v>58.645200000000003</v>
      </c>
      <c r="K1331">
        <v>-277</v>
      </c>
      <c r="L1331">
        <v>-6.7521000000000004</v>
      </c>
      <c r="M1331">
        <v>863396.62230000005</v>
      </c>
      <c r="N1331">
        <v>7.8681000000000001</v>
      </c>
      <c r="O1331">
        <v>20.046900000000001</v>
      </c>
    </row>
    <row r="1332" spans="1:15" x14ac:dyDescent="0.25">
      <c r="A1332" s="1">
        <v>40646</v>
      </c>
      <c r="B1332">
        <v>160.16999999999999</v>
      </c>
      <c r="C1332">
        <v>5145536</v>
      </c>
      <c r="D1332">
        <v>0.87409999999999999</v>
      </c>
      <c r="E1332">
        <v>1.2352000000000001</v>
      </c>
      <c r="F1332">
        <v>12.634600000000001</v>
      </c>
      <c r="G1332">
        <v>-4.9798</v>
      </c>
      <c r="H1332">
        <v>6383</v>
      </c>
      <c r="I1332">
        <v>4.99E-2</v>
      </c>
      <c r="J1332">
        <v>58.645200000000003</v>
      </c>
      <c r="K1332">
        <v>-277</v>
      </c>
      <c r="L1332">
        <v>-6.5204000000000004</v>
      </c>
      <c r="M1332">
        <v>863261.94990000001</v>
      </c>
      <c r="N1332">
        <v>7.8681000000000001</v>
      </c>
      <c r="O1332">
        <v>20.046900000000001</v>
      </c>
    </row>
    <row r="1333" spans="1:15" x14ac:dyDescent="0.25">
      <c r="A1333" s="1">
        <v>40647</v>
      </c>
      <c r="B1333">
        <v>155.79</v>
      </c>
      <c r="C1333">
        <v>7982308</v>
      </c>
      <c r="D1333">
        <v>0.89859999999999995</v>
      </c>
      <c r="E1333">
        <v>1.1998</v>
      </c>
      <c r="F1333">
        <v>12.289099999999999</v>
      </c>
      <c r="G1333">
        <v>-4.9798</v>
      </c>
      <c r="H1333">
        <v>6383</v>
      </c>
      <c r="I1333">
        <v>4.99E-2</v>
      </c>
      <c r="J1333">
        <v>58.645200000000003</v>
      </c>
      <c r="K1333">
        <v>-277</v>
      </c>
      <c r="L1333">
        <v>-6.3308999999999997</v>
      </c>
      <c r="M1333">
        <v>860902.48840000003</v>
      </c>
      <c r="N1333">
        <v>7.8681000000000001</v>
      </c>
      <c r="O1333">
        <v>20.046900000000001</v>
      </c>
    </row>
    <row r="1334" spans="1:15" x14ac:dyDescent="0.25">
      <c r="A1334" s="1">
        <v>40648</v>
      </c>
      <c r="B1334">
        <v>155.13</v>
      </c>
      <c r="C1334">
        <v>5609029</v>
      </c>
      <c r="D1334">
        <v>0.90249999999999997</v>
      </c>
      <c r="E1334">
        <v>1.1950000000000001</v>
      </c>
      <c r="F1334">
        <v>12.237</v>
      </c>
      <c r="G1334">
        <v>-4.9798</v>
      </c>
      <c r="H1334">
        <v>6383</v>
      </c>
      <c r="I1334">
        <v>4.99E-2</v>
      </c>
      <c r="J1334">
        <v>58.645200000000003</v>
      </c>
      <c r="K1334">
        <v>-277</v>
      </c>
      <c r="L1334">
        <v>-6.5160999999999998</v>
      </c>
      <c r="M1334">
        <v>860546.95319999999</v>
      </c>
      <c r="N1334">
        <v>7.8681000000000001</v>
      </c>
      <c r="O1334">
        <v>20.046900000000001</v>
      </c>
    </row>
    <row r="1335" spans="1:15" x14ac:dyDescent="0.25">
      <c r="A1335" s="1">
        <v>40651</v>
      </c>
      <c r="B1335">
        <v>153.78</v>
      </c>
      <c r="C1335">
        <v>5997941</v>
      </c>
      <c r="D1335">
        <v>0.91039999999999999</v>
      </c>
      <c r="E1335">
        <v>1.171</v>
      </c>
      <c r="F1335">
        <v>12.1305</v>
      </c>
      <c r="G1335">
        <v>-4.9798</v>
      </c>
      <c r="H1335">
        <v>6383</v>
      </c>
      <c r="I1335">
        <v>4.99E-2</v>
      </c>
      <c r="J1335">
        <v>58.645200000000003</v>
      </c>
      <c r="K1335">
        <v>-277</v>
      </c>
      <c r="L1335">
        <v>-7.0673000000000004</v>
      </c>
      <c r="M1335">
        <v>859819.7219</v>
      </c>
      <c r="N1335">
        <v>7.8681000000000001</v>
      </c>
      <c r="O1335">
        <v>20.046900000000001</v>
      </c>
    </row>
    <row r="1336" spans="1:15" x14ac:dyDescent="0.25">
      <c r="A1336" s="1">
        <v>40652</v>
      </c>
      <c r="B1336">
        <v>151.86000000000001</v>
      </c>
      <c r="C1336">
        <v>13470807</v>
      </c>
      <c r="D1336">
        <v>0.92190000000000005</v>
      </c>
      <c r="E1336">
        <v>1.1557999999999999</v>
      </c>
      <c r="F1336">
        <v>11.979100000000001</v>
      </c>
      <c r="G1336">
        <v>-4.9798</v>
      </c>
      <c r="H1336">
        <v>6383</v>
      </c>
      <c r="I1336">
        <v>4.99E-2</v>
      </c>
      <c r="J1336">
        <v>58.645200000000003</v>
      </c>
      <c r="K1336">
        <v>-277</v>
      </c>
      <c r="L1336">
        <v>-7.3116000000000003</v>
      </c>
      <c r="M1336">
        <v>858785.43740000005</v>
      </c>
      <c r="N1336">
        <v>7.8681000000000001</v>
      </c>
      <c r="O1336">
        <v>20.046900000000001</v>
      </c>
    </row>
    <row r="1337" spans="1:15" x14ac:dyDescent="0.25">
      <c r="A1337" s="1">
        <v>40653</v>
      </c>
      <c r="B1337">
        <v>152.69999999999999</v>
      </c>
      <c r="C1337">
        <v>7190890</v>
      </c>
      <c r="D1337">
        <v>0.91679999999999995</v>
      </c>
      <c r="E1337">
        <v>1.1708000000000001</v>
      </c>
      <c r="F1337">
        <v>12.045400000000001</v>
      </c>
      <c r="G1337">
        <v>-4.9798</v>
      </c>
      <c r="H1337">
        <v>6383</v>
      </c>
      <c r="I1337">
        <v>4.99E-2</v>
      </c>
      <c r="J1337">
        <v>58.645200000000003</v>
      </c>
      <c r="K1337">
        <v>-277</v>
      </c>
      <c r="L1337">
        <v>-7.7033000000000005</v>
      </c>
      <c r="M1337">
        <v>859237.93689999997</v>
      </c>
      <c r="N1337">
        <v>7.8681000000000001</v>
      </c>
      <c r="O1337">
        <v>20.046900000000001</v>
      </c>
    </row>
    <row r="1338" spans="1:15" x14ac:dyDescent="0.25">
      <c r="A1338" s="1">
        <v>40654</v>
      </c>
      <c r="B1338">
        <v>153.51</v>
      </c>
      <c r="C1338">
        <v>3982265</v>
      </c>
      <c r="D1338">
        <v>0.91200000000000003</v>
      </c>
      <c r="E1338">
        <v>1.1800999999999999</v>
      </c>
      <c r="F1338">
        <v>12.109299999999999</v>
      </c>
      <c r="G1338">
        <v>-4.9798</v>
      </c>
      <c r="H1338">
        <v>6383</v>
      </c>
      <c r="I1338">
        <v>4.99E-2</v>
      </c>
      <c r="J1338">
        <v>58.645200000000003</v>
      </c>
      <c r="K1338">
        <v>-277</v>
      </c>
      <c r="L1338">
        <v>-8.2299000000000007</v>
      </c>
      <c r="M1338">
        <v>859674.27560000005</v>
      </c>
      <c r="N1338">
        <v>7.8681000000000001</v>
      </c>
      <c r="O1338">
        <v>20.046900000000001</v>
      </c>
    </row>
    <row r="1339" spans="1:15" x14ac:dyDescent="0.25">
      <c r="A1339" s="1">
        <v>40658</v>
      </c>
      <c r="B1339">
        <v>152.19</v>
      </c>
      <c r="C1339">
        <v>3712444</v>
      </c>
      <c r="D1339">
        <v>0.91990000000000005</v>
      </c>
      <c r="E1339">
        <v>1.1684000000000001</v>
      </c>
      <c r="F1339">
        <v>12.005100000000001</v>
      </c>
      <c r="G1339">
        <v>-4.9798</v>
      </c>
      <c r="H1339">
        <v>6383</v>
      </c>
      <c r="I1339">
        <v>4.99E-2</v>
      </c>
      <c r="J1339">
        <v>58.645200000000003</v>
      </c>
      <c r="K1339">
        <v>-277</v>
      </c>
      <c r="L1339">
        <v>-9.032</v>
      </c>
      <c r="M1339">
        <v>858963.20510000002</v>
      </c>
      <c r="N1339">
        <v>7.8681000000000001</v>
      </c>
      <c r="O1339">
        <v>20.046900000000001</v>
      </c>
    </row>
    <row r="1340" spans="1:15" x14ac:dyDescent="0.25">
      <c r="A1340" s="1">
        <v>40659</v>
      </c>
      <c r="B1340">
        <v>153.27000000000001</v>
      </c>
      <c r="C1340">
        <v>4370755</v>
      </c>
      <c r="D1340">
        <v>0.91339999999999999</v>
      </c>
      <c r="E1340">
        <v>1.173</v>
      </c>
      <c r="F1340">
        <v>12.090299999999999</v>
      </c>
      <c r="G1340">
        <v>-4.9798</v>
      </c>
      <c r="H1340">
        <v>6383</v>
      </c>
      <c r="I1340">
        <v>4.99E-2</v>
      </c>
      <c r="J1340">
        <v>58.645200000000003</v>
      </c>
      <c r="K1340">
        <v>-277</v>
      </c>
      <c r="L1340">
        <v>-9.5866000000000007</v>
      </c>
      <c r="M1340">
        <v>859544.99010000005</v>
      </c>
      <c r="N1340">
        <v>7.8681000000000001</v>
      </c>
      <c r="O1340">
        <v>20.046900000000001</v>
      </c>
    </row>
    <row r="1341" spans="1:15" x14ac:dyDescent="0.25">
      <c r="A1341" s="1">
        <v>40660</v>
      </c>
      <c r="B1341">
        <v>152.86000000000001</v>
      </c>
      <c r="C1341">
        <v>4207655</v>
      </c>
      <c r="D1341">
        <v>0.91590000000000005</v>
      </c>
      <c r="E1341">
        <v>1.1747000000000001</v>
      </c>
      <c r="F1341">
        <v>12.058</v>
      </c>
      <c r="G1341">
        <v>-4.9798</v>
      </c>
      <c r="H1341">
        <v>6383</v>
      </c>
      <c r="I1341">
        <v>4.99E-2</v>
      </c>
      <c r="J1341">
        <v>58.645200000000003</v>
      </c>
      <c r="K1341">
        <v>-277</v>
      </c>
      <c r="L1341">
        <v>-10.1396</v>
      </c>
      <c r="M1341">
        <v>859324.12719999999</v>
      </c>
      <c r="N1341">
        <v>7.8681000000000001</v>
      </c>
      <c r="O1341">
        <v>20.046900000000001</v>
      </c>
    </row>
    <row r="1342" spans="1:15" x14ac:dyDescent="0.25">
      <c r="A1342" s="1">
        <v>40661</v>
      </c>
      <c r="B1342">
        <v>150.6</v>
      </c>
      <c r="C1342">
        <v>5908475</v>
      </c>
      <c r="D1342">
        <v>0.92959999999999998</v>
      </c>
      <c r="E1342">
        <v>1.1608000000000001</v>
      </c>
      <c r="F1342">
        <v>11.8797</v>
      </c>
      <c r="G1342">
        <v>-4.9798</v>
      </c>
      <c r="H1342">
        <v>6383</v>
      </c>
      <c r="I1342">
        <v>4.99E-2</v>
      </c>
      <c r="J1342">
        <v>58.645200000000003</v>
      </c>
      <c r="K1342">
        <v>-277</v>
      </c>
      <c r="L1342">
        <v>-10.888400000000001</v>
      </c>
      <c r="M1342">
        <v>858106.68819999998</v>
      </c>
      <c r="N1342">
        <v>7.8681000000000001</v>
      </c>
      <c r="O1342">
        <v>20.046900000000001</v>
      </c>
    </row>
    <row r="1343" spans="1:15" x14ac:dyDescent="0.25">
      <c r="A1343" s="1">
        <v>40662</v>
      </c>
      <c r="B1343">
        <v>151.01</v>
      </c>
      <c r="C1343">
        <v>6076194</v>
      </c>
      <c r="D1343">
        <v>0.92710000000000004</v>
      </c>
      <c r="E1343">
        <v>1.1565000000000001</v>
      </c>
      <c r="F1343">
        <v>11.912000000000001</v>
      </c>
      <c r="G1343">
        <v>-4.9798</v>
      </c>
      <c r="H1343">
        <v>6383</v>
      </c>
      <c r="I1343">
        <v>4.99E-2</v>
      </c>
      <c r="J1343">
        <v>58.645200000000003</v>
      </c>
      <c r="K1343">
        <v>-277</v>
      </c>
      <c r="L1343">
        <v>-11.2126</v>
      </c>
      <c r="M1343">
        <v>858327.55110000004</v>
      </c>
      <c r="N1343">
        <v>7.8681000000000001</v>
      </c>
      <c r="O1343">
        <v>20.046900000000001</v>
      </c>
    </row>
    <row r="1344" spans="1:15" x14ac:dyDescent="0.25">
      <c r="A1344" s="1">
        <v>40665</v>
      </c>
      <c r="B1344">
        <v>151.30000000000001</v>
      </c>
      <c r="C1344">
        <v>4364055</v>
      </c>
      <c r="D1344">
        <v>0.92530000000000001</v>
      </c>
      <c r="E1344">
        <v>1.1675</v>
      </c>
      <c r="F1344">
        <v>11.934900000000001</v>
      </c>
      <c r="G1344">
        <v>-4.9798</v>
      </c>
      <c r="H1344">
        <v>6383</v>
      </c>
      <c r="I1344">
        <v>4.99E-2</v>
      </c>
      <c r="J1344">
        <v>58.645200000000003</v>
      </c>
      <c r="K1344">
        <v>-277</v>
      </c>
      <c r="L1344">
        <v>-11.959899999999999</v>
      </c>
      <c r="M1344">
        <v>858483.77110000001</v>
      </c>
      <c r="N1344">
        <v>7.8681000000000001</v>
      </c>
      <c r="O1344">
        <v>20.046900000000001</v>
      </c>
    </row>
    <row r="1345" spans="1:15" x14ac:dyDescent="0.25">
      <c r="A1345" s="1">
        <v>40666</v>
      </c>
      <c r="B1345">
        <v>151.87</v>
      </c>
      <c r="C1345">
        <v>3559048</v>
      </c>
      <c r="D1345">
        <v>0.92179999999999995</v>
      </c>
      <c r="E1345">
        <v>1.1645000000000001</v>
      </c>
      <c r="F1345">
        <v>11.979900000000001</v>
      </c>
      <c r="G1345">
        <v>-4.9798</v>
      </c>
      <c r="H1345">
        <v>6383</v>
      </c>
      <c r="I1345">
        <v>4.99E-2</v>
      </c>
      <c r="J1345">
        <v>58.645200000000003</v>
      </c>
      <c r="K1345">
        <v>-277</v>
      </c>
      <c r="L1345">
        <v>-12.3643</v>
      </c>
      <c r="M1345">
        <v>858790.82429999998</v>
      </c>
      <c r="N1345">
        <v>7.8681000000000001</v>
      </c>
      <c r="O1345">
        <v>20.046900000000001</v>
      </c>
    </row>
    <row r="1346" spans="1:15" x14ac:dyDescent="0.25">
      <c r="A1346" s="1">
        <v>40667</v>
      </c>
      <c r="B1346">
        <v>151.52000000000001</v>
      </c>
      <c r="C1346">
        <v>3769057</v>
      </c>
      <c r="D1346">
        <v>0.92400000000000004</v>
      </c>
      <c r="E1346">
        <v>1.1666000000000001</v>
      </c>
      <c r="F1346">
        <v>11.952299999999999</v>
      </c>
      <c r="G1346">
        <v>-4.9798</v>
      </c>
      <c r="H1346">
        <v>6383</v>
      </c>
      <c r="I1346">
        <v>4.99E-2</v>
      </c>
      <c r="J1346">
        <v>58.645200000000003</v>
      </c>
      <c r="K1346">
        <v>-277</v>
      </c>
      <c r="L1346">
        <v>-12.888400000000001</v>
      </c>
      <c r="M1346">
        <v>858602.28289999999</v>
      </c>
      <c r="N1346">
        <v>7.8681000000000001</v>
      </c>
      <c r="O1346">
        <v>20.046900000000001</v>
      </c>
    </row>
    <row r="1347" spans="1:15" x14ac:dyDescent="0.25">
      <c r="A1347" s="1">
        <v>40668</v>
      </c>
      <c r="B1347">
        <v>150.41</v>
      </c>
      <c r="C1347">
        <v>4103334</v>
      </c>
      <c r="D1347">
        <v>0.93079999999999996</v>
      </c>
      <c r="E1347">
        <v>1.1588000000000001</v>
      </c>
      <c r="F1347">
        <v>11.864699999999999</v>
      </c>
      <c r="G1347">
        <v>-4.9798</v>
      </c>
      <c r="H1347">
        <v>6383</v>
      </c>
      <c r="I1347">
        <v>4.99E-2</v>
      </c>
      <c r="J1347">
        <v>58.645200000000003</v>
      </c>
      <c r="K1347">
        <v>-277</v>
      </c>
      <c r="L1347">
        <v>-13.4472</v>
      </c>
      <c r="M1347">
        <v>858004.33719999995</v>
      </c>
      <c r="N1347">
        <v>7.8681000000000001</v>
      </c>
      <c r="O1347">
        <v>20.046900000000001</v>
      </c>
    </row>
    <row r="1348" spans="1:15" x14ac:dyDescent="0.25">
      <c r="A1348" s="1">
        <v>40669</v>
      </c>
      <c r="B1348">
        <v>150.1</v>
      </c>
      <c r="C1348">
        <v>5431637</v>
      </c>
      <c r="D1348">
        <v>0.93269999999999997</v>
      </c>
      <c r="E1348">
        <v>1.1556</v>
      </c>
      <c r="F1348">
        <v>11.840299999999999</v>
      </c>
      <c r="G1348">
        <v>-4.9798</v>
      </c>
      <c r="H1348">
        <v>6383</v>
      </c>
      <c r="I1348">
        <v>4.99E-2</v>
      </c>
      <c r="J1348">
        <v>58.645200000000003</v>
      </c>
      <c r="K1348">
        <v>-277</v>
      </c>
      <c r="L1348">
        <v>-13.7743</v>
      </c>
      <c r="M1348">
        <v>857837.34329999995</v>
      </c>
      <c r="N1348">
        <v>7.8681000000000001</v>
      </c>
      <c r="O1348">
        <v>20.046900000000001</v>
      </c>
    </row>
    <row r="1349" spans="1:15" x14ac:dyDescent="0.25">
      <c r="A1349" s="1">
        <v>40672</v>
      </c>
      <c r="B1349">
        <v>149.12</v>
      </c>
      <c r="C1349">
        <v>3155261</v>
      </c>
      <c r="D1349">
        <v>0.93879999999999997</v>
      </c>
      <c r="E1349">
        <v>1.1499999999999999</v>
      </c>
      <c r="F1349">
        <v>11.763</v>
      </c>
      <c r="G1349">
        <v>-4.9798</v>
      </c>
      <c r="H1349">
        <v>6383</v>
      </c>
      <c r="I1349">
        <v>4.99E-2</v>
      </c>
      <c r="J1349">
        <v>58.645200000000003</v>
      </c>
      <c r="K1349">
        <v>-277</v>
      </c>
      <c r="L1349">
        <v>-14.6677</v>
      </c>
      <c r="M1349">
        <v>857309.42729999998</v>
      </c>
      <c r="N1349">
        <v>7.8681000000000001</v>
      </c>
      <c r="O1349">
        <v>20.046900000000001</v>
      </c>
    </row>
    <row r="1350" spans="1:15" x14ac:dyDescent="0.25">
      <c r="A1350" s="1">
        <v>40673</v>
      </c>
      <c r="B1350">
        <v>150.4</v>
      </c>
      <c r="C1350">
        <v>4036137</v>
      </c>
      <c r="D1350">
        <v>0.93089999999999995</v>
      </c>
      <c r="E1350">
        <v>1.1477999999999999</v>
      </c>
      <c r="F1350">
        <v>11.863899999999999</v>
      </c>
      <c r="G1350">
        <v>-4.9798</v>
      </c>
      <c r="H1350">
        <v>6383</v>
      </c>
      <c r="I1350">
        <v>4.99E-2</v>
      </c>
      <c r="J1350">
        <v>58.645200000000003</v>
      </c>
      <c r="K1350">
        <v>-277</v>
      </c>
      <c r="L1350">
        <v>-14.9702</v>
      </c>
      <c r="M1350">
        <v>857582.03639999998</v>
      </c>
      <c r="N1350">
        <v>7.8681000000000001</v>
      </c>
      <c r="O1350">
        <v>20.046900000000001</v>
      </c>
    </row>
    <row r="1351" spans="1:15" x14ac:dyDescent="0.25">
      <c r="A1351" s="1">
        <v>40674</v>
      </c>
      <c r="B1351">
        <v>147.88</v>
      </c>
      <c r="C1351">
        <v>5311848</v>
      </c>
      <c r="D1351">
        <v>0.94669999999999999</v>
      </c>
      <c r="E1351">
        <v>1.1411</v>
      </c>
      <c r="F1351">
        <v>11.665100000000001</v>
      </c>
      <c r="G1351">
        <v>-4.9798</v>
      </c>
      <c r="H1351">
        <v>6383</v>
      </c>
      <c r="I1351">
        <v>4.99E-2</v>
      </c>
      <c r="J1351">
        <v>58.645200000000003</v>
      </c>
      <c r="K1351">
        <v>-277</v>
      </c>
      <c r="L1351">
        <v>-15.5817</v>
      </c>
      <c r="M1351">
        <v>856231.52359999996</v>
      </c>
      <c r="N1351">
        <v>7.8681000000000001</v>
      </c>
      <c r="O1351">
        <v>20.046900000000001</v>
      </c>
    </row>
    <row r="1352" spans="1:15" x14ac:dyDescent="0.25">
      <c r="A1352" s="1">
        <v>40675</v>
      </c>
      <c r="B1352">
        <v>142.75</v>
      </c>
      <c r="C1352">
        <v>20661240</v>
      </c>
      <c r="D1352">
        <v>0.98070000000000002</v>
      </c>
      <c r="E1352">
        <v>1.0871</v>
      </c>
      <c r="F1352">
        <v>11.2605</v>
      </c>
      <c r="G1352">
        <v>-4.9798</v>
      </c>
      <c r="H1352">
        <v>6383</v>
      </c>
      <c r="I1352">
        <v>4.99E-2</v>
      </c>
      <c r="J1352">
        <v>58.645200000000003</v>
      </c>
      <c r="K1352">
        <v>-277</v>
      </c>
      <c r="L1352">
        <v>-16.668500000000002</v>
      </c>
      <c r="M1352">
        <v>853482.26529999997</v>
      </c>
      <c r="N1352">
        <v>7.8681000000000001</v>
      </c>
      <c r="O1352">
        <v>20.046900000000001</v>
      </c>
    </row>
    <row r="1353" spans="1:15" x14ac:dyDescent="0.25">
      <c r="A1353" s="1">
        <v>40676</v>
      </c>
      <c r="B1353">
        <v>141.46</v>
      </c>
      <c r="C1353">
        <v>14261474</v>
      </c>
      <c r="D1353">
        <v>0.98970000000000002</v>
      </c>
      <c r="E1353">
        <v>1.0762</v>
      </c>
      <c r="F1353">
        <v>11.1587</v>
      </c>
      <c r="G1353">
        <v>-4.9798</v>
      </c>
      <c r="H1353">
        <v>6383</v>
      </c>
      <c r="I1353">
        <v>4.99E-2</v>
      </c>
      <c r="J1353">
        <v>58.645200000000003</v>
      </c>
      <c r="K1353">
        <v>-277</v>
      </c>
      <c r="L1353">
        <v>-17.232500000000002</v>
      </c>
      <c r="M1353">
        <v>852790.93130000005</v>
      </c>
      <c r="N1353">
        <v>7.8681000000000001</v>
      </c>
      <c r="O1353">
        <v>20.046900000000001</v>
      </c>
    </row>
    <row r="1354" spans="1:15" x14ac:dyDescent="0.25">
      <c r="A1354" s="1">
        <v>40679</v>
      </c>
      <c r="B1354">
        <v>140.6</v>
      </c>
      <c r="C1354">
        <v>6458927</v>
      </c>
      <c r="D1354">
        <v>0.99570000000000003</v>
      </c>
      <c r="E1354">
        <v>1.0840000000000001</v>
      </c>
      <c r="F1354">
        <v>11.0909</v>
      </c>
      <c r="G1354">
        <v>-4.9798</v>
      </c>
      <c r="H1354">
        <v>6383</v>
      </c>
      <c r="I1354">
        <v>4.99E-2</v>
      </c>
      <c r="J1354">
        <v>58.645200000000003</v>
      </c>
      <c r="K1354">
        <v>-277</v>
      </c>
      <c r="L1354">
        <v>-18.271899999999999</v>
      </c>
      <c r="M1354">
        <v>852330.04200000002</v>
      </c>
      <c r="N1354">
        <v>7.8681000000000001</v>
      </c>
      <c r="O1354">
        <v>20.046900000000001</v>
      </c>
    </row>
    <row r="1355" spans="1:15" x14ac:dyDescent="0.25">
      <c r="A1355" s="1">
        <v>40680</v>
      </c>
      <c r="B1355">
        <v>140.81</v>
      </c>
      <c r="C1355">
        <v>7079352</v>
      </c>
      <c r="D1355">
        <v>0.99419999999999997</v>
      </c>
      <c r="E1355">
        <v>1.0748</v>
      </c>
      <c r="F1355">
        <v>11.1074</v>
      </c>
      <c r="G1355">
        <v>-4.9798</v>
      </c>
      <c r="H1355">
        <v>6383</v>
      </c>
      <c r="I1355">
        <v>4.99E-2</v>
      </c>
      <c r="J1355">
        <v>58.645200000000003</v>
      </c>
      <c r="K1355">
        <v>-277</v>
      </c>
      <c r="L1355">
        <v>-18.619499999999999</v>
      </c>
      <c r="M1355">
        <v>852442.58470000001</v>
      </c>
      <c r="N1355">
        <v>7.8681000000000001</v>
      </c>
      <c r="O1355">
        <v>20.046900000000001</v>
      </c>
    </row>
    <row r="1356" spans="1:15" x14ac:dyDescent="0.25">
      <c r="A1356" s="1">
        <v>40681</v>
      </c>
      <c r="B1356">
        <v>140.84</v>
      </c>
      <c r="C1356">
        <v>4775217</v>
      </c>
      <c r="D1356">
        <v>0.99399999999999999</v>
      </c>
      <c r="E1356">
        <v>1.0835999999999999</v>
      </c>
      <c r="F1356">
        <v>11.1098</v>
      </c>
      <c r="G1356">
        <v>-4.9798</v>
      </c>
      <c r="H1356">
        <v>6383</v>
      </c>
      <c r="I1356">
        <v>4.99E-2</v>
      </c>
      <c r="J1356">
        <v>58.645200000000003</v>
      </c>
      <c r="K1356">
        <v>-277</v>
      </c>
      <c r="L1356">
        <v>-19.156600000000001</v>
      </c>
      <c r="M1356">
        <v>852458.66229999997</v>
      </c>
      <c r="N1356">
        <v>7.8681000000000001</v>
      </c>
      <c r="O1356">
        <v>20.046900000000001</v>
      </c>
    </row>
    <row r="1357" spans="1:15" x14ac:dyDescent="0.25">
      <c r="A1357" s="1">
        <v>40682</v>
      </c>
      <c r="B1357">
        <v>139.34</v>
      </c>
      <c r="C1357">
        <v>7334180</v>
      </c>
      <c r="D1357">
        <v>1.0046999999999999</v>
      </c>
      <c r="E1357">
        <v>1.0698000000000001</v>
      </c>
      <c r="F1357">
        <v>10.9915</v>
      </c>
      <c r="G1357">
        <v>-4.9798</v>
      </c>
      <c r="H1357">
        <v>6383</v>
      </c>
      <c r="I1357">
        <v>4.99E-2</v>
      </c>
      <c r="J1357">
        <v>58.645200000000003</v>
      </c>
      <c r="K1357">
        <v>-277</v>
      </c>
      <c r="L1357">
        <v>-19.6631</v>
      </c>
      <c r="M1357">
        <v>851654.78559999994</v>
      </c>
      <c r="N1357">
        <v>7.8681000000000001</v>
      </c>
      <c r="O1357">
        <v>20.046900000000001</v>
      </c>
    </row>
    <row r="1358" spans="1:15" x14ac:dyDescent="0.25">
      <c r="A1358" s="1">
        <v>40683</v>
      </c>
      <c r="B1358">
        <v>134.99</v>
      </c>
      <c r="C1358">
        <v>11291555</v>
      </c>
      <c r="D1358">
        <v>1.0370999999999999</v>
      </c>
      <c r="E1358">
        <v>1.0417000000000001</v>
      </c>
      <c r="F1358">
        <v>10.648300000000001</v>
      </c>
      <c r="G1358">
        <v>-4.9798</v>
      </c>
      <c r="H1358">
        <v>6383</v>
      </c>
      <c r="I1358">
        <v>4.99E-2</v>
      </c>
      <c r="J1358">
        <v>58.645200000000003</v>
      </c>
      <c r="K1358">
        <v>-277</v>
      </c>
      <c r="L1358">
        <v>-20.1326</v>
      </c>
      <c r="M1358">
        <v>849323.54319999996</v>
      </c>
      <c r="N1358">
        <v>7.8681000000000001</v>
      </c>
      <c r="O1358">
        <v>20.046900000000001</v>
      </c>
    </row>
    <row r="1359" spans="1:15" x14ac:dyDescent="0.25">
      <c r="A1359" s="1">
        <v>40686</v>
      </c>
      <c r="B1359">
        <v>135.84</v>
      </c>
      <c r="C1359">
        <v>8407529</v>
      </c>
      <c r="D1359">
        <v>1.0306</v>
      </c>
      <c r="E1359">
        <v>1.0327999999999999</v>
      </c>
      <c r="F1359">
        <v>10.715400000000001</v>
      </c>
      <c r="G1359">
        <v>-4.9798</v>
      </c>
      <c r="H1359">
        <v>6383</v>
      </c>
      <c r="I1359">
        <v>4.99E-2</v>
      </c>
      <c r="J1359">
        <v>58.645200000000003</v>
      </c>
      <c r="K1359">
        <v>-277</v>
      </c>
      <c r="L1359">
        <v>-20.468</v>
      </c>
      <c r="M1359">
        <v>849779.07330000005</v>
      </c>
      <c r="N1359">
        <v>7.8681000000000001</v>
      </c>
      <c r="O1359">
        <v>20.046900000000001</v>
      </c>
    </row>
    <row r="1360" spans="1:15" x14ac:dyDescent="0.25">
      <c r="A1360" s="1">
        <v>40687</v>
      </c>
      <c r="B1360">
        <v>136.34</v>
      </c>
      <c r="C1360">
        <v>6605559</v>
      </c>
      <c r="D1360">
        <v>1.0267999999999999</v>
      </c>
      <c r="E1360">
        <v>1.0435000000000001</v>
      </c>
      <c r="F1360">
        <v>10.754799999999999</v>
      </c>
      <c r="G1360">
        <v>-4.9798</v>
      </c>
      <c r="H1360">
        <v>6383</v>
      </c>
      <c r="I1360">
        <v>4.99E-2</v>
      </c>
      <c r="J1360">
        <v>58.645200000000003</v>
      </c>
      <c r="K1360">
        <v>-277</v>
      </c>
      <c r="L1360">
        <v>-20.6831</v>
      </c>
      <c r="M1360">
        <v>850047.03220000002</v>
      </c>
      <c r="N1360">
        <v>7.8681000000000001</v>
      </c>
      <c r="O1360">
        <v>20.046900000000001</v>
      </c>
    </row>
    <row r="1361" spans="1:15" x14ac:dyDescent="0.25">
      <c r="A1361" s="1">
        <v>40688</v>
      </c>
      <c r="B1361">
        <v>136.24</v>
      </c>
      <c r="C1361">
        <v>6529663</v>
      </c>
      <c r="D1361">
        <v>1.0276000000000001</v>
      </c>
      <c r="E1361">
        <v>1.0472999999999999</v>
      </c>
      <c r="F1361">
        <v>10.747</v>
      </c>
      <c r="G1361">
        <v>-4.9798</v>
      </c>
      <c r="H1361">
        <v>6383</v>
      </c>
      <c r="I1361">
        <v>4.99E-2</v>
      </c>
      <c r="J1361">
        <v>58.645200000000003</v>
      </c>
      <c r="K1361">
        <v>-277</v>
      </c>
      <c r="L1361">
        <v>-21.0411</v>
      </c>
      <c r="M1361">
        <v>849993.44039999996</v>
      </c>
      <c r="N1361">
        <v>7.8681000000000001</v>
      </c>
      <c r="O1361">
        <v>20.046900000000001</v>
      </c>
    </row>
    <row r="1362" spans="1:15" x14ac:dyDescent="0.25">
      <c r="A1362" s="1">
        <v>40689</v>
      </c>
      <c r="B1362">
        <v>136.26</v>
      </c>
      <c r="C1362">
        <v>5334485</v>
      </c>
      <c r="D1362">
        <v>1.0274000000000001</v>
      </c>
      <c r="E1362">
        <v>1.0459000000000001</v>
      </c>
      <c r="F1362">
        <v>10.7485</v>
      </c>
      <c r="G1362">
        <v>-4.9798</v>
      </c>
      <c r="H1362">
        <v>6383</v>
      </c>
      <c r="I1362">
        <v>4.99E-2</v>
      </c>
      <c r="J1362">
        <v>58.645200000000003</v>
      </c>
      <c r="K1362">
        <v>-277</v>
      </c>
      <c r="L1362">
        <v>-21.325099999999999</v>
      </c>
      <c r="M1362">
        <v>850004.15879999998</v>
      </c>
      <c r="N1362">
        <v>7.8681000000000001</v>
      </c>
      <c r="O1362">
        <v>20.046900000000001</v>
      </c>
    </row>
    <row r="1363" spans="1:15" x14ac:dyDescent="0.25">
      <c r="A1363" s="1">
        <v>40690</v>
      </c>
      <c r="B1363">
        <v>138.66</v>
      </c>
      <c r="C1363">
        <v>5275708</v>
      </c>
      <c r="D1363">
        <v>1.0097</v>
      </c>
      <c r="E1363">
        <v>1.0528</v>
      </c>
      <c r="F1363">
        <v>10.937799999999999</v>
      </c>
      <c r="G1363">
        <v>-4.9798</v>
      </c>
      <c r="H1363">
        <v>6383</v>
      </c>
      <c r="I1363">
        <v>4.99E-2</v>
      </c>
      <c r="J1363">
        <v>58.645200000000003</v>
      </c>
      <c r="K1363">
        <v>-277</v>
      </c>
      <c r="L1363">
        <v>-21.61</v>
      </c>
      <c r="M1363">
        <v>851290.3615</v>
      </c>
      <c r="N1363">
        <v>7.8681000000000001</v>
      </c>
      <c r="O1363">
        <v>20.046900000000001</v>
      </c>
    </row>
    <row r="1364" spans="1:15" x14ac:dyDescent="0.25">
      <c r="A1364" s="1">
        <v>40694</v>
      </c>
      <c r="B1364">
        <v>140.72999999999999</v>
      </c>
      <c r="C1364">
        <v>7023566</v>
      </c>
      <c r="D1364">
        <v>0.99480000000000002</v>
      </c>
      <c r="E1364">
        <v>1.081</v>
      </c>
      <c r="F1364">
        <v>11.101100000000001</v>
      </c>
      <c r="G1364">
        <v>-4.9798</v>
      </c>
      <c r="H1364">
        <v>6383</v>
      </c>
      <c r="I1364">
        <v>4.99E-2</v>
      </c>
      <c r="J1364">
        <v>58.645200000000003</v>
      </c>
      <c r="K1364">
        <v>-277</v>
      </c>
      <c r="L1364">
        <v>-21.5761</v>
      </c>
      <c r="M1364">
        <v>852399.71129999997</v>
      </c>
      <c r="N1364">
        <v>7.8681000000000001</v>
      </c>
      <c r="O1364">
        <v>20.046900000000001</v>
      </c>
    </row>
    <row r="1365" spans="1:15" x14ac:dyDescent="0.25">
      <c r="A1365" s="1">
        <v>40695</v>
      </c>
      <c r="B1365">
        <v>136.16999999999999</v>
      </c>
      <c r="C1365">
        <v>6772506</v>
      </c>
      <c r="D1365">
        <v>1.0281</v>
      </c>
      <c r="E1365">
        <v>1.0518000000000001</v>
      </c>
      <c r="F1365">
        <v>10.741400000000001</v>
      </c>
      <c r="G1365">
        <v>-4.9798</v>
      </c>
      <c r="H1365">
        <v>6383</v>
      </c>
      <c r="I1365">
        <v>4.99E-2</v>
      </c>
      <c r="J1365">
        <v>58.645200000000003</v>
      </c>
      <c r="K1365">
        <v>-277</v>
      </c>
      <c r="L1365">
        <v>-21.751999999999999</v>
      </c>
      <c r="M1365">
        <v>849955.92619999999</v>
      </c>
      <c r="N1365">
        <v>7.8681000000000001</v>
      </c>
      <c r="O1365">
        <v>20.046900000000001</v>
      </c>
    </row>
    <row r="1366" spans="1:15" x14ac:dyDescent="0.25">
      <c r="A1366" s="1">
        <v>40696</v>
      </c>
      <c r="B1366">
        <v>134.38</v>
      </c>
      <c r="C1366">
        <v>12423522</v>
      </c>
      <c r="D1366">
        <v>1.0418000000000001</v>
      </c>
      <c r="E1366">
        <v>1.0163</v>
      </c>
      <c r="F1366">
        <v>10.600199999999999</v>
      </c>
      <c r="G1366">
        <v>-4.9798</v>
      </c>
      <c r="H1366">
        <v>6383</v>
      </c>
      <c r="I1366">
        <v>4.99E-2</v>
      </c>
      <c r="J1366">
        <v>58.645200000000003</v>
      </c>
      <c r="K1366">
        <v>-277</v>
      </c>
      <c r="L1366">
        <v>-21.899000000000001</v>
      </c>
      <c r="M1366">
        <v>848996.63329999999</v>
      </c>
      <c r="N1366">
        <v>7.8681000000000001</v>
      </c>
      <c r="O1366">
        <v>20.046900000000001</v>
      </c>
    </row>
    <row r="1367" spans="1:15" x14ac:dyDescent="0.25">
      <c r="A1367" s="1">
        <v>40697</v>
      </c>
      <c r="B1367">
        <v>135.33000000000001</v>
      </c>
      <c r="C1367">
        <v>5457937</v>
      </c>
      <c r="D1367">
        <v>1.0345</v>
      </c>
      <c r="E1367">
        <v>1.0269999999999999</v>
      </c>
      <c r="F1367">
        <v>10.6752</v>
      </c>
      <c r="G1367">
        <v>-4.9798</v>
      </c>
      <c r="H1367">
        <v>6383</v>
      </c>
      <c r="I1367">
        <v>4.99E-2</v>
      </c>
      <c r="J1367">
        <v>58.645200000000003</v>
      </c>
      <c r="K1367">
        <v>-277</v>
      </c>
      <c r="L1367">
        <v>-22.192299999999999</v>
      </c>
      <c r="M1367">
        <v>849505.75520000001</v>
      </c>
      <c r="N1367">
        <v>7.8681000000000001</v>
      </c>
      <c r="O1367">
        <v>20.046900000000001</v>
      </c>
    </row>
    <row r="1368" spans="1:15" x14ac:dyDescent="0.25">
      <c r="A1368" s="1">
        <v>40700</v>
      </c>
      <c r="B1368">
        <v>133.9</v>
      </c>
      <c r="C1368">
        <v>5287937</v>
      </c>
      <c r="D1368">
        <v>1.0456000000000001</v>
      </c>
      <c r="E1368">
        <v>1.0288999999999999</v>
      </c>
      <c r="F1368">
        <v>10.5624</v>
      </c>
      <c r="G1368">
        <v>-4.9798</v>
      </c>
      <c r="H1368">
        <v>6383</v>
      </c>
      <c r="I1368">
        <v>4.99E-2</v>
      </c>
      <c r="J1368">
        <v>58.645200000000003</v>
      </c>
      <c r="K1368">
        <v>-277</v>
      </c>
      <c r="L1368">
        <v>-22.5471</v>
      </c>
      <c r="M1368">
        <v>848739.39280000003</v>
      </c>
      <c r="N1368">
        <v>7.8681000000000001</v>
      </c>
      <c r="O1368">
        <v>20.046900000000001</v>
      </c>
    </row>
    <row r="1369" spans="1:15" x14ac:dyDescent="0.25">
      <c r="A1369" s="1">
        <v>40701</v>
      </c>
      <c r="B1369">
        <v>132.99</v>
      </c>
      <c r="C1369">
        <v>6200364</v>
      </c>
      <c r="D1369">
        <v>1.0527</v>
      </c>
      <c r="E1369">
        <v>1.0278</v>
      </c>
      <c r="F1369">
        <v>10.490600000000001</v>
      </c>
      <c r="G1369">
        <v>-4.9798</v>
      </c>
      <c r="H1369">
        <v>6383</v>
      </c>
      <c r="I1369">
        <v>4.99E-2</v>
      </c>
      <c r="J1369">
        <v>58.645200000000003</v>
      </c>
      <c r="K1369">
        <v>-277</v>
      </c>
      <c r="L1369">
        <v>-22.539400000000001</v>
      </c>
      <c r="M1369">
        <v>848251.70759999997</v>
      </c>
      <c r="N1369">
        <v>7.8681000000000001</v>
      </c>
      <c r="O1369">
        <v>20.046900000000001</v>
      </c>
    </row>
    <row r="1370" spans="1:15" x14ac:dyDescent="0.25">
      <c r="A1370" s="1">
        <v>40702</v>
      </c>
      <c r="B1370">
        <v>131.59</v>
      </c>
      <c r="C1370">
        <v>6796246</v>
      </c>
      <c r="D1370">
        <v>1.0639000000000001</v>
      </c>
      <c r="E1370">
        <v>1.0163</v>
      </c>
      <c r="F1370">
        <v>10.380100000000001</v>
      </c>
      <c r="G1370">
        <v>-4.9798</v>
      </c>
      <c r="H1370">
        <v>6383</v>
      </c>
      <c r="I1370">
        <v>4.99E-2</v>
      </c>
      <c r="J1370">
        <v>58.645200000000003</v>
      </c>
      <c r="K1370">
        <v>-277</v>
      </c>
      <c r="L1370">
        <v>-22.780100000000001</v>
      </c>
      <c r="M1370">
        <v>847501.4227</v>
      </c>
      <c r="N1370">
        <v>7.8681000000000001</v>
      </c>
      <c r="O1370">
        <v>20.046900000000001</v>
      </c>
    </row>
    <row r="1371" spans="1:15" x14ac:dyDescent="0.25">
      <c r="A1371" s="1">
        <v>40703</v>
      </c>
      <c r="B1371">
        <v>133.53</v>
      </c>
      <c r="C1371">
        <v>4499096</v>
      </c>
      <c r="D1371">
        <v>1.0485</v>
      </c>
      <c r="E1371">
        <v>1.0187999999999999</v>
      </c>
      <c r="F1371">
        <v>10.533200000000001</v>
      </c>
      <c r="G1371">
        <v>-4.9798</v>
      </c>
      <c r="H1371">
        <v>6383</v>
      </c>
      <c r="I1371">
        <v>4.99E-2</v>
      </c>
      <c r="J1371">
        <v>58.645200000000003</v>
      </c>
      <c r="K1371">
        <v>-277</v>
      </c>
      <c r="L1371">
        <v>-22.9084</v>
      </c>
      <c r="M1371">
        <v>848541.10320000001</v>
      </c>
      <c r="N1371">
        <v>7.8681000000000001</v>
      </c>
      <c r="O1371">
        <v>20.046900000000001</v>
      </c>
    </row>
    <row r="1372" spans="1:15" x14ac:dyDescent="0.25">
      <c r="A1372" s="1">
        <v>40704</v>
      </c>
      <c r="B1372">
        <v>135.91999999999999</v>
      </c>
      <c r="C1372">
        <v>7557273</v>
      </c>
      <c r="D1372">
        <v>1.03</v>
      </c>
      <c r="E1372">
        <v>1.0241</v>
      </c>
      <c r="F1372">
        <v>10.7217</v>
      </c>
      <c r="G1372">
        <v>-4.9798</v>
      </c>
      <c r="H1372">
        <v>6383</v>
      </c>
      <c r="I1372">
        <v>4.99E-2</v>
      </c>
      <c r="J1372">
        <v>58.645200000000003</v>
      </c>
      <c r="K1372">
        <v>-277</v>
      </c>
      <c r="L1372">
        <v>-23.0227</v>
      </c>
      <c r="M1372">
        <v>849821.94669999997</v>
      </c>
      <c r="N1372">
        <v>7.8681000000000001</v>
      </c>
      <c r="O1372">
        <v>20.046900000000001</v>
      </c>
    </row>
    <row r="1373" spans="1:15" x14ac:dyDescent="0.25">
      <c r="A1373" s="1">
        <v>40707</v>
      </c>
      <c r="B1373">
        <v>137.53</v>
      </c>
      <c r="C1373">
        <v>5273694</v>
      </c>
      <c r="D1373">
        <v>1.018</v>
      </c>
      <c r="E1373">
        <v>1.0504</v>
      </c>
      <c r="F1373">
        <v>10.848700000000001</v>
      </c>
      <c r="G1373">
        <v>-4.9798</v>
      </c>
      <c r="H1373">
        <v>6383</v>
      </c>
      <c r="I1373">
        <v>4.99E-2</v>
      </c>
      <c r="J1373">
        <v>58.645200000000003</v>
      </c>
      <c r="K1373">
        <v>-277</v>
      </c>
      <c r="L1373">
        <v>-22.828099999999999</v>
      </c>
      <c r="M1373">
        <v>850684.77439999999</v>
      </c>
      <c r="N1373">
        <v>7.8681000000000001</v>
      </c>
      <c r="O1373">
        <v>20.046900000000001</v>
      </c>
    </row>
    <row r="1374" spans="1:15" x14ac:dyDescent="0.25">
      <c r="A1374" s="1">
        <v>40708</v>
      </c>
      <c r="B1374">
        <v>137.1</v>
      </c>
      <c r="C1374">
        <v>5850046</v>
      </c>
      <c r="D1374">
        <v>1.0212000000000001</v>
      </c>
      <c r="E1374">
        <v>1.0551999999999999</v>
      </c>
      <c r="F1374">
        <v>10.8148</v>
      </c>
      <c r="G1374">
        <v>-4.9798</v>
      </c>
      <c r="H1374">
        <v>6383</v>
      </c>
      <c r="I1374">
        <v>4.99E-2</v>
      </c>
      <c r="J1374">
        <v>58.645200000000003</v>
      </c>
      <c r="K1374">
        <v>-277</v>
      </c>
      <c r="L1374">
        <v>-22.532499999999999</v>
      </c>
      <c r="M1374">
        <v>850454.3297</v>
      </c>
      <c r="N1374">
        <v>7.8681000000000001</v>
      </c>
      <c r="O1374">
        <v>20.046900000000001</v>
      </c>
    </row>
    <row r="1375" spans="1:15" x14ac:dyDescent="0.25">
      <c r="A1375" s="1">
        <v>40709</v>
      </c>
      <c r="B1375">
        <v>134.85</v>
      </c>
      <c r="C1375">
        <v>5715291</v>
      </c>
      <c r="D1375">
        <v>1.0382</v>
      </c>
      <c r="E1375">
        <v>1.0357000000000001</v>
      </c>
      <c r="F1375">
        <v>10.6373</v>
      </c>
      <c r="G1375">
        <v>-4.9798</v>
      </c>
      <c r="H1375">
        <v>6383</v>
      </c>
      <c r="I1375">
        <v>4.99E-2</v>
      </c>
      <c r="J1375">
        <v>58.645200000000003</v>
      </c>
      <c r="K1375">
        <v>-277</v>
      </c>
      <c r="L1375">
        <v>-22.283000000000001</v>
      </c>
      <c r="M1375">
        <v>849248.51470000006</v>
      </c>
      <c r="N1375">
        <v>7.8681000000000001</v>
      </c>
      <c r="O1375">
        <v>20.046900000000001</v>
      </c>
    </row>
    <row r="1376" spans="1:15" x14ac:dyDescent="0.25">
      <c r="A1376" s="1">
        <v>40710</v>
      </c>
      <c r="B1376">
        <v>136.09</v>
      </c>
      <c r="C1376">
        <v>5230680</v>
      </c>
      <c r="D1376">
        <v>1.0286999999999999</v>
      </c>
      <c r="E1376">
        <v>1.0367</v>
      </c>
      <c r="F1376">
        <v>10.735099999999999</v>
      </c>
      <c r="G1376">
        <v>-4.9798</v>
      </c>
      <c r="H1376">
        <v>6383</v>
      </c>
      <c r="I1376">
        <v>4.99E-2</v>
      </c>
      <c r="J1376">
        <v>58.645200000000003</v>
      </c>
      <c r="K1376">
        <v>-277</v>
      </c>
      <c r="L1376">
        <v>-21.899699999999999</v>
      </c>
      <c r="M1376">
        <v>849913.0527</v>
      </c>
      <c r="N1376">
        <v>7.8681000000000001</v>
      </c>
      <c r="O1376">
        <v>20.046900000000001</v>
      </c>
    </row>
    <row r="1377" spans="1:15" x14ac:dyDescent="0.25">
      <c r="A1377" s="1">
        <v>40711</v>
      </c>
      <c r="B1377">
        <v>137.22999999999999</v>
      </c>
      <c r="C1377">
        <v>6768521</v>
      </c>
      <c r="D1377">
        <v>1.0202</v>
      </c>
      <c r="E1377">
        <v>1.0604</v>
      </c>
      <c r="F1377">
        <v>10.824999999999999</v>
      </c>
      <c r="G1377">
        <v>-4.9798</v>
      </c>
      <c r="H1377">
        <v>6383</v>
      </c>
      <c r="I1377">
        <v>4.99E-2</v>
      </c>
      <c r="J1377">
        <v>58.645200000000003</v>
      </c>
      <c r="K1377">
        <v>-277</v>
      </c>
      <c r="L1377">
        <v>-21.7972</v>
      </c>
      <c r="M1377">
        <v>850523.99899999995</v>
      </c>
      <c r="N1377">
        <v>7.8681000000000001</v>
      </c>
      <c r="O1377">
        <v>20.046900000000001</v>
      </c>
    </row>
    <row r="1378" spans="1:15" x14ac:dyDescent="0.25">
      <c r="A1378" s="1">
        <v>40714</v>
      </c>
      <c r="B1378">
        <v>135.13999999999999</v>
      </c>
      <c r="C1378">
        <v>4021799</v>
      </c>
      <c r="D1378">
        <v>1.036</v>
      </c>
      <c r="E1378">
        <v>1.0384</v>
      </c>
      <c r="F1378">
        <v>10.6602</v>
      </c>
      <c r="G1378">
        <v>-4.9798</v>
      </c>
      <c r="H1378">
        <v>6383</v>
      </c>
      <c r="I1378">
        <v>4.99E-2</v>
      </c>
      <c r="J1378">
        <v>58.645200000000003</v>
      </c>
      <c r="K1378">
        <v>-277</v>
      </c>
      <c r="L1378">
        <v>-21.6233</v>
      </c>
      <c r="M1378">
        <v>849403.93079999997</v>
      </c>
      <c r="N1378">
        <v>7.8681000000000001</v>
      </c>
      <c r="O1378">
        <v>20.046900000000001</v>
      </c>
    </row>
    <row r="1379" spans="1:15" x14ac:dyDescent="0.25">
      <c r="A1379" s="1">
        <v>40715</v>
      </c>
      <c r="B1379">
        <v>135.96</v>
      </c>
      <c r="C1379">
        <v>4213300</v>
      </c>
      <c r="D1379">
        <v>1.0297000000000001</v>
      </c>
      <c r="E1379">
        <v>1.0379</v>
      </c>
      <c r="F1379">
        <v>10.7249</v>
      </c>
      <c r="G1379">
        <v>-4.9798</v>
      </c>
      <c r="H1379">
        <v>6383</v>
      </c>
      <c r="I1379">
        <v>4.99E-2</v>
      </c>
      <c r="J1379">
        <v>58.645200000000003</v>
      </c>
      <c r="K1379">
        <v>-277</v>
      </c>
      <c r="L1379">
        <v>-21.608000000000001</v>
      </c>
      <c r="M1379">
        <v>849843.38340000005</v>
      </c>
      <c r="N1379">
        <v>7.8681000000000001</v>
      </c>
      <c r="O1379">
        <v>20.046900000000001</v>
      </c>
    </row>
    <row r="1380" spans="1:15" x14ac:dyDescent="0.25">
      <c r="A1380" s="1">
        <v>40716</v>
      </c>
      <c r="B1380">
        <v>134.52000000000001</v>
      </c>
      <c r="C1380">
        <v>4228140</v>
      </c>
      <c r="D1380">
        <v>1.0407</v>
      </c>
      <c r="E1380">
        <v>1.0388999999999999</v>
      </c>
      <c r="F1380">
        <v>10.6113</v>
      </c>
      <c r="G1380">
        <v>-4.9798</v>
      </c>
      <c r="H1380">
        <v>6383</v>
      </c>
      <c r="I1380">
        <v>4.99E-2</v>
      </c>
      <c r="J1380">
        <v>58.645200000000003</v>
      </c>
      <c r="K1380">
        <v>-277</v>
      </c>
      <c r="L1380">
        <v>-21.614100000000001</v>
      </c>
      <c r="M1380">
        <v>849071.6618</v>
      </c>
      <c r="N1380">
        <v>7.8681000000000001</v>
      </c>
      <c r="O1380">
        <v>20.046900000000001</v>
      </c>
    </row>
    <row r="1381" spans="1:15" x14ac:dyDescent="0.25">
      <c r="A1381" s="1">
        <v>40717</v>
      </c>
      <c r="B1381">
        <v>132.36000000000001</v>
      </c>
      <c r="C1381">
        <v>6707794</v>
      </c>
      <c r="D1381">
        <v>1.0577000000000001</v>
      </c>
      <c r="E1381">
        <v>1.0173000000000001</v>
      </c>
      <c r="F1381">
        <v>10.440899999999999</v>
      </c>
      <c r="G1381">
        <v>-4.9798</v>
      </c>
      <c r="H1381">
        <v>6383</v>
      </c>
      <c r="I1381">
        <v>4.99E-2</v>
      </c>
      <c r="J1381">
        <v>58.645200000000003</v>
      </c>
      <c r="K1381">
        <v>-277</v>
      </c>
      <c r="L1381">
        <v>-21.630299999999998</v>
      </c>
      <c r="M1381">
        <v>847914.07940000005</v>
      </c>
      <c r="N1381">
        <v>7.8681000000000001</v>
      </c>
      <c r="O1381">
        <v>20.046900000000001</v>
      </c>
    </row>
    <row r="1382" spans="1:15" x14ac:dyDescent="0.25">
      <c r="A1382" s="1">
        <v>40718</v>
      </c>
      <c r="B1382">
        <v>130.91</v>
      </c>
      <c r="C1382">
        <v>5775678</v>
      </c>
      <c r="D1382">
        <v>1.0693999999999999</v>
      </c>
      <c r="E1382">
        <v>1.0109999999999999</v>
      </c>
      <c r="F1382">
        <v>10.326499999999999</v>
      </c>
      <c r="G1382">
        <v>-4.9798</v>
      </c>
      <c r="H1382">
        <v>6383</v>
      </c>
      <c r="I1382">
        <v>4.99E-2</v>
      </c>
      <c r="J1382">
        <v>58.645200000000003</v>
      </c>
      <c r="K1382">
        <v>-277</v>
      </c>
      <c r="L1382">
        <v>-21.629200000000001</v>
      </c>
      <c r="M1382">
        <v>847136.99860000005</v>
      </c>
      <c r="N1382">
        <v>7.8681000000000001</v>
      </c>
      <c r="O1382">
        <v>20.046900000000001</v>
      </c>
    </row>
    <row r="1383" spans="1:15" x14ac:dyDescent="0.25">
      <c r="A1383" s="1">
        <v>40721</v>
      </c>
      <c r="B1383">
        <v>130.71</v>
      </c>
      <c r="C1383">
        <v>5832605</v>
      </c>
      <c r="D1383">
        <v>1.0710999999999999</v>
      </c>
      <c r="E1383">
        <v>1.0031000000000001</v>
      </c>
      <c r="F1383">
        <v>10.310700000000001</v>
      </c>
      <c r="G1383">
        <v>-4.9798</v>
      </c>
      <c r="H1383">
        <v>6383</v>
      </c>
      <c r="I1383">
        <v>4.99E-2</v>
      </c>
      <c r="J1383">
        <v>58.645200000000003</v>
      </c>
      <c r="K1383">
        <v>-277</v>
      </c>
      <c r="L1383">
        <v>-21.622800000000002</v>
      </c>
      <c r="M1383">
        <v>847029.81499999994</v>
      </c>
      <c r="N1383">
        <v>7.8681000000000001</v>
      </c>
      <c r="O1383">
        <v>20.046900000000001</v>
      </c>
    </row>
    <row r="1384" spans="1:15" x14ac:dyDescent="0.25">
      <c r="A1384" s="1">
        <v>40722</v>
      </c>
      <c r="B1384">
        <v>129.26</v>
      </c>
      <c r="C1384">
        <v>8059751</v>
      </c>
      <c r="D1384">
        <v>1.0831</v>
      </c>
      <c r="E1384">
        <v>0.99150000000000005</v>
      </c>
      <c r="F1384">
        <v>10.196400000000001</v>
      </c>
      <c r="G1384">
        <v>-4.9798</v>
      </c>
      <c r="H1384">
        <v>6383</v>
      </c>
      <c r="I1384">
        <v>4.99E-2</v>
      </c>
      <c r="J1384">
        <v>58.645200000000003</v>
      </c>
      <c r="K1384">
        <v>-277</v>
      </c>
      <c r="L1384">
        <v>-21.8325</v>
      </c>
      <c r="M1384">
        <v>846252.73419999995</v>
      </c>
      <c r="N1384">
        <v>7.8681000000000001</v>
      </c>
      <c r="O1384">
        <v>20.046900000000001</v>
      </c>
    </row>
    <row r="1385" spans="1:15" x14ac:dyDescent="0.25">
      <c r="A1385" s="1">
        <v>40723</v>
      </c>
      <c r="B1385">
        <v>132.53</v>
      </c>
      <c r="C1385">
        <v>8170790</v>
      </c>
      <c r="D1385">
        <v>1.0564</v>
      </c>
      <c r="E1385">
        <v>1.0007999999999999</v>
      </c>
      <c r="F1385">
        <v>10.4543</v>
      </c>
      <c r="G1385">
        <v>-4.9798</v>
      </c>
      <c r="H1385">
        <v>6383</v>
      </c>
      <c r="I1385">
        <v>4.99E-2</v>
      </c>
      <c r="J1385">
        <v>58.645200000000003</v>
      </c>
      <c r="K1385">
        <v>-277</v>
      </c>
      <c r="L1385">
        <v>-22.005099999999999</v>
      </c>
      <c r="M1385">
        <v>848005.18539999996</v>
      </c>
      <c r="N1385">
        <v>7.8681000000000001</v>
      </c>
      <c r="O1385">
        <v>20.046900000000001</v>
      </c>
    </row>
    <row r="1386" spans="1:15" x14ac:dyDescent="0.25">
      <c r="A1386" s="1">
        <v>40724</v>
      </c>
      <c r="B1386">
        <v>133.09</v>
      </c>
      <c r="C1386">
        <v>4992942</v>
      </c>
      <c r="D1386">
        <v>1.0519000000000001</v>
      </c>
      <c r="E1386">
        <v>1.0004999999999999</v>
      </c>
      <c r="F1386">
        <v>10.4208</v>
      </c>
      <c r="G1386">
        <v>-9.2645</v>
      </c>
      <c r="H1386">
        <v>4252</v>
      </c>
      <c r="I1386">
        <v>4.87E-2</v>
      </c>
      <c r="J1386">
        <v>58.145099999999999</v>
      </c>
      <c r="K1386">
        <v>-243</v>
      </c>
      <c r="L1386">
        <v>-22.261900000000001</v>
      </c>
      <c r="M1386">
        <v>861692.98580000002</v>
      </c>
      <c r="N1386">
        <v>8.7042000000000002</v>
      </c>
      <c r="O1386">
        <v>11.3834</v>
      </c>
    </row>
    <row r="1387" spans="1:15" x14ac:dyDescent="0.25">
      <c r="A1387" s="1">
        <v>40725</v>
      </c>
      <c r="B1387">
        <v>136.65</v>
      </c>
      <c r="C1387">
        <v>5103532</v>
      </c>
      <c r="D1387">
        <v>1.0245</v>
      </c>
      <c r="E1387">
        <v>1.0125</v>
      </c>
      <c r="F1387">
        <v>10.6995</v>
      </c>
      <c r="G1387">
        <v>-9.2645</v>
      </c>
      <c r="H1387">
        <v>4252</v>
      </c>
      <c r="I1387">
        <v>4.87E-2</v>
      </c>
      <c r="J1387">
        <v>58.145099999999999</v>
      </c>
      <c r="K1387">
        <v>-243</v>
      </c>
      <c r="L1387">
        <v>-22.3156</v>
      </c>
      <c r="M1387">
        <v>863603.92090000003</v>
      </c>
      <c r="N1387">
        <v>8.7042000000000002</v>
      </c>
      <c r="O1387">
        <v>11.3834</v>
      </c>
    </row>
    <row r="1388" spans="1:15" x14ac:dyDescent="0.25">
      <c r="A1388" s="1">
        <v>40729</v>
      </c>
      <c r="B1388">
        <v>134.5</v>
      </c>
      <c r="C1388">
        <v>4457197</v>
      </c>
      <c r="D1388">
        <v>1.0408999999999999</v>
      </c>
      <c r="E1388">
        <v>1.0119</v>
      </c>
      <c r="F1388">
        <v>10.5312</v>
      </c>
      <c r="G1388">
        <v>-9.2645</v>
      </c>
      <c r="H1388">
        <v>4252</v>
      </c>
      <c r="I1388">
        <v>4.87E-2</v>
      </c>
      <c r="J1388">
        <v>58.145099999999999</v>
      </c>
      <c r="K1388">
        <v>-243</v>
      </c>
      <c r="L1388">
        <v>-22.616</v>
      </c>
      <c r="M1388">
        <v>862449.84490000003</v>
      </c>
      <c r="N1388">
        <v>8.7042000000000002</v>
      </c>
      <c r="O1388">
        <v>11.3834</v>
      </c>
    </row>
    <row r="1389" spans="1:15" x14ac:dyDescent="0.25">
      <c r="A1389" s="1">
        <v>40730</v>
      </c>
      <c r="B1389">
        <v>133.88999999999999</v>
      </c>
      <c r="C1389">
        <v>3029560</v>
      </c>
      <c r="D1389">
        <v>1.0456000000000001</v>
      </c>
      <c r="E1389">
        <v>1.0105</v>
      </c>
      <c r="F1389">
        <v>10.4834</v>
      </c>
      <c r="G1389">
        <v>-9.2645</v>
      </c>
      <c r="H1389">
        <v>4252</v>
      </c>
      <c r="I1389">
        <v>4.87E-2</v>
      </c>
      <c r="J1389">
        <v>58.145099999999999</v>
      </c>
      <c r="K1389">
        <v>-243</v>
      </c>
      <c r="L1389">
        <v>-22.734400000000001</v>
      </c>
      <c r="M1389">
        <v>862122.4094</v>
      </c>
      <c r="N1389">
        <v>8.7042000000000002</v>
      </c>
      <c r="O1389">
        <v>11.3834</v>
      </c>
    </row>
    <row r="1390" spans="1:15" x14ac:dyDescent="0.25">
      <c r="A1390" s="1">
        <v>40731</v>
      </c>
      <c r="B1390">
        <v>135.01</v>
      </c>
      <c r="C1390">
        <v>3859210</v>
      </c>
      <c r="D1390">
        <v>1.0369999999999999</v>
      </c>
      <c r="E1390">
        <v>1.0249999999999999</v>
      </c>
      <c r="F1390">
        <v>10.571099999999999</v>
      </c>
      <c r="G1390">
        <v>-9.2645</v>
      </c>
      <c r="H1390">
        <v>4252</v>
      </c>
      <c r="I1390">
        <v>4.87E-2</v>
      </c>
      <c r="J1390">
        <v>58.145099999999999</v>
      </c>
      <c r="K1390">
        <v>-243</v>
      </c>
      <c r="L1390">
        <v>-22.789300000000001</v>
      </c>
      <c r="M1390">
        <v>862723.60250000004</v>
      </c>
      <c r="N1390">
        <v>8.7042000000000002</v>
      </c>
      <c r="O1390">
        <v>11.3834</v>
      </c>
    </row>
    <row r="1391" spans="1:15" x14ac:dyDescent="0.25">
      <c r="A1391" s="1">
        <v>40732</v>
      </c>
      <c r="B1391">
        <v>134.08000000000001</v>
      </c>
      <c r="C1391">
        <v>4141864</v>
      </c>
      <c r="D1391">
        <v>1.0442</v>
      </c>
      <c r="E1391">
        <v>1.0132000000000001</v>
      </c>
      <c r="F1391">
        <v>10.4983</v>
      </c>
      <c r="G1391">
        <v>-9.2645</v>
      </c>
      <c r="H1391">
        <v>4252</v>
      </c>
      <c r="I1391">
        <v>4.87E-2</v>
      </c>
      <c r="J1391">
        <v>58.145099999999999</v>
      </c>
      <c r="K1391">
        <v>-243</v>
      </c>
      <c r="L1391">
        <v>-22.8979</v>
      </c>
      <c r="M1391">
        <v>862224.39749999996</v>
      </c>
      <c r="N1391">
        <v>8.7042000000000002</v>
      </c>
      <c r="O1391">
        <v>11.3834</v>
      </c>
    </row>
    <row r="1392" spans="1:15" x14ac:dyDescent="0.25">
      <c r="A1392" s="1">
        <v>40735</v>
      </c>
      <c r="B1392">
        <v>132.02000000000001</v>
      </c>
      <c r="C1392">
        <v>4724427</v>
      </c>
      <c r="D1392">
        <v>1.0604</v>
      </c>
      <c r="E1392">
        <v>0.99719999999999998</v>
      </c>
      <c r="F1392">
        <v>10.337</v>
      </c>
      <c r="G1392">
        <v>-9.2645</v>
      </c>
      <c r="H1392">
        <v>4252</v>
      </c>
      <c r="I1392">
        <v>4.87E-2</v>
      </c>
      <c r="J1392">
        <v>58.145099999999999</v>
      </c>
      <c r="K1392">
        <v>-243</v>
      </c>
      <c r="L1392">
        <v>-23.0321</v>
      </c>
      <c r="M1392">
        <v>861118.63170000003</v>
      </c>
      <c r="N1392">
        <v>8.7042000000000002</v>
      </c>
      <c r="O1392">
        <v>11.3834</v>
      </c>
    </row>
    <row r="1393" spans="1:15" x14ac:dyDescent="0.25">
      <c r="A1393" s="1">
        <v>40736</v>
      </c>
      <c r="B1393">
        <v>130.31</v>
      </c>
      <c r="C1393">
        <v>4333362</v>
      </c>
      <c r="D1393">
        <v>1.0744</v>
      </c>
      <c r="E1393">
        <v>0.98980000000000001</v>
      </c>
      <c r="F1393">
        <v>10.203099999999999</v>
      </c>
      <c r="G1393">
        <v>-9.2645</v>
      </c>
      <c r="H1393">
        <v>4252</v>
      </c>
      <c r="I1393">
        <v>4.87E-2</v>
      </c>
      <c r="J1393">
        <v>58.145099999999999</v>
      </c>
      <c r="K1393">
        <v>-243</v>
      </c>
      <c r="L1393">
        <v>-23.1435</v>
      </c>
      <c r="M1393">
        <v>860200.73880000005</v>
      </c>
      <c r="N1393">
        <v>8.7042000000000002</v>
      </c>
      <c r="O1393">
        <v>11.3834</v>
      </c>
    </row>
    <row r="1394" spans="1:15" x14ac:dyDescent="0.25">
      <c r="A1394" s="1">
        <v>40737</v>
      </c>
      <c r="B1394">
        <v>129.91999999999999</v>
      </c>
      <c r="C1394">
        <v>4413958</v>
      </c>
      <c r="D1394">
        <v>1.0775999999999999</v>
      </c>
      <c r="E1394">
        <v>0.98680000000000001</v>
      </c>
      <c r="F1394">
        <v>10.172599999999999</v>
      </c>
      <c r="G1394">
        <v>-9.2645</v>
      </c>
      <c r="H1394">
        <v>4252</v>
      </c>
      <c r="I1394">
        <v>4.87E-2</v>
      </c>
      <c r="J1394">
        <v>58.145099999999999</v>
      </c>
      <c r="K1394">
        <v>-243</v>
      </c>
      <c r="L1394">
        <v>-23.525200000000002</v>
      </c>
      <c r="M1394">
        <v>859991.39469999995</v>
      </c>
      <c r="N1394">
        <v>8.7042000000000002</v>
      </c>
      <c r="O1394">
        <v>11.3834</v>
      </c>
    </row>
    <row r="1395" spans="1:15" x14ac:dyDescent="0.25">
      <c r="A1395" s="1">
        <v>40738</v>
      </c>
      <c r="B1395">
        <v>129.88999999999999</v>
      </c>
      <c r="C1395">
        <v>5357862</v>
      </c>
      <c r="D1395">
        <v>1.0778000000000001</v>
      </c>
      <c r="E1395">
        <v>0.98709999999999998</v>
      </c>
      <c r="F1395">
        <v>10.170199999999999</v>
      </c>
      <c r="G1395">
        <v>-9.2645</v>
      </c>
      <c r="H1395">
        <v>4252</v>
      </c>
      <c r="I1395">
        <v>4.87E-2</v>
      </c>
      <c r="J1395">
        <v>58.145099999999999</v>
      </c>
      <c r="K1395">
        <v>-243</v>
      </c>
      <c r="L1395">
        <v>-23.917400000000001</v>
      </c>
      <c r="M1395">
        <v>859975.29139999999</v>
      </c>
      <c r="N1395">
        <v>8.7042000000000002</v>
      </c>
      <c r="O1395">
        <v>11.3834</v>
      </c>
    </row>
    <row r="1396" spans="1:15" x14ac:dyDescent="0.25">
      <c r="A1396" s="1">
        <v>40739</v>
      </c>
      <c r="B1396">
        <v>130.16</v>
      </c>
      <c r="C1396">
        <v>5260131</v>
      </c>
      <c r="D1396">
        <v>1.0756000000000001</v>
      </c>
      <c r="E1396">
        <v>0.98280000000000001</v>
      </c>
      <c r="F1396">
        <v>10.1914</v>
      </c>
      <c r="G1396">
        <v>-9.2645</v>
      </c>
      <c r="H1396">
        <v>4252</v>
      </c>
      <c r="I1396">
        <v>4.87E-2</v>
      </c>
      <c r="J1396">
        <v>58.145099999999999</v>
      </c>
      <c r="K1396">
        <v>-243</v>
      </c>
      <c r="L1396">
        <v>-24.1892</v>
      </c>
      <c r="M1396">
        <v>860120.22180000006</v>
      </c>
      <c r="N1396">
        <v>8.7042000000000002</v>
      </c>
      <c r="O1396">
        <v>11.3834</v>
      </c>
    </row>
    <row r="1397" spans="1:15" x14ac:dyDescent="0.25">
      <c r="A1397" s="1">
        <v>40742</v>
      </c>
      <c r="B1397">
        <v>129.33000000000001</v>
      </c>
      <c r="C1397">
        <v>5839559</v>
      </c>
      <c r="D1397">
        <v>1.0825</v>
      </c>
      <c r="E1397">
        <v>0.97</v>
      </c>
      <c r="F1397">
        <v>10.1264</v>
      </c>
      <c r="G1397">
        <v>-9.2645</v>
      </c>
      <c r="H1397">
        <v>4252</v>
      </c>
      <c r="I1397">
        <v>4.87E-2</v>
      </c>
      <c r="J1397">
        <v>58.145099999999999</v>
      </c>
      <c r="K1397">
        <v>-243</v>
      </c>
      <c r="L1397">
        <v>-24.632100000000001</v>
      </c>
      <c r="M1397">
        <v>859674.69480000006</v>
      </c>
      <c r="N1397">
        <v>8.7042000000000002</v>
      </c>
      <c r="O1397">
        <v>11.3834</v>
      </c>
    </row>
    <row r="1398" spans="1:15" x14ac:dyDescent="0.25">
      <c r="A1398" s="1">
        <v>40743</v>
      </c>
      <c r="B1398">
        <v>128.49</v>
      </c>
      <c r="C1398">
        <v>15301315</v>
      </c>
      <c r="D1398">
        <v>1.0895999999999999</v>
      </c>
      <c r="E1398">
        <v>0.95479999999999998</v>
      </c>
      <c r="F1398">
        <v>10.060600000000001</v>
      </c>
      <c r="G1398">
        <v>-9.2645</v>
      </c>
      <c r="H1398">
        <v>4252</v>
      </c>
      <c r="I1398">
        <v>4.87E-2</v>
      </c>
      <c r="J1398">
        <v>58.145099999999999</v>
      </c>
      <c r="K1398">
        <v>-243</v>
      </c>
      <c r="L1398">
        <v>-24.652899999999999</v>
      </c>
      <c r="M1398">
        <v>859223.8</v>
      </c>
      <c r="N1398">
        <v>8.7042000000000002</v>
      </c>
      <c r="O1398">
        <v>11.3834</v>
      </c>
    </row>
    <row r="1399" spans="1:15" x14ac:dyDescent="0.25">
      <c r="A1399" s="1">
        <v>40744</v>
      </c>
      <c r="B1399">
        <v>132.75</v>
      </c>
      <c r="C1399">
        <v>8578755</v>
      </c>
      <c r="D1399">
        <v>1.0546</v>
      </c>
      <c r="E1399">
        <v>0.97060000000000002</v>
      </c>
      <c r="F1399">
        <v>10.3942</v>
      </c>
      <c r="G1399">
        <v>-9.2645</v>
      </c>
      <c r="H1399">
        <v>4252</v>
      </c>
      <c r="I1399">
        <v>4.87E-2</v>
      </c>
      <c r="J1399">
        <v>58.145099999999999</v>
      </c>
      <c r="K1399">
        <v>-243</v>
      </c>
      <c r="L1399">
        <v>-24.704699999999999</v>
      </c>
      <c r="M1399">
        <v>861510.48080000002</v>
      </c>
      <c r="N1399">
        <v>8.7042000000000002</v>
      </c>
      <c r="O1399">
        <v>11.3834</v>
      </c>
    </row>
    <row r="1400" spans="1:15" x14ac:dyDescent="0.25">
      <c r="A1400" s="1">
        <v>40745</v>
      </c>
      <c r="B1400">
        <v>135.58000000000001</v>
      </c>
      <c r="C1400">
        <v>7672420</v>
      </c>
      <c r="D1400">
        <v>1.0326</v>
      </c>
      <c r="E1400">
        <v>1.0138</v>
      </c>
      <c r="F1400">
        <v>10.6158</v>
      </c>
      <c r="G1400">
        <v>-9.2645</v>
      </c>
      <c r="H1400">
        <v>4252</v>
      </c>
      <c r="I1400">
        <v>4.87E-2</v>
      </c>
      <c r="J1400">
        <v>58.145099999999999</v>
      </c>
      <c r="K1400">
        <v>-243</v>
      </c>
      <c r="L1400">
        <v>-24.721699999999998</v>
      </c>
      <c r="M1400">
        <v>863029.56680000003</v>
      </c>
      <c r="N1400">
        <v>8.7042000000000002</v>
      </c>
      <c r="O1400">
        <v>11.3834</v>
      </c>
    </row>
    <row r="1401" spans="1:15" x14ac:dyDescent="0.25">
      <c r="A1401" s="1">
        <v>40746</v>
      </c>
      <c r="B1401">
        <v>135.49</v>
      </c>
      <c r="C1401">
        <v>4928279</v>
      </c>
      <c r="D1401">
        <v>1.0333000000000001</v>
      </c>
      <c r="E1401">
        <v>1.0227999999999999</v>
      </c>
      <c r="F1401">
        <v>10.608700000000001</v>
      </c>
      <c r="G1401">
        <v>-9.2645</v>
      </c>
      <c r="H1401">
        <v>4252</v>
      </c>
      <c r="I1401">
        <v>4.87E-2</v>
      </c>
      <c r="J1401">
        <v>58.145099999999999</v>
      </c>
      <c r="K1401">
        <v>-243</v>
      </c>
      <c r="L1401">
        <v>-24.856400000000001</v>
      </c>
      <c r="M1401">
        <v>862981.25670000003</v>
      </c>
      <c r="N1401">
        <v>8.7042000000000002</v>
      </c>
      <c r="O1401">
        <v>11.3834</v>
      </c>
    </row>
    <row r="1402" spans="1:15" x14ac:dyDescent="0.25">
      <c r="A1402" s="1">
        <v>40749</v>
      </c>
      <c r="B1402">
        <v>136.85</v>
      </c>
      <c r="C1402">
        <v>5856972</v>
      </c>
      <c r="D1402">
        <v>1.0229999999999999</v>
      </c>
      <c r="E1402">
        <v>1.0157</v>
      </c>
      <c r="F1402">
        <v>10.715199999999999</v>
      </c>
      <c r="G1402">
        <v>-9.2645</v>
      </c>
      <c r="H1402">
        <v>4252</v>
      </c>
      <c r="I1402">
        <v>4.87E-2</v>
      </c>
      <c r="J1402">
        <v>58.145099999999999</v>
      </c>
      <c r="K1402">
        <v>-243</v>
      </c>
      <c r="L1402">
        <v>-24.493400000000001</v>
      </c>
      <c r="M1402">
        <v>863711.27679999999</v>
      </c>
      <c r="N1402">
        <v>8.7042000000000002</v>
      </c>
      <c r="O1402">
        <v>11.3834</v>
      </c>
    </row>
    <row r="1403" spans="1:15" x14ac:dyDescent="0.25">
      <c r="A1403" s="1">
        <v>40750</v>
      </c>
      <c r="B1403">
        <v>137.6</v>
      </c>
      <c r="C1403">
        <v>5465238</v>
      </c>
      <c r="D1403">
        <v>1.0174000000000001</v>
      </c>
      <c r="E1403">
        <v>1.0347999999999999</v>
      </c>
      <c r="F1403">
        <v>10.773899999999999</v>
      </c>
      <c r="G1403">
        <v>-9.2645</v>
      </c>
      <c r="H1403">
        <v>4252</v>
      </c>
      <c r="I1403">
        <v>4.87E-2</v>
      </c>
      <c r="J1403">
        <v>58.145099999999999</v>
      </c>
      <c r="K1403">
        <v>-243</v>
      </c>
      <c r="L1403">
        <v>-24.154299999999999</v>
      </c>
      <c r="M1403">
        <v>864113.86140000005</v>
      </c>
      <c r="N1403">
        <v>8.7042000000000002</v>
      </c>
      <c r="O1403">
        <v>11.3834</v>
      </c>
    </row>
    <row r="1404" spans="1:15" x14ac:dyDescent="0.25">
      <c r="A1404" s="1">
        <v>40751</v>
      </c>
      <c r="B1404">
        <v>134.72</v>
      </c>
      <c r="C1404">
        <v>5250559</v>
      </c>
      <c r="D1404">
        <v>1.0391999999999999</v>
      </c>
      <c r="E1404">
        <v>1.0227999999999999</v>
      </c>
      <c r="F1404">
        <v>10.548400000000001</v>
      </c>
      <c r="G1404">
        <v>-9.2645</v>
      </c>
      <c r="H1404">
        <v>4252</v>
      </c>
      <c r="I1404">
        <v>4.87E-2</v>
      </c>
      <c r="J1404">
        <v>58.145099999999999</v>
      </c>
      <c r="K1404">
        <v>-243</v>
      </c>
      <c r="L1404">
        <v>-23.9404</v>
      </c>
      <c r="M1404">
        <v>862567.93640000001</v>
      </c>
      <c r="N1404">
        <v>8.7042000000000002</v>
      </c>
      <c r="O1404">
        <v>11.3834</v>
      </c>
    </row>
    <row r="1405" spans="1:15" x14ac:dyDescent="0.25">
      <c r="A1405" s="1">
        <v>40752</v>
      </c>
      <c r="B1405">
        <v>135.84</v>
      </c>
      <c r="C1405">
        <v>4430105</v>
      </c>
      <c r="D1405">
        <v>1.0306</v>
      </c>
      <c r="E1405">
        <v>1.0244</v>
      </c>
      <c r="F1405">
        <v>10.636100000000001</v>
      </c>
      <c r="G1405">
        <v>-9.2645</v>
      </c>
      <c r="H1405">
        <v>4252</v>
      </c>
      <c r="I1405">
        <v>4.87E-2</v>
      </c>
      <c r="J1405">
        <v>58.145099999999999</v>
      </c>
      <c r="K1405">
        <v>-243</v>
      </c>
      <c r="L1405">
        <v>-23.540199999999999</v>
      </c>
      <c r="M1405">
        <v>863169.12950000004</v>
      </c>
      <c r="N1405">
        <v>8.7042000000000002</v>
      </c>
      <c r="O1405">
        <v>11.3834</v>
      </c>
    </row>
    <row r="1406" spans="1:15" x14ac:dyDescent="0.25">
      <c r="A1406" s="1">
        <v>40753</v>
      </c>
      <c r="B1406">
        <v>134.97</v>
      </c>
      <c r="C1406">
        <v>5346350</v>
      </c>
      <c r="D1406">
        <v>1.0373000000000001</v>
      </c>
      <c r="E1406">
        <v>1.0128999999999999</v>
      </c>
      <c r="F1406">
        <v>10.568</v>
      </c>
      <c r="G1406">
        <v>-9.2645</v>
      </c>
      <c r="H1406">
        <v>4252</v>
      </c>
      <c r="I1406">
        <v>4.87E-2</v>
      </c>
      <c r="J1406">
        <v>58.145099999999999</v>
      </c>
      <c r="K1406">
        <v>-243</v>
      </c>
      <c r="L1406">
        <v>-23.428799999999999</v>
      </c>
      <c r="M1406">
        <v>862702.13130000001</v>
      </c>
      <c r="N1406">
        <v>8.7042000000000002</v>
      </c>
      <c r="O1406">
        <v>11.3834</v>
      </c>
    </row>
    <row r="1407" spans="1:15" x14ac:dyDescent="0.25">
      <c r="A1407" s="1">
        <v>40756</v>
      </c>
      <c r="B1407">
        <v>134.15</v>
      </c>
      <c r="C1407">
        <v>5886638</v>
      </c>
      <c r="D1407">
        <v>1.0436000000000001</v>
      </c>
      <c r="E1407">
        <v>1.0176000000000001</v>
      </c>
      <c r="F1407">
        <v>10.5038</v>
      </c>
      <c r="G1407">
        <v>-9.2645</v>
      </c>
      <c r="H1407">
        <v>4252</v>
      </c>
      <c r="I1407">
        <v>4.87E-2</v>
      </c>
      <c r="J1407">
        <v>58.145099999999999</v>
      </c>
      <c r="K1407">
        <v>-243</v>
      </c>
      <c r="L1407">
        <v>-22.9419</v>
      </c>
      <c r="M1407">
        <v>862261.97210000001</v>
      </c>
      <c r="N1407">
        <v>8.7042000000000002</v>
      </c>
      <c r="O1407">
        <v>11.3834</v>
      </c>
    </row>
    <row r="1408" spans="1:15" x14ac:dyDescent="0.25">
      <c r="A1408" s="1">
        <v>40757</v>
      </c>
      <c r="B1408">
        <v>131.22999999999999</v>
      </c>
      <c r="C1408">
        <v>7594489</v>
      </c>
      <c r="D1408">
        <v>1.0668</v>
      </c>
      <c r="E1408">
        <v>0.998</v>
      </c>
      <c r="F1408">
        <v>10.2752</v>
      </c>
      <c r="G1408">
        <v>-9.2645</v>
      </c>
      <c r="H1408">
        <v>4252</v>
      </c>
      <c r="I1408">
        <v>4.87E-2</v>
      </c>
      <c r="J1408">
        <v>58.145099999999999</v>
      </c>
      <c r="K1408">
        <v>-243</v>
      </c>
      <c r="L1408">
        <v>-22.5106</v>
      </c>
      <c r="M1408">
        <v>860694.57590000005</v>
      </c>
      <c r="N1408">
        <v>8.7042000000000002</v>
      </c>
      <c r="O1408">
        <v>11.3834</v>
      </c>
    </row>
    <row r="1409" spans="1:15" x14ac:dyDescent="0.25">
      <c r="A1409" s="1">
        <v>40758</v>
      </c>
      <c r="B1409">
        <v>132.08000000000001</v>
      </c>
      <c r="C1409">
        <v>6499388</v>
      </c>
      <c r="D1409">
        <v>1.06</v>
      </c>
      <c r="E1409">
        <v>0.99439999999999995</v>
      </c>
      <c r="F1409">
        <v>10.341699999999999</v>
      </c>
      <c r="G1409">
        <v>-9.2645</v>
      </c>
      <c r="H1409">
        <v>4252</v>
      </c>
      <c r="I1409">
        <v>4.87E-2</v>
      </c>
      <c r="J1409">
        <v>58.145099999999999</v>
      </c>
      <c r="K1409">
        <v>-243</v>
      </c>
      <c r="L1409">
        <v>-22.0763</v>
      </c>
      <c r="M1409">
        <v>861150.83849999995</v>
      </c>
      <c r="N1409">
        <v>8.7042000000000002</v>
      </c>
      <c r="O1409">
        <v>11.3834</v>
      </c>
    </row>
    <row r="1410" spans="1:15" x14ac:dyDescent="0.25">
      <c r="A1410" s="1">
        <v>40759</v>
      </c>
      <c r="B1410">
        <v>126.23</v>
      </c>
      <c r="C1410">
        <v>8197178</v>
      </c>
      <c r="D1410">
        <v>1.1091</v>
      </c>
      <c r="E1410">
        <v>0.96020000000000005</v>
      </c>
      <c r="F1410">
        <v>9.8836999999999993</v>
      </c>
      <c r="G1410">
        <v>-9.2645</v>
      </c>
      <c r="H1410">
        <v>4252</v>
      </c>
      <c r="I1410">
        <v>4.87E-2</v>
      </c>
      <c r="J1410">
        <v>58.145099999999999</v>
      </c>
      <c r="K1410">
        <v>-243</v>
      </c>
      <c r="L1410">
        <v>-21.522500000000001</v>
      </c>
      <c r="M1410">
        <v>858010.67830000003</v>
      </c>
      <c r="N1410">
        <v>8.7042000000000002</v>
      </c>
      <c r="O1410">
        <v>11.3834</v>
      </c>
    </row>
    <row r="1411" spans="1:15" x14ac:dyDescent="0.25">
      <c r="A1411" s="1">
        <v>40760</v>
      </c>
      <c r="B1411">
        <v>125.18</v>
      </c>
      <c r="C1411">
        <v>11171258</v>
      </c>
      <c r="D1411">
        <v>1.1184000000000001</v>
      </c>
      <c r="E1411">
        <v>0.93079999999999996</v>
      </c>
      <c r="F1411">
        <v>9.8015000000000008</v>
      </c>
      <c r="G1411">
        <v>-9.2645</v>
      </c>
      <c r="H1411">
        <v>4252</v>
      </c>
      <c r="I1411">
        <v>4.87E-2</v>
      </c>
      <c r="J1411">
        <v>58.145099999999999</v>
      </c>
      <c r="K1411">
        <v>-243</v>
      </c>
      <c r="L1411">
        <v>-21.367799999999999</v>
      </c>
      <c r="M1411">
        <v>857447.05980000005</v>
      </c>
      <c r="N1411">
        <v>8.7042000000000002</v>
      </c>
      <c r="O1411">
        <v>11.3834</v>
      </c>
    </row>
    <row r="1412" spans="1:15" x14ac:dyDescent="0.25">
      <c r="A1412" s="1">
        <v>40763</v>
      </c>
      <c r="B1412">
        <v>117.66</v>
      </c>
      <c r="C1412">
        <v>17381629</v>
      </c>
      <c r="D1412">
        <v>1.1899</v>
      </c>
      <c r="E1412">
        <v>0.85289999999999999</v>
      </c>
      <c r="F1412">
        <v>9.2126000000000001</v>
      </c>
      <c r="G1412">
        <v>-9.2645</v>
      </c>
      <c r="H1412">
        <v>4252</v>
      </c>
      <c r="I1412">
        <v>4.87E-2</v>
      </c>
      <c r="J1412">
        <v>58.145099999999999</v>
      </c>
      <c r="K1412">
        <v>-243</v>
      </c>
      <c r="L1412">
        <v>-20.816099999999999</v>
      </c>
      <c r="M1412">
        <v>853410.47790000006</v>
      </c>
      <c r="N1412">
        <v>8.7042000000000002</v>
      </c>
      <c r="O1412">
        <v>11.3834</v>
      </c>
    </row>
    <row r="1413" spans="1:15" x14ac:dyDescent="0.25">
      <c r="A1413" s="1">
        <v>40764</v>
      </c>
      <c r="B1413">
        <v>122.73</v>
      </c>
      <c r="C1413">
        <v>15914479</v>
      </c>
      <c r="D1413">
        <v>1.1407</v>
      </c>
      <c r="E1413">
        <v>0.84909999999999997</v>
      </c>
      <c r="F1413">
        <v>9.6096000000000004</v>
      </c>
      <c r="G1413">
        <v>-9.2645</v>
      </c>
      <c r="H1413">
        <v>4252</v>
      </c>
      <c r="I1413">
        <v>4.87E-2</v>
      </c>
      <c r="J1413">
        <v>58.145099999999999</v>
      </c>
      <c r="K1413">
        <v>-243</v>
      </c>
      <c r="L1413">
        <v>-20.488299999999999</v>
      </c>
      <c r="M1413">
        <v>854666.38500000001</v>
      </c>
      <c r="N1413">
        <v>8.7042000000000002</v>
      </c>
      <c r="O1413">
        <v>11.3834</v>
      </c>
    </row>
    <row r="1414" spans="1:15" x14ac:dyDescent="0.25">
      <c r="A1414" s="1">
        <v>40765</v>
      </c>
      <c r="B1414">
        <v>110.34</v>
      </c>
      <c r="C1414">
        <v>18592204</v>
      </c>
      <c r="D1414">
        <v>1.2687999999999999</v>
      </c>
      <c r="E1414">
        <v>0.83720000000000006</v>
      </c>
      <c r="F1414">
        <v>8.6395</v>
      </c>
      <c r="G1414">
        <v>-9.2645</v>
      </c>
      <c r="H1414">
        <v>4252</v>
      </c>
      <c r="I1414">
        <v>4.87E-2</v>
      </c>
      <c r="J1414">
        <v>58.145099999999999</v>
      </c>
      <c r="K1414">
        <v>-243</v>
      </c>
      <c r="L1414">
        <v>-20.305299999999999</v>
      </c>
      <c r="M1414">
        <v>848163.64040000003</v>
      </c>
      <c r="N1414">
        <v>8.7042000000000002</v>
      </c>
      <c r="O1414">
        <v>11.3834</v>
      </c>
    </row>
    <row r="1415" spans="1:15" x14ac:dyDescent="0.25">
      <c r="A1415" s="1">
        <v>40766</v>
      </c>
      <c r="B1415">
        <v>118.1</v>
      </c>
      <c r="C1415">
        <v>11847517</v>
      </c>
      <c r="D1415">
        <v>1.1854</v>
      </c>
      <c r="E1415">
        <v>0.85399999999999998</v>
      </c>
      <c r="F1415">
        <v>9.2470999999999997</v>
      </c>
      <c r="G1415">
        <v>-9.2645</v>
      </c>
      <c r="H1415">
        <v>4252</v>
      </c>
      <c r="I1415">
        <v>4.87E-2</v>
      </c>
      <c r="J1415">
        <v>58.145099999999999</v>
      </c>
      <c r="K1415">
        <v>-243</v>
      </c>
      <c r="L1415">
        <v>-19.7713</v>
      </c>
      <c r="M1415">
        <v>852236.38439999998</v>
      </c>
      <c r="N1415">
        <v>8.7042000000000002</v>
      </c>
      <c r="O1415">
        <v>11.3834</v>
      </c>
    </row>
    <row r="1416" spans="1:15" x14ac:dyDescent="0.25">
      <c r="A1416" s="1">
        <v>40767</v>
      </c>
      <c r="B1416">
        <v>116.47</v>
      </c>
      <c r="C1416">
        <v>9608060</v>
      </c>
      <c r="D1416">
        <v>1.202</v>
      </c>
      <c r="E1416">
        <v>0.87709999999999999</v>
      </c>
      <c r="F1416">
        <v>9.1195000000000004</v>
      </c>
      <c r="G1416">
        <v>-9.2645</v>
      </c>
      <c r="H1416">
        <v>4252</v>
      </c>
      <c r="I1416">
        <v>4.87E-2</v>
      </c>
      <c r="J1416">
        <v>58.145099999999999</v>
      </c>
      <c r="K1416">
        <v>-243</v>
      </c>
      <c r="L1416">
        <v>-19.7639</v>
      </c>
      <c r="M1416">
        <v>851380.89820000005</v>
      </c>
      <c r="N1416">
        <v>8.7042000000000002</v>
      </c>
      <c r="O1416">
        <v>11.3834</v>
      </c>
    </row>
    <row r="1417" spans="1:15" x14ac:dyDescent="0.25">
      <c r="A1417" s="1">
        <v>40770</v>
      </c>
      <c r="B1417">
        <v>119.13</v>
      </c>
      <c r="C1417">
        <v>7257502</v>
      </c>
      <c r="D1417">
        <v>1.1752</v>
      </c>
      <c r="E1417">
        <v>0.88249999999999995</v>
      </c>
      <c r="F1417">
        <v>9.3277000000000001</v>
      </c>
      <c r="G1417">
        <v>-9.2645</v>
      </c>
      <c r="H1417">
        <v>4252</v>
      </c>
      <c r="I1417">
        <v>4.87E-2</v>
      </c>
      <c r="J1417">
        <v>58.145099999999999</v>
      </c>
      <c r="K1417">
        <v>-243</v>
      </c>
      <c r="L1417">
        <v>-19.614599999999999</v>
      </c>
      <c r="M1417">
        <v>852776.96770000004</v>
      </c>
      <c r="N1417">
        <v>8.7042000000000002</v>
      </c>
      <c r="O1417">
        <v>11.3834</v>
      </c>
    </row>
    <row r="1418" spans="1:15" x14ac:dyDescent="0.25">
      <c r="A1418" s="1">
        <v>40771</v>
      </c>
      <c r="B1418">
        <v>116.87</v>
      </c>
      <c r="C1418">
        <v>7413468</v>
      </c>
      <c r="D1418">
        <v>1.1979</v>
      </c>
      <c r="E1418">
        <v>0.87870000000000004</v>
      </c>
      <c r="F1418">
        <v>9.1508000000000003</v>
      </c>
      <c r="G1418">
        <v>-9.2645</v>
      </c>
      <c r="H1418">
        <v>4252</v>
      </c>
      <c r="I1418">
        <v>4.87E-2</v>
      </c>
      <c r="J1418">
        <v>58.145099999999999</v>
      </c>
      <c r="K1418">
        <v>-243</v>
      </c>
      <c r="L1418">
        <v>-19.470800000000001</v>
      </c>
      <c r="M1418">
        <v>851590.83349999995</v>
      </c>
      <c r="N1418">
        <v>8.7042000000000002</v>
      </c>
      <c r="O1418">
        <v>11.3834</v>
      </c>
    </row>
    <row r="1419" spans="1:15" x14ac:dyDescent="0.25">
      <c r="A1419" s="1">
        <v>40772</v>
      </c>
      <c r="B1419">
        <v>117.25</v>
      </c>
      <c r="C1419">
        <v>4829031</v>
      </c>
      <c r="D1419">
        <v>1.194</v>
      </c>
      <c r="E1419">
        <v>0.88670000000000004</v>
      </c>
      <c r="F1419">
        <v>9.1805000000000003</v>
      </c>
      <c r="G1419">
        <v>-9.2645</v>
      </c>
      <c r="H1419">
        <v>4252</v>
      </c>
      <c r="I1419">
        <v>4.87E-2</v>
      </c>
      <c r="J1419">
        <v>58.145099999999999</v>
      </c>
      <c r="K1419">
        <v>-243</v>
      </c>
      <c r="L1419">
        <v>-19.364100000000001</v>
      </c>
      <c r="M1419">
        <v>851790.272</v>
      </c>
      <c r="N1419">
        <v>8.7042000000000002</v>
      </c>
      <c r="O1419">
        <v>11.3834</v>
      </c>
    </row>
    <row r="1420" spans="1:15" x14ac:dyDescent="0.25">
      <c r="A1420" s="1">
        <v>40773</v>
      </c>
      <c r="B1420">
        <v>113.14</v>
      </c>
      <c r="C1420">
        <v>9288922</v>
      </c>
      <c r="D1420">
        <v>1.2374000000000001</v>
      </c>
      <c r="E1420">
        <v>0.85240000000000005</v>
      </c>
      <c r="F1420">
        <v>8.8587000000000007</v>
      </c>
      <c r="G1420">
        <v>-9.2645</v>
      </c>
      <c r="H1420">
        <v>4252</v>
      </c>
      <c r="I1420">
        <v>4.87E-2</v>
      </c>
      <c r="J1420">
        <v>58.145099999999999</v>
      </c>
      <c r="K1420">
        <v>-243</v>
      </c>
      <c r="L1420">
        <v>-19.015899999999998</v>
      </c>
      <c r="M1420">
        <v>849633.18720000004</v>
      </c>
      <c r="N1420">
        <v>8.7042000000000002</v>
      </c>
      <c r="O1420">
        <v>11.3834</v>
      </c>
    </row>
    <row r="1421" spans="1:15" x14ac:dyDescent="0.25">
      <c r="A1421" s="1">
        <v>40774</v>
      </c>
      <c r="B1421">
        <v>111.76</v>
      </c>
      <c r="C1421">
        <v>6829229</v>
      </c>
      <c r="D1421">
        <v>1.2526999999999999</v>
      </c>
      <c r="E1421">
        <v>0.84530000000000005</v>
      </c>
      <c r="F1421">
        <v>8.7507000000000001</v>
      </c>
      <c r="G1421">
        <v>-9.2645</v>
      </c>
      <c r="H1421">
        <v>4252</v>
      </c>
      <c r="I1421">
        <v>4.87E-2</v>
      </c>
      <c r="J1421">
        <v>58.145099999999999</v>
      </c>
      <c r="K1421">
        <v>-243</v>
      </c>
      <c r="L1421">
        <v>-19.0395</v>
      </c>
      <c r="M1421">
        <v>848908.91059999994</v>
      </c>
      <c r="N1421">
        <v>8.7042000000000002</v>
      </c>
      <c r="O1421">
        <v>11.3834</v>
      </c>
    </row>
    <row r="1422" spans="1:15" x14ac:dyDescent="0.25">
      <c r="A1422" s="1">
        <v>40777</v>
      </c>
      <c r="B1422">
        <v>106.51</v>
      </c>
      <c r="C1422">
        <v>11286561</v>
      </c>
      <c r="D1422">
        <v>1.3144</v>
      </c>
      <c r="E1422">
        <v>0.79959999999999998</v>
      </c>
      <c r="F1422">
        <v>8.3396000000000008</v>
      </c>
      <c r="G1422">
        <v>-9.2645</v>
      </c>
      <c r="H1422">
        <v>4252</v>
      </c>
      <c r="I1422">
        <v>4.87E-2</v>
      </c>
      <c r="J1422">
        <v>58.145099999999999</v>
      </c>
      <c r="K1422">
        <v>-243</v>
      </c>
      <c r="L1422">
        <v>-19.0977</v>
      </c>
      <c r="M1422">
        <v>846153.51029999997</v>
      </c>
      <c r="N1422">
        <v>8.7042000000000002</v>
      </c>
      <c r="O1422">
        <v>11.3834</v>
      </c>
    </row>
    <row r="1423" spans="1:15" x14ac:dyDescent="0.25">
      <c r="A1423" s="1">
        <v>40778</v>
      </c>
      <c r="B1423">
        <v>106.86</v>
      </c>
      <c r="C1423">
        <v>24487155</v>
      </c>
      <c r="D1423">
        <v>1.3101</v>
      </c>
      <c r="E1423">
        <v>0.78480000000000005</v>
      </c>
      <c r="F1423">
        <v>8.3670000000000009</v>
      </c>
      <c r="G1423">
        <v>-9.2645</v>
      </c>
      <c r="H1423">
        <v>4252</v>
      </c>
      <c r="I1423">
        <v>4.87E-2</v>
      </c>
      <c r="J1423">
        <v>58.145099999999999</v>
      </c>
      <c r="K1423">
        <v>-243</v>
      </c>
      <c r="L1423">
        <v>-19.4436</v>
      </c>
      <c r="M1423">
        <v>846337.20369999995</v>
      </c>
      <c r="N1423">
        <v>8.7042000000000002</v>
      </c>
      <c r="O1423">
        <v>11.3834</v>
      </c>
    </row>
    <row r="1424" spans="1:15" x14ac:dyDescent="0.25">
      <c r="A1424" s="1">
        <v>40779</v>
      </c>
      <c r="B1424">
        <v>110.31</v>
      </c>
      <c r="C1424">
        <v>10175164</v>
      </c>
      <c r="D1424">
        <v>1.2692000000000001</v>
      </c>
      <c r="E1424">
        <v>0.80940000000000001</v>
      </c>
      <c r="F1424">
        <v>8.6371000000000002</v>
      </c>
      <c r="G1424">
        <v>-9.2645</v>
      </c>
      <c r="H1424">
        <v>4252</v>
      </c>
      <c r="I1424">
        <v>4.87E-2</v>
      </c>
      <c r="J1424">
        <v>58.145099999999999</v>
      </c>
      <c r="K1424">
        <v>-243</v>
      </c>
      <c r="L1424">
        <v>-19.7773</v>
      </c>
      <c r="M1424">
        <v>848147.89529999997</v>
      </c>
      <c r="N1424">
        <v>8.7042000000000002</v>
      </c>
      <c r="O1424">
        <v>11.3834</v>
      </c>
    </row>
    <row r="1425" spans="1:15" x14ac:dyDescent="0.25">
      <c r="A1425" s="1">
        <v>40780</v>
      </c>
      <c r="B1425">
        <v>109.84</v>
      </c>
      <c r="C1425">
        <v>11945913</v>
      </c>
      <c r="D1425">
        <v>1.2746</v>
      </c>
      <c r="E1425">
        <v>0.82250000000000001</v>
      </c>
      <c r="F1425">
        <v>8.6003000000000007</v>
      </c>
      <c r="G1425">
        <v>-9.2645</v>
      </c>
      <c r="H1425">
        <v>4252</v>
      </c>
      <c r="I1425">
        <v>4.87E-2</v>
      </c>
      <c r="J1425">
        <v>58.145099999999999</v>
      </c>
      <c r="K1425">
        <v>-243</v>
      </c>
      <c r="L1425">
        <v>-19.967300000000002</v>
      </c>
      <c r="M1425">
        <v>847901.22140000004</v>
      </c>
      <c r="N1425">
        <v>8.7042000000000002</v>
      </c>
      <c r="O1425">
        <v>11.3834</v>
      </c>
    </row>
    <row r="1426" spans="1:15" x14ac:dyDescent="0.25">
      <c r="A1426" s="1">
        <v>40781</v>
      </c>
      <c r="B1426">
        <v>111.75</v>
      </c>
      <c r="C1426">
        <v>7355623</v>
      </c>
      <c r="D1426">
        <v>1.2528000000000001</v>
      </c>
      <c r="E1426">
        <v>0.81950000000000001</v>
      </c>
      <c r="F1426">
        <v>8.7499000000000002</v>
      </c>
      <c r="G1426">
        <v>-9.2645</v>
      </c>
      <c r="H1426">
        <v>4252</v>
      </c>
      <c r="I1426">
        <v>4.87E-2</v>
      </c>
      <c r="J1426">
        <v>58.145099999999999</v>
      </c>
      <c r="K1426">
        <v>-243</v>
      </c>
      <c r="L1426">
        <v>-20.266999999999999</v>
      </c>
      <c r="M1426">
        <v>848903.66220000002</v>
      </c>
      <c r="N1426">
        <v>8.7042000000000002</v>
      </c>
      <c r="O1426">
        <v>11.3834</v>
      </c>
    </row>
    <row r="1427" spans="1:15" x14ac:dyDescent="0.25">
      <c r="A1427" s="1">
        <v>40784</v>
      </c>
      <c r="B1427">
        <v>116.07</v>
      </c>
      <c r="C1427">
        <v>5185049</v>
      </c>
      <c r="D1427">
        <v>1.2061999999999999</v>
      </c>
      <c r="E1427">
        <v>0.85460000000000003</v>
      </c>
      <c r="F1427">
        <v>9.0881000000000007</v>
      </c>
      <c r="G1427">
        <v>-9.2645</v>
      </c>
      <c r="H1427">
        <v>4252</v>
      </c>
      <c r="I1427">
        <v>4.87E-2</v>
      </c>
      <c r="J1427">
        <v>58.145099999999999</v>
      </c>
      <c r="K1427">
        <v>-243</v>
      </c>
      <c r="L1427">
        <v>-20.577500000000001</v>
      </c>
      <c r="M1427">
        <v>851170.96299999999</v>
      </c>
      <c r="N1427">
        <v>8.7042000000000002</v>
      </c>
      <c r="O1427">
        <v>11.3834</v>
      </c>
    </row>
    <row r="1428" spans="1:15" x14ac:dyDescent="0.25">
      <c r="A1428" s="1">
        <v>40785</v>
      </c>
      <c r="B1428">
        <v>115.18</v>
      </c>
      <c r="C1428">
        <v>5301148</v>
      </c>
      <c r="D1428">
        <v>1.2155</v>
      </c>
      <c r="E1428">
        <v>0.86160000000000003</v>
      </c>
      <c r="F1428">
        <v>9.0184999999999995</v>
      </c>
      <c r="G1428">
        <v>-9.2645</v>
      </c>
      <c r="H1428">
        <v>4252</v>
      </c>
      <c r="I1428">
        <v>4.87E-2</v>
      </c>
      <c r="J1428">
        <v>58.145099999999999</v>
      </c>
      <c r="K1428">
        <v>-243</v>
      </c>
      <c r="L1428">
        <v>-20.658300000000001</v>
      </c>
      <c r="M1428">
        <v>850703.85699999996</v>
      </c>
      <c r="N1428">
        <v>8.7042000000000002</v>
      </c>
      <c r="O1428">
        <v>11.3834</v>
      </c>
    </row>
    <row r="1429" spans="1:15" x14ac:dyDescent="0.25">
      <c r="A1429" s="1">
        <v>40786</v>
      </c>
      <c r="B1429">
        <v>116.22</v>
      </c>
      <c r="C1429">
        <v>6488013</v>
      </c>
      <c r="D1429">
        <v>1.2046000000000001</v>
      </c>
      <c r="E1429">
        <v>0.87239999999999995</v>
      </c>
      <c r="F1429">
        <v>9.0998999999999999</v>
      </c>
      <c r="G1429">
        <v>-9.2645</v>
      </c>
      <c r="H1429">
        <v>4252</v>
      </c>
      <c r="I1429">
        <v>4.87E-2</v>
      </c>
      <c r="J1429">
        <v>58.145099999999999</v>
      </c>
      <c r="K1429">
        <v>-243</v>
      </c>
      <c r="L1429">
        <v>-20.839400000000001</v>
      </c>
      <c r="M1429">
        <v>851249.68870000006</v>
      </c>
      <c r="N1429">
        <v>8.7042000000000002</v>
      </c>
      <c r="O1429">
        <v>11.3834</v>
      </c>
    </row>
    <row r="1430" spans="1:15" x14ac:dyDescent="0.25">
      <c r="A1430" s="1">
        <v>40787</v>
      </c>
      <c r="B1430">
        <v>112.16</v>
      </c>
      <c r="C1430">
        <v>9857255</v>
      </c>
      <c r="D1430">
        <v>1.2482</v>
      </c>
      <c r="E1430">
        <v>0.84909999999999997</v>
      </c>
      <c r="F1430">
        <v>8.782</v>
      </c>
      <c r="G1430">
        <v>-9.2645</v>
      </c>
      <c r="H1430">
        <v>4252</v>
      </c>
      <c r="I1430">
        <v>4.87E-2</v>
      </c>
      <c r="J1430">
        <v>58.145099999999999</v>
      </c>
      <c r="K1430">
        <v>-243</v>
      </c>
      <c r="L1430">
        <v>-21.093399999999999</v>
      </c>
      <c r="M1430">
        <v>849118.84580000001</v>
      </c>
      <c r="N1430">
        <v>8.7042000000000002</v>
      </c>
      <c r="O1430">
        <v>11.3834</v>
      </c>
    </row>
    <row r="1431" spans="1:15" x14ac:dyDescent="0.25">
      <c r="A1431" s="1">
        <v>40788</v>
      </c>
      <c r="B1431">
        <v>107.06</v>
      </c>
      <c r="C1431">
        <v>8381274</v>
      </c>
      <c r="D1431">
        <v>1.3077000000000001</v>
      </c>
      <c r="E1431">
        <v>0.80489999999999995</v>
      </c>
      <c r="F1431">
        <v>8.3826999999999998</v>
      </c>
      <c r="G1431">
        <v>-9.2645</v>
      </c>
      <c r="H1431">
        <v>4252</v>
      </c>
      <c r="I1431">
        <v>4.87E-2</v>
      </c>
      <c r="J1431">
        <v>58.145099999999999</v>
      </c>
      <c r="K1431">
        <v>-243</v>
      </c>
      <c r="L1431">
        <v>-21.588999999999999</v>
      </c>
      <c r="M1431">
        <v>846442.17130000005</v>
      </c>
      <c r="N1431">
        <v>8.7042000000000002</v>
      </c>
      <c r="O1431">
        <v>11.3834</v>
      </c>
    </row>
    <row r="1432" spans="1:15" x14ac:dyDescent="0.25">
      <c r="A1432" s="1">
        <v>40792</v>
      </c>
      <c r="B1432">
        <v>104.56</v>
      </c>
      <c r="C1432">
        <v>7752372</v>
      </c>
      <c r="D1432">
        <v>1.3389</v>
      </c>
      <c r="E1432">
        <v>0.78690000000000004</v>
      </c>
      <c r="F1432">
        <v>8.1868999999999996</v>
      </c>
      <c r="G1432">
        <v>-9.2645</v>
      </c>
      <c r="H1432">
        <v>4252</v>
      </c>
      <c r="I1432">
        <v>4.87E-2</v>
      </c>
      <c r="J1432">
        <v>58.145099999999999</v>
      </c>
      <c r="K1432">
        <v>-243</v>
      </c>
      <c r="L1432">
        <v>-22.134899999999998</v>
      </c>
      <c r="M1432">
        <v>845130.076</v>
      </c>
      <c r="N1432">
        <v>8.7042000000000002</v>
      </c>
      <c r="O1432">
        <v>11.3834</v>
      </c>
    </row>
    <row r="1433" spans="1:15" x14ac:dyDescent="0.25">
      <c r="A1433" s="1">
        <v>40793</v>
      </c>
      <c r="B1433">
        <v>108.34</v>
      </c>
      <c r="C1433">
        <v>6531641</v>
      </c>
      <c r="D1433">
        <v>1.2922</v>
      </c>
      <c r="E1433">
        <v>0.79879999999999995</v>
      </c>
      <c r="F1433">
        <v>8.4829000000000008</v>
      </c>
      <c r="G1433">
        <v>-9.2645</v>
      </c>
      <c r="H1433">
        <v>4252</v>
      </c>
      <c r="I1433">
        <v>4.87E-2</v>
      </c>
      <c r="J1433">
        <v>58.145099999999999</v>
      </c>
      <c r="K1433">
        <v>-243</v>
      </c>
      <c r="L1433">
        <v>-22.6251</v>
      </c>
      <c r="M1433">
        <v>847113.96409999998</v>
      </c>
      <c r="N1433">
        <v>8.7042000000000002</v>
      </c>
      <c r="O1433">
        <v>11.3834</v>
      </c>
    </row>
    <row r="1434" spans="1:15" x14ac:dyDescent="0.25">
      <c r="A1434" s="1">
        <v>40794</v>
      </c>
      <c r="B1434">
        <v>104.79</v>
      </c>
      <c r="C1434">
        <v>6513661</v>
      </c>
      <c r="D1434">
        <v>1.3360000000000001</v>
      </c>
      <c r="E1434">
        <v>0.79690000000000005</v>
      </c>
      <c r="F1434">
        <v>8.2049000000000003</v>
      </c>
      <c r="G1434">
        <v>-9.2645</v>
      </c>
      <c r="H1434">
        <v>4252</v>
      </c>
      <c r="I1434">
        <v>4.87E-2</v>
      </c>
      <c r="J1434">
        <v>58.145099999999999</v>
      </c>
      <c r="K1434">
        <v>-243</v>
      </c>
      <c r="L1434">
        <v>-23.123100000000001</v>
      </c>
      <c r="M1434">
        <v>845250.78870000003</v>
      </c>
      <c r="N1434">
        <v>8.7042000000000002</v>
      </c>
      <c r="O1434">
        <v>11.3834</v>
      </c>
    </row>
    <row r="1435" spans="1:15" x14ac:dyDescent="0.25">
      <c r="A1435" s="1">
        <v>40795</v>
      </c>
      <c r="B1435">
        <v>102.25</v>
      </c>
      <c r="C1435">
        <v>8615134</v>
      </c>
      <c r="D1435">
        <v>1.3692</v>
      </c>
      <c r="E1435">
        <v>0.77769999999999995</v>
      </c>
      <c r="F1435">
        <v>8.0061</v>
      </c>
      <c r="G1435">
        <v>-9.2645</v>
      </c>
      <c r="H1435">
        <v>4252</v>
      </c>
      <c r="I1435">
        <v>4.87E-2</v>
      </c>
      <c r="J1435">
        <v>58.145099999999999</v>
      </c>
      <c r="K1435">
        <v>-243</v>
      </c>
      <c r="L1435">
        <v>-23.502199999999998</v>
      </c>
      <c r="M1435">
        <v>843917.69990000001</v>
      </c>
      <c r="N1435">
        <v>8.7042000000000002</v>
      </c>
      <c r="O1435">
        <v>11.3834</v>
      </c>
    </row>
    <row r="1436" spans="1:15" x14ac:dyDescent="0.25">
      <c r="A1436" s="1">
        <v>40798</v>
      </c>
      <c r="B1436">
        <v>102.92</v>
      </c>
      <c r="C1436">
        <v>8772841</v>
      </c>
      <c r="D1436">
        <v>1.3603000000000001</v>
      </c>
      <c r="E1436">
        <v>0.7591</v>
      </c>
      <c r="F1436">
        <v>8.0585000000000004</v>
      </c>
      <c r="G1436">
        <v>-9.2645</v>
      </c>
      <c r="H1436">
        <v>4252</v>
      </c>
      <c r="I1436">
        <v>4.87E-2</v>
      </c>
      <c r="J1436">
        <v>58.145099999999999</v>
      </c>
      <c r="K1436">
        <v>-243</v>
      </c>
      <c r="L1436">
        <v>-24.0322</v>
      </c>
      <c r="M1436">
        <v>844269.34140000003</v>
      </c>
      <c r="N1436">
        <v>8.7042000000000002</v>
      </c>
      <c r="O1436">
        <v>11.3834</v>
      </c>
    </row>
    <row r="1437" spans="1:15" x14ac:dyDescent="0.25">
      <c r="A1437" s="1">
        <v>40799</v>
      </c>
      <c r="B1437">
        <v>104.09</v>
      </c>
      <c r="C1437">
        <v>7119554</v>
      </c>
      <c r="D1437">
        <v>1.345</v>
      </c>
      <c r="E1437">
        <v>0.7722</v>
      </c>
      <c r="F1437">
        <v>8.1501000000000001</v>
      </c>
      <c r="G1437">
        <v>-9.2645</v>
      </c>
      <c r="H1437">
        <v>4252</v>
      </c>
      <c r="I1437">
        <v>4.87E-2</v>
      </c>
      <c r="J1437">
        <v>58.145099999999999</v>
      </c>
      <c r="K1437">
        <v>-243</v>
      </c>
      <c r="L1437">
        <v>-24.1129</v>
      </c>
      <c r="M1437">
        <v>844883.402</v>
      </c>
      <c r="N1437">
        <v>8.7042000000000002</v>
      </c>
      <c r="O1437">
        <v>11.3834</v>
      </c>
    </row>
    <row r="1438" spans="1:15" x14ac:dyDescent="0.25">
      <c r="A1438" s="1">
        <v>40800</v>
      </c>
      <c r="B1438">
        <v>104.54</v>
      </c>
      <c r="C1438">
        <v>6603330</v>
      </c>
      <c r="D1438">
        <v>1.3391999999999999</v>
      </c>
      <c r="E1438">
        <v>0.78769999999999996</v>
      </c>
      <c r="F1438">
        <v>8.1853999999999996</v>
      </c>
      <c r="G1438">
        <v>-9.2645</v>
      </c>
      <c r="H1438">
        <v>4252</v>
      </c>
      <c r="I1438">
        <v>4.87E-2</v>
      </c>
      <c r="J1438">
        <v>58.145099999999999</v>
      </c>
      <c r="K1438">
        <v>-243</v>
      </c>
      <c r="L1438">
        <v>-24.498200000000001</v>
      </c>
      <c r="M1438">
        <v>845119.57920000004</v>
      </c>
      <c r="N1438">
        <v>8.7042000000000002</v>
      </c>
      <c r="O1438">
        <v>11.3834</v>
      </c>
    </row>
    <row r="1439" spans="1:15" x14ac:dyDescent="0.25">
      <c r="A1439" s="1">
        <v>40801</v>
      </c>
      <c r="B1439">
        <v>107.97</v>
      </c>
      <c r="C1439">
        <v>6355270</v>
      </c>
      <c r="D1439">
        <v>1.2967</v>
      </c>
      <c r="E1439">
        <v>0.79959999999999998</v>
      </c>
      <c r="F1439">
        <v>8.4539000000000009</v>
      </c>
      <c r="G1439">
        <v>-9.2645</v>
      </c>
      <c r="H1439">
        <v>4252</v>
      </c>
      <c r="I1439">
        <v>4.87E-2</v>
      </c>
      <c r="J1439">
        <v>58.145099999999999</v>
      </c>
      <c r="K1439">
        <v>-243</v>
      </c>
      <c r="L1439">
        <v>-24.742999999999999</v>
      </c>
      <c r="M1439">
        <v>846919.77399999998</v>
      </c>
      <c r="N1439">
        <v>8.7042000000000002</v>
      </c>
      <c r="O1439">
        <v>11.3834</v>
      </c>
    </row>
    <row r="1440" spans="1:15" x14ac:dyDescent="0.25">
      <c r="A1440" s="1">
        <v>40802</v>
      </c>
      <c r="B1440">
        <v>107.49</v>
      </c>
      <c r="C1440">
        <v>7999695</v>
      </c>
      <c r="D1440">
        <v>1.3024</v>
      </c>
      <c r="E1440">
        <v>0.80579999999999996</v>
      </c>
      <c r="F1440">
        <v>8.4162999999999997</v>
      </c>
      <c r="G1440">
        <v>-9.2645</v>
      </c>
      <c r="H1440">
        <v>4252</v>
      </c>
      <c r="I1440">
        <v>4.87E-2</v>
      </c>
      <c r="J1440">
        <v>58.145099999999999</v>
      </c>
      <c r="K1440">
        <v>-243</v>
      </c>
      <c r="L1440">
        <v>-25.1219</v>
      </c>
      <c r="M1440">
        <v>846667.8517</v>
      </c>
      <c r="N1440">
        <v>8.7042000000000002</v>
      </c>
      <c r="O1440">
        <v>11.3834</v>
      </c>
    </row>
    <row r="1441" spans="1:15" x14ac:dyDescent="0.25">
      <c r="A1441" s="1">
        <v>40805</v>
      </c>
      <c r="B1441">
        <v>104.81</v>
      </c>
      <c r="C1441">
        <v>5823683</v>
      </c>
      <c r="D1441">
        <v>1.3357999999999999</v>
      </c>
      <c r="E1441">
        <v>0.78549999999999998</v>
      </c>
      <c r="F1441">
        <v>8.2065000000000001</v>
      </c>
      <c r="G1441">
        <v>-9.2645</v>
      </c>
      <c r="H1441">
        <v>4252</v>
      </c>
      <c r="I1441">
        <v>4.87E-2</v>
      </c>
      <c r="J1441">
        <v>58.145099999999999</v>
      </c>
      <c r="K1441">
        <v>-243</v>
      </c>
      <c r="L1441">
        <v>-25.918500000000002</v>
      </c>
      <c r="M1441">
        <v>845261.2855</v>
      </c>
      <c r="N1441">
        <v>8.7042000000000002</v>
      </c>
      <c r="O1441">
        <v>11.3834</v>
      </c>
    </row>
    <row r="1442" spans="1:15" x14ac:dyDescent="0.25">
      <c r="A1442" s="1">
        <v>40806</v>
      </c>
      <c r="B1442">
        <v>102.61</v>
      </c>
      <c r="C1442">
        <v>4978943</v>
      </c>
      <c r="D1442">
        <v>1.3644000000000001</v>
      </c>
      <c r="E1442">
        <v>0.78</v>
      </c>
      <c r="F1442">
        <v>8.0342000000000002</v>
      </c>
      <c r="G1442">
        <v>-9.2645</v>
      </c>
      <c r="H1442">
        <v>4252</v>
      </c>
      <c r="I1442">
        <v>4.87E-2</v>
      </c>
      <c r="J1442">
        <v>58.145099999999999</v>
      </c>
      <c r="K1442">
        <v>-243</v>
      </c>
      <c r="L1442">
        <v>-26.103000000000002</v>
      </c>
      <c r="M1442">
        <v>844106.64159999997</v>
      </c>
      <c r="N1442">
        <v>8.7042000000000002</v>
      </c>
      <c r="O1442">
        <v>11.3834</v>
      </c>
    </row>
    <row r="1443" spans="1:15" x14ac:dyDescent="0.25">
      <c r="A1443" s="1">
        <v>40807</v>
      </c>
      <c r="B1443">
        <v>97.86</v>
      </c>
      <c r="C1443">
        <v>8593203</v>
      </c>
      <c r="D1443">
        <v>1.4306000000000001</v>
      </c>
      <c r="E1443">
        <v>0.74350000000000005</v>
      </c>
      <c r="F1443">
        <v>7.6623000000000001</v>
      </c>
      <c r="G1443">
        <v>-9.2645</v>
      </c>
      <c r="H1443">
        <v>4252</v>
      </c>
      <c r="I1443">
        <v>4.87E-2</v>
      </c>
      <c r="J1443">
        <v>58.145099999999999</v>
      </c>
      <c r="K1443">
        <v>-243</v>
      </c>
      <c r="L1443">
        <v>-26.401900000000001</v>
      </c>
      <c r="M1443">
        <v>841613.66040000005</v>
      </c>
      <c r="N1443">
        <v>8.7042000000000002</v>
      </c>
      <c r="O1443">
        <v>11.3834</v>
      </c>
    </row>
    <row r="1444" spans="1:15" x14ac:dyDescent="0.25">
      <c r="A1444" s="1">
        <v>40808</v>
      </c>
      <c r="B1444">
        <v>93.98</v>
      </c>
      <c r="C1444">
        <v>12386183</v>
      </c>
      <c r="D1444">
        <v>1.4897</v>
      </c>
      <c r="E1444">
        <v>0.69540000000000002</v>
      </c>
      <c r="F1444">
        <v>7.3585000000000003</v>
      </c>
      <c r="G1444">
        <v>-9.2645</v>
      </c>
      <c r="H1444">
        <v>4252</v>
      </c>
      <c r="I1444">
        <v>4.87E-2</v>
      </c>
      <c r="J1444">
        <v>58.145099999999999</v>
      </c>
      <c r="K1444">
        <v>-243</v>
      </c>
      <c r="L1444">
        <v>-26.5197</v>
      </c>
      <c r="M1444">
        <v>839577.28839999996</v>
      </c>
      <c r="N1444">
        <v>8.7042000000000002</v>
      </c>
      <c r="O1444">
        <v>11.3834</v>
      </c>
    </row>
    <row r="1445" spans="1:15" x14ac:dyDescent="0.25">
      <c r="A1445" s="1">
        <v>40809</v>
      </c>
      <c r="B1445">
        <v>95.18</v>
      </c>
      <c r="C1445">
        <v>17489148</v>
      </c>
      <c r="D1445">
        <v>1.4708999999999999</v>
      </c>
      <c r="E1445">
        <v>0.70599999999999996</v>
      </c>
      <c r="F1445">
        <v>7.4524999999999997</v>
      </c>
      <c r="G1445">
        <v>-9.2645</v>
      </c>
      <c r="H1445">
        <v>4252</v>
      </c>
      <c r="I1445">
        <v>4.87E-2</v>
      </c>
      <c r="J1445">
        <v>58.145099999999999</v>
      </c>
      <c r="K1445">
        <v>-243</v>
      </c>
      <c r="L1445">
        <v>-26.904699999999998</v>
      </c>
      <c r="M1445">
        <v>840207.09420000005</v>
      </c>
      <c r="N1445">
        <v>8.7042000000000002</v>
      </c>
      <c r="O1445">
        <v>11.3834</v>
      </c>
    </row>
    <row r="1446" spans="1:15" x14ac:dyDescent="0.25">
      <c r="A1446" s="1">
        <v>40812</v>
      </c>
      <c r="B1446">
        <v>99.14</v>
      </c>
      <c r="C1446">
        <v>7043280</v>
      </c>
      <c r="D1446">
        <v>1.4121000000000001</v>
      </c>
      <c r="E1446">
        <v>0.7228</v>
      </c>
      <c r="F1446">
        <v>7.7625000000000002</v>
      </c>
      <c r="G1446">
        <v>-9.2645</v>
      </c>
      <c r="H1446">
        <v>4252</v>
      </c>
      <c r="I1446">
        <v>4.87E-2</v>
      </c>
      <c r="J1446">
        <v>58.145099999999999</v>
      </c>
      <c r="K1446">
        <v>-243</v>
      </c>
      <c r="L1446">
        <v>-27.3386</v>
      </c>
      <c r="M1446">
        <v>842285.45319999999</v>
      </c>
      <c r="N1446">
        <v>8.7042000000000002</v>
      </c>
      <c r="O1446">
        <v>11.3834</v>
      </c>
    </row>
    <row r="1447" spans="1:15" x14ac:dyDescent="0.25">
      <c r="A1447" s="1">
        <v>40813</v>
      </c>
      <c r="B1447">
        <v>99.55</v>
      </c>
      <c r="C1447">
        <v>8583887</v>
      </c>
      <c r="D1447">
        <v>1.4062999999999999</v>
      </c>
      <c r="E1447">
        <v>0.75149999999999995</v>
      </c>
      <c r="F1447">
        <v>7.7946999999999997</v>
      </c>
      <c r="G1447">
        <v>-9.2645</v>
      </c>
      <c r="H1447">
        <v>4252</v>
      </c>
      <c r="I1447">
        <v>4.87E-2</v>
      </c>
      <c r="J1447">
        <v>58.145099999999999</v>
      </c>
      <c r="K1447">
        <v>-243</v>
      </c>
      <c r="L1447">
        <v>-27.4</v>
      </c>
      <c r="M1447">
        <v>842500.63690000004</v>
      </c>
      <c r="N1447">
        <v>8.7042000000000002</v>
      </c>
      <c r="O1447">
        <v>11.3834</v>
      </c>
    </row>
    <row r="1448" spans="1:15" x14ac:dyDescent="0.25">
      <c r="A1448" s="1">
        <v>40814</v>
      </c>
      <c r="B1448">
        <v>96.32</v>
      </c>
      <c r="C1448">
        <v>5676770</v>
      </c>
      <c r="D1448">
        <v>1.4535</v>
      </c>
      <c r="E1448">
        <v>0.73199999999999998</v>
      </c>
      <c r="F1448">
        <v>7.5416999999999996</v>
      </c>
      <c r="G1448">
        <v>-9.2645</v>
      </c>
      <c r="H1448">
        <v>4252</v>
      </c>
      <c r="I1448">
        <v>4.87E-2</v>
      </c>
      <c r="J1448">
        <v>58.145099999999999</v>
      </c>
      <c r="K1448">
        <v>-243</v>
      </c>
      <c r="L1448">
        <v>-27.787700000000001</v>
      </c>
      <c r="M1448">
        <v>840805.40969999996</v>
      </c>
      <c r="N1448">
        <v>8.7042000000000002</v>
      </c>
      <c r="O1448">
        <v>11.3834</v>
      </c>
    </row>
    <row r="1449" spans="1:15" x14ac:dyDescent="0.25">
      <c r="A1449" s="1">
        <v>40815</v>
      </c>
      <c r="B1449">
        <v>99.87</v>
      </c>
      <c r="C1449">
        <v>5950244</v>
      </c>
      <c r="D1449">
        <v>1.4017999999999999</v>
      </c>
      <c r="E1449">
        <v>0.73950000000000005</v>
      </c>
      <c r="F1449">
        <v>7.8197000000000001</v>
      </c>
      <c r="G1449">
        <v>-9.2645</v>
      </c>
      <c r="H1449">
        <v>4252</v>
      </c>
      <c r="I1449">
        <v>4.87E-2</v>
      </c>
      <c r="J1449">
        <v>58.145099999999999</v>
      </c>
      <c r="K1449">
        <v>-243</v>
      </c>
      <c r="L1449">
        <v>-28.0184</v>
      </c>
      <c r="M1449">
        <v>842668.58510000003</v>
      </c>
      <c r="N1449">
        <v>8.7042000000000002</v>
      </c>
      <c r="O1449">
        <v>11.3834</v>
      </c>
    </row>
    <row r="1450" spans="1:15" x14ac:dyDescent="0.25">
      <c r="A1450" s="1">
        <v>40816</v>
      </c>
      <c r="B1450">
        <v>94.55</v>
      </c>
      <c r="C1450">
        <v>5784473</v>
      </c>
      <c r="D1450">
        <v>1.4807000000000001</v>
      </c>
      <c r="E1450">
        <v>0.72060000000000002</v>
      </c>
      <c r="F1450">
        <v>11.519399999999999</v>
      </c>
      <c r="G1450">
        <v>-47.862200000000001</v>
      </c>
      <c r="H1450">
        <v>1657</v>
      </c>
      <c r="I1450">
        <v>4.2200000000000001E-2</v>
      </c>
      <c r="J1450">
        <v>55.441000000000003</v>
      </c>
      <c r="K1450">
        <v>-459</v>
      </c>
      <c r="L1450">
        <v>-28.4786</v>
      </c>
      <c r="M1450">
        <v>834452.44620000001</v>
      </c>
      <c r="N1450">
        <v>5.5407000000000002</v>
      </c>
      <c r="O1450">
        <v>-7.0366999999999997</v>
      </c>
    </row>
    <row r="1451" spans="1:15" x14ac:dyDescent="0.25">
      <c r="A1451" s="1">
        <v>40819</v>
      </c>
      <c r="B1451">
        <v>90.08</v>
      </c>
      <c r="C1451">
        <v>7746663</v>
      </c>
      <c r="D1451">
        <v>1.5542</v>
      </c>
      <c r="E1451">
        <v>0.68559999999999999</v>
      </c>
      <c r="F1451">
        <v>10.9748</v>
      </c>
      <c r="G1451">
        <v>-47.862200000000001</v>
      </c>
      <c r="H1451">
        <v>1657</v>
      </c>
      <c r="I1451">
        <v>4.2200000000000001E-2</v>
      </c>
      <c r="J1451">
        <v>55.441000000000003</v>
      </c>
      <c r="K1451">
        <v>-459</v>
      </c>
      <c r="L1451">
        <v>-29.0246</v>
      </c>
      <c r="M1451">
        <v>832106.41969999997</v>
      </c>
      <c r="N1451">
        <v>5.5407000000000002</v>
      </c>
      <c r="O1451">
        <v>-7.0366999999999997</v>
      </c>
    </row>
    <row r="1452" spans="1:15" x14ac:dyDescent="0.25">
      <c r="A1452" s="1">
        <v>40820</v>
      </c>
      <c r="B1452">
        <v>94.58</v>
      </c>
      <c r="C1452">
        <v>11991451</v>
      </c>
      <c r="D1452">
        <v>1.4802</v>
      </c>
      <c r="E1452">
        <v>0.64280000000000004</v>
      </c>
      <c r="F1452">
        <v>11.523</v>
      </c>
      <c r="G1452">
        <v>-47.862200000000001</v>
      </c>
      <c r="H1452">
        <v>1657</v>
      </c>
      <c r="I1452">
        <v>4.2200000000000001E-2</v>
      </c>
      <c r="J1452">
        <v>55.441000000000003</v>
      </c>
      <c r="K1452">
        <v>-459</v>
      </c>
      <c r="L1452">
        <v>-29.106999999999999</v>
      </c>
      <c r="M1452">
        <v>834468.19129999995</v>
      </c>
      <c r="N1452">
        <v>5.5407000000000002</v>
      </c>
      <c r="O1452">
        <v>-7.0366999999999997</v>
      </c>
    </row>
    <row r="1453" spans="1:15" x14ac:dyDescent="0.25">
      <c r="A1453" s="1">
        <v>40821</v>
      </c>
      <c r="B1453">
        <v>94.29</v>
      </c>
      <c r="C1453">
        <v>8455629</v>
      </c>
      <c r="D1453">
        <v>1.4847999999999999</v>
      </c>
      <c r="E1453">
        <v>0.69279999999999997</v>
      </c>
      <c r="F1453">
        <v>11.4877</v>
      </c>
      <c r="G1453">
        <v>-47.862200000000001</v>
      </c>
      <c r="H1453">
        <v>1657</v>
      </c>
      <c r="I1453">
        <v>4.2200000000000001E-2</v>
      </c>
      <c r="J1453">
        <v>55.441000000000003</v>
      </c>
      <c r="K1453">
        <v>-459</v>
      </c>
      <c r="L1453">
        <v>-29.204799999999999</v>
      </c>
      <c r="M1453">
        <v>834315.98829999997</v>
      </c>
      <c r="N1453">
        <v>5.5407000000000002</v>
      </c>
      <c r="O1453">
        <v>-7.0366999999999997</v>
      </c>
    </row>
    <row r="1454" spans="1:15" x14ac:dyDescent="0.25">
      <c r="A1454" s="1">
        <v>40822</v>
      </c>
      <c r="B1454">
        <v>97.93</v>
      </c>
      <c r="C1454">
        <v>7605565</v>
      </c>
      <c r="D1454">
        <v>1.4296</v>
      </c>
      <c r="E1454">
        <v>0.7</v>
      </c>
      <c r="F1454">
        <v>11.9312</v>
      </c>
      <c r="G1454">
        <v>-47.862200000000001</v>
      </c>
      <c r="H1454">
        <v>1657</v>
      </c>
      <c r="I1454">
        <v>4.2200000000000001E-2</v>
      </c>
      <c r="J1454">
        <v>55.441000000000003</v>
      </c>
      <c r="K1454">
        <v>-459</v>
      </c>
      <c r="L1454">
        <v>-29.323699999999999</v>
      </c>
      <c r="M1454">
        <v>836226.39910000004</v>
      </c>
      <c r="N1454">
        <v>5.5407000000000002</v>
      </c>
      <c r="O1454">
        <v>-7.0366999999999997</v>
      </c>
    </row>
    <row r="1455" spans="1:15" x14ac:dyDescent="0.25">
      <c r="A1455" s="1">
        <v>40823</v>
      </c>
      <c r="B1455">
        <v>92.69</v>
      </c>
      <c r="C1455">
        <v>7637664</v>
      </c>
      <c r="D1455">
        <v>1.5104</v>
      </c>
      <c r="E1455">
        <v>0.70369999999999999</v>
      </c>
      <c r="F1455">
        <v>11.2928</v>
      </c>
      <c r="G1455">
        <v>-47.862200000000001</v>
      </c>
      <c r="H1455">
        <v>1657</v>
      </c>
      <c r="I1455">
        <v>4.2200000000000001E-2</v>
      </c>
      <c r="J1455">
        <v>55.441000000000003</v>
      </c>
      <c r="K1455">
        <v>-459</v>
      </c>
      <c r="L1455">
        <v>-29.7041</v>
      </c>
      <c r="M1455">
        <v>833476.24719999998</v>
      </c>
      <c r="N1455">
        <v>5.5407000000000002</v>
      </c>
      <c r="O1455">
        <v>-7.0366999999999997</v>
      </c>
    </row>
    <row r="1456" spans="1:15" x14ac:dyDescent="0.25">
      <c r="A1456" s="1">
        <v>40826</v>
      </c>
      <c r="B1456">
        <v>96.14</v>
      </c>
      <c r="C1456">
        <v>6125941</v>
      </c>
      <c r="D1456">
        <v>1.4561999999999999</v>
      </c>
      <c r="E1456">
        <v>0.7167</v>
      </c>
      <c r="F1456">
        <v>11.713100000000001</v>
      </c>
      <c r="G1456">
        <v>-47.862200000000001</v>
      </c>
      <c r="H1456">
        <v>1657</v>
      </c>
      <c r="I1456">
        <v>4.2200000000000001E-2</v>
      </c>
      <c r="J1456">
        <v>55.441000000000003</v>
      </c>
      <c r="K1456">
        <v>-459</v>
      </c>
      <c r="L1456">
        <v>-30.1435</v>
      </c>
      <c r="M1456">
        <v>835286.9388</v>
      </c>
      <c r="N1456">
        <v>5.5407000000000002</v>
      </c>
      <c r="O1456">
        <v>-7.0366999999999997</v>
      </c>
    </row>
    <row r="1457" spans="1:15" x14ac:dyDescent="0.25">
      <c r="A1457" s="1">
        <v>40827</v>
      </c>
      <c r="B1457">
        <v>96.7</v>
      </c>
      <c r="C1457">
        <v>7066666</v>
      </c>
      <c r="D1457">
        <v>1.4478</v>
      </c>
      <c r="E1457">
        <v>0.71709999999999996</v>
      </c>
      <c r="F1457">
        <v>11.7813</v>
      </c>
      <c r="G1457">
        <v>-47.862200000000001</v>
      </c>
      <c r="H1457">
        <v>1657</v>
      </c>
      <c r="I1457">
        <v>4.2200000000000001E-2</v>
      </c>
      <c r="J1457">
        <v>55.441000000000003</v>
      </c>
      <c r="K1457">
        <v>-459</v>
      </c>
      <c r="L1457">
        <v>-30.184799999999999</v>
      </c>
      <c r="M1457">
        <v>835580.84820000001</v>
      </c>
      <c r="N1457">
        <v>5.5407000000000002</v>
      </c>
      <c r="O1457">
        <v>-7.0366999999999997</v>
      </c>
    </row>
    <row r="1458" spans="1:15" x14ac:dyDescent="0.25">
      <c r="A1458" s="1">
        <v>40828</v>
      </c>
      <c r="B1458">
        <v>99.11</v>
      </c>
      <c r="C1458">
        <v>8238099</v>
      </c>
      <c r="D1458">
        <v>1.4126000000000001</v>
      </c>
      <c r="E1458">
        <v>0.73529999999999995</v>
      </c>
      <c r="F1458">
        <v>12.0749</v>
      </c>
      <c r="G1458">
        <v>-47.862200000000001</v>
      </c>
      <c r="H1458">
        <v>1657</v>
      </c>
      <c r="I1458">
        <v>4.2200000000000001E-2</v>
      </c>
      <c r="J1458">
        <v>55.441000000000003</v>
      </c>
      <c r="K1458">
        <v>-459</v>
      </c>
      <c r="L1458">
        <v>-30.288799999999998</v>
      </c>
      <c r="M1458">
        <v>836845.70810000005</v>
      </c>
      <c r="N1458">
        <v>5.5407000000000002</v>
      </c>
      <c r="O1458">
        <v>-7.0366999999999997</v>
      </c>
    </row>
    <row r="1459" spans="1:15" x14ac:dyDescent="0.25">
      <c r="A1459" s="1">
        <v>40829</v>
      </c>
      <c r="B1459">
        <v>96.15</v>
      </c>
      <c r="C1459">
        <v>6575646</v>
      </c>
      <c r="D1459">
        <v>1.4560999999999999</v>
      </c>
      <c r="E1459">
        <v>0.72099999999999997</v>
      </c>
      <c r="F1459">
        <v>11.7143</v>
      </c>
      <c r="G1459">
        <v>-47.862200000000001</v>
      </c>
      <c r="H1459">
        <v>1657</v>
      </c>
      <c r="I1459">
        <v>4.2200000000000001E-2</v>
      </c>
      <c r="J1459">
        <v>55.441000000000003</v>
      </c>
      <c r="K1459">
        <v>-459</v>
      </c>
      <c r="L1459">
        <v>-30.391500000000001</v>
      </c>
      <c r="M1459">
        <v>835292.18720000004</v>
      </c>
      <c r="N1459">
        <v>5.5407000000000002</v>
      </c>
      <c r="O1459">
        <v>-7.0366999999999997</v>
      </c>
    </row>
    <row r="1460" spans="1:15" x14ac:dyDescent="0.25">
      <c r="A1460" s="1">
        <v>40830</v>
      </c>
      <c r="B1460">
        <v>96.73</v>
      </c>
      <c r="C1460">
        <v>5558917</v>
      </c>
      <c r="D1460">
        <v>1.4473</v>
      </c>
      <c r="E1460">
        <v>0.72199999999999998</v>
      </c>
      <c r="F1460">
        <v>11.785</v>
      </c>
      <c r="G1460">
        <v>-47.862200000000001</v>
      </c>
      <c r="H1460">
        <v>1657</v>
      </c>
      <c r="I1460">
        <v>4.2200000000000001E-2</v>
      </c>
      <c r="J1460">
        <v>55.441000000000003</v>
      </c>
      <c r="K1460">
        <v>-459</v>
      </c>
      <c r="L1460">
        <v>-30.7288</v>
      </c>
      <c r="M1460">
        <v>835596.59329999995</v>
      </c>
      <c r="N1460">
        <v>5.5407000000000002</v>
      </c>
      <c r="O1460">
        <v>-7.0366999999999997</v>
      </c>
    </row>
    <row r="1461" spans="1:15" x14ac:dyDescent="0.25">
      <c r="A1461" s="1">
        <v>40833</v>
      </c>
      <c r="B1461">
        <v>96.9</v>
      </c>
      <c r="C1461">
        <v>7227764</v>
      </c>
      <c r="D1461">
        <v>1.4447999999999999</v>
      </c>
      <c r="E1461">
        <v>0.72599999999999998</v>
      </c>
      <c r="F1461">
        <v>11.8057</v>
      </c>
      <c r="G1461">
        <v>-47.862200000000001</v>
      </c>
      <c r="H1461">
        <v>1657</v>
      </c>
      <c r="I1461">
        <v>4.2200000000000001E-2</v>
      </c>
      <c r="J1461">
        <v>55.441000000000003</v>
      </c>
      <c r="K1461">
        <v>-459</v>
      </c>
      <c r="L1461">
        <v>-30.903099999999998</v>
      </c>
      <c r="M1461">
        <v>835685.81579999998</v>
      </c>
      <c r="N1461">
        <v>5.5407000000000002</v>
      </c>
      <c r="O1461">
        <v>-7.0366999999999997</v>
      </c>
    </row>
    <row r="1462" spans="1:15" x14ac:dyDescent="0.25">
      <c r="A1462" s="1">
        <v>40834</v>
      </c>
      <c r="B1462">
        <v>102.25</v>
      </c>
      <c r="C1462">
        <v>16780666</v>
      </c>
      <c r="D1462">
        <v>1.3692</v>
      </c>
      <c r="E1462">
        <v>0.73650000000000004</v>
      </c>
      <c r="F1462">
        <v>12.4575</v>
      </c>
      <c r="G1462">
        <v>-47.862200000000001</v>
      </c>
      <c r="H1462">
        <v>1657</v>
      </c>
      <c r="I1462">
        <v>4.2200000000000001E-2</v>
      </c>
      <c r="J1462">
        <v>55.441000000000003</v>
      </c>
      <c r="K1462">
        <v>-459</v>
      </c>
      <c r="L1462">
        <v>-30.6357</v>
      </c>
      <c r="M1462">
        <v>838493.69990000001</v>
      </c>
      <c r="N1462">
        <v>5.5407000000000002</v>
      </c>
      <c r="O1462">
        <v>-7.0366999999999997</v>
      </c>
    </row>
    <row r="1463" spans="1:15" x14ac:dyDescent="0.25">
      <c r="A1463" s="1">
        <v>40835</v>
      </c>
      <c r="B1463">
        <v>100.79</v>
      </c>
      <c r="C1463">
        <v>9959377</v>
      </c>
      <c r="D1463">
        <v>1.389</v>
      </c>
      <c r="E1463">
        <v>0.76529999999999998</v>
      </c>
      <c r="F1463">
        <v>12.2796</v>
      </c>
      <c r="G1463">
        <v>-47.862200000000001</v>
      </c>
      <c r="H1463">
        <v>1657</v>
      </c>
      <c r="I1463">
        <v>4.2200000000000001E-2</v>
      </c>
      <c r="J1463">
        <v>55.441000000000003</v>
      </c>
      <c r="K1463">
        <v>-459</v>
      </c>
      <c r="L1463">
        <v>-30.428100000000001</v>
      </c>
      <c r="M1463">
        <v>837727.4362</v>
      </c>
      <c r="N1463">
        <v>5.5407000000000002</v>
      </c>
      <c r="O1463">
        <v>-7.0366999999999997</v>
      </c>
    </row>
    <row r="1464" spans="1:15" x14ac:dyDescent="0.25">
      <c r="A1464" s="1">
        <v>40836</v>
      </c>
      <c r="B1464">
        <v>100.86</v>
      </c>
      <c r="C1464">
        <v>7351632</v>
      </c>
      <c r="D1464">
        <v>1.3881000000000001</v>
      </c>
      <c r="E1464">
        <v>0.74970000000000003</v>
      </c>
      <c r="F1464">
        <v>12.2881</v>
      </c>
      <c r="G1464">
        <v>-47.862200000000001</v>
      </c>
      <c r="H1464">
        <v>1657</v>
      </c>
      <c r="I1464">
        <v>4.2200000000000001E-2</v>
      </c>
      <c r="J1464">
        <v>55.441000000000003</v>
      </c>
      <c r="K1464">
        <v>-459</v>
      </c>
      <c r="L1464">
        <v>-30.518699999999999</v>
      </c>
      <c r="M1464">
        <v>837764.17480000004</v>
      </c>
      <c r="N1464">
        <v>5.5407000000000002</v>
      </c>
      <c r="O1464">
        <v>-7.0366999999999997</v>
      </c>
    </row>
    <row r="1465" spans="1:15" x14ac:dyDescent="0.25">
      <c r="A1465" s="1">
        <v>40837</v>
      </c>
      <c r="B1465">
        <v>102.09</v>
      </c>
      <c r="C1465">
        <v>5858519</v>
      </c>
      <c r="D1465">
        <v>1.3713</v>
      </c>
      <c r="E1465">
        <v>0.76729999999999998</v>
      </c>
      <c r="F1465">
        <v>12.438000000000001</v>
      </c>
      <c r="G1465">
        <v>-47.862200000000001</v>
      </c>
      <c r="H1465">
        <v>1657</v>
      </c>
      <c r="I1465">
        <v>4.2200000000000001E-2</v>
      </c>
      <c r="J1465">
        <v>55.441000000000003</v>
      </c>
      <c r="K1465">
        <v>-459</v>
      </c>
      <c r="L1465">
        <v>-30.5732</v>
      </c>
      <c r="M1465">
        <v>838409.72580000001</v>
      </c>
      <c r="N1465">
        <v>5.5407000000000002</v>
      </c>
      <c r="O1465">
        <v>-7.0366999999999997</v>
      </c>
    </row>
    <row r="1466" spans="1:15" x14ac:dyDescent="0.25">
      <c r="A1466" s="1">
        <v>40840</v>
      </c>
      <c r="B1466">
        <v>103.98</v>
      </c>
      <c r="C1466">
        <v>5616548</v>
      </c>
      <c r="D1466">
        <v>1.3464</v>
      </c>
      <c r="E1466">
        <v>0.78249999999999997</v>
      </c>
      <c r="F1466">
        <v>12.6683</v>
      </c>
      <c r="G1466">
        <v>-47.862200000000001</v>
      </c>
      <c r="H1466">
        <v>1657</v>
      </c>
      <c r="I1466">
        <v>4.2200000000000001E-2</v>
      </c>
      <c r="J1466">
        <v>55.441000000000003</v>
      </c>
      <c r="K1466">
        <v>-459</v>
      </c>
      <c r="L1466">
        <v>-30.296399999999998</v>
      </c>
      <c r="M1466">
        <v>839401.66980000003</v>
      </c>
      <c r="N1466">
        <v>5.5407000000000002</v>
      </c>
      <c r="O1466">
        <v>-7.0366999999999997</v>
      </c>
    </row>
    <row r="1467" spans="1:15" x14ac:dyDescent="0.25">
      <c r="A1467" s="1">
        <v>40841</v>
      </c>
      <c r="B1467">
        <v>100.44</v>
      </c>
      <c r="C1467">
        <v>5153351</v>
      </c>
      <c r="D1467">
        <v>1.3938999999999999</v>
      </c>
      <c r="E1467">
        <v>0.76339999999999997</v>
      </c>
      <c r="F1467">
        <v>12.237</v>
      </c>
      <c r="G1467">
        <v>-47.862200000000001</v>
      </c>
      <c r="H1467">
        <v>1657</v>
      </c>
      <c r="I1467">
        <v>4.2200000000000001E-2</v>
      </c>
      <c r="J1467">
        <v>55.441000000000003</v>
      </c>
      <c r="K1467">
        <v>-459</v>
      </c>
      <c r="L1467">
        <v>-30.064800000000002</v>
      </c>
      <c r="M1467">
        <v>837543.74280000001</v>
      </c>
      <c r="N1467">
        <v>5.5407000000000002</v>
      </c>
      <c r="O1467">
        <v>-7.0366999999999997</v>
      </c>
    </row>
    <row r="1468" spans="1:15" x14ac:dyDescent="0.25">
      <c r="A1468" s="1">
        <v>40842</v>
      </c>
      <c r="B1468">
        <v>106.33</v>
      </c>
      <c r="C1468">
        <v>11753112</v>
      </c>
      <c r="D1468">
        <v>1.3167</v>
      </c>
      <c r="E1468">
        <v>0.7732</v>
      </c>
      <c r="F1468">
        <v>12.954599999999999</v>
      </c>
      <c r="G1468">
        <v>-47.862200000000001</v>
      </c>
      <c r="H1468">
        <v>1657</v>
      </c>
      <c r="I1468">
        <v>4.2200000000000001E-2</v>
      </c>
      <c r="J1468">
        <v>55.441000000000003</v>
      </c>
      <c r="K1468">
        <v>-459</v>
      </c>
      <c r="L1468">
        <v>-29.795400000000001</v>
      </c>
      <c r="M1468">
        <v>840635.03949999996</v>
      </c>
      <c r="N1468">
        <v>5.5407000000000002</v>
      </c>
      <c r="O1468">
        <v>-7.0366999999999997</v>
      </c>
    </row>
    <row r="1469" spans="1:15" x14ac:dyDescent="0.25">
      <c r="A1469" s="1">
        <v>40843</v>
      </c>
      <c r="B1469">
        <v>116.4</v>
      </c>
      <c r="C1469">
        <v>16486369</v>
      </c>
      <c r="D1469">
        <v>1.2027000000000001</v>
      </c>
      <c r="E1469">
        <v>0.83909999999999996</v>
      </c>
      <c r="F1469">
        <v>14.1814</v>
      </c>
      <c r="G1469">
        <v>-47.862200000000001</v>
      </c>
      <c r="H1469">
        <v>1657</v>
      </c>
      <c r="I1469">
        <v>4.2200000000000001E-2</v>
      </c>
      <c r="J1469">
        <v>55.441000000000003</v>
      </c>
      <c r="K1469">
        <v>-459</v>
      </c>
      <c r="L1469">
        <v>-29.2317</v>
      </c>
      <c r="M1469">
        <v>845920.15960000001</v>
      </c>
      <c r="N1469">
        <v>5.5407000000000002</v>
      </c>
      <c r="O1469">
        <v>-7.0366999999999997</v>
      </c>
    </row>
    <row r="1470" spans="1:15" x14ac:dyDescent="0.25">
      <c r="A1470" s="1">
        <v>40844</v>
      </c>
      <c r="B1470">
        <v>115.86</v>
      </c>
      <c r="C1470">
        <v>8249595</v>
      </c>
      <c r="D1470">
        <v>1.2083999999999999</v>
      </c>
      <c r="E1470">
        <v>0.86960000000000004</v>
      </c>
      <c r="F1470">
        <v>14.115600000000001</v>
      </c>
      <c r="G1470">
        <v>-47.862200000000001</v>
      </c>
      <c r="H1470">
        <v>1657</v>
      </c>
      <c r="I1470">
        <v>4.2200000000000001E-2</v>
      </c>
      <c r="J1470">
        <v>55.441000000000003</v>
      </c>
      <c r="K1470">
        <v>-459</v>
      </c>
      <c r="L1470">
        <v>-28.9801</v>
      </c>
      <c r="M1470">
        <v>845636.74699999997</v>
      </c>
      <c r="N1470">
        <v>5.5407000000000002</v>
      </c>
      <c r="O1470">
        <v>-7.0366999999999997</v>
      </c>
    </row>
    <row r="1471" spans="1:15" x14ac:dyDescent="0.25">
      <c r="A1471" s="1">
        <v>40847</v>
      </c>
      <c r="B1471">
        <v>109.55</v>
      </c>
      <c r="C1471">
        <v>8076015</v>
      </c>
      <c r="D1471">
        <v>1.278</v>
      </c>
      <c r="E1471">
        <v>0.83509999999999995</v>
      </c>
      <c r="F1471">
        <v>13.3469</v>
      </c>
      <c r="G1471">
        <v>-47.862200000000001</v>
      </c>
      <c r="H1471">
        <v>1657</v>
      </c>
      <c r="I1471">
        <v>4.2200000000000001E-2</v>
      </c>
      <c r="J1471">
        <v>55.441000000000003</v>
      </c>
      <c r="K1471">
        <v>-459</v>
      </c>
      <c r="L1471">
        <v>-28.599499999999999</v>
      </c>
      <c r="M1471">
        <v>842325.0183</v>
      </c>
      <c r="N1471">
        <v>5.5407000000000002</v>
      </c>
      <c r="O1471">
        <v>-7.0366999999999997</v>
      </c>
    </row>
    <row r="1472" spans="1:15" x14ac:dyDescent="0.25">
      <c r="A1472" s="1">
        <v>40848</v>
      </c>
      <c r="B1472">
        <v>103.54</v>
      </c>
      <c r="C1472">
        <v>10230255</v>
      </c>
      <c r="D1472">
        <v>1.3521000000000001</v>
      </c>
      <c r="E1472">
        <v>0.78349999999999997</v>
      </c>
      <c r="F1472">
        <v>12.614699999999999</v>
      </c>
      <c r="G1472">
        <v>-47.862200000000001</v>
      </c>
      <c r="H1472">
        <v>1657</v>
      </c>
      <c r="I1472">
        <v>4.2200000000000001E-2</v>
      </c>
      <c r="J1472">
        <v>55.441000000000003</v>
      </c>
      <c r="K1472">
        <v>-459</v>
      </c>
      <c r="L1472">
        <v>-28.3352</v>
      </c>
      <c r="M1472">
        <v>839170.74109999998</v>
      </c>
      <c r="N1472">
        <v>5.5407000000000002</v>
      </c>
      <c r="O1472">
        <v>-7.0366999999999997</v>
      </c>
    </row>
    <row r="1473" spans="1:15" x14ac:dyDescent="0.25">
      <c r="A1473" s="1">
        <v>40849</v>
      </c>
      <c r="B1473">
        <v>106.13</v>
      </c>
      <c r="C1473">
        <v>5604454</v>
      </c>
      <c r="D1473">
        <v>1.3190999999999999</v>
      </c>
      <c r="E1473">
        <v>0.79910000000000003</v>
      </c>
      <c r="F1473">
        <v>12.930199999999999</v>
      </c>
      <c r="G1473">
        <v>-47.862200000000001</v>
      </c>
      <c r="H1473">
        <v>1657</v>
      </c>
      <c r="I1473">
        <v>4.2200000000000001E-2</v>
      </c>
      <c r="J1473">
        <v>55.441000000000003</v>
      </c>
      <c r="K1473">
        <v>-459</v>
      </c>
      <c r="L1473">
        <v>-27.9147</v>
      </c>
      <c r="M1473">
        <v>840530.07180000003</v>
      </c>
      <c r="N1473">
        <v>5.5407000000000002</v>
      </c>
      <c r="O1473">
        <v>-7.0366999999999997</v>
      </c>
    </row>
    <row r="1474" spans="1:15" x14ac:dyDescent="0.25">
      <c r="A1474" s="1">
        <v>40850</v>
      </c>
      <c r="B1474">
        <v>107.68</v>
      </c>
      <c r="C1474">
        <v>8265900</v>
      </c>
      <c r="D1474">
        <v>1.3001</v>
      </c>
      <c r="E1474">
        <v>0.77880000000000005</v>
      </c>
      <c r="F1474">
        <v>13.119</v>
      </c>
      <c r="G1474">
        <v>-47.862200000000001</v>
      </c>
      <c r="H1474">
        <v>1657</v>
      </c>
      <c r="I1474">
        <v>4.2200000000000001E-2</v>
      </c>
      <c r="J1474">
        <v>55.441000000000003</v>
      </c>
      <c r="K1474">
        <v>-459</v>
      </c>
      <c r="L1474">
        <v>-27.348600000000001</v>
      </c>
      <c r="M1474">
        <v>841343.571</v>
      </c>
      <c r="N1474">
        <v>5.5407000000000002</v>
      </c>
      <c r="O1474">
        <v>-7.0366999999999997</v>
      </c>
    </row>
    <row r="1475" spans="1:15" x14ac:dyDescent="0.25">
      <c r="A1475" s="1">
        <v>40851</v>
      </c>
      <c r="B1475">
        <v>105.04</v>
      </c>
      <c r="C1475">
        <v>6078813</v>
      </c>
      <c r="D1475">
        <v>1.3328</v>
      </c>
      <c r="E1475">
        <v>0.79190000000000005</v>
      </c>
      <c r="F1475">
        <v>12.7974</v>
      </c>
      <c r="G1475">
        <v>-47.862200000000001</v>
      </c>
      <c r="H1475">
        <v>1657</v>
      </c>
      <c r="I1475">
        <v>4.2200000000000001E-2</v>
      </c>
      <c r="J1475">
        <v>55.441000000000003</v>
      </c>
      <c r="K1475">
        <v>-459</v>
      </c>
      <c r="L1475">
        <v>-27.293399999999998</v>
      </c>
      <c r="M1475">
        <v>839957.99829999998</v>
      </c>
      <c r="N1475">
        <v>5.5407000000000002</v>
      </c>
      <c r="O1475">
        <v>-7.0366999999999997</v>
      </c>
    </row>
    <row r="1476" spans="1:15" x14ac:dyDescent="0.25">
      <c r="A1476" s="1">
        <v>40854</v>
      </c>
      <c r="B1476">
        <v>105.57</v>
      </c>
      <c r="C1476">
        <v>4698361</v>
      </c>
      <c r="D1476">
        <v>1.3261000000000001</v>
      </c>
      <c r="E1476">
        <v>0.79139999999999999</v>
      </c>
      <c r="F1476">
        <v>12.862</v>
      </c>
      <c r="G1476">
        <v>-47.862200000000001</v>
      </c>
      <c r="H1476">
        <v>1657</v>
      </c>
      <c r="I1476">
        <v>4.2200000000000001E-2</v>
      </c>
      <c r="J1476">
        <v>55.441000000000003</v>
      </c>
      <c r="K1476">
        <v>-459</v>
      </c>
      <c r="L1476">
        <v>-26.690200000000001</v>
      </c>
      <c r="M1476">
        <v>840236.16249999998</v>
      </c>
      <c r="N1476">
        <v>5.5407000000000002</v>
      </c>
      <c r="O1476">
        <v>-7.0366999999999997</v>
      </c>
    </row>
    <row r="1477" spans="1:15" x14ac:dyDescent="0.25">
      <c r="A1477" s="1">
        <v>40855</v>
      </c>
      <c r="B1477">
        <v>108.58</v>
      </c>
      <c r="C1477">
        <v>6138911</v>
      </c>
      <c r="D1477">
        <v>1.2894000000000001</v>
      </c>
      <c r="E1477">
        <v>0.81010000000000004</v>
      </c>
      <c r="F1477">
        <v>13.2287</v>
      </c>
      <c r="G1477">
        <v>-47.862200000000001</v>
      </c>
      <c r="H1477">
        <v>1657</v>
      </c>
      <c r="I1477">
        <v>4.2200000000000001E-2</v>
      </c>
      <c r="J1477">
        <v>55.441000000000003</v>
      </c>
      <c r="K1477">
        <v>-459</v>
      </c>
      <c r="L1477">
        <v>-26.133700000000001</v>
      </c>
      <c r="M1477">
        <v>841815.9253</v>
      </c>
      <c r="N1477">
        <v>5.5407000000000002</v>
      </c>
      <c r="O1477">
        <v>-7.0366999999999997</v>
      </c>
    </row>
    <row r="1478" spans="1:15" x14ac:dyDescent="0.25">
      <c r="A1478" s="1">
        <v>40856</v>
      </c>
      <c r="B1478">
        <v>99.67</v>
      </c>
      <c r="C1478">
        <v>10599384</v>
      </c>
      <c r="D1478">
        <v>1.4046000000000001</v>
      </c>
      <c r="E1478">
        <v>0.75390000000000001</v>
      </c>
      <c r="F1478">
        <v>12.1432</v>
      </c>
      <c r="G1478">
        <v>-47.862200000000001</v>
      </c>
      <c r="H1478">
        <v>1657</v>
      </c>
      <c r="I1478">
        <v>4.2200000000000001E-2</v>
      </c>
      <c r="J1478">
        <v>55.441000000000003</v>
      </c>
      <c r="K1478">
        <v>-459</v>
      </c>
      <c r="L1478">
        <v>-25.604800000000001</v>
      </c>
      <c r="M1478">
        <v>835729.51740000001</v>
      </c>
      <c r="N1478">
        <v>5.5407000000000002</v>
      </c>
      <c r="O1478">
        <v>-7.0366999999999997</v>
      </c>
    </row>
    <row r="1479" spans="1:15" x14ac:dyDescent="0.25">
      <c r="A1479" s="1">
        <v>40857</v>
      </c>
      <c r="B1479">
        <v>99.5</v>
      </c>
      <c r="C1479">
        <v>8537181</v>
      </c>
      <c r="D1479">
        <v>1.407</v>
      </c>
      <c r="E1479">
        <v>0.74860000000000004</v>
      </c>
      <c r="F1479">
        <v>12.122400000000001</v>
      </c>
      <c r="G1479">
        <v>-47.862200000000001</v>
      </c>
      <c r="H1479">
        <v>1657</v>
      </c>
      <c r="I1479">
        <v>4.2200000000000001E-2</v>
      </c>
      <c r="J1479">
        <v>55.441000000000003</v>
      </c>
      <c r="K1479">
        <v>-459</v>
      </c>
      <c r="L1479">
        <v>-25.040500000000002</v>
      </c>
      <c r="M1479">
        <v>835642.7</v>
      </c>
      <c r="N1479">
        <v>5.5407000000000002</v>
      </c>
      <c r="O1479">
        <v>-7.0366999999999997</v>
      </c>
    </row>
    <row r="1480" spans="1:15" x14ac:dyDescent="0.25">
      <c r="A1480" s="1">
        <v>40858</v>
      </c>
      <c r="B1480">
        <v>101.66</v>
      </c>
      <c r="C1480">
        <v>4771466</v>
      </c>
      <c r="D1480">
        <v>1.3771</v>
      </c>
      <c r="E1480">
        <v>0.76480000000000004</v>
      </c>
      <c r="F1480">
        <v>12.3856</v>
      </c>
      <c r="G1480">
        <v>-47.862200000000001</v>
      </c>
      <c r="H1480">
        <v>1657</v>
      </c>
      <c r="I1480">
        <v>4.2200000000000001E-2</v>
      </c>
      <c r="J1480">
        <v>55.441000000000003</v>
      </c>
      <c r="K1480">
        <v>-459</v>
      </c>
      <c r="L1480">
        <v>-25.108000000000001</v>
      </c>
      <c r="M1480">
        <v>836745.79139999999</v>
      </c>
      <c r="N1480">
        <v>5.5407000000000002</v>
      </c>
      <c r="O1480">
        <v>-7.0366999999999997</v>
      </c>
    </row>
    <row r="1481" spans="1:15" x14ac:dyDescent="0.25">
      <c r="A1481" s="1">
        <v>40861</v>
      </c>
      <c r="B1481">
        <v>99.29</v>
      </c>
      <c r="C1481">
        <v>4831299</v>
      </c>
      <c r="D1481">
        <v>1.41</v>
      </c>
      <c r="E1481">
        <v>0.75049999999999994</v>
      </c>
      <c r="F1481">
        <v>12.0969</v>
      </c>
      <c r="G1481">
        <v>-47.862200000000001</v>
      </c>
      <c r="H1481">
        <v>1657</v>
      </c>
      <c r="I1481">
        <v>4.2200000000000001E-2</v>
      </c>
      <c r="J1481">
        <v>55.441000000000003</v>
      </c>
      <c r="K1481">
        <v>-459</v>
      </c>
      <c r="L1481">
        <v>-24.334700000000002</v>
      </c>
      <c r="M1481">
        <v>835535.45499999996</v>
      </c>
      <c r="N1481">
        <v>5.5407000000000002</v>
      </c>
      <c r="O1481">
        <v>-7.0366999999999997</v>
      </c>
    </row>
    <row r="1482" spans="1:15" x14ac:dyDescent="0.25">
      <c r="A1482" s="1">
        <v>40862</v>
      </c>
      <c r="B1482">
        <v>99.75</v>
      </c>
      <c r="C1482">
        <v>5665831</v>
      </c>
      <c r="D1482">
        <v>1.4035</v>
      </c>
      <c r="E1482">
        <v>0.748</v>
      </c>
      <c r="F1482">
        <v>12.152900000000001</v>
      </c>
      <c r="G1482">
        <v>-47.862200000000001</v>
      </c>
      <c r="H1482">
        <v>1657</v>
      </c>
      <c r="I1482">
        <v>4.2200000000000001E-2</v>
      </c>
      <c r="J1482">
        <v>55.441000000000003</v>
      </c>
      <c r="K1482">
        <v>-459</v>
      </c>
      <c r="L1482">
        <v>-24.131</v>
      </c>
      <c r="M1482">
        <v>835770.3726</v>
      </c>
      <c r="N1482">
        <v>5.5407000000000002</v>
      </c>
      <c r="O1482">
        <v>-7.0366999999999997</v>
      </c>
    </row>
    <row r="1483" spans="1:15" x14ac:dyDescent="0.25">
      <c r="A1483" s="1">
        <v>40863</v>
      </c>
      <c r="B1483">
        <v>95.6</v>
      </c>
      <c r="C1483">
        <v>8895081</v>
      </c>
      <c r="D1483">
        <v>1.4643999999999999</v>
      </c>
      <c r="E1483">
        <v>0.72660000000000002</v>
      </c>
      <c r="F1483">
        <v>11.6473</v>
      </c>
      <c r="G1483">
        <v>-47.862200000000001</v>
      </c>
      <c r="H1483">
        <v>1657</v>
      </c>
      <c r="I1483">
        <v>4.2200000000000001E-2</v>
      </c>
      <c r="J1483">
        <v>55.441000000000003</v>
      </c>
      <c r="K1483">
        <v>-459</v>
      </c>
      <c r="L1483">
        <v>-23.8261</v>
      </c>
      <c r="M1483">
        <v>833651.00730000006</v>
      </c>
      <c r="N1483">
        <v>5.5407000000000002</v>
      </c>
      <c r="O1483">
        <v>-7.0366999999999997</v>
      </c>
    </row>
    <row r="1484" spans="1:15" x14ac:dyDescent="0.25">
      <c r="A1484" s="1">
        <v>40864</v>
      </c>
      <c r="B1484">
        <v>92.35</v>
      </c>
      <c r="C1484">
        <v>8997220</v>
      </c>
      <c r="D1484">
        <v>1.516</v>
      </c>
      <c r="E1484">
        <v>0.70040000000000002</v>
      </c>
      <c r="F1484">
        <v>11.251300000000001</v>
      </c>
      <c r="G1484">
        <v>-47.862200000000001</v>
      </c>
      <c r="H1484">
        <v>1657</v>
      </c>
      <c r="I1484">
        <v>4.2200000000000001E-2</v>
      </c>
      <c r="J1484">
        <v>55.441000000000003</v>
      </c>
      <c r="K1484">
        <v>-459</v>
      </c>
      <c r="L1484">
        <v>-23.750800000000002</v>
      </c>
      <c r="M1484">
        <v>831991.26329999999</v>
      </c>
      <c r="N1484">
        <v>5.5407000000000002</v>
      </c>
      <c r="O1484">
        <v>-7.0366999999999997</v>
      </c>
    </row>
    <row r="1485" spans="1:15" x14ac:dyDescent="0.25">
      <c r="A1485" s="1">
        <v>40865</v>
      </c>
      <c r="B1485">
        <v>91.91</v>
      </c>
      <c r="C1485">
        <v>6229700</v>
      </c>
      <c r="D1485">
        <v>1.5232000000000001</v>
      </c>
      <c r="E1485">
        <v>0.69650000000000001</v>
      </c>
      <c r="F1485">
        <v>11.197699999999999</v>
      </c>
      <c r="G1485">
        <v>-47.862200000000001</v>
      </c>
      <c r="H1485">
        <v>1657</v>
      </c>
      <c r="I1485">
        <v>4.2200000000000001E-2</v>
      </c>
      <c r="J1485">
        <v>55.441000000000003</v>
      </c>
      <c r="K1485">
        <v>-459</v>
      </c>
      <c r="L1485">
        <v>-24.0717</v>
      </c>
      <c r="M1485">
        <v>831766.55949999997</v>
      </c>
      <c r="N1485">
        <v>5.5407000000000002</v>
      </c>
      <c r="O1485">
        <v>-7.0366999999999997</v>
      </c>
    </row>
    <row r="1486" spans="1:15" x14ac:dyDescent="0.25">
      <c r="A1486" s="1">
        <v>40868</v>
      </c>
      <c r="B1486">
        <v>91.3</v>
      </c>
      <c r="C1486">
        <v>7803710</v>
      </c>
      <c r="D1486">
        <v>1.5333999999999999</v>
      </c>
      <c r="E1486">
        <v>0.67810000000000004</v>
      </c>
      <c r="F1486">
        <v>11.1234</v>
      </c>
      <c r="G1486">
        <v>-47.862200000000001</v>
      </c>
      <c r="H1486">
        <v>1657</v>
      </c>
      <c r="I1486">
        <v>4.2200000000000001E-2</v>
      </c>
      <c r="J1486">
        <v>55.441000000000003</v>
      </c>
      <c r="K1486">
        <v>-459</v>
      </c>
      <c r="L1486">
        <v>-23.820599999999999</v>
      </c>
      <c r="M1486">
        <v>831455.03830000001</v>
      </c>
      <c r="N1486">
        <v>5.5407000000000002</v>
      </c>
      <c r="O1486">
        <v>-7.0366999999999997</v>
      </c>
    </row>
    <row r="1487" spans="1:15" x14ac:dyDescent="0.25">
      <c r="A1487" s="1">
        <v>40869</v>
      </c>
      <c r="B1487">
        <v>89.4</v>
      </c>
      <c r="C1487">
        <v>7089812</v>
      </c>
      <c r="D1487">
        <v>1.5659999999999998</v>
      </c>
      <c r="E1487">
        <v>0.67589999999999995</v>
      </c>
      <c r="F1487">
        <v>10.8919</v>
      </c>
      <c r="G1487">
        <v>-47.862200000000001</v>
      </c>
      <c r="H1487">
        <v>1657</v>
      </c>
      <c r="I1487">
        <v>4.2200000000000001E-2</v>
      </c>
      <c r="J1487">
        <v>55.441000000000003</v>
      </c>
      <c r="K1487">
        <v>-459</v>
      </c>
      <c r="L1487">
        <v>-23.7744</v>
      </c>
      <c r="M1487">
        <v>830484.72649999999</v>
      </c>
      <c r="N1487">
        <v>5.5407000000000002</v>
      </c>
      <c r="O1487">
        <v>-7.0366999999999997</v>
      </c>
    </row>
    <row r="1488" spans="1:15" x14ac:dyDescent="0.25">
      <c r="A1488" s="1">
        <v>40870</v>
      </c>
      <c r="B1488">
        <v>87.89</v>
      </c>
      <c r="C1488">
        <v>6609267</v>
      </c>
      <c r="D1488">
        <v>1.5929</v>
      </c>
      <c r="E1488">
        <v>0.66820000000000002</v>
      </c>
      <c r="F1488">
        <v>10.708</v>
      </c>
      <c r="G1488">
        <v>-47.862200000000001</v>
      </c>
      <c r="H1488">
        <v>1657</v>
      </c>
      <c r="I1488">
        <v>4.2200000000000001E-2</v>
      </c>
      <c r="J1488">
        <v>55.441000000000003</v>
      </c>
      <c r="K1488">
        <v>-459</v>
      </c>
      <c r="L1488">
        <v>-23.804400000000001</v>
      </c>
      <c r="M1488">
        <v>829713.58389999997</v>
      </c>
      <c r="N1488">
        <v>5.5407000000000002</v>
      </c>
      <c r="O1488">
        <v>-7.0366999999999997</v>
      </c>
    </row>
    <row r="1489" spans="1:15" x14ac:dyDescent="0.25">
      <c r="A1489" s="1">
        <v>40872</v>
      </c>
      <c r="B1489">
        <v>88.75</v>
      </c>
      <c r="C1489">
        <v>3674913</v>
      </c>
      <c r="D1489">
        <v>1.5775000000000001</v>
      </c>
      <c r="E1489">
        <v>0.66930000000000001</v>
      </c>
      <c r="F1489">
        <v>10.8127</v>
      </c>
      <c r="G1489">
        <v>-47.862200000000001</v>
      </c>
      <c r="H1489">
        <v>1657</v>
      </c>
      <c r="I1489">
        <v>4.2200000000000001E-2</v>
      </c>
      <c r="J1489">
        <v>55.441000000000003</v>
      </c>
      <c r="K1489">
        <v>-459</v>
      </c>
      <c r="L1489">
        <v>-23.8811</v>
      </c>
      <c r="M1489">
        <v>830152.77769999998</v>
      </c>
      <c r="N1489">
        <v>5.5407000000000002</v>
      </c>
      <c r="O1489">
        <v>-7.0366999999999997</v>
      </c>
    </row>
    <row r="1490" spans="1:15" x14ac:dyDescent="0.25">
      <c r="A1490" s="1">
        <v>40875</v>
      </c>
      <c r="B1490">
        <v>90.78</v>
      </c>
      <c r="C1490">
        <v>8732268</v>
      </c>
      <c r="D1490">
        <v>1.5422</v>
      </c>
      <c r="E1490">
        <v>0.68169999999999997</v>
      </c>
      <c r="F1490">
        <v>11.0601</v>
      </c>
      <c r="G1490">
        <v>-47.862200000000001</v>
      </c>
      <c r="H1490">
        <v>1657</v>
      </c>
      <c r="I1490">
        <v>4.2200000000000001E-2</v>
      </c>
      <c r="J1490">
        <v>55.441000000000003</v>
      </c>
      <c r="K1490">
        <v>-459</v>
      </c>
      <c r="L1490">
        <v>-24.712299999999999</v>
      </c>
      <c r="M1490">
        <v>831189.47930000001</v>
      </c>
      <c r="N1490">
        <v>5.5407000000000002</v>
      </c>
      <c r="O1490">
        <v>-7.0366999999999997</v>
      </c>
    </row>
    <row r="1491" spans="1:15" x14ac:dyDescent="0.25">
      <c r="A1491" s="1">
        <v>40876</v>
      </c>
      <c r="B1491">
        <v>88.81</v>
      </c>
      <c r="C1491">
        <v>5882647</v>
      </c>
      <c r="D1491">
        <v>1.5764</v>
      </c>
      <c r="E1491">
        <v>0.67620000000000002</v>
      </c>
      <c r="F1491">
        <v>10.82</v>
      </c>
      <c r="G1491">
        <v>-47.862200000000001</v>
      </c>
      <c r="H1491">
        <v>1657</v>
      </c>
      <c r="I1491">
        <v>4.2200000000000001E-2</v>
      </c>
      <c r="J1491">
        <v>55.441000000000003</v>
      </c>
      <c r="K1491">
        <v>-459</v>
      </c>
      <c r="L1491">
        <v>-24.656099999999999</v>
      </c>
      <c r="M1491">
        <v>830183.41910000006</v>
      </c>
      <c r="N1491">
        <v>5.5407000000000002</v>
      </c>
      <c r="O1491">
        <v>-7.0366999999999997</v>
      </c>
    </row>
    <row r="1492" spans="1:15" x14ac:dyDescent="0.25">
      <c r="A1492" s="1">
        <v>40877</v>
      </c>
      <c r="B1492">
        <v>95.86</v>
      </c>
      <c r="C1492">
        <v>10872949</v>
      </c>
      <c r="D1492">
        <v>1.4605000000000001</v>
      </c>
      <c r="E1492">
        <v>0.69699999999999995</v>
      </c>
      <c r="F1492">
        <v>11.679</v>
      </c>
      <c r="G1492">
        <v>-47.862200000000001</v>
      </c>
      <c r="H1492">
        <v>1657</v>
      </c>
      <c r="I1492">
        <v>4.2200000000000001E-2</v>
      </c>
      <c r="J1492">
        <v>55.441000000000003</v>
      </c>
      <c r="K1492">
        <v>-459</v>
      </c>
      <c r="L1492">
        <v>-24.846399999999999</v>
      </c>
      <c r="M1492">
        <v>833783.7868</v>
      </c>
      <c r="N1492">
        <v>5.5407000000000002</v>
      </c>
      <c r="O1492">
        <v>-7.0366999999999997</v>
      </c>
    </row>
    <row r="1493" spans="1:15" x14ac:dyDescent="0.25">
      <c r="A1493" s="1">
        <v>40878</v>
      </c>
      <c r="B1493">
        <v>94.43</v>
      </c>
      <c r="C1493">
        <v>6040334</v>
      </c>
      <c r="D1493">
        <v>1.4825999999999999</v>
      </c>
      <c r="E1493">
        <v>0.71099999999999997</v>
      </c>
      <c r="F1493">
        <v>11.504799999999999</v>
      </c>
      <c r="G1493">
        <v>-47.862200000000001</v>
      </c>
      <c r="H1493">
        <v>1657</v>
      </c>
      <c r="I1493">
        <v>4.2200000000000001E-2</v>
      </c>
      <c r="J1493">
        <v>55.441000000000003</v>
      </c>
      <c r="K1493">
        <v>-459</v>
      </c>
      <c r="L1493">
        <v>-24.731000000000002</v>
      </c>
      <c r="M1493">
        <v>833053.49939999997</v>
      </c>
      <c r="N1493">
        <v>5.5407000000000002</v>
      </c>
      <c r="O1493">
        <v>-7.0366999999999997</v>
      </c>
    </row>
    <row r="1494" spans="1:15" x14ac:dyDescent="0.25">
      <c r="A1494" s="1">
        <v>40879</v>
      </c>
      <c r="B1494">
        <v>97.25</v>
      </c>
      <c r="C1494">
        <v>15124568</v>
      </c>
      <c r="D1494">
        <v>1.4396</v>
      </c>
      <c r="E1494">
        <v>0.72870000000000001</v>
      </c>
      <c r="F1494">
        <v>11.8483</v>
      </c>
      <c r="G1494">
        <v>-47.862200000000001</v>
      </c>
      <c r="H1494">
        <v>1657</v>
      </c>
      <c r="I1494">
        <v>4.2200000000000001E-2</v>
      </c>
      <c r="J1494">
        <v>55.441000000000003</v>
      </c>
      <c r="K1494">
        <v>-459</v>
      </c>
      <c r="L1494">
        <v>-25.0745</v>
      </c>
      <c r="M1494">
        <v>834493.64650000003</v>
      </c>
      <c r="N1494">
        <v>5.5407000000000002</v>
      </c>
      <c r="O1494">
        <v>-7.0366999999999997</v>
      </c>
    </row>
    <row r="1495" spans="1:15" x14ac:dyDescent="0.25">
      <c r="A1495" s="1">
        <v>40882</v>
      </c>
      <c r="B1495">
        <v>99.82</v>
      </c>
      <c r="C1495">
        <v>8528897</v>
      </c>
      <c r="D1495">
        <v>1.4025000000000001</v>
      </c>
      <c r="E1495">
        <v>0.75560000000000005</v>
      </c>
      <c r="F1495">
        <v>12.1614</v>
      </c>
      <c r="G1495">
        <v>-47.862200000000001</v>
      </c>
      <c r="H1495">
        <v>1657</v>
      </c>
      <c r="I1495">
        <v>4.2200000000000001E-2</v>
      </c>
      <c r="J1495">
        <v>55.441000000000003</v>
      </c>
      <c r="K1495">
        <v>-459</v>
      </c>
      <c r="L1495">
        <v>-25.282299999999999</v>
      </c>
      <c r="M1495">
        <v>835806.12100000004</v>
      </c>
      <c r="N1495">
        <v>5.5407000000000002</v>
      </c>
      <c r="O1495">
        <v>-7.0366999999999997</v>
      </c>
    </row>
    <row r="1496" spans="1:15" x14ac:dyDescent="0.25">
      <c r="A1496" s="1">
        <v>40883</v>
      </c>
      <c r="B1496">
        <v>101.16</v>
      </c>
      <c r="C1496">
        <v>6406288</v>
      </c>
      <c r="D1496">
        <v>1.3839000000000001</v>
      </c>
      <c r="E1496">
        <v>0.75519999999999998</v>
      </c>
      <c r="F1496">
        <v>12.3247</v>
      </c>
      <c r="G1496">
        <v>-47.862200000000001</v>
      </c>
      <c r="H1496">
        <v>1657</v>
      </c>
      <c r="I1496">
        <v>4.2200000000000001E-2</v>
      </c>
      <c r="J1496">
        <v>55.441000000000003</v>
      </c>
      <c r="K1496">
        <v>-459</v>
      </c>
      <c r="L1496">
        <v>-24.933199999999999</v>
      </c>
      <c r="M1496">
        <v>836490.44620000001</v>
      </c>
      <c r="N1496">
        <v>5.5407000000000002</v>
      </c>
      <c r="O1496">
        <v>-7.0366999999999997</v>
      </c>
    </row>
    <row r="1497" spans="1:15" x14ac:dyDescent="0.25">
      <c r="A1497" s="1">
        <v>40884</v>
      </c>
      <c r="B1497">
        <v>105.13</v>
      </c>
      <c r="C1497">
        <v>10623593</v>
      </c>
      <c r="D1497">
        <v>1.3317000000000001</v>
      </c>
      <c r="E1497">
        <v>0.75560000000000005</v>
      </c>
      <c r="F1497">
        <v>12.808400000000001</v>
      </c>
      <c r="G1497">
        <v>-47.862200000000001</v>
      </c>
      <c r="H1497">
        <v>1657</v>
      </c>
      <c r="I1497">
        <v>4.2200000000000001E-2</v>
      </c>
      <c r="J1497">
        <v>55.441000000000003</v>
      </c>
      <c r="K1497">
        <v>-459</v>
      </c>
      <c r="L1497">
        <v>-24.837299999999999</v>
      </c>
      <c r="M1497">
        <v>838517.88729999994</v>
      </c>
      <c r="N1497">
        <v>5.5407000000000002</v>
      </c>
      <c r="O1497">
        <v>-7.0366999999999997</v>
      </c>
    </row>
    <row r="1498" spans="1:15" x14ac:dyDescent="0.25">
      <c r="A1498" s="1">
        <v>40885</v>
      </c>
      <c r="B1498">
        <v>99.92</v>
      </c>
      <c r="C1498">
        <v>9221362</v>
      </c>
      <c r="D1498">
        <v>1.4011</v>
      </c>
      <c r="E1498">
        <v>0.7581</v>
      </c>
      <c r="F1498">
        <v>12.1736</v>
      </c>
      <c r="G1498">
        <v>-47.862200000000001</v>
      </c>
      <c r="H1498">
        <v>1657</v>
      </c>
      <c r="I1498">
        <v>4.2200000000000001E-2</v>
      </c>
      <c r="J1498">
        <v>55.441000000000003</v>
      </c>
      <c r="K1498">
        <v>-459</v>
      </c>
      <c r="L1498">
        <v>-25.049800000000001</v>
      </c>
      <c r="M1498">
        <v>835857.19</v>
      </c>
      <c r="N1498">
        <v>5.5407000000000002</v>
      </c>
      <c r="O1498">
        <v>-7.0366999999999997</v>
      </c>
    </row>
    <row r="1499" spans="1:15" x14ac:dyDescent="0.25">
      <c r="A1499" s="1">
        <v>40886</v>
      </c>
      <c r="B1499">
        <v>101.45</v>
      </c>
      <c r="C1499">
        <v>7016345</v>
      </c>
      <c r="D1499">
        <v>1.38</v>
      </c>
      <c r="E1499">
        <v>0.76880000000000004</v>
      </c>
      <c r="F1499">
        <v>12.36</v>
      </c>
      <c r="G1499">
        <v>-47.862200000000001</v>
      </c>
      <c r="H1499">
        <v>1657</v>
      </c>
      <c r="I1499">
        <v>4.2200000000000001E-2</v>
      </c>
      <c r="J1499">
        <v>55.441000000000003</v>
      </c>
      <c r="K1499">
        <v>-459</v>
      </c>
      <c r="L1499">
        <v>-25.062100000000001</v>
      </c>
      <c r="M1499">
        <v>836638.54639999999</v>
      </c>
      <c r="N1499">
        <v>5.5407000000000002</v>
      </c>
      <c r="O1499">
        <v>-7.0366999999999997</v>
      </c>
    </row>
    <row r="1500" spans="1:15" x14ac:dyDescent="0.25">
      <c r="A1500" s="1">
        <v>40889</v>
      </c>
      <c r="B1500">
        <v>98.03</v>
      </c>
      <c r="C1500">
        <v>6134653</v>
      </c>
      <c r="D1500">
        <v>1.4280999999999999</v>
      </c>
      <c r="E1500">
        <v>0.74390000000000001</v>
      </c>
      <c r="F1500">
        <v>11.9434</v>
      </c>
      <c r="G1500">
        <v>-47.862200000000001</v>
      </c>
      <c r="H1500">
        <v>1657</v>
      </c>
      <c r="I1500">
        <v>4.2200000000000001E-2</v>
      </c>
      <c r="J1500">
        <v>55.441000000000003</v>
      </c>
      <c r="K1500">
        <v>-459</v>
      </c>
      <c r="L1500">
        <v>-25.332699999999999</v>
      </c>
      <c r="M1500">
        <v>834891.98510000005</v>
      </c>
      <c r="N1500">
        <v>5.5407000000000002</v>
      </c>
      <c r="O1500">
        <v>-7.0366999999999997</v>
      </c>
    </row>
    <row r="1501" spans="1:15" x14ac:dyDescent="0.25">
      <c r="A1501" s="1">
        <v>40890</v>
      </c>
      <c r="B1501">
        <v>95.04</v>
      </c>
      <c r="C1501">
        <v>10114266</v>
      </c>
      <c r="D1501">
        <v>1.4731000000000001</v>
      </c>
      <c r="E1501">
        <v>0.71209999999999996</v>
      </c>
      <c r="F1501">
        <v>11.5791</v>
      </c>
      <c r="G1501">
        <v>-47.862200000000001</v>
      </c>
      <c r="H1501">
        <v>1657</v>
      </c>
      <c r="I1501">
        <v>4.2200000000000001E-2</v>
      </c>
      <c r="J1501">
        <v>55.441000000000003</v>
      </c>
      <c r="K1501">
        <v>-459</v>
      </c>
      <c r="L1501">
        <v>-25.3949</v>
      </c>
      <c r="M1501">
        <v>833365.02060000005</v>
      </c>
      <c r="N1501">
        <v>5.5407000000000002</v>
      </c>
      <c r="O1501">
        <v>-7.0366999999999997</v>
      </c>
    </row>
    <row r="1502" spans="1:15" x14ac:dyDescent="0.25">
      <c r="A1502" s="1">
        <v>40891</v>
      </c>
      <c r="B1502">
        <v>93.25</v>
      </c>
      <c r="C1502">
        <v>8376642</v>
      </c>
      <c r="D1502">
        <v>1.5013000000000001</v>
      </c>
      <c r="E1502">
        <v>0.70520000000000005</v>
      </c>
      <c r="F1502">
        <v>11.361000000000001</v>
      </c>
      <c r="G1502">
        <v>-47.862200000000001</v>
      </c>
      <c r="H1502">
        <v>1657</v>
      </c>
      <c r="I1502">
        <v>4.2200000000000001E-2</v>
      </c>
      <c r="J1502">
        <v>55.441000000000003</v>
      </c>
      <c r="K1502">
        <v>-459</v>
      </c>
      <c r="L1502">
        <v>-25.6006</v>
      </c>
      <c r="M1502">
        <v>832450.88470000005</v>
      </c>
      <c r="N1502">
        <v>5.5407000000000002</v>
      </c>
      <c r="O1502">
        <v>-7.0366999999999997</v>
      </c>
    </row>
    <row r="1503" spans="1:15" x14ac:dyDescent="0.25">
      <c r="A1503" s="1">
        <v>40892</v>
      </c>
      <c r="B1503">
        <v>91.9</v>
      </c>
      <c r="C1503">
        <v>8163159</v>
      </c>
      <c r="D1503">
        <v>1.5234000000000001</v>
      </c>
      <c r="E1503">
        <v>0.70099999999999996</v>
      </c>
      <c r="F1503">
        <v>11.1965</v>
      </c>
      <c r="G1503">
        <v>-47.862200000000001</v>
      </c>
      <c r="H1503">
        <v>1657</v>
      </c>
      <c r="I1503">
        <v>4.2200000000000001E-2</v>
      </c>
      <c r="J1503">
        <v>55.441000000000003</v>
      </c>
      <c r="K1503">
        <v>-459</v>
      </c>
      <c r="L1503">
        <v>-25.955200000000001</v>
      </c>
      <c r="M1503">
        <v>831761.45259999996</v>
      </c>
      <c r="N1503">
        <v>5.5407000000000002</v>
      </c>
      <c r="O1503">
        <v>-7.0366999999999997</v>
      </c>
    </row>
    <row r="1504" spans="1:15" x14ac:dyDescent="0.25">
      <c r="A1504" s="1">
        <v>40893</v>
      </c>
      <c r="B1504">
        <v>90.1</v>
      </c>
      <c r="C1504">
        <v>10053957</v>
      </c>
      <c r="D1504">
        <v>1.5537999999999998</v>
      </c>
      <c r="E1504">
        <v>0.68579999999999997</v>
      </c>
      <c r="F1504">
        <v>10.9772</v>
      </c>
      <c r="G1504">
        <v>-47.862200000000001</v>
      </c>
      <c r="H1504">
        <v>1657</v>
      </c>
      <c r="I1504">
        <v>4.2200000000000001E-2</v>
      </c>
      <c r="J1504">
        <v>55.441000000000003</v>
      </c>
      <c r="K1504">
        <v>-459</v>
      </c>
      <c r="L1504">
        <v>-26.110499999999998</v>
      </c>
      <c r="M1504">
        <v>830842.20979999995</v>
      </c>
      <c r="N1504">
        <v>5.5407000000000002</v>
      </c>
      <c r="O1504">
        <v>-7.0366999999999997</v>
      </c>
    </row>
    <row r="1505" spans="1:15" x14ac:dyDescent="0.25">
      <c r="A1505" s="1">
        <v>40896</v>
      </c>
      <c r="B1505">
        <v>87.7</v>
      </c>
      <c r="C1505">
        <v>9545261</v>
      </c>
      <c r="D1505">
        <v>1.5964</v>
      </c>
      <c r="E1505">
        <v>0.66290000000000004</v>
      </c>
      <c r="F1505">
        <v>10.684799999999999</v>
      </c>
      <c r="G1505">
        <v>-47.862200000000001</v>
      </c>
      <c r="H1505">
        <v>1657</v>
      </c>
      <c r="I1505">
        <v>4.2200000000000001E-2</v>
      </c>
      <c r="J1505">
        <v>55.441000000000003</v>
      </c>
      <c r="K1505">
        <v>-459</v>
      </c>
      <c r="L1505">
        <v>-26.231400000000001</v>
      </c>
      <c r="M1505">
        <v>829616.5527</v>
      </c>
      <c r="N1505">
        <v>5.5407000000000002</v>
      </c>
      <c r="O1505">
        <v>-7.0366999999999997</v>
      </c>
    </row>
    <row r="1506" spans="1:15" x14ac:dyDescent="0.25">
      <c r="A1506" s="1">
        <v>40897</v>
      </c>
      <c r="B1506">
        <v>90.98</v>
      </c>
      <c r="C1506">
        <v>8613423</v>
      </c>
      <c r="D1506">
        <v>1.5387999999999999</v>
      </c>
      <c r="E1506">
        <v>0.6724</v>
      </c>
      <c r="F1506">
        <v>11.0844</v>
      </c>
      <c r="G1506">
        <v>-47.862200000000001</v>
      </c>
      <c r="H1506">
        <v>1657</v>
      </c>
      <c r="I1506">
        <v>4.2200000000000001E-2</v>
      </c>
      <c r="J1506">
        <v>55.441000000000003</v>
      </c>
      <c r="K1506">
        <v>-459</v>
      </c>
      <c r="L1506">
        <v>-26.398900000000001</v>
      </c>
      <c r="M1506">
        <v>831291.61739999999</v>
      </c>
      <c r="N1506">
        <v>5.5407000000000002</v>
      </c>
      <c r="O1506">
        <v>-7.0366999999999997</v>
      </c>
    </row>
    <row r="1507" spans="1:15" x14ac:dyDescent="0.25">
      <c r="A1507" s="1">
        <v>40898</v>
      </c>
      <c r="B1507">
        <v>92</v>
      </c>
      <c r="C1507">
        <v>6424343</v>
      </c>
      <c r="D1507">
        <v>1.5217000000000001</v>
      </c>
      <c r="E1507">
        <v>0.68100000000000005</v>
      </c>
      <c r="F1507">
        <v>11.2087</v>
      </c>
      <c r="G1507">
        <v>-47.862200000000001</v>
      </c>
      <c r="H1507">
        <v>1657</v>
      </c>
      <c r="I1507">
        <v>4.2200000000000001E-2</v>
      </c>
      <c r="J1507">
        <v>55.441000000000003</v>
      </c>
      <c r="K1507">
        <v>-459</v>
      </c>
      <c r="L1507">
        <v>-26.516200000000001</v>
      </c>
      <c r="M1507">
        <v>831812.52159999998</v>
      </c>
      <c r="N1507">
        <v>5.5407000000000002</v>
      </c>
      <c r="O1507">
        <v>-7.0366999999999997</v>
      </c>
    </row>
    <row r="1508" spans="1:15" x14ac:dyDescent="0.25">
      <c r="A1508" s="1">
        <v>40899</v>
      </c>
      <c r="B1508">
        <v>94.42</v>
      </c>
      <c r="C1508">
        <v>8286643</v>
      </c>
      <c r="D1508">
        <v>1.4826999999999999</v>
      </c>
      <c r="E1508">
        <v>0.70020000000000004</v>
      </c>
      <c r="F1508">
        <v>11.503500000000001</v>
      </c>
      <c r="G1508">
        <v>-47.862200000000001</v>
      </c>
      <c r="H1508">
        <v>1657</v>
      </c>
      <c r="I1508">
        <v>4.2200000000000001E-2</v>
      </c>
      <c r="J1508">
        <v>55.441000000000003</v>
      </c>
      <c r="K1508">
        <v>-459</v>
      </c>
      <c r="L1508">
        <v>-26.5121</v>
      </c>
      <c r="M1508">
        <v>833048.39249999996</v>
      </c>
      <c r="N1508">
        <v>5.5407000000000002</v>
      </c>
      <c r="O1508">
        <v>-7.0366999999999997</v>
      </c>
    </row>
    <row r="1509" spans="1:15" x14ac:dyDescent="0.25">
      <c r="A1509" s="1">
        <v>40900</v>
      </c>
      <c r="B1509">
        <v>93.79</v>
      </c>
      <c r="C1509">
        <v>3920619</v>
      </c>
      <c r="D1509">
        <v>1.4927000000000001</v>
      </c>
      <c r="E1509">
        <v>0.70740000000000003</v>
      </c>
      <c r="F1509">
        <v>11.4268</v>
      </c>
      <c r="G1509">
        <v>-47.862200000000001</v>
      </c>
      <c r="H1509">
        <v>1657</v>
      </c>
      <c r="I1509">
        <v>4.2200000000000001E-2</v>
      </c>
      <c r="J1509">
        <v>55.441000000000003</v>
      </c>
      <c r="K1509">
        <v>-459</v>
      </c>
      <c r="L1509">
        <v>-26.581499999999998</v>
      </c>
      <c r="M1509">
        <v>832726.65749999997</v>
      </c>
      <c r="N1509">
        <v>5.5407000000000002</v>
      </c>
      <c r="O1509">
        <v>-7.0366999999999997</v>
      </c>
    </row>
    <row r="1510" spans="1:15" x14ac:dyDescent="0.25">
      <c r="A1510" s="1">
        <v>40904</v>
      </c>
      <c r="B1510">
        <v>91.9</v>
      </c>
      <c r="C1510">
        <v>3672898</v>
      </c>
      <c r="D1510">
        <v>1.5234000000000001</v>
      </c>
      <c r="E1510">
        <v>0.70050000000000001</v>
      </c>
      <c r="F1510">
        <v>11.1965</v>
      </c>
      <c r="G1510">
        <v>-47.862200000000001</v>
      </c>
      <c r="H1510">
        <v>1657</v>
      </c>
      <c r="I1510">
        <v>4.2200000000000001E-2</v>
      </c>
      <c r="J1510">
        <v>55.441000000000003</v>
      </c>
      <c r="K1510">
        <v>-459</v>
      </c>
      <c r="L1510">
        <v>-26.3675</v>
      </c>
      <c r="M1510">
        <v>831761.45259999996</v>
      </c>
      <c r="N1510">
        <v>5.5407000000000002</v>
      </c>
      <c r="O1510">
        <v>-7.0366999999999997</v>
      </c>
    </row>
    <row r="1511" spans="1:15" x14ac:dyDescent="0.25">
      <c r="A1511" s="1">
        <v>40905</v>
      </c>
      <c r="B1511">
        <v>90.12</v>
      </c>
      <c r="C1511">
        <v>3917941</v>
      </c>
      <c r="D1511">
        <v>1.5535000000000001</v>
      </c>
      <c r="E1511">
        <v>0.68689999999999996</v>
      </c>
      <c r="F1511">
        <v>10.9796</v>
      </c>
      <c r="G1511">
        <v>-47.862200000000001</v>
      </c>
      <c r="H1511">
        <v>1657</v>
      </c>
      <c r="I1511">
        <v>4.2200000000000001E-2</v>
      </c>
      <c r="J1511">
        <v>55.441000000000003</v>
      </c>
      <c r="K1511">
        <v>-459</v>
      </c>
      <c r="L1511">
        <v>-26.4998</v>
      </c>
      <c r="M1511">
        <v>830852.42359999998</v>
      </c>
      <c r="N1511">
        <v>5.5407000000000002</v>
      </c>
      <c r="O1511">
        <v>-7.0366999999999997</v>
      </c>
    </row>
    <row r="1512" spans="1:15" x14ac:dyDescent="0.25">
      <c r="A1512" s="1">
        <v>40906</v>
      </c>
      <c r="B1512">
        <v>91.01</v>
      </c>
      <c r="C1512">
        <v>4290483</v>
      </c>
      <c r="D1512">
        <v>1.5383</v>
      </c>
      <c r="E1512">
        <v>0.68840000000000001</v>
      </c>
      <c r="F1512">
        <v>11.088100000000001</v>
      </c>
      <c r="G1512">
        <v>-47.862200000000001</v>
      </c>
      <c r="H1512">
        <v>1657</v>
      </c>
      <c r="I1512">
        <v>4.2200000000000001E-2</v>
      </c>
      <c r="J1512">
        <v>55.441000000000003</v>
      </c>
      <c r="K1512">
        <v>-459</v>
      </c>
      <c r="L1512">
        <v>-26.543600000000001</v>
      </c>
      <c r="M1512">
        <v>831306.93810000003</v>
      </c>
      <c r="N1512">
        <v>5.5407000000000002</v>
      </c>
      <c r="O1512">
        <v>-7.0366999999999997</v>
      </c>
    </row>
    <row r="1513" spans="1:15" x14ac:dyDescent="0.25">
      <c r="A1513" s="1">
        <v>40907</v>
      </c>
      <c r="B1513">
        <v>90.43</v>
      </c>
      <c r="C1513">
        <v>4185097</v>
      </c>
      <c r="D1513">
        <v>1.5482</v>
      </c>
      <c r="E1513">
        <v>0.65039999999999998</v>
      </c>
      <c r="F1513">
        <v>15.200799999999999</v>
      </c>
      <c r="G1513">
        <v>-22.7225</v>
      </c>
      <c r="H1513">
        <v>3728</v>
      </c>
      <c r="I1513">
        <v>4.0099999999999997E-2</v>
      </c>
      <c r="J1513">
        <v>56.525500000000001</v>
      </c>
      <c r="K1513">
        <v>-205</v>
      </c>
      <c r="L1513">
        <v>-26.771000000000001</v>
      </c>
      <c r="M1513">
        <v>811873.73759999999</v>
      </c>
      <c r="N1513">
        <v>3.6461999999999999</v>
      </c>
      <c r="O1513">
        <v>12.6372</v>
      </c>
    </row>
    <row r="1514" spans="1:15" x14ac:dyDescent="0.25">
      <c r="A1514" s="1">
        <v>40911</v>
      </c>
      <c r="B1514">
        <v>95.36</v>
      </c>
      <c r="C1514">
        <v>8646487</v>
      </c>
      <c r="D1514">
        <v>1.4681</v>
      </c>
      <c r="E1514">
        <v>0.66979999999999995</v>
      </c>
      <c r="F1514">
        <v>16.029499999999999</v>
      </c>
      <c r="G1514">
        <v>-22.7225</v>
      </c>
      <c r="H1514">
        <v>3728</v>
      </c>
      <c r="I1514">
        <v>4.0099999999999997E-2</v>
      </c>
      <c r="J1514">
        <v>56.525500000000001</v>
      </c>
      <c r="K1514">
        <v>-205</v>
      </c>
      <c r="L1514">
        <v>-26.6586</v>
      </c>
      <c r="M1514">
        <v>814391.44160000002</v>
      </c>
      <c r="N1514">
        <v>3.6461999999999999</v>
      </c>
      <c r="O1514">
        <v>12.6372</v>
      </c>
    </row>
    <row r="1515" spans="1:15" x14ac:dyDescent="0.25">
      <c r="A1515" s="1">
        <v>40912</v>
      </c>
      <c r="B1515">
        <v>94.74</v>
      </c>
      <c r="C1515">
        <v>7407211</v>
      </c>
      <c r="D1515">
        <v>1.4777</v>
      </c>
      <c r="E1515">
        <v>0.67600000000000005</v>
      </c>
      <c r="F1515">
        <v>15.9253</v>
      </c>
      <c r="G1515">
        <v>-22.7225</v>
      </c>
      <c r="H1515">
        <v>3728</v>
      </c>
      <c r="I1515">
        <v>4.0099999999999997E-2</v>
      </c>
      <c r="J1515">
        <v>56.525500000000001</v>
      </c>
      <c r="K1515">
        <v>-205</v>
      </c>
      <c r="L1515">
        <v>-26.808</v>
      </c>
      <c r="M1515">
        <v>814074.81350000005</v>
      </c>
      <c r="N1515">
        <v>3.6461999999999999</v>
      </c>
      <c r="O1515">
        <v>12.6372</v>
      </c>
    </row>
    <row r="1516" spans="1:15" x14ac:dyDescent="0.25">
      <c r="A1516" s="1">
        <v>40913</v>
      </c>
      <c r="B1516">
        <v>94.58</v>
      </c>
      <c r="C1516">
        <v>8131295</v>
      </c>
      <c r="D1516">
        <v>1.4802</v>
      </c>
      <c r="E1516">
        <v>0.66749999999999998</v>
      </c>
      <c r="F1516">
        <v>15.898400000000001</v>
      </c>
      <c r="G1516">
        <v>-22.7225</v>
      </c>
      <c r="H1516">
        <v>3728</v>
      </c>
      <c r="I1516">
        <v>4.0099999999999997E-2</v>
      </c>
      <c r="J1516">
        <v>56.525500000000001</v>
      </c>
      <c r="K1516">
        <v>-205</v>
      </c>
      <c r="L1516">
        <v>-26.8797</v>
      </c>
      <c r="M1516">
        <v>813993.103</v>
      </c>
      <c r="N1516">
        <v>3.6461999999999999</v>
      </c>
      <c r="O1516">
        <v>12.6372</v>
      </c>
    </row>
    <row r="1517" spans="1:15" x14ac:dyDescent="0.25">
      <c r="A1517" s="1">
        <v>40914</v>
      </c>
      <c r="B1517">
        <v>93.42</v>
      </c>
      <c r="C1517">
        <v>5940987</v>
      </c>
      <c r="D1517">
        <v>1.4985999999999999</v>
      </c>
      <c r="E1517">
        <v>0.66690000000000005</v>
      </c>
      <c r="F1517">
        <v>15.7034</v>
      </c>
      <c r="G1517">
        <v>-22.7225</v>
      </c>
      <c r="H1517">
        <v>3728</v>
      </c>
      <c r="I1517">
        <v>4.0099999999999997E-2</v>
      </c>
      <c r="J1517">
        <v>56.525500000000001</v>
      </c>
      <c r="K1517">
        <v>-205</v>
      </c>
      <c r="L1517">
        <v>-27.376799999999999</v>
      </c>
      <c r="M1517">
        <v>813400.70209999999</v>
      </c>
      <c r="N1517">
        <v>3.6461999999999999</v>
      </c>
      <c r="O1517">
        <v>12.6372</v>
      </c>
    </row>
    <row r="1518" spans="1:15" x14ac:dyDescent="0.25">
      <c r="A1518" s="1">
        <v>40917</v>
      </c>
      <c r="B1518">
        <v>94.69</v>
      </c>
      <c r="C1518">
        <v>5018385</v>
      </c>
      <c r="D1518">
        <v>1.4784999999999999</v>
      </c>
      <c r="E1518">
        <v>0.67079999999999995</v>
      </c>
      <c r="F1518">
        <v>15.9169</v>
      </c>
      <c r="G1518">
        <v>-22.7225</v>
      </c>
      <c r="H1518">
        <v>3728</v>
      </c>
      <c r="I1518">
        <v>4.0099999999999997E-2</v>
      </c>
      <c r="J1518">
        <v>56.525500000000001</v>
      </c>
      <c r="K1518">
        <v>-205</v>
      </c>
      <c r="L1518">
        <v>-27.581700000000001</v>
      </c>
      <c r="M1518">
        <v>814049.27899999998</v>
      </c>
      <c r="N1518">
        <v>3.6461999999999999</v>
      </c>
      <c r="O1518">
        <v>12.6372</v>
      </c>
    </row>
    <row r="1519" spans="1:15" x14ac:dyDescent="0.25">
      <c r="A1519" s="1">
        <v>40918</v>
      </c>
      <c r="B1519">
        <v>98.33</v>
      </c>
      <c r="C1519">
        <v>7684876</v>
      </c>
      <c r="D1519">
        <v>1.4238</v>
      </c>
      <c r="E1519">
        <v>0.70020000000000004</v>
      </c>
      <c r="F1519">
        <v>16.528700000000001</v>
      </c>
      <c r="G1519">
        <v>-22.7225</v>
      </c>
      <c r="H1519">
        <v>3728</v>
      </c>
      <c r="I1519">
        <v>4.0099999999999997E-2</v>
      </c>
      <c r="J1519">
        <v>56.525500000000001</v>
      </c>
      <c r="K1519">
        <v>-205</v>
      </c>
      <c r="L1519">
        <v>-27.2485</v>
      </c>
      <c r="M1519">
        <v>815908.19220000005</v>
      </c>
      <c r="N1519">
        <v>3.6461999999999999</v>
      </c>
      <c r="O1519">
        <v>12.6372</v>
      </c>
    </row>
    <row r="1520" spans="1:15" x14ac:dyDescent="0.25">
      <c r="A1520" s="1">
        <v>40919</v>
      </c>
      <c r="B1520">
        <v>99.76</v>
      </c>
      <c r="C1520">
        <v>7222920</v>
      </c>
      <c r="D1520">
        <v>1.4034</v>
      </c>
      <c r="E1520">
        <v>0.70350000000000001</v>
      </c>
      <c r="F1520">
        <v>16.769100000000002</v>
      </c>
      <c r="G1520">
        <v>-22.7225</v>
      </c>
      <c r="H1520">
        <v>3728</v>
      </c>
      <c r="I1520">
        <v>4.0099999999999997E-2</v>
      </c>
      <c r="J1520">
        <v>56.525500000000001</v>
      </c>
      <c r="K1520">
        <v>-205</v>
      </c>
      <c r="L1520">
        <v>-27.090499999999999</v>
      </c>
      <c r="M1520">
        <v>816638.47950000002</v>
      </c>
      <c r="N1520">
        <v>3.6461999999999999</v>
      </c>
      <c r="O1520">
        <v>12.6372</v>
      </c>
    </row>
    <row r="1521" spans="1:15" x14ac:dyDescent="0.25">
      <c r="A1521" s="1">
        <v>40920</v>
      </c>
      <c r="B1521">
        <v>101.21</v>
      </c>
      <c r="C1521">
        <v>6862030</v>
      </c>
      <c r="D1521">
        <v>1.3833</v>
      </c>
      <c r="E1521">
        <v>0.70899999999999996</v>
      </c>
      <c r="F1521">
        <v>17.012799999999999</v>
      </c>
      <c r="G1521">
        <v>-22.7225</v>
      </c>
      <c r="H1521">
        <v>3728</v>
      </c>
      <c r="I1521">
        <v>4.0099999999999997E-2</v>
      </c>
      <c r="J1521">
        <v>56.525500000000001</v>
      </c>
      <c r="K1521">
        <v>-205</v>
      </c>
      <c r="L1521">
        <v>-26.543500000000002</v>
      </c>
      <c r="M1521">
        <v>817378.98069999996</v>
      </c>
      <c r="N1521">
        <v>3.6461999999999999</v>
      </c>
      <c r="O1521">
        <v>12.6372</v>
      </c>
    </row>
    <row r="1522" spans="1:15" x14ac:dyDescent="0.25">
      <c r="A1522" s="1">
        <v>40921</v>
      </c>
      <c r="B1522">
        <v>98.96</v>
      </c>
      <c r="C1522">
        <v>7616712</v>
      </c>
      <c r="D1522">
        <v>1.4147000000000001</v>
      </c>
      <c r="E1522">
        <v>0.69989999999999997</v>
      </c>
      <c r="F1522">
        <v>16.634599999999999</v>
      </c>
      <c r="G1522">
        <v>-22.7225</v>
      </c>
      <c r="H1522">
        <v>3728</v>
      </c>
      <c r="I1522">
        <v>4.0099999999999997E-2</v>
      </c>
      <c r="J1522">
        <v>56.525500000000001</v>
      </c>
      <c r="K1522">
        <v>-205</v>
      </c>
      <c r="L1522">
        <v>-26.552599999999998</v>
      </c>
      <c r="M1522">
        <v>816229.92720000003</v>
      </c>
      <c r="N1522">
        <v>3.6461999999999999</v>
      </c>
      <c r="O1522">
        <v>12.6372</v>
      </c>
    </row>
    <row r="1523" spans="1:15" x14ac:dyDescent="0.25">
      <c r="A1523" s="1">
        <v>40925</v>
      </c>
      <c r="B1523">
        <v>97.68</v>
      </c>
      <c r="C1523">
        <v>8048412</v>
      </c>
      <c r="D1523">
        <v>1.4333</v>
      </c>
      <c r="E1523">
        <v>0.6996</v>
      </c>
      <c r="F1523">
        <v>16.419499999999999</v>
      </c>
      <c r="G1523">
        <v>-22.7225</v>
      </c>
      <c r="H1523">
        <v>3728</v>
      </c>
      <c r="I1523">
        <v>4.0099999999999997E-2</v>
      </c>
      <c r="J1523">
        <v>56.525500000000001</v>
      </c>
      <c r="K1523">
        <v>-205</v>
      </c>
      <c r="L1523">
        <v>-26.051300000000001</v>
      </c>
      <c r="M1523">
        <v>815576.24340000004</v>
      </c>
      <c r="N1523">
        <v>3.6461999999999999</v>
      </c>
      <c r="O1523">
        <v>12.6372</v>
      </c>
    </row>
    <row r="1524" spans="1:15" x14ac:dyDescent="0.25">
      <c r="A1524" s="1">
        <v>40926</v>
      </c>
      <c r="B1524">
        <v>104.31</v>
      </c>
      <c r="C1524">
        <v>17968059</v>
      </c>
      <c r="D1524">
        <v>1.3422000000000001</v>
      </c>
      <c r="E1524">
        <v>0.70569999999999999</v>
      </c>
      <c r="F1524">
        <v>17.533899999999999</v>
      </c>
      <c r="G1524">
        <v>-22.7225</v>
      </c>
      <c r="H1524">
        <v>3728</v>
      </c>
      <c r="I1524">
        <v>4.0099999999999997E-2</v>
      </c>
      <c r="J1524">
        <v>56.525500000000001</v>
      </c>
      <c r="K1524">
        <v>-205</v>
      </c>
      <c r="L1524">
        <v>-25.552</v>
      </c>
      <c r="M1524">
        <v>818962.12109999999</v>
      </c>
      <c r="N1524">
        <v>3.6461999999999999</v>
      </c>
      <c r="O1524">
        <v>12.6372</v>
      </c>
    </row>
    <row r="1525" spans="1:15" x14ac:dyDescent="0.25">
      <c r="A1525" s="1">
        <v>40927</v>
      </c>
      <c r="B1525">
        <v>107.68</v>
      </c>
      <c r="C1525">
        <v>11481997</v>
      </c>
      <c r="D1525">
        <v>1.3001</v>
      </c>
      <c r="E1525">
        <v>0.75680000000000003</v>
      </c>
      <c r="F1525">
        <v>18.1004</v>
      </c>
      <c r="G1525">
        <v>-22.7225</v>
      </c>
      <c r="H1525">
        <v>3728</v>
      </c>
      <c r="I1525">
        <v>4.0099999999999997E-2</v>
      </c>
      <c r="J1525">
        <v>56.525500000000001</v>
      </c>
      <c r="K1525">
        <v>-205</v>
      </c>
      <c r="L1525">
        <v>-24.9602</v>
      </c>
      <c r="M1525">
        <v>820683.14789999998</v>
      </c>
      <c r="N1525">
        <v>3.6461999999999999</v>
      </c>
      <c r="O1525">
        <v>12.6372</v>
      </c>
    </row>
    <row r="1526" spans="1:15" x14ac:dyDescent="0.25">
      <c r="A1526" s="1">
        <v>40928</v>
      </c>
      <c r="B1526">
        <v>108.74</v>
      </c>
      <c r="C1526">
        <v>8446120</v>
      </c>
      <c r="D1526">
        <v>1.2875000000000001</v>
      </c>
      <c r="E1526">
        <v>0.76919999999999999</v>
      </c>
      <c r="F1526">
        <v>18.278600000000001</v>
      </c>
      <c r="G1526">
        <v>-22.7225</v>
      </c>
      <c r="H1526">
        <v>3728</v>
      </c>
      <c r="I1526">
        <v>4.0099999999999997E-2</v>
      </c>
      <c r="J1526">
        <v>56.525500000000001</v>
      </c>
      <c r="K1526">
        <v>-205</v>
      </c>
      <c r="L1526">
        <v>-24.503</v>
      </c>
      <c r="M1526">
        <v>821224.47979999997</v>
      </c>
      <c r="N1526">
        <v>3.6461999999999999</v>
      </c>
      <c r="O1526">
        <v>12.6372</v>
      </c>
    </row>
    <row r="1527" spans="1:15" x14ac:dyDescent="0.25">
      <c r="A1527" s="1">
        <v>40931</v>
      </c>
      <c r="B1527">
        <v>108.19</v>
      </c>
      <c r="C1527">
        <v>7093156</v>
      </c>
      <c r="D1527">
        <v>1.294</v>
      </c>
      <c r="E1527">
        <v>0.77580000000000005</v>
      </c>
      <c r="F1527">
        <v>18.1861</v>
      </c>
      <c r="G1527">
        <v>-22.7225</v>
      </c>
      <c r="H1527">
        <v>3728</v>
      </c>
      <c r="I1527">
        <v>4.0099999999999997E-2</v>
      </c>
      <c r="J1527">
        <v>56.525500000000001</v>
      </c>
      <c r="K1527">
        <v>-205</v>
      </c>
      <c r="L1527">
        <v>-24.195399999999999</v>
      </c>
      <c r="M1527">
        <v>820943.60010000004</v>
      </c>
      <c r="N1527">
        <v>3.6461999999999999</v>
      </c>
      <c r="O1527">
        <v>12.6372</v>
      </c>
    </row>
    <row r="1528" spans="1:15" x14ac:dyDescent="0.25">
      <c r="A1528" s="1">
        <v>40932</v>
      </c>
      <c r="B1528">
        <v>108.87</v>
      </c>
      <c r="C1528">
        <v>4547272</v>
      </c>
      <c r="D1528">
        <v>1.2859</v>
      </c>
      <c r="E1528">
        <v>0.76670000000000005</v>
      </c>
      <c r="F1528">
        <v>18.3004</v>
      </c>
      <c r="G1528">
        <v>-22.7225</v>
      </c>
      <c r="H1528">
        <v>3728</v>
      </c>
      <c r="I1528">
        <v>4.0099999999999997E-2</v>
      </c>
      <c r="J1528">
        <v>56.525500000000001</v>
      </c>
      <c r="K1528">
        <v>-205</v>
      </c>
      <c r="L1528">
        <v>-24.011199999999999</v>
      </c>
      <c r="M1528">
        <v>821290.86959999998</v>
      </c>
      <c r="N1528">
        <v>3.6461999999999999</v>
      </c>
      <c r="O1528">
        <v>12.6372</v>
      </c>
    </row>
    <row r="1529" spans="1:15" x14ac:dyDescent="0.25">
      <c r="A1529" s="1">
        <v>40933</v>
      </c>
      <c r="B1529">
        <v>108.27</v>
      </c>
      <c r="C1529">
        <v>7928608</v>
      </c>
      <c r="D1529">
        <v>1.2930999999999999</v>
      </c>
      <c r="E1529">
        <v>0.76439999999999997</v>
      </c>
      <c r="F1529">
        <v>18.1996</v>
      </c>
      <c r="G1529">
        <v>-22.7225</v>
      </c>
      <c r="H1529">
        <v>3728</v>
      </c>
      <c r="I1529">
        <v>4.0099999999999997E-2</v>
      </c>
      <c r="J1529">
        <v>56.525500000000001</v>
      </c>
      <c r="K1529">
        <v>-205</v>
      </c>
      <c r="L1529">
        <v>-23.860700000000001</v>
      </c>
      <c r="M1529">
        <v>820984.45530000003</v>
      </c>
      <c r="N1529">
        <v>3.6461999999999999</v>
      </c>
      <c r="O1529">
        <v>12.6372</v>
      </c>
    </row>
    <row r="1530" spans="1:15" x14ac:dyDescent="0.25">
      <c r="A1530" s="1">
        <v>40934</v>
      </c>
      <c r="B1530">
        <v>108.56</v>
      </c>
      <c r="C1530">
        <v>6911788</v>
      </c>
      <c r="D1530">
        <v>1.2896000000000001</v>
      </c>
      <c r="E1530">
        <v>0.77949999999999997</v>
      </c>
      <c r="F1530">
        <v>18.2483</v>
      </c>
      <c r="G1530">
        <v>-22.7225</v>
      </c>
      <c r="H1530">
        <v>3728</v>
      </c>
      <c r="I1530">
        <v>4.0099999999999997E-2</v>
      </c>
      <c r="J1530">
        <v>56.525500000000001</v>
      </c>
      <c r="K1530">
        <v>-205</v>
      </c>
      <c r="L1530">
        <v>-23.459399999999999</v>
      </c>
      <c r="M1530">
        <v>821132.55550000002</v>
      </c>
      <c r="N1530">
        <v>3.6461999999999999</v>
      </c>
      <c r="O1530">
        <v>12.6372</v>
      </c>
    </row>
    <row r="1531" spans="1:15" x14ac:dyDescent="0.25">
      <c r="A1531" s="1">
        <v>40935</v>
      </c>
      <c r="B1531">
        <v>111.77</v>
      </c>
      <c r="C1531">
        <v>8410002</v>
      </c>
      <c r="D1531">
        <v>1.2525999999999999</v>
      </c>
      <c r="E1531">
        <v>0.77659999999999996</v>
      </c>
      <c r="F1531">
        <v>18.7879</v>
      </c>
      <c r="G1531">
        <v>-22.7225</v>
      </c>
      <c r="H1531">
        <v>3728</v>
      </c>
      <c r="I1531">
        <v>4.0099999999999997E-2</v>
      </c>
      <c r="J1531">
        <v>56.525500000000001</v>
      </c>
      <c r="K1531">
        <v>-205</v>
      </c>
      <c r="L1531">
        <v>-22.8247</v>
      </c>
      <c r="M1531">
        <v>822771.87190000003</v>
      </c>
      <c r="N1531">
        <v>3.6461999999999999</v>
      </c>
      <c r="O1531">
        <v>12.6372</v>
      </c>
    </row>
    <row r="1532" spans="1:15" x14ac:dyDescent="0.25">
      <c r="A1532" s="1">
        <v>40938</v>
      </c>
      <c r="B1532">
        <v>109.73</v>
      </c>
      <c r="C1532">
        <v>6362936</v>
      </c>
      <c r="D1532">
        <v>1.2759</v>
      </c>
      <c r="E1532">
        <v>0.78490000000000004</v>
      </c>
      <c r="F1532">
        <v>18.445</v>
      </c>
      <c r="G1532">
        <v>-22.7225</v>
      </c>
      <c r="H1532">
        <v>3728</v>
      </c>
      <c r="I1532">
        <v>4.0099999999999997E-2</v>
      </c>
      <c r="J1532">
        <v>56.525500000000001</v>
      </c>
      <c r="K1532">
        <v>-205</v>
      </c>
      <c r="L1532">
        <v>-22.192900000000002</v>
      </c>
      <c r="M1532">
        <v>821730.06339999998</v>
      </c>
      <c r="N1532">
        <v>3.6461999999999999</v>
      </c>
      <c r="O1532">
        <v>12.6372</v>
      </c>
    </row>
    <row r="1533" spans="1:15" x14ac:dyDescent="0.25">
      <c r="A1533" s="1">
        <v>40939</v>
      </c>
      <c r="B1533">
        <v>111.47</v>
      </c>
      <c r="C1533">
        <v>8029411</v>
      </c>
      <c r="D1533">
        <v>1.2559</v>
      </c>
      <c r="E1533">
        <v>0.78769999999999996</v>
      </c>
      <c r="F1533">
        <v>18.737500000000001</v>
      </c>
      <c r="G1533">
        <v>-22.7225</v>
      </c>
      <c r="H1533">
        <v>3728</v>
      </c>
      <c r="I1533">
        <v>4.0099999999999997E-2</v>
      </c>
      <c r="J1533">
        <v>56.525500000000001</v>
      </c>
      <c r="K1533">
        <v>-205</v>
      </c>
      <c r="L1533">
        <v>-22.047499999999999</v>
      </c>
      <c r="M1533">
        <v>822618.66469999996</v>
      </c>
      <c r="N1533">
        <v>3.6461999999999999</v>
      </c>
      <c r="O1533">
        <v>12.6372</v>
      </c>
    </row>
    <row r="1534" spans="1:15" x14ac:dyDescent="0.25">
      <c r="A1534" s="1">
        <v>40940</v>
      </c>
      <c r="B1534">
        <v>113.45</v>
      </c>
      <c r="C1534">
        <v>11336389</v>
      </c>
      <c r="D1534">
        <v>1.234</v>
      </c>
      <c r="E1534">
        <v>0.80530000000000002</v>
      </c>
      <c r="F1534">
        <v>19.0703</v>
      </c>
      <c r="G1534">
        <v>-22.7225</v>
      </c>
      <c r="H1534">
        <v>3728</v>
      </c>
      <c r="I1534">
        <v>4.0099999999999997E-2</v>
      </c>
      <c r="J1534">
        <v>56.525500000000001</v>
      </c>
      <c r="K1534">
        <v>-205</v>
      </c>
      <c r="L1534">
        <v>-21.888000000000002</v>
      </c>
      <c r="M1534">
        <v>823629.87250000006</v>
      </c>
      <c r="N1534">
        <v>3.6461999999999999</v>
      </c>
      <c r="O1534">
        <v>12.6372</v>
      </c>
    </row>
    <row r="1535" spans="1:15" x14ac:dyDescent="0.25">
      <c r="A1535" s="1">
        <v>40941</v>
      </c>
      <c r="B1535">
        <v>113.39</v>
      </c>
      <c r="C1535">
        <v>6625837</v>
      </c>
      <c r="D1535">
        <v>1.2346999999999999</v>
      </c>
      <c r="E1535">
        <v>0.81330000000000002</v>
      </c>
      <c r="F1535">
        <v>19.060199999999998</v>
      </c>
      <c r="G1535">
        <v>-22.7225</v>
      </c>
      <c r="H1535">
        <v>3728</v>
      </c>
      <c r="I1535">
        <v>4.0099999999999997E-2</v>
      </c>
      <c r="J1535">
        <v>56.525500000000001</v>
      </c>
      <c r="K1535">
        <v>-205</v>
      </c>
      <c r="L1535">
        <v>-21.639499999999998</v>
      </c>
      <c r="M1535">
        <v>823599.23109999998</v>
      </c>
      <c r="N1535">
        <v>3.6461999999999999</v>
      </c>
      <c r="O1535">
        <v>12.6372</v>
      </c>
    </row>
    <row r="1536" spans="1:15" x14ac:dyDescent="0.25">
      <c r="A1536" s="1">
        <v>40942</v>
      </c>
      <c r="B1536">
        <v>117.53</v>
      </c>
      <c r="C1536">
        <v>7457120</v>
      </c>
      <c r="D1536">
        <v>1.1912</v>
      </c>
      <c r="E1536">
        <v>0.8327</v>
      </c>
      <c r="F1536">
        <v>19.7561</v>
      </c>
      <c r="G1536">
        <v>-22.7225</v>
      </c>
      <c r="H1536">
        <v>3728</v>
      </c>
      <c r="I1536">
        <v>4.0099999999999997E-2</v>
      </c>
      <c r="J1536">
        <v>56.525500000000001</v>
      </c>
      <c r="K1536">
        <v>-205</v>
      </c>
      <c r="L1536">
        <v>-21.021799999999999</v>
      </c>
      <c r="M1536">
        <v>825713.49100000004</v>
      </c>
      <c r="N1536">
        <v>3.6461999999999999</v>
      </c>
      <c r="O1536">
        <v>12.6372</v>
      </c>
    </row>
    <row r="1537" spans="1:15" x14ac:dyDescent="0.25">
      <c r="A1537" s="1">
        <v>40945</v>
      </c>
      <c r="B1537">
        <v>117.39</v>
      </c>
      <c r="C1537">
        <v>3423769</v>
      </c>
      <c r="D1537">
        <v>1.1926000000000001</v>
      </c>
      <c r="E1537">
        <v>0.83940000000000003</v>
      </c>
      <c r="F1537">
        <v>19.732600000000001</v>
      </c>
      <c r="G1537">
        <v>-22.7225</v>
      </c>
      <c r="H1537">
        <v>3728</v>
      </c>
      <c r="I1537">
        <v>4.0099999999999997E-2</v>
      </c>
      <c r="J1537">
        <v>56.525500000000001</v>
      </c>
      <c r="K1537">
        <v>-205</v>
      </c>
      <c r="L1537">
        <v>-20.040299999999998</v>
      </c>
      <c r="M1537">
        <v>825641.99430000002</v>
      </c>
      <c r="N1537">
        <v>3.6461999999999999</v>
      </c>
      <c r="O1537">
        <v>12.6372</v>
      </c>
    </row>
    <row r="1538" spans="1:15" x14ac:dyDescent="0.25">
      <c r="A1538" s="1">
        <v>40946</v>
      </c>
      <c r="B1538">
        <v>115.98</v>
      </c>
      <c r="C1538">
        <v>5728328</v>
      </c>
      <c r="D1538">
        <v>1.2071000000000001</v>
      </c>
      <c r="E1538">
        <v>0.83199999999999996</v>
      </c>
      <c r="F1538">
        <v>19.4956</v>
      </c>
      <c r="G1538">
        <v>-22.7225</v>
      </c>
      <c r="H1538">
        <v>3728</v>
      </c>
      <c r="I1538">
        <v>4.0099999999999997E-2</v>
      </c>
      <c r="J1538">
        <v>56.525500000000001</v>
      </c>
      <c r="K1538">
        <v>-205</v>
      </c>
      <c r="L1538">
        <v>-19.880400000000002</v>
      </c>
      <c r="M1538">
        <v>824921.9203</v>
      </c>
      <c r="N1538">
        <v>3.6461999999999999</v>
      </c>
      <c r="O1538">
        <v>12.6372</v>
      </c>
    </row>
    <row r="1539" spans="1:15" x14ac:dyDescent="0.25">
      <c r="A1539" s="1">
        <v>40947</v>
      </c>
      <c r="B1539">
        <v>116.15</v>
      </c>
      <c r="C1539">
        <v>4958141</v>
      </c>
      <c r="D1539">
        <v>1.2053</v>
      </c>
      <c r="E1539">
        <v>0.82650000000000001</v>
      </c>
      <c r="F1539">
        <v>19.5242</v>
      </c>
      <c r="G1539">
        <v>-22.7225</v>
      </c>
      <c r="H1539">
        <v>3728</v>
      </c>
      <c r="I1539">
        <v>4.0099999999999997E-2</v>
      </c>
      <c r="J1539">
        <v>56.525500000000001</v>
      </c>
      <c r="K1539">
        <v>-205</v>
      </c>
      <c r="L1539">
        <v>-19.322900000000001</v>
      </c>
      <c r="M1539">
        <v>825008.73770000006</v>
      </c>
      <c r="N1539">
        <v>3.6461999999999999</v>
      </c>
      <c r="O1539">
        <v>12.6372</v>
      </c>
    </row>
    <row r="1540" spans="1:15" x14ac:dyDescent="0.25">
      <c r="A1540" s="1">
        <v>40948</v>
      </c>
      <c r="B1540">
        <v>115.88</v>
      </c>
      <c r="C1540">
        <v>4770123</v>
      </c>
      <c r="D1540">
        <v>1.2081</v>
      </c>
      <c r="E1540">
        <v>0.83020000000000005</v>
      </c>
      <c r="F1540">
        <v>19.4788</v>
      </c>
      <c r="G1540">
        <v>-22.7225</v>
      </c>
      <c r="H1540">
        <v>3728</v>
      </c>
      <c r="I1540">
        <v>4.0099999999999997E-2</v>
      </c>
      <c r="J1540">
        <v>56.525500000000001</v>
      </c>
      <c r="K1540">
        <v>-205</v>
      </c>
      <c r="L1540">
        <v>-18.9801</v>
      </c>
      <c r="M1540">
        <v>824870.85120000003</v>
      </c>
      <c r="N1540">
        <v>3.6461999999999999</v>
      </c>
      <c r="O1540">
        <v>12.6372</v>
      </c>
    </row>
    <row r="1541" spans="1:15" x14ac:dyDescent="0.25">
      <c r="A1541" s="1">
        <v>40949</v>
      </c>
      <c r="B1541">
        <v>114.12</v>
      </c>
      <c r="C1541">
        <v>5850844</v>
      </c>
      <c r="D1541">
        <v>1.2267999999999999</v>
      </c>
      <c r="E1541">
        <v>0.81730000000000003</v>
      </c>
      <c r="F1541">
        <v>19.1829</v>
      </c>
      <c r="G1541">
        <v>-22.7225</v>
      </c>
      <c r="H1541">
        <v>3728</v>
      </c>
      <c r="I1541">
        <v>4.0099999999999997E-2</v>
      </c>
      <c r="J1541">
        <v>56.525500000000001</v>
      </c>
      <c r="K1541">
        <v>-205</v>
      </c>
      <c r="L1541">
        <v>-18.6159</v>
      </c>
      <c r="M1541">
        <v>823972.03540000005</v>
      </c>
      <c r="N1541">
        <v>3.6461999999999999</v>
      </c>
      <c r="O1541">
        <v>12.6372</v>
      </c>
    </row>
    <row r="1542" spans="1:15" x14ac:dyDescent="0.25">
      <c r="A1542" s="1">
        <v>40952</v>
      </c>
      <c r="B1542">
        <v>114.53</v>
      </c>
      <c r="C1542">
        <v>3993092</v>
      </c>
      <c r="D1542">
        <v>1.2223999999999999</v>
      </c>
      <c r="E1542">
        <v>0.82240000000000002</v>
      </c>
      <c r="F1542">
        <v>19.251799999999999</v>
      </c>
      <c r="G1542">
        <v>-22.7225</v>
      </c>
      <c r="H1542">
        <v>3728</v>
      </c>
      <c r="I1542">
        <v>4.0099999999999997E-2</v>
      </c>
      <c r="J1542">
        <v>56.525500000000001</v>
      </c>
      <c r="K1542">
        <v>-205</v>
      </c>
      <c r="L1542">
        <v>-17.796700000000001</v>
      </c>
      <c r="M1542">
        <v>824181.41859999998</v>
      </c>
      <c r="N1542">
        <v>3.6461999999999999</v>
      </c>
      <c r="O1542">
        <v>12.6372</v>
      </c>
    </row>
    <row r="1543" spans="1:15" x14ac:dyDescent="0.25">
      <c r="A1543" s="1">
        <v>40953</v>
      </c>
      <c r="B1543">
        <v>112.87</v>
      </c>
      <c r="C1543">
        <v>4871945</v>
      </c>
      <c r="D1543">
        <v>1.2403999999999999</v>
      </c>
      <c r="E1543">
        <v>0.80379999999999996</v>
      </c>
      <c r="F1543">
        <v>18.972799999999999</v>
      </c>
      <c r="G1543">
        <v>-22.7225</v>
      </c>
      <c r="H1543">
        <v>3728</v>
      </c>
      <c r="I1543">
        <v>4.0099999999999997E-2</v>
      </c>
      <c r="J1543">
        <v>56.525500000000001</v>
      </c>
      <c r="K1543">
        <v>-205</v>
      </c>
      <c r="L1543">
        <v>-17.892399999999999</v>
      </c>
      <c r="M1543">
        <v>823333.67189999996</v>
      </c>
      <c r="N1543">
        <v>3.6461999999999999</v>
      </c>
      <c r="O1543">
        <v>12.6372</v>
      </c>
    </row>
    <row r="1544" spans="1:15" x14ac:dyDescent="0.25">
      <c r="A1544" s="1">
        <v>40954</v>
      </c>
      <c r="B1544">
        <v>113.17</v>
      </c>
      <c r="C1544">
        <v>6117405</v>
      </c>
      <c r="D1544">
        <v>1.2371000000000001</v>
      </c>
      <c r="E1544">
        <v>0.81469999999999998</v>
      </c>
      <c r="F1544">
        <v>19.023199999999999</v>
      </c>
      <c r="G1544">
        <v>-22.7225</v>
      </c>
      <c r="H1544">
        <v>3728</v>
      </c>
      <c r="I1544">
        <v>4.0099999999999997E-2</v>
      </c>
      <c r="J1544">
        <v>56.525500000000001</v>
      </c>
      <c r="K1544">
        <v>-205</v>
      </c>
      <c r="L1544">
        <v>-17.8474</v>
      </c>
      <c r="M1544">
        <v>823486.87910000002</v>
      </c>
      <c r="N1544">
        <v>3.6461999999999999</v>
      </c>
      <c r="O1544">
        <v>12.6372</v>
      </c>
    </row>
    <row r="1545" spans="1:15" x14ac:dyDescent="0.25">
      <c r="A1545" s="1">
        <v>40955</v>
      </c>
      <c r="B1545">
        <v>114.74</v>
      </c>
      <c r="C1545">
        <v>6374429</v>
      </c>
      <c r="D1545">
        <v>1.2201</v>
      </c>
      <c r="E1545">
        <v>0.8054</v>
      </c>
      <c r="F1545">
        <v>19.287099999999999</v>
      </c>
      <c r="G1545">
        <v>-22.7225</v>
      </c>
      <c r="H1545">
        <v>3728</v>
      </c>
      <c r="I1545">
        <v>4.0099999999999997E-2</v>
      </c>
      <c r="J1545">
        <v>56.525500000000001</v>
      </c>
      <c r="K1545">
        <v>-205</v>
      </c>
      <c r="L1545">
        <v>-17.259900000000002</v>
      </c>
      <c r="M1545">
        <v>824288.66370000003</v>
      </c>
      <c r="N1545">
        <v>3.6461999999999999</v>
      </c>
      <c r="O1545">
        <v>12.6372</v>
      </c>
    </row>
    <row r="1546" spans="1:15" x14ac:dyDescent="0.25">
      <c r="A1546" s="1">
        <v>40956</v>
      </c>
      <c r="B1546">
        <v>115.91</v>
      </c>
      <c r="C1546">
        <v>5186297</v>
      </c>
      <c r="D1546">
        <v>1.2078</v>
      </c>
      <c r="E1546">
        <v>0.8286</v>
      </c>
      <c r="F1546">
        <v>19.483799999999999</v>
      </c>
      <c r="G1546">
        <v>-22.7225</v>
      </c>
      <c r="H1546">
        <v>3728</v>
      </c>
      <c r="I1546">
        <v>4.0099999999999997E-2</v>
      </c>
      <c r="J1546">
        <v>56.525500000000001</v>
      </c>
      <c r="K1546">
        <v>-205</v>
      </c>
      <c r="L1546">
        <v>-17.0184</v>
      </c>
      <c r="M1546">
        <v>824886.17189999996</v>
      </c>
      <c r="N1546">
        <v>3.6461999999999999</v>
      </c>
      <c r="O1546">
        <v>12.6372</v>
      </c>
    </row>
    <row r="1547" spans="1:15" x14ac:dyDescent="0.25">
      <c r="A1547" s="1">
        <v>40960</v>
      </c>
      <c r="B1547">
        <v>116.63</v>
      </c>
      <c r="C1547">
        <v>5321174</v>
      </c>
      <c r="D1547">
        <v>1.2003999999999999</v>
      </c>
      <c r="E1547">
        <v>0.83650000000000002</v>
      </c>
      <c r="F1547">
        <v>19.604800000000001</v>
      </c>
      <c r="G1547">
        <v>-22.7225</v>
      </c>
      <c r="H1547">
        <v>3728</v>
      </c>
      <c r="I1547">
        <v>4.0099999999999997E-2</v>
      </c>
      <c r="J1547">
        <v>56.525500000000001</v>
      </c>
      <c r="K1547">
        <v>-205</v>
      </c>
      <c r="L1547">
        <v>-15.7438</v>
      </c>
      <c r="M1547">
        <v>825253.86930000002</v>
      </c>
      <c r="N1547">
        <v>3.6461999999999999</v>
      </c>
      <c r="O1547">
        <v>12.6372</v>
      </c>
    </row>
    <row r="1548" spans="1:15" x14ac:dyDescent="0.25">
      <c r="A1548" s="1">
        <v>40961</v>
      </c>
      <c r="B1548">
        <v>114.36</v>
      </c>
      <c r="C1548">
        <v>4509569</v>
      </c>
      <c r="D1548">
        <v>1.2242</v>
      </c>
      <c r="E1548">
        <v>0.82469999999999999</v>
      </c>
      <c r="F1548">
        <v>19.223299999999998</v>
      </c>
      <c r="G1548">
        <v>-22.7225</v>
      </c>
      <c r="H1548">
        <v>3728</v>
      </c>
      <c r="I1548">
        <v>4.0099999999999997E-2</v>
      </c>
      <c r="J1548">
        <v>56.525500000000001</v>
      </c>
      <c r="K1548">
        <v>-205</v>
      </c>
      <c r="L1548">
        <v>-15.331</v>
      </c>
      <c r="M1548">
        <v>824094.60120000003</v>
      </c>
      <c r="N1548">
        <v>3.6461999999999999</v>
      </c>
      <c r="O1548">
        <v>12.6372</v>
      </c>
    </row>
    <row r="1549" spans="1:15" x14ac:dyDescent="0.25">
      <c r="A1549" s="1">
        <v>40962</v>
      </c>
      <c r="B1549">
        <v>115.8</v>
      </c>
      <c r="C1549">
        <v>5610186</v>
      </c>
      <c r="D1549">
        <v>1.2090000000000001</v>
      </c>
      <c r="E1549">
        <v>0.81699999999999995</v>
      </c>
      <c r="F1549">
        <v>19.465299999999999</v>
      </c>
      <c r="G1549">
        <v>-22.7225</v>
      </c>
      <c r="H1549">
        <v>3728</v>
      </c>
      <c r="I1549">
        <v>4.0099999999999997E-2</v>
      </c>
      <c r="J1549">
        <v>56.525500000000001</v>
      </c>
      <c r="K1549">
        <v>-205</v>
      </c>
      <c r="L1549">
        <v>-14.711600000000001</v>
      </c>
      <c r="M1549">
        <v>824829.99589999998</v>
      </c>
      <c r="N1549">
        <v>3.6461999999999999</v>
      </c>
      <c r="O1549">
        <v>12.6372</v>
      </c>
    </row>
    <row r="1550" spans="1:15" x14ac:dyDescent="0.25">
      <c r="A1550" s="1">
        <v>40963</v>
      </c>
      <c r="B1550">
        <v>115.87</v>
      </c>
      <c r="C1550">
        <v>4878012</v>
      </c>
      <c r="D1550">
        <v>1.2082999999999999</v>
      </c>
      <c r="E1550">
        <v>0.8306</v>
      </c>
      <c r="F1550">
        <v>19.4771</v>
      </c>
      <c r="G1550">
        <v>-22.7225</v>
      </c>
      <c r="H1550">
        <v>3728</v>
      </c>
      <c r="I1550">
        <v>4.0099999999999997E-2</v>
      </c>
      <c r="J1550">
        <v>56.525500000000001</v>
      </c>
      <c r="K1550">
        <v>-205</v>
      </c>
      <c r="L1550">
        <v>-14.5589</v>
      </c>
      <c r="M1550">
        <v>824865.74430000002</v>
      </c>
      <c r="N1550">
        <v>3.6461999999999999</v>
      </c>
      <c r="O1550">
        <v>12.6372</v>
      </c>
    </row>
    <row r="1551" spans="1:15" x14ac:dyDescent="0.25">
      <c r="A1551" s="1">
        <v>40966</v>
      </c>
      <c r="B1551">
        <v>116.23</v>
      </c>
      <c r="C1551">
        <v>4371086</v>
      </c>
      <c r="D1551">
        <v>1.2044999999999999</v>
      </c>
      <c r="E1551">
        <v>0.82220000000000004</v>
      </c>
      <c r="F1551">
        <v>19.537600000000001</v>
      </c>
      <c r="G1551">
        <v>-22.7225</v>
      </c>
      <c r="H1551">
        <v>3728</v>
      </c>
      <c r="I1551">
        <v>4.0099999999999997E-2</v>
      </c>
      <c r="J1551">
        <v>56.525500000000001</v>
      </c>
      <c r="K1551">
        <v>-205</v>
      </c>
      <c r="L1551">
        <v>-13.8878</v>
      </c>
      <c r="M1551">
        <v>825049.59299999999</v>
      </c>
      <c r="N1551">
        <v>3.6461999999999999</v>
      </c>
      <c r="O1551">
        <v>12.6372</v>
      </c>
    </row>
    <row r="1552" spans="1:15" x14ac:dyDescent="0.25">
      <c r="A1552" s="1">
        <v>40967</v>
      </c>
      <c r="B1552">
        <v>117.11</v>
      </c>
      <c r="C1552">
        <v>6452990</v>
      </c>
      <c r="D1552">
        <v>1.1955</v>
      </c>
      <c r="E1552">
        <v>0.83160000000000001</v>
      </c>
      <c r="F1552">
        <v>19.685500000000001</v>
      </c>
      <c r="G1552">
        <v>-22.7225</v>
      </c>
      <c r="H1552">
        <v>3728</v>
      </c>
      <c r="I1552">
        <v>4.0099999999999997E-2</v>
      </c>
      <c r="J1552">
        <v>56.525500000000001</v>
      </c>
      <c r="K1552">
        <v>-205</v>
      </c>
      <c r="L1552">
        <v>-13.422800000000001</v>
      </c>
      <c r="M1552">
        <v>825802.41899999999</v>
      </c>
      <c r="N1552">
        <v>3.6461999999999999</v>
      </c>
      <c r="O1552">
        <v>12.6372</v>
      </c>
    </row>
    <row r="1553" spans="1:15" x14ac:dyDescent="0.25">
      <c r="A1553" s="1">
        <v>40968</v>
      </c>
      <c r="B1553">
        <v>115.14</v>
      </c>
      <c r="C1553">
        <v>6651579</v>
      </c>
      <c r="D1553">
        <v>1.2159</v>
      </c>
      <c r="E1553">
        <v>0.83079999999999998</v>
      </c>
      <c r="F1553">
        <v>19.354399999999998</v>
      </c>
      <c r="G1553">
        <v>-22.7225</v>
      </c>
      <c r="H1553">
        <v>3728</v>
      </c>
      <c r="I1553">
        <v>4.0099999999999997E-2</v>
      </c>
      <c r="J1553">
        <v>56.525500000000001</v>
      </c>
      <c r="K1553">
        <v>-205</v>
      </c>
      <c r="L1553">
        <v>-12.839499999999999</v>
      </c>
      <c r="M1553">
        <v>825138.78099999996</v>
      </c>
      <c r="N1553">
        <v>3.6461999999999999</v>
      </c>
      <c r="O1553">
        <v>12.6372</v>
      </c>
    </row>
    <row r="1554" spans="1:15" x14ac:dyDescent="0.25">
      <c r="A1554" s="1">
        <v>40969</v>
      </c>
      <c r="B1554">
        <v>121.13</v>
      </c>
      <c r="C1554">
        <v>10491269</v>
      </c>
      <c r="D1554">
        <v>1.1557999999999999</v>
      </c>
      <c r="E1554">
        <v>0.83589999999999998</v>
      </c>
      <c r="F1554">
        <v>20.3613</v>
      </c>
      <c r="G1554">
        <v>-22.7225</v>
      </c>
      <c r="H1554">
        <v>3728</v>
      </c>
      <c r="I1554">
        <v>4.0099999999999997E-2</v>
      </c>
      <c r="J1554">
        <v>56.525500000000001</v>
      </c>
      <c r="K1554">
        <v>-205</v>
      </c>
      <c r="L1554">
        <v>-11.736599999999999</v>
      </c>
      <c r="M1554">
        <v>828231.41799999995</v>
      </c>
      <c r="N1554">
        <v>3.6461999999999999</v>
      </c>
      <c r="O1554">
        <v>12.6372</v>
      </c>
    </row>
    <row r="1555" spans="1:15" x14ac:dyDescent="0.25">
      <c r="A1555" s="1">
        <v>40970</v>
      </c>
      <c r="B1555">
        <v>119.96</v>
      </c>
      <c r="C1555">
        <v>7047575</v>
      </c>
      <c r="D1555">
        <v>1.1671</v>
      </c>
      <c r="E1555">
        <v>0.8649</v>
      </c>
      <c r="F1555">
        <v>20.1646</v>
      </c>
      <c r="G1555">
        <v>-22.7225</v>
      </c>
      <c r="H1555">
        <v>3728</v>
      </c>
      <c r="I1555">
        <v>4.0099999999999997E-2</v>
      </c>
      <c r="J1555">
        <v>56.525500000000001</v>
      </c>
      <c r="K1555">
        <v>-205</v>
      </c>
      <c r="L1555">
        <v>-11.642900000000001</v>
      </c>
      <c r="M1555">
        <v>827627.34699999995</v>
      </c>
      <c r="N1555">
        <v>3.6461999999999999</v>
      </c>
      <c r="O1555">
        <v>12.6372</v>
      </c>
    </row>
    <row r="1556" spans="1:15" x14ac:dyDescent="0.25">
      <c r="A1556" s="1">
        <v>40973</v>
      </c>
      <c r="B1556">
        <v>118.63</v>
      </c>
      <c r="C1556">
        <v>5618936</v>
      </c>
      <c r="D1556">
        <v>1.1800999999999999</v>
      </c>
      <c r="E1556">
        <v>0.84789999999999999</v>
      </c>
      <c r="F1556">
        <v>19.940999999999999</v>
      </c>
      <c r="G1556">
        <v>-22.7225</v>
      </c>
      <c r="H1556">
        <v>3728</v>
      </c>
      <c r="I1556">
        <v>4.0099999999999997E-2</v>
      </c>
      <c r="J1556">
        <v>56.525500000000001</v>
      </c>
      <c r="K1556">
        <v>-205</v>
      </c>
      <c r="L1556">
        <v>-11.0238</v>
      </c>
      <c r="M1556">
        <v>826940.66799999995</v>
      </c>
      <c r="N1556">
        <v>3.6461999999999999</v>
      </c>
      <c r="O1556">
        <v>12.6372</v>
      </c>
    </row>
    <row r="1557" spans="1:15" x14ac:dyDescent="0.25">
      <c r="A1557" s="1">
        <v>40974</v>
      </c>
      <c r="B1557">
        <v>113.67</v>
      </c>
      <c r="C1557">
        <v>8161606</v>
      </c>
      <c r="D1557">
        <v>1.2316</v>
      </c>
      <c r="E1557">
        <v>0.81620000000000004</v>
      </c>
      <c r="F1557">
        <v>19.107299999999999</v>
      </c>
      <c r="G1557">
        <v>-22.7225</v>
      </c>
      <c r="H1557">
        <v>3728</v>
      </c>
      <c r="I1557">
        <v>4.0099999999999997E-2</v>
      </c>
      <c r="J1557">
        <v>56.525500000000001</v>
      </c>
      <c r="K1557">
        <v>-205</v>
      </c>
      <c r="L1557">
        <v>-10.341100000000001</v>
      </c>
      <c r="M1557">
        <v>824379.82</v>
      </c>
      <c r="N1557">
        <v>3.6461999999999999</v>
      </c>
      <c r="O1557">
        <v>12.6372</v>
      </c>
    </row>
    <row r="1558" spans="1:15" x14ac:dyDescent="0.25">
      <c r="A1558" s="1">
        <v>40975</v>
      </c>
      <c r="B1558">
        <v>116.4</v>
      </c>
      <c r="C1558">
        <v>5600186</v>
      </c>
      <c r="D1558">
        <v>1.2027000000000001</v>
      </c>
      <c r="E1558">
        <v>0.82469999999999999</v>
      </c>
      <c r="F1558">
        <v>19.566199999999998</v>
      </c>
      <c r="G1558">
        <v>-22.7225</v>
      </c>
      <c r="H1558">
        <v>3728</v>
      </c>
      <c r="I1558">
        <v>4.0099999999999997E-2</v>
      </c>
      <c r="J1558">
        <v>56.525500000000001</v>
      </c>
      <c r="K1558">
        <v>-205</v>
      </c>
      <c r="L1558">
        <v>-9.9604999999999997</v>
      </c>
      <c r="M1558">
        <v>825789.31900000002</v>
      </c>
      <c r="N1558">
        <v>3.6461999999999999</v>
      </c>
      <c r="O1558">
        <v>12.6372</v>
      </c>
    </row>
    <row r="1559" spans="1:15" x14ac:dyDescent="0.25">
      <c r="A1559" s="1">
        <v>40976</v>
      </c>
      <c r="B1559">
        <v>117.17</v>
      </c>
      <c r="C1559">
        <v>4784649</v>
      </c>
      <c r="D1559">
        <v>1.1948000000000001</v>
      </c>
      <c r="E1559">
        <v>0.83760000000000001</v>
      </c>
      <c r="F1559">
        <v>19.695599999999999</v>
      </c>
      <c r="G1559">
        <v>-22.7225</v>
      </c>
      <c r="H1559">
        <v>3728</v>
      </c>
      <c r="I1559">
        <v>4.0099999999999997E-2</v>
      </c>
      <c r="J1559">
        <v>56.525500000000001</v>
      </c>
      <c r="K1559">
        <v>-205</v>
      </c>
      <c r="L1559">
        <v>-9.2027999999999999</v>
      </c>
      <c r="M1559">
        <v>826186.87</v>
      </c>
      <c r="N1559">
        <v>3.6461999999999999</v>
      </c>
      <c r="O1559">
        <v>12.6372</v>
      </c>
    </row>
    <row r="1560" spans="1:15" x14ac:dyDescent="0.25">
      <c r="A1560" s="1">
        <v>40977</v>
      </c>
      <c r="B1560">
        <v>117.29</v>
      </c>
      <c r="C1560">
        <v>5000542</v>
      </c>
      <c r="D1560">
        <v>1.1936</v>
      </c>
      <c r="E1560">
        <v>0.83879999999999999</v>
      </c>
      <c r="F1560">
        <v>19.715800000000002</v>
      </c>
      <c r="G1560">
        <v>-22.7225</v>
      </c>
      <c r="H1560">
        <v>3728</v>
      </c>
      <c r="I1560">
        <v>4.0099999999999997E-2</v>
      </c>
      <c r="J1560">
        <v>56.525500000000001</v>
      </c>
      <c r="K1560">
        <v>-205</v>
      </c>
      <c r="L1560">
        <v>-9.2271999999999998</v>
      </c>
      <c r="M1560">
        <v>826248.826</v>
      </c>
      <c r="N1560">
        <v>3.6461999999999999</v>
      </c>
      <c r="O1560">
        <v>12.6372</v>
      </c>
    </row>
    <row r="1561" spans="1:15" x14ac:dyDescent="0.25">
      <c r="A1561" s="1">
        <v>40980</v>
      </c>
      <c r="B1561">
        <v>116.99</v>
      </c>
      <c r="C1561">
        <v>4060603</v>
      </c>
      <c r="D1561">
        <v>1.1967000000000001</v>
      </c>
      <c r="E1561">
        <v>0.83899999999999997</v>
      </c>
      <c r="F1561">
        <v>19.665399999999998</v>
      </c>
      <c r="G1561">
        <v>-22.7225</v>
      </c>
      <c r="H1561">
        <v>3728</v>
      </c>
      <c r="I1561">
        <v>4.0099999999999997E-2</v>
      </c>
      <c r="J1561">
        <v>56.525500000000001</v>
      </c>
      <c r="K1561">
        <v>-205</v>
      </c>
      <c r="L1561">
        <v>-8.4786000000000001</v>
      </c>
      <c r="M1561">
        <v>826093.93599999999</v>
      </c>
      <c r="N1561">
        <v>3.6461999999999999</v>
      </c>
      <c r="O1561">
        <v>12.6372</v>
      </c>
    </row>
    <row r="1562" spans="1:15" x14ac:dyDescent="0.25">
      <c r="A1562" s="1">
        <v>40981</v>
      </c>
      <c r="B1562">
        <v>124.54</v>
      </c>
      <c r="C1562">
        <v>11891581</v>
      </c>
      <c r="D1562">
        <v>1.1241000000000001</v>
      </c>
      <c r="E1562">
        <v>0.85429999999999995</v>
      </c>
      <c r="F1562">
        <v>20.9345</v>
      </c>
      <c r="G1562">
        <v>-22.7225</v>
      </c>
      <c r="H1562">
        <v>3728</v>
      </c>
      <c r="I1562">
        <v>4.0099999999999997E-2</v>
      </c>
      <c r="J1562">
        <v>56.525500000000001</v>
      </c>
      <c r="K1562">
        <v>-205</v>
      </c>
      <c r="L1562">
        <v>-7.8711000000000002</v>
      </c>
      <c r="M1562">
        <v>829992.00100000005</v>
      </c>
      <c r="N1562">
        <v>3.6461999999999999</v>
      </c>
      <c r="O1562">
        <v>12.6372</v>
      </c>
    </row>
    <row r="1563" spans="1:15" x14ac:dyDescent="0.25">
      <c r="A1563" s="1">
        <v>40982</v>
      </c>
      <c r="B1563">
        <v>120.37</v>
      </c>
      <c r="C1563">
        <v>14838749</v>
      </c>
      <c r="D1563">
        <v>1.1631</v>
      </c>
      <c r="E1563">
        <v>0.86460000000000004</v>
      </c>
      <c r="F1563">
        <v>20.233499999999999</v>
      </c>
      <c r="G1563">
        <v>-22.7225</v>
      </c>
      <c r="H1563">
        <v>3728</v>
      </c>
      <c r="I1563">
        <v>4.0099999999999997E-2</v>
      </c>
      <c r="J1563">
        <v>56.525500000000001</v>
      </c>
      <c r="K1563">
        <v>-205</v>
      </c>
      <c r="L1563">
        <v>-7.3220999999999998</v>
      </c>
      <c r="M1563">
        <v>827839.03</v>
      </c>
      <c r="N1563">
        <v>3.6461999999999999</v>
      </c>
      <c r="O1563">
        <v>12.6372</v>
      </c>
    </row>
    <row r="1564" spans="1:15" x14ac:dyDescent="0.25">
      <c r="A1564" s="1">
        <v>40983</v>
      </c>
      <c r="B1564">
        <v>123.06</v>
      </c>
      <c r="C1564">
        <v>7246662</v>
      </c>
      <c r="D1564">
        <v>1.1376999999999999</v>
      </c>
      <c r="E1564">
        <v>0.86680000000000001</v>
      </c>
      <c r="F1564">
        <v>20.685700000000001</v>
      </c>
      <c r="G1564">
        <v>-22.7225</v>
      </c>
      <c r="H1564">
        <v>3728</v>
      </c>
      <c r="I1564">
        <v>4.0099999999999997E-2</v>
      </c>
      <c r="J1564">
        <v>56.525500000000001</v>
      </c>
      <c r="K1564">
        <v>-205</v>
      </c>
      <c r="L1564">
        <v>-6.1281999999999996</v>
      </c>
      <c r="M1564">
        <v>829227.87699999998</v>
      </c>
      <c r="N1564">
        <v>3.6461999999999999</v>
      </c>
      <c r="O1564">
        <v>12.6372</v>
      </c>
    </row>
    <row r="1565" spans="1:15" x14ac:dyDescent="0.25">
      <c r="A1565" s="1">
        <v>40984</v>
      </c>
      <c r="B1565">
        <v>122.93</v>
      </c>
      <c r="C1565">
        <v>7427571</v>
      </c>
      <c r="D1565">
        <v>1.1389</v>
      </c>
      <c r="E1565">
        <v>0.87350000000000005</v>
      </c>
      <c r="F1565">
        <v>20.663799999999998</v>
      </c>
      <c r="G1565">
        <v>-22.7225</v>
      </c>
      <c r="H1565">
        <v>3728</v>
      </c>
      <c r="I1565">
        <v>4.0099999999999997E-2</v>
      </c>
      <c r="J1565">
        <v>56.525500000000001</v>
      </c>
      <c r="K1565">
        <v>-205</v>
      </c>
      <c r="L1565">
        <v>-5.9565999999999999</v>
      </c>
      <c r="M1565">
        <v>829160.75800000003</v>
      </c>
      <c r="N1565">
        <v>3.6461999999999999</v>
      </c>
      <c r="O1565">
        <v>12.6372</v>
      </c>
    </row>
    <row r="1566" spans="1:15" x14ac:dyDescent="0.25">
      <c r="A1566" s="1">
        <v>40987</v>
      </c>
      <c r="B1566">
        <v>124.3</v>
      </c>
      <c r="C1566">
        <v>8021161</v>
      </c>
      <c r="D1566">
        <v>1.1263000000000001</v>
      </c>
      <c r="E1566">
        <v>0.88180000000000003</v>
      </c>
      <c r="F1566">
        <v>20.894100000000002</v>
      </c>
      <c r="G1566">
        <v>-22.7225</v>
      </c>
      <c r="H1566">
        <v>3728</v>
      </c>
      <c r="I1566">
        <v>4.0099999999999997E-2</v>
      </c>
      <c r="J1566">
        <v>56.525500000000001</v>
      </c>
      <c r="K1566">
        <v>-205</v>
      </c>
      <c r="L1566">
        <v>-4.8727999999999998</v>
      </c>
      <c r="M1566">
        <v>829868.08900000004</v>
      </c>
      <c r="N1566">
        <v>3.6461999999999999</v>
      </c>
      <c r="O1566">
        <v>12.6372</v>
      </c>
    </row>
    <row r="1567" spans="1:15" x14ac:dyDescent="0.25">
      <c r="A1567" s="1">
        <v>40988</v>
      </c>
      <c r="B1567">
        <v>126.02</v>
      </c>
      <c r="C1567">
        <v>8247670</v>
      </c>
      <c r="D1567">
        <v>1.1109</v>
      </c>
      <c r="E1567">
        <v>0.88939999999999997</v>
      </c>
      <c r="F1567">
        <v>21.183199999999999</v>
      </c>
      <c r="G1567">
        <v>-22.7225</v>
      </c>
      <c r="H1567">
        <v>3728</v>
      </c>
      <c r="I1567">
        <v>4.0099999999999997E-2</v>
      </c>
      <c r="J1567">
        <v>56.525500000000001</v>
      </c>
      <c r="K1567">
        <v>-205</v>
      </c>
      <c r="L1567">
        <v>-4.2493999999999996</v>
      </c>
      <c r="M1567">
        <v>830756.12490000005</v>
      </c>
      <c r="N1567">
        <v>3.6461999999999999</v>
      </c>
      <c r="O1567">
        <v>12.6372</v>
      </c>
    </row>
    <row r="1568" spans="1:15" x14ac:dyDescent="0.25">
      <c r="A1568" s="1">
        <v>40989</v>
      </c>
      <c r="B1568">
        <v>125.99</v>
      </c>
      <c r="C1568">
        <v>4820704</v>
      </c>
      <c r="D1568">
        <v>1.1112</v>
      </c>
      <c r="E1568">
        <v>0.89839999999999998</v>
      </c>
      <c r="F1568">
        <v>21.1782</v>
      </c>
      <c r="G1568">
        <v>-22.7225</v>
      </c>
      <c r="H1568">
        <v>3728</v>
      </c>
      <c r="I1568">
        <v>4.0099999999999997E-2</v>
      </c>
      <c r="J1568">
        <v>56.525500000000001</v>
      </c>
      <c r="K1568">
        <v>-205</v>
      </c>
      <c r="L1568">
        <v>-3.5689000000000002</v>
      </c>
      <c r="M1568">
        <v>830740.63589999999</v>
      </c>
      <c r="N1568">
        <v>3.6461999999999999</v>
      </c>
      <c r="O1568">
        <v>12.6372</v>
      </c>
    </row>
    <row r="1569" spans="1:15" x14ac:dyDescent="0.25">
      <c r="A1569" s="1">
        <v>40990</v>
      </c>
      <c r="B1569">
        <v>124.74</v>
      </c>
      <c r="C1569">
        <v>5029001</v>
      </c>
      <c r="D1569">
        <v>1.1223000000000001</v>
      </c>
      <c r="E1569">
        <v>0.89539999999999997</v>
      </c>
      <c r="F1569">
        <v>20.9681</v>
      </c>
      <c r="G1569">
        <v>-22.7225</v>
      </c>
      <c r="H1569">
        <v>3728</v>
      </c>
      <c r="I1569">
        <v>4.0099999999999997E-2</v>
      </c>
      <c r="J1569">
        <v>56.525500000000001</v>
      </c>
      <c r="K1569">
        <v>-205</v>
      </c>
      <c r="L1569">
        <v>-2.5667999999999997</v>
      </c>
      <c r="M1569">
        <v>830095.26100000006</v>
      </c>
      <c r="N1569">
        <v>3.6461999999999999</v>
      </c>
      <c r="O1569">
        <v>12.6372</v>
      </c>
    </row>
    <row r="1570" spans="1:15" x14ac:dyDescent="0.25">
      <c r="A1570" s="1">
        <v>40991</v>
      </c>
      <c r="B1570">
        <v>126.18</v>
      </c>
      <c r="C1570">
        <v>5161023</v>
      </c>
      <c r="D1570">
        <v>1.1094999999999999</v>
      </c>
      <c r="E1570">
        <v>0.89839999999999998</v>
      </c>
      <c r="F1570">
        <v>21.210100000000001</v>
      </c>
      <c r="G1570">
        <v>-22.7225</v>
      </c>
      <c r="H1570">
        <v>3728</v>
      </c>
      <c r="I1570">
        <v>4.0099999999999997E-2</v>
      </c>
      <c r="J1570">
        <v>56.525500000000001</v>
      </c>
      <c r="K1570">
        <v>-205</v>
      </c>
      <c r="L1570">
        <v>-2.2560000000000002</v>
      </c>
      <c r="M1570">
        <v>830838.73289999994</v>
      </c>
      <c r="N1570">
        <v>3.6461999999999999</v>
      </c>
      <c r="O1570">
        <v>12.6372</v>
      </c>
    </row>
    <row r="1571" spans="1:15" x14ac:dyDescent="0.25">
      <c r="A1571" s="1">
        <v>40994</v>
      </c>
      <c r="B1571">
        <v>128.07</v>
      </c>
      <c r="C1571">
        <v>4443975</v>
      </c>
      <c r="D1571">
        <v>1.0931999999999999</v>
      </c>
      <c r="E1571">
        <v>0.91239999999999999</v>
      </c>
      <c r="F1571">
        <v>21.527799999999999</v>
      </c>
      <c r="G1571">
        <v>-22.7225</v>
      </c>
      <c r="H1571">
        <v>3728</v>
      </c>
      <c r="I1571">
        <v>4.0099999999999997E-2</v>
      </c>
      <c r="J1571">
        <v>56.525500000000001</v>
      </c>
      <c r="K1571">
        <v>-205</v>
      </c>
      <c r="L1571">
        <v>-0.97550000000000003</v>
      </c>
      <c r="M1571">
        <v>831814.53989999997</v>
      </c>
      <c r="N1571">
        <v>3.6461999999999999</v>
      </c>
      <c r="O1571">
        <v>12.6372</v>
      </c>
    </row>
    <row r="1572" spans="1:15" x14ac:dyDescent="0.25">
      <c r="A1572" s="1">
        <v>40995</v>
      </c>
      <c r="B1572">
        <v>126.33</v>
      </c>
      <c r="C1572">
        <v>5447816</v>
      </c>
      <c r="D1572">
        <v>1.1082000000000001</v>
      </c>
      <c r="E1572">
        <v>0.91059999999999997</v>
      </c>
      <c r="F1572">
        <v>21.235399999999998</v>
      </c>
      <c r="G1572">
        <v>-22.7225</v>
      </c>
      <c r="H1572">
        <v>3728</v>
      </c>
      <c r="I1572">
        <v>4.0099999999999997E-2</v>
      </c>
      <c r="J1572">
        <v>56.525500000000001</v>
      </c>
      <c r="K1572">
        <v>-205</v>
      </c>
      <c r="L1572">
        <v>-0.3871</v>
      </c>
      <c r="M1572">
        <v>830916.17790000001</v>
      </c>
      <c r="N1572">
        <v>3.6461999999999999</v>
      </c>
      <c r="O1572">
        <v>12.6372</v>
      </c>
    </row>
    <row r="1573" spans="1:15" x14ac:dyDescent="0.25">
      <c r="A1573" s="1">
        <v>40996</v>
      </c>
      <c r="B1573">
        <v>126.36</v>
      </c>
      <c r="C1573">
        <v>5192885</v>
      </c>
      <c r="D1573">
        <v>1.1078999999999999</v>
      </c>
      <c r="E1573">
        <v>0.89539999999999997</v>
      </c>
      <c r="F1573">
        <v>21.240400000000001</v>
      </c>
      <c r="G1573">
        <v>-22.7225</v>
      </c>
      <c r="H1573">
        <v>3728</v>
      </c>
      <c r="I1573">
        <v>4.0099999999999997E-2</v>
      </c>
      <c r="J1573">
        <v>56.525500000000001</v>
      </c>
      <c r="K1573">
        <v>-205</v>
      </c>
      <c r="L1573">
        <v>0.51</v>
      </c>
      <c r="M1573">
        <v>830931.66689999995</v>
      </c>
      <c r="N1573">
        <v>3.6461999999999999</v>
      </c>
      <c r="O1573">
        <v>12.6372</v>
      </c>
    </row>
    <row r="1574" spans="1:15" x14ac:dyDescent="0.25">
      <c r="A1574" s="1">
        <v>40997</v>
      </c>
      <c r="B1574">
        <v>123.76</v>
      </c>
      <c r="C1574">
        <v>5538924</v>
      </c>
      <c r="D1574">
        <v>1.1312</v>
      </c>
      <c r="E1574">
        <v>0.88670000000000004</v>
      </c>
      <c r="F1574">
        <v>20.8034</v>
      </c>
      <c r="G1574">
        <v>-22.7225</v>
      </c>
      <c r="H1574">
        <v>3728</v>
      </c>
      <c r="I1574">
        <v>4.0099999999999997E-2</v>
      </c>
      <c r="J1574">
        <v>56.525500000000001</v>
      </c>
      <c r="K1574">
        <v>-205</v>
      </c>
      <c r="L1574">
        <v>1.5430000000000001</v>
      </c>
      <c r="M1574">
        <v>829589.28700000001</v>
      </c>
      <c r="N1574">
        <v>3.6461999999999999</v>
      </c>
      <c r="O1574">
        <v>12.6372</v>
      </c>
    </row>
    <row r="1575" spans="1:15" x14ac:dyDescent="0.25">
      <c r="A1575" s="1">
        <v>40998</v>
      </c>
      <c r="B1575">
        <v>124.37</v>
      </c>
      <c r="C1575">
        <v>4654018</v>
      </c>
      <c r="D1575">
        <v>1.1256999999999999</v>
      </c>
      <c r="E1575">
        <v>0.91410000000000002</v>
      </c>
      <c r="F1575">
        <v>18.4529</v>
      </c>
      <c r="G1575">
        <v>-13.5014</v>
      </c>
      <c r="H1575">
        <v>5466</v>
      </c>
      <c r="I1575">
        <v>3.7100000000000001E-2</v>
      </c>
      <c r="J1575">
        <v>56.601700000000001</v>
      </c>
      <c r="K1575">
        <v>-390</v>
      </c>
      <c r="L1575">
        <v>1.7528999999999999</v>
      </c>
      <c r="M1575">
        <v>863057.23</v>
      </c>
      <c r="N1575">
        <v>5.3304</v>
      </c>
      <c r="O1575">
        <v>17.871400000000001</v>
      </c>
    </row>
    <row r="1576" spans="1:15" x14ac:dyDescent="0.25">
      <c r="A1576" s="1">
        <v>41001</v>
      </c>
      <c r="B1576">
        <v>124.9</v>
      </c>
      <c r="C1576">
        <v>4084918</v>
      </c>
      <c r="D1576">
        <v>1.1209</v>
      </c>
      <c r="E1576">
        <v>0.91749999999999998</v>
      </c>
      <c r="F1576">
        <v>18.531500000000001</v>
      </c>
      <c r="G1576">
        <v>-13.5014</v>
      </c>
      <c r="H1576">
        <v>5466</v>
      </c>
      <c r="I1576">
        <v>3.7100000000000001E-2</v>
      </c>
      <c r="J1576">
        <v>56.601700000000001</v>
      </c>
      <c r="K1576">
        <v>-390</v>
      </c>
      <c r="L1576">
        <v>2.1017999999999999</v>
      </c>
      <c r="M1576">
        <v>863330.86899999995</v>
      </c>
      <c r="N1576">
        <v>5.3304</v>
      </c>
      <c r="O1576">
        <v>17.871400000000001</v>
      </c>
    </row>
    <row r="1577" spans="1:15" x14ac:dyDescent="0.25">
      <c r="A1577" s="1">
        <v>41002</v>
      </c>
      <c r="B1577">
        <v>122.71</v>
      </c>
      <c r="C1577">
        <v>5598486</v>
      </c>
      <c r="D1577">
        <v>1.1409</v>
      </c>
      <c r="E1577">
        <v>0.90500000000000003</v>
      </c>
      <c r="F1577">
        <v>18.206600000000002</v>
      </c>
      <c r="G1577">
        <v>-13.5014</v>
      </c>
      <c r="H1577">
        <v>5466</v>
      </c>
      <c r="I1577">
        <v>3.7100000000000001E-2</v>
      </c>
      <c r="J1577">
        <v>56.601700000000001</v>
      </c>
      <c r="K1577">
        <v>-390</v>
      </c>
      <c r="L1577">
        <v>2.3486000000000002</v>
      </c>
      <c r="M1577">
        <v>863358.11250000005</v>
      </c>
      <c r="N1577">
        <v>5.3304</v>
      </c>
      <c r="O1577">
        <v>17.871400000000001</v>
      </c>
    </row>
    <row r="1578" spans="1:15" x14ac:dyDescent="0.25">
      <c r="A1578" s="1">
        <v>41003</v>
      </c>
      <c r="B1578">
        <v>119.96</v>
      </c>
      <c r="C1578">
        <v>5635107</v>
      </c>
      <c r="D1578">
        <v>1.1671</v>
      </c>
      <c r="E1578">
        <v>0.89129999999999998</v>
      </c>
      <c r="F1578">
        <v>17.7986</v>
      </c>
      <c r="G1578">
        <v>-13.5014</v>
      </c>
      <c r="H1578">
        <v>5466</v>
      </c>
      <c r="I1578">
        <v>3.7100000000000001E-2</v>
      </c>
      <c r="J1578">
        <v>56.601700000000001</v>
      </c>
      <c r="K1578">
        <v>-390</v>
      </c>
      <c r="L1578">
        <v>2.8384999999999998</v>
      </c>
      <c r="M1578">
        <v>861912.33750000002</v>
      </c>
      <c r="N1578">
        <v>5.3304</v>
      </c>
      <c r="O1578">
        <v>17.871400000000001</v>
      </c>
    </row>
    <row r="1579" spans="1:15" x14ac:dyDescent="0.25">
      <c r="A1579" s="1">
        <v>41004</v>
      </c>
      <c r="B1579">
        <v>118</v>
      </c>
      <c r="C1579">
        <v>6104426</v>
      </c>
      <c r="D1579">
        <v>1.1863999999999999</v>
      </c>
      <c r="E1579">
        <v>0.87470000000000003</v>
      </c>
      <c r="F1579">
        <v>17.5078</v>
      </c>
      <c r="G1579">
        <v>-13.5014</v>
      </c>
      <c r="H1579">
        <v>5466</v>
      </c>
      <c r="I1579">
        <v>3.7100000000000001E-2</v>
      </c>
      <c r="J1579">
        <v>56.601700000000001</v>
      </c>
      <c r="K1579">
        <v>-390</v>
      </c>
      <c r="L1579">
        <v>3.4657999999999998</v>
      </c>
      <c r="M1579">
        <v>860881.89410000003</v>
      </c>
      <c r="N1579">
        <v>5.3304</v>
      </c>
      <c r="O1579">
        <v>17.871400000000001</v>
      </c>
    </row>
    <row r="1580" spans="1:15" x14ac:dyDescent="0.25">
      <c r="A1580" s="1">
        <v>41008</v>
      </c>
      <c r="B1580">
        <v>117.02</v>
      </c>
      <c r="C1580">
        <v>4049443</v>
      </c>
      <c r="D1580">
        <v>1.1963999999999999</v>
      </c>
      <c r="E1580">
        <v>0.86019999999999996</v>
      </c>
      <c r="F1580">
        <v>17.362400000000001</v>
      </c>
      <c r="G1580">
        <v>-13.5014</v>
      </c>
      <c r="H1580">
        <v>5466</v>
      </c>
      <c r="I1580">
        <v>3.7100000000000001E-2</v>
      </c>
      <c r="J1580">
        <v>56.601700000000001</v>
      </c>
      <c r="K1580">
        <v>-390</v>
      </c>
      <c r="L1580">
        <v>4.2222</v>
      </c>
      <c r="M1580">
        <v>860366.67249999999</v>
      </c>
      <c r="N1580">
        <v>5.3304</v>
      </c>
      <c r="O1580">
        <v>17.871400000000001</v>
      </c>
    </row>
    <row r="1581" spans="1:15" x14ac:dyDescent="0.25">
      <c r="A1581" s="1">
        <v>41009</v>
      </c>
      <c r="B1581">
        <v>114.56</v>
      </c>
      <c r="C1581">
        <v>5771354</v>
      </c>
      <c r="D1581">
        <v>1.2221</v>
      </c>
      <c r="E1581">
        <v>0.85109999999999997</v>
      </c>
      <c r="F1581">
        <v>16.997399999999999</v>
      </c>
      <c r="G1581">
        <v>-13.5014</v>
      </c>
      <c r="H1581">
        <v>5466</v>
      </c>
      <c r="I1581">
        <v>3.7100000000000001E-2</v>
      </c>
      <c r="J1581">
        <v>56.601700000000001</v>
      </c>
      <c r="K1581">
        <v>-390</v>
      </c>
      <c r="L1581">
        <v>4.5148999999999999</v>
      </c>
      <c r="M1581">
        <v>859073.36100000003</v>
      </c>
      <c r="N1581">
        <v>5.3304</v>
      </c>
      <c r="O1581">
        <v>17.871400000000001</v>
      </c>
    </row>
    <row r="1582" spans="1:15" x14ac:dyDescent="0.25">
      <c r="A1582" s="1">
        <v>41010</v>
      </c>
      <c r="B1582">
        <v>115.93</v>
      </c>
      <c r="C1582">
        <v>4181239</v>
      </c>
      <c r="D1582">
        <v>1.2076</v>
      </c>
      <c r="E1582">
        <v>0.85929999999999995</v>
      </c>
      <c r="F1582">
        <v>17.200700000000001</v>
      </c>
      <c r="G1582">
        <v>-13.5014</v>
      </c>
      <c r="H1582">
        <v>5466</v>
      </c>
      <c r="I1582">
        <v>3.7100000000000001E-2</v>
      </c>
      <c r="J1582">
        <v>56.601700000000001</v>
      </c>
      <c r="K1582">
        <v>-390</v>
      </c>
      <c r="L1582">
        <v>4.9882</v>
      </c>
      <c r="M1582">
        <v>859793.61979999999</v>
      </c>
      <c r="N1582">
        <v>5.3304</v>
      </c>
      <c r="O1582">
        <v>17.871400000000001</v>
      </c>
    </row>
    <row r="1583" spans="1:15" x14ac:dyDescent="0.25">
      <c r="A1583" s="1">
        <v>41011</v>
      </c>
      <c r="B1583">
        <v>120.39</v>
      </c>
      <c r="C1583">
        <v>5517478</v>
      </c>
      <c r="D1583">
        <v>1.1629</v>
      </c>
      <c r="E1583">
        <v>0.86260000000000003</v>
      </c>
      <c r="F1583">
        <v>17.862400000000001</v>
      </c>
      <c r="G1583">
        <v>-13.5014</v>
      </c>
      <c r="H1583">
        <v>5466</v>
      </c>
      <c r="I1583">
        <v>3.7100000000000001E-2</v>
      </c>
      <c r="J1583">
        <v>56.601700000000001</v>
      </c>
      <c r="K1583">
        <v>-390</v>
      </c>
      <c r="L1583">
        <v>5.6547000000000001</v>
      </c>
      <c r="M1583">
        <v>862138.40410000004</v>
      </c>
      <c r="N1583">
        <v>5.3304</v>
      </c>
      <c r="O1583">
        <v>17.871400000000001</v>
      </c>
    </row>
    <row r="1584" spans="1:15" x14ac:dyDescent="0.25">
      <c r="A1584" s="1">
        <v>41012</v>
      </c>
      <c r="B1584">
        <v>115.09</v>
      </c>
      <c r="C1584">
        <v>6377374</v>
      </c>
      <c r="D1584">
        <v>1.2163999999999999</v>
      </c>
      <c r="E1584">
        <v>0.85440000000000005</v>
      </c>
      <c r="F1584">
        <v>17.076000000000001</v>
      </c>
      <c r="G1584">
        <v>-13.5014</v>
      </c>
      <c r="H1584">
        <v>5466</v>
      </c>
      <c r="I1584">
        <v>3.7100000000000001E-2</v>
      </c>
      <c r="J1584">
        <v>56.601700000000001</v>
      </c>
      <c r="K1584">
        <v>-390</v>
      </c>
      <c r="L1584">
        <v>5.5204000000000004</v>
      </c>
      <c r="M1584">
        <v>859352.00120000006</v>
      </c>
      <c r="N1584">
        <v>5.3304</v>
      </c>
      <c r="O1584">
        <v>17.871400000000001</v>
      </c>
    </row>
    <row r="1585" spans="1:15" x14ac:dyDescent="0.25">
      <c r="A1585" s="1">
        <v>41015</v>
      </c>
      <c r="B1585">
        <v>117.73</v>
      </c>
      <c r="C1585">
        <v>7137585</v>
      </c>
      <c r="D1585">
        <v>1.1892</v>
      </c>
      <c r="E1585">
        <v>0.85489999999999999</v>
      </c>
      <c r="F1585">
        <v>17.467700000000001</v>
      </c>
      <c r="G1585">
        <v>-13.5014</v>
      </c>
      <c r="H1585">
        <v>5466</v>
      </c>
      <c r="I1585">
        <v>3.7100000000000001E-2</v>
      </c>
      <c r="J1585">
        <v>56.601700000000001</v>
      </c>
      <c r="K1585">
        <v>-390</v>
      </c>
      <c r="L1585">
        <v>5.6021000000000001</v>
      </c>
      <c r="M1585">
        <v>860739.94530000002</v>
      </c>
      <c r="N1585">
        <v>5.3304</v>
      </c>
      <c r="O1585">
        <v>17.871400000000001</v>
      </c>
    </row>
    <row r="1586" spans="1:15" x14ac:dyDescent="0.25">
      <c r="A1586" s="1">
        <v>41016</v>
      </c>
      <c r="B1586">
        <v>116.86</v>
      </c>
      <c r="C1586">
        <v>12902056</v>
      </c>
      <c r="D1586">
        <v>1.198</v>
      </c>
      <c r="E1586">
        <v>0.86439999999999995</v>
      </c>
      <c r="F1586">
        <v>17.3386</v>
      </c>
      <c r="G1586">
        <v>-13.5014</v>
      </c>
      <c r="H1586">
        <v>5466</v>
      </c>
      <c r="I1586">
        <v>3.7100000000000001E-2</v>
      </c>
      <c r="J1586">
        <v>56.601700000000001</v>
      </c>
      <c r="K1586">
        <v>-390</v>
      </c>
      <c r="L1586">
        <v>5.5423</v>
      </c>
      <c r="M1586">
        <v>860282.55469999998</v>
      </c>
      <c r="N1586">
        <v>5.3304</v>
      </c>
      <c r="O1586">
        <v>17.871400000000001</v>
      </c>
    </row>
    <row r="1587" spans="1:15" x14ac:dyDescent="0.25">
      <c r="A1587" s="1">
        <v>41017</v>
      </c>
      <c r="B1587">
        <v>115.33</v>
      </c>
      <c r="C1587">
        <v>6642033</v>
      </c>
      <c r="D1587">
        <v>1.2139</v>
      </c>
      <c r="E1587">
        <v>0.84940000000000004</v>
      </c>
      <c r="F1587">
        <v>17.111599999999999</v>
      </c>
      <c r="G1587">
        <v>-13.5014</v>
      </c>
      <c r="H1587">
        <v>5466</v>
      </c>
      <c r="I1587">
        <v>3.7100000000000001E-2</v>
      </c>
      <c r="J1587">
        <v>56.601700000000001</v>
      </c>
      <c r="K1587">
        <v>-390</v>
      </c>
      <c r="L1587">
        <v>5.3422000000000001</v>
      </c>
      <c r="M1587">
        <v>859478.17799999996</v>
      </c>
      <c r="N1587">
        <v>5.3304</v>
      </c>
      <c r="O1587">
        <v>17.871400000000001</v>
      </c>
    </row>
    <row r="1588" spans="1:15" x14ac:dyDescent="0.25">
      <c r="A1588" s="1">
        <v>41018</v>
      </c>
      <c r="B1588">
        <v>113.6</v>
      </c>
      <c r="C1588">
        <v>9245345</v>
      </c>
      <c r="D1588">
        <v>1.2323999999999999</v>
      </c>
      <c r="E1588">
        <v>0.83640000000000003</v>
      </c>
      <c r="F1588">
        <v>16.855</v>
      </c>
      <c r="G1588">
        <v>-13.5014</v>
      </c>
      <c r="H1588">
        <v>5466</v>
      </c>
      <c r="I1588">
        <v>3.7100000000000001E-2</v>
      </c>
      <c r="J1588">
        <v>56.601700000000001</v>
      </c>
      <c r="K1588">
        <v>-390</v>
      </c>
      <c r="L1588">
        <v>5.0145999999999997</v>
      </c>
      <c r="M1588">
        <v>858568.65399999998</v>
      </c>
      <c r="N1588">
        <v>5.3304</v>
      </c>
      <c r="O1588">
        <v>17.871400000000001</v>
      </c>
    </row>
    <row r="1589" spans="1:15" x14ac:dyDescent="0.25">
      <c r="A1589" s="1">
        <v>41019</v>
      </c>
      <c r="B1589">
        <v>112.44</v>
      </c>
      <c r="C1589">
        <v>5374633</v>
      </c>
      <c r="D1589">
        <v>1.2451000000000001</v>
      </c>
      <c r="E1589">
        <v>0.83520000000000005</v>
      </c>
      <c r="F1589">
        <v>16.6828</v>
      </c>
      <c r="G1589">
        <v>-13.5014</v>
      </c>
      <c r="H1589">
        <v>5466</v>
      </c>
      <c r="I1589">
        <v>3.7100000000000001E-2</v>
      </c>
      <c r="J1589">
        <v>56.601700000000001</v>
      </c>
      <c r="K1589">
        <v>-390</v>
      </c>
      <c r="L1589">
        <v>4.5392999999999999</v>
      </c>
      <c r="M1589">
        <v>857958.79980000004</v>
      </c>
      <c r="N1589">
        <v>5.3304</v>
      </c>
      <c r="O1589">
        <v>17.871400000000001</v>
      </c>
    </row>
    <row r="1590" spans="1:15" x14ac:dyDescent="0.25">
      <c r="A1590" s="1">
        <v>41022</v>
      </c>
      <c r="B1590">
        <v>111.75</v>
      </c>
      <c r="C1590">
        <v>7049117</v>
      </c>
      <c r="D1590">
        <v>1.2528000000000001</v>
      </c>
      <c r="E1590">
        <v>0.81850000000000001</v>
      </c>
      <c r="F1590">
        <v>16.580500000000001</v>
      </c>
      <c r="G1590">
        <v>-13.5014</v>
      </c>
      <c r="H1590">
        <v>5466</v>
      </c>
      <c r="I1590">
        <v>3.7100000000000001E-2</v>
      </c>
      <c r="J1590">
        <v>56.601700000000001</v>
      </c>
      <c r="K1590">
        <v>-390</v>
      </c>
      <c r="L1590">
        <v>3.8532000000000002</v>
      </c>
      <c r="M1590">
        <v>857596.04169999994</v>
      </c>
      <c r="N1590">
        <v>5.3304</v>
      </c>
      <c r="O1590">
        <v>17.871400000000001</v>
      </c>
    </row>
    <row r="1591" spans="1:15" x14ac:dyDescent="0.25">
      <c r="A1591" s="1">
        <v>41023</v>
      </c>
      <c r="B1591">
        <v>114.11</v>
      </c>
      <c r="C1591">
        <v>4703324</v>
      </c>
      <c r="D1591">
        <v>1.2269000000000001</v>
      </c>
      <c r="E1591">
        <v>0.82569999999999999</v>
      </c>
      <c r="F1591">
        <v>16.930599999999998</v>
      </c>
      <c r="G1591">
        <v>-13.5014</v>
      </c>
      <c r="H1591">
        <v>5466</v>
      </c>
      <c r="I1591">
        <v>3.7100000000000001E-2</v>
      </c>
      <c r="J1591">
        <v>56.601700000000001</v>
      </c>
      <c r="K1591">
        <v>-390</v>
      </c>
      <c r="L1591">
        <v>3.3685999999999998</v>
      </c>
      <c r="M1591">
        <v>858836.77960000001</v>
      </c>
      <c r="N1591">
        <v>5.3304</v>
      </c>
      <c r="O1591">
        <v>17.871400000000001</v>
      </c>
    </row>
    <row r="1592" spans="1:15" x14ac:dyDescent="0.25">
      <c r="A1592" s="1">
        <v>41024</v>
      </c>
      <c r="B1592">
        <v>113.98</v>
      </c>
      <c r="C1592">
        <v>5081595</v>
      </c>
      <c r="D1592">
        <v>1.2282999999999999</v>
      </c>
      <c r="E1592">
        <v>0.83819999999999995</v>
      </c>
      <c r="F1592">
        <v>16.911300000000001</v>
      </c>
      <c r="G1592">
        <v>-13.5014</v>
      </c>
      <c r="H1592">
        <v>5466</v>
      </c>
      <c r="I1592">
        <v>3.7100000000000001E-2</v>
      </c>
      <c r="J1592">
        <v>56.601700000000001</v>
      </c>
      <c r="K1592">
        <v>-390</v>
      </c>
      <c r="L1592">
        <v>2.5181</v>
      </c>
      <c r="M1592">
        <v>858768.43389999995</v>
      </c>
      <c r="N1592">
        <v>5.3304</v>
      </c>
      <c r="O1592">
        <v>17.871400000000001</v>
      </c>
    </row>
    <row r="1593" spans="1:15" x14ac:dyDescent="0.25">
      <c r="A1593" s="1">
        <v>41025</v>
      </c>
      <c r="B1593">
        <v>114.56</v>
      </c>
      <c r="C1593">
        <v>4589609</v>
      </c>
      <c r="D1593">
        <v>1.2221</v>
      </c>
      <c r="E1593">
        <v>0.84089999999999998</v>
      </c>
      <c r="F1593">
        <v>16.997399999999999</v>
      </c>
      <c r="G1593">
        <v>-13.5014</v>
      </c>
      <c r="H1593">
        <v>5466</v>
      </c>
      <c r="I1593">
        <v>3.7100000000000001E-2</v>
      </c>
      <c r="J1593">
        <v>56.601700000000001</v>
      </c>
      <c r="K1593">
        <v>-390</v>
      </c>
      <c r="L1593">
        <v>2.0299999999999998</v>
      </c>
      <c r="M1593">
        <v>859073.36100000003</v>
      </c>
      <c r="N1593">
        <v>5.3304</v>
      </c>
      <c r="O1593">
        <v>17.871400000000001</v>
      </c>
    </row>
    <row r="1594" spans="1:15" x14ac:dyDescent="0.25">
      <c r="A1594" s="1">
        <v>41026</v>
      </c>
      <c r="B1594">
        <v>114.41</v>
      </c>
      <c r="C1594">
        <v>3616409</v>
      </c>
      <c r="D1594">
        <v>1.2237</v>
      </c>
      <c r="E1594">
        <v>0.84279999999999999</v>
      </c>
      <c r="F1594">
        <v>16.975100000000001</v>
      </c>
      <c r="G1594">
        <v>-13.5014</v>
      </c>
      <c r="H1594">
        <v>5466</v>
      </c>
      <c r="I1594">
        <v>3.7100000000000001E-2</v>
      </c>
      <c r="J1594">
        <v>56.601700000000001</v>
      </c>
      <c r="K1594">
        <v>-390</v>
      </c>
      <c r="L1594">
        <v>1.5504</v>
      </c>
      <c r="M1594">
        <v>858994.50049999997</v>
      </c>
      <c r="N1594">
        <v>5.3304</v>
      </c>
      <c r="O1594">
        <v>17.871400000000001</v>
      </c>
    </row>
    <row r="1595" spans="1:15" x14ac:dyDescent="0.25">
      <c r="A1595" s="1">
        <v>41029</v>
      </c>
      <c r="B1595">
        <v>115.15</v>
      </c>
      <c r="C1595">
        <v>4240698</v>
      </c>
      <c r="D1595">
        <v>1.2158</v>
      </c>
      <c r="E1595">
        <v>0.8448</v>
      </c>
      <c r="F1595">
        <v>17.084900000000001</v>
      </c>
      <c r="G1595">
        <v>-13.5014</v>
      </c>
      <c r="H1595">
        <v>5466</v>
      </c>
      <c r="I1595">
        <v>3.7100000000000001E-2</v>
      </c>
      <c r="J1595">
        <v>56.601700000000001</v>
      </c>
      <c r="K1595">
        <v>-390</v>
      </c>
      <c r="L1595">
        <v>0.66010000000000002</v>
      </c>
      <c r="M1595">
        <v>859383.54539999994</v>
      </c>
      <c r="N1595">
        <v>5.3304</v>
      </c>
      <c r="O1595">
        <v>17.871400000000001</v>
      </c>
    </row>
    <row r="1596" spans="1:15" x14ac:dyDescent="0.25">
      <c r="A1596" s="1">
        <v>41030</v>
      </c>
      <c r="B1596">
        <v>115.33</v>
      </c>
      <c r="C1596">
        <v>4309181</v>
      </c>
      <c r="D1596">
        <v>1.2139</v>
      </c>
      <c r="E1596">
        <v>0.8488</v>
      </c>
      <c r="F1596">
        <v>17.111599999999999</v>
      </c>
      <c r="G1596">
        <v>-13.5014</v>
      </c>
      <c r="H1596">
        <v>5466</v>
      </c>
      <c r="I1596">
        <v>3.7100000000000001E-2</v>
      </c>
      <c r="J1596">
        <v>56.601700000000001</v>
      </c>
      <c r="K1596">
        <v>-390</v>
      </c>
      <c r="L1596">
        <v>0.48249999999999998</v>
      </c>
      <c r="M1596">
        <v>859478.17799999996</v>
      </c>
      <c r="N1596">
        <v>5.3304</v>
      </c>
      <c r="O1596">
        <v>17.871400000000001</v>
      </c>
    </row>
    <row r="1597" spans="1:15" x14ac:dyDescent="0.25">
      <c r="A1597" s="1">
        <v>41031</v>
      </c>
      <c r="B1597">
        <v>113.77</v>
      </c>
      <c r="C1597">
        <v>3957172</v>
      </c>
      <c r="D1597">
        <v>1.2305999999999999</v>
      </c>
      <c r="E1597">
        <v>0.83860000000000001</v>
      </c>
      <c r="F1597">
        <v>16.880199999999999</v>
      </c>
      <c r="G1597">
        <v>-13.5014</v>
      </c>
      <c r="H1597">
        <v>5466</v>
      </c>
      <c r="I1597">
        <v>3.7100000000000001E-2</v>
      </c>
      <c r="J1597">
        <v>56.601700000000001</v>
      </c>
      <c r="K1597">
        <v>-390</v>
      </c>
      <c r="L1597">
        <v>1.3599999999999999E-2</v>
      </c>
      <c r="M1597">
        <v>858658.02919999999</v>
      </c>
      <c r="N1597">
        <v>5.3304</v>
      </c>
      <c r="O1597">
        <v>17.871400000000001</v>
      </c>
    </row>
    <row r="1598" spans="1:15" x14ac:dyDescent="0.25">
      <c r="A1598" s="1">
        <v>41032</v>
      </c>
      <c r="B1598">
        <v>111.53</v>
      </c>
      <c r="C1598">
        <v>4856784</v>
      </c>
      <c r="D1598">
        <v>1.2553000000000001</v>
      </c>
      <c r="E1598">
        <v>0.82399999999999995</v>
      </c>
      <c r="F1598">
        <v>16.547799999999999</v>
      </c>
      <c r="G1598">
        <v>-13.5014</v>
      </c>
      <c r="H1598">
        <v>5466</v>
      </c>
      <c r="I1598">
        <v>3.7100000000000001E-2</v>
      </c>
      <c r="J1598">
        <v>56.601700000000001</v>
      </c>
      <c r="K1598">
        <v>-390</v>
      </c>
      <c r="L1598">
        <v>-0.53510000000000002</v>
      </c>
      <c r="M1598">
        <v>857480.37970000005</v>
      </c>
      <c r="N1598">
        <v>5.3304</v>
      </c>
      <c r="O1598">
        <v>17.871400000000001</v>
      </c>
    </row>
    <row r="1599" spans="1:15" x14ac:dyDescent="0.25">
      <c r="A1599" s="1">
        <v>41033</v>
      </c>
      <c r="B1599">
        <v>108.99</v>
      </c>
      <c r="C1599">
        <v>5500053</v>
      </c>
      <c r="D1599">
        <v>1.2845</v>
      </c>
      <c r="E1599">
        <v>0.80910000000000004</v>
      </c>
      <c r="F1599">
        <v>16.170999999999999</v>
      </c>
      <c r="G1599">
        <v>-13.5014</v>
      </c>
      <c r="H1599">
        <v>5466</v>
      </c>
      <c r="I1599">
        <v>3.7100000000000001E-2</v>
      </c>
      <c r="J1599">
        <v>56.601700000000001</v>
      </c>
      <c r="K1599">
        <v>-390</v>
      </c>
      <c r="L1599">
        <v>-0.88460000000000005</v>
      </c>
      <c r="M1599">
        <v>856145.00930000003</v>
      </c>
      <c r="N1599">
        <v>5.3304</v>
      </c>
      <c r="O1599">
        <v>17.871400000000001</v>
      </c>
    </row>
    <row r="1600" spans="1:15" x14ac:dyDescent="0.25">
      <c r="A1600" s="1">
        <v>41036</v>
      </c>
      <c r="B1600">
        <v>110.04</v>
      </c>
      <c r="C1600">
        <v>3268158</v>
      </c>
      <c r="D1600">
        <v>1.2723</v>
      </c>
      <c r="E1600">
        <v>0.80530000000000002</v>
      </c>
      <c r="F1600">
        <v>16.326799999999999</v>
      </c>
      <c r="G1600">
        <v>-13.5014</v>
      </c>
      <c r="H1600">
        <v>5466</v>
      </c>
      <c r="I1600">
        <v>3.7100000000000001E-2</v>
      </c>
      <c r="J1600">
        <v>56.601700000000001</v>
      </c>
      <c r="K1600">
        <v>-390</v>
      </c>
      <c r="L1600">
        <v>-1.2256</v>
      </c>
      <c r="M1600">
        <v>856697.03249999997</v>
      </c>
      <c r="N1600">
        <v>5.3304</v>
      </c>
      <c r="O1600">
        <v>17.871400000000001</v>
      </c>
    </row>
    <row r="1601" spans="1:15" x14ac:dyDescent="0.25">
      <c r="A1601" s="1">
        <v>41037</v>
      </c>
      <c r="B1601">
        <v>109.37</v>
      </c>
      <c r="C1601">
        <v>4065890</v>
      </c>
      <c r="D1601">
        <v>1.2801</v>
      </c>
      <c r="E1601">
        <v>0.8014</v>
      </c>
      <c r="F1601">
        <v>16.2273</v>
      </c>
      <c r="G1601">
        <v>-13.5014</v>
      </c>
      <c r="H1601">
        <v>5466</v>
      </c>
      <c r="I1601">
        <v>3.7100000000000001E-2</v>
      </c>
      <c r="J1601">
        <v>56.601700000000001</v>
      </c>
      <c r="K1601">
        <v>-390</v>
      </c>
      <c r="L1601">
        <v>-1.3304</v>
      </c>
      <c r="M1601">
        <v>856344.78910000005</v>
      </c>
      <c r="N1601">
        <v>5.3304</v>
      </c>
      <c r="O1601">
        <v>17.871400000000001</v>
      </c>
    </row>
    <row r="1602" spans="1:15" x14ac:dyDescent="0.25">
      <c r="A1602" s="1">
        <v>41038</v>
      </c>
      <c r="B1602">
        <v>107.29</v>
      </c>
      <c r="C1602">
        <v>4780141</v>
      </c>
      <c r="D1602">
        <v>1.3048999999999999</v>
      </c>
      <c r="E1602">
        <v>0.79320000000000002</v>
      </c>
      <c r="F1602">
        <v>15.918699999999999</v>
      </c>
      <c r="G1602">
        <v>-13.5014</v>
      </c>
      <c r="H1602">
        <v>5466</v>
      </c>
      <c r="I1602">
        <v>3.7100000000000001E-2</v>
      </c>
      <c r="J1602">
        <v>56.601700000000001</v>
      </c>
      <c r="K1602">
        <v>-390</v>
      </c>
      <c r="L1602">
        <v>-1.5379</v>
      </c>
      <c r="M1602">
        <v>855251.2574</v>
      </c>
      <c r="N1602">
        <v>5.3304</v>
      </c>
      <c r="O1602">
        <v>17.871400000000001</v>
      </c>
    </row>
    <row r="1603" spans="1:15" x14ac:dyDescent="0.25">
      <c r="A1603" s="1">
        <v>41039</v>
      </c>
      <c r="B1603">
        <v>106.32</v>
      </c>
      <c r="C1603">
        <v>4694106</v>
      </c>
      <c r="D1603">
        <v>1.3168</v>
      </c>
      <c r="E1603">
        <v>0.78910000000000002</v>
      </c>
      <c r="F1603">
        <v>15.774800000000001</v>
      </c>
      <c r="G1603">
        <v>-13.5014</v>
      </c>
      <c r="H1603">
        <v>5466</v>
      </c>
      <c r="I1603">
        <v>3.7100000000000001E-2</v>
      </c>
      <c r="J1603">
        <v>56.601700000000001</v>
      </c>
      <c r="K1603">
        <v>-390</v>
      </c>
      <c r="L1603">
        <v>-2.0948000000000002</v>
      </c>
      <c r="M1603">
        <v>852692.48699999996</v>
      </c>
      <c r="N1603">
        <v>5.3304</v>
      </c>
      <c r="O1603">
        <v>17.871400000000001</v>
      </c>
    </row>
    <row r="1604" spans="1:15" x14ac:dyDescent="0.25">
      <c r="A1604" s="1">
        <v>41040</v>
      </c>
      <c r="B1604">
        <v>102.13</v>
      </c>
      <c r="C1604">
        <v>10634940</v>
      </c>
      <c r="D1604">
        <v>1.3708</v>
      </c>
      <c r="E1604">
        <v>0.75539999999999996</v>
      </c>
      <c r="F1604">
        <v>15.1531</v>
      </c>
      <c r="G1604">
        <v>-13.5014</v>
      </c>
      <c r="H1604">
        <v>5466</v>
      </c>
      <c r="I1604">
        <v>3.7100000000000001E-2</v>
      </c>
      <c r="J1604">
        <v>56.601700000000001</v>
      </c>
      <c r="K1604">
        <v>-390</v>
      </c>
      <c r="L1604">
        <v>-2.5954999999999999</v>
      </c>
      <c r="M1604">
        <v>850570.39359999995</v>
      </c>
      <c r="N1604">
        <v>5.3304</v>
      </c>
      <c r="O1604">
        <v>17.871400000000001</v>
      </c>
    </row>
    <row r="1605" spans="1:15" x14ac:dyDescent="0.25">
      <c r="A1605" s="1">
        <v>41043</v>
      </c>
      <c r="B1605">
        <v>99.77</v>
      </c>
      <c r="C1605">
        <v>10077673</v>
      </c>
      <c r="D1605">
        <v>1.4032</v>
      </c>
      <c r="E1605">
        <v>0.73860000000000003</v>
      </c>
      <c r="F1605">
        <v>14.803000000000001</v>
      </c>
      <c r="G1605">
        <v>-13.5014</v>
      </c>
      <c r="H1605">
        <v>5466</v>
      </c>
      <c r="I1605">
        <v>3.7100000000000001E-2</v>
      </c>
      <c r="J1605">
        <v>56.601700000000001</v>
      </c>
      <c r="K1605">
        <v>-390</v>
      </c>
      <c r="L1605">
        <v>-3.0013999999999998</v>
      </c>
      <c r="M1605">
        <v>849375.13329999999</v>
      </c>
      <c r="N1605">
        <v>5.3304</v>
      </c>
      <c r="O1605">
        <v>17.871400000000001</v>
      </c>
    </row>
    <row r="1606" spans="1:15" x14ac:dyDescent="0.25">
      <c r="A1606" s="1">
        <v>41044</v>
      </c>
      <c r="B1606">
        <v>99.87</v>
      </c>
      <c r="C1606">
        <v>5657325</v>
      </c>
      <c r="D1606">
        <v>1.4017999999999999</v>
      </c>
      <c r="E1606">
        <v>0.74199999999999999</v>
      </c>
      <c r="F1606">
        <v>14.8178</v>
      </c>
      <c r="G1606">
        <v>-13.5014</v>
      </c>
      <c r="H1606">
        <v>5466</v>
      </c>
      <c r="I1606">
        <v>3.7100000000000001E-2</v>
      </c>
      <c r="J1606">
        <v>56.601700000000001</v>
      </c>
      <c r="K1606">
        <v>-390</v>
      </c>
      <c r="L1606">
        <v>-2.9283000000000001</v>
      </c>
      <c r="M1606">
        <v>849425.78</v>
      </c>
      <c r="N1606">
        <v>5.3304</v>
      </c>
      <c r="O1606">
        <v>17.871400000000001</v>
      </c>
    </row>
    <row r="1607" spans="1:15" x14ac:dyDescent="0.25">
      <c r="A1607" s="1">
        <v>41045</v>
      </c>
      <c r="B1607">
        <v>98.2</v>
      </c>
      <c r="C1607">
        <v>5798541</v>
      </c>
      <c r="D1607">
        <v>1.4257</v>
      </c>
      <c r="E1607">
        <v>0.73019999999999996</v>
      </c>
      <c r="F1607">
        <v>14.57</v>
      </c>
      <c r="G1607">
        <v>-13.5014</v>
      </c>
      <c r="H1607">
        <v>5466</v>
      </c>
      <c r="I1607">
        <v>3.7100000000000001E-2</v>
      </c>
      <c r="J1607">
        <v>56.601700000000001</v>
      </c>
      <c r="K1607">
        <v>-390</v>
      </c>
      <c r="L1607">
        <v>-3.1677</v>
      </c>
      <c r="M1607">
        <v>848579.98140000005</v>
      </c>
      <c r="N1607">
        <v>5.3304</v>
      </c>
      <c r="O1607">
        <v>17.871400000000001</v>
      </c>
    </row>
    <row r="1608" spans="1:15" x14ac:dyDescent="0.25">
      <c r="A1608" s="1">
        <v>41046</v>
      </c>
      <c r="B1608">
        <v>97.08</v>
      </c>
      <c r="C1608">
        <v>6377810</v>
      </c>
      <c r="D1608">
        <v>1.4420999999999999</v>
      </c>
      <c r="E1608">
        <v>0.72189999999999999</v>
      </c>
      <c r="F1608">
        <v>14.4039</v>
      </c>
      <c r="G1608">
        <v>-13.5014</v>
      </c>
      <c r="H1608">
        <v>5466</v>
      </c>
      <c r="I1608">
        <v>3.7100000000000001E-2</v>
      </c>
      <c r="J1608">
        <v>56.601700000000001</v>
      </c>
      <c r="K1608">
        <v>-390</v>
      </c>
      <c r="L1608">
        <v>-3.3576000000000001</v>
      </c>
      <c r="M1608">
        <v>848012.73919999995</v>
      </c>
      <c r="N1608">
        <v>5.3304</v>
      </c>
      <c r="O1608">
        <v>17.871400000000001</v>
      </c>
    </row>
    <row r="1609" spans="1:15" x14ac:dyDescent="0.25">
      <c r="A1609" s="1">
        <v>41047</v>
      </c>
      <c r="B1609">
        <v>95.49</v>
      </c>
      <c r="C1609">
        <v>7189795</v>
      </c>
      <c r="D1609">
        <v>1.4661</v>
      </c>
      <c r="E1609">
        <v>0.70640000000000003</v>
      </c>
      <c r="F1609">
        <v>14.167999999999999</v>
      </c>
      <c r="G1609">
        <v>-13.5014</v>
      </c>
      <c r="H1609">
        <v>5466</v>
      </c>
      <c r="I1609">
        <v>3.7100000000000001E-2</v>
      </c>
      <c r="J1609">
        <v>56.601700000000001</v>
      </c>
      <c r="K1609">
        <v>-390</v>
      </c>
      <c r="L1609">
        <v>-3.8829000000000002</v>
      </c>
      <c r="M1609">
        <v>847207.45799999998</v>
      </c>
      <c r="N1609">
        <v>5.3304</v>
      </c>
      <c r="O1609">
        <v>17.871400000000001</v>
      </c>
    </row>
    <row r="1610" spans="1:15" x14ac:dyDescent="0.25">
      <c r="A1610" s="1">
        <v>41050</v>
      </c>
      <c r="B1610">
        <v>96.51</v>
      </c>
      <c r="C1610">
        <v>5315265</v>
      </c>
      <c r="D1610">
        <v>1.4506000000000001</v>
      </c>
      <c r="E1610">
        <v>0.69899999999999995</v>
      </c>
      <c r="F1610">
        <v>14.3193</v>
      </c>
      <c r="G1610">
        <v>-13.5014</v>
      </c>
      <c r="H1610">
        <v>5466</v>
      </c>
      <c r="I1610">
        <v>3.7100000000000001E-2</v>
      </c>
      <c r="J1610">
        <v>56.601700000000001</v>
      </c>
      <c r="K1610">
        <v>-390</v>
      </c>
      <c r="L1610">
        <v>-3.7717000000000001</v>
      </c>
      <c r="M1610">
        <v>847724.05350000004</v>
      </c>
      <c r="N1610">
        <v>5.3304</v>
      </c>
      <c r="O1610">
        <v>17.871400000000001</v>
      </c>
    </row>
    <row r="1611" spans="1:15" x14ac:dyDescent="0.25">
      <c r="A1611" s="1">
        <v>41051</v>
      </c>
      <c r="B1611">
        <v>97.53</v>
      </c>
      <c r="C1611">
        <v>5839789</v>
      </c>
      <c r="D1611">
        <v>1.4355</v>
      </c>
      <c r="E1611">
        <v>0.71830000000000005</v>
      </c>
      <c r="F1611">
        <v>14.470599999999999</v>
      </c>
      <c r="G1611">
        <v>-13.5014</v>
      </c>
      <c r="H1611">
        <v>5466</v>
      </c>
      <c r="I1611">
        <v>3.7100000000000001E-2</v>
      </c>
      <c r="J1611">
        <v>56.601700000000001</v>
      </c>
      <c r="K1611">
        <v>-390</v>
      </c>
      <c r="L1611">
        <v>-3.5343999999999998</v>
      </c>
      <c r="M1611">
        <v>848240.64899999998</v>
      </c>
      <c r="N1611">
        <v>5.3304</v>
      </c>
      <c r="O1611">
        <v>17.871400000000001</v>
      </c>
    </row>
    <row r="1612" spans="1:15" x14ac:dyDescent="0.25">
      <c r="A1612" s="1">
        <v>41052</v>
      </c>
      <c r="B1612">
        <v>98.04</v>
      </c>
      <c r="C1612">
        <v>5469611</v>
      </c>
      <c r="D1612">
        <v>1.4279999999999999</v>
      </c>
      <c r="E1612">
        <v>0.71020000000000005</v>
      </c>
      <c r="F1612">
        <v>14.5463</v>
      </c>
      <c r="G1612">
        <v>-13.5014</v>
      </c>
      <c r="H1612">
        <v>5466</v>
      </c>
      <c r="I1612">
        <v>3.7100000000000001E-2</v>
      </c>
      <c r="J1612">
        <v>56.601700000000001</v>
      </c>
      <c r="K1612">
        <v>-390</v>
      </c>
      <c r="L1612">
        <v>-3.9483000000000001</v>
      </c>
      <c r="M1612">
        <v>848498.94680000003</v>
      </c>
      <c r="N1612">
        <v>5.3304</v>
      </c>
      <c r="O1612">
        <v>17.871400000000001</v>
      </c>
    </row>
    <row r="1613" spans="1:15" x14ac:dyDescent="0.25">
      <c r="A1613" s="1">
        <v>41053</v>
      </c>
      <c r="B1613">
        <v>96.86</v>
      </c>
      <c r="C1613">
        <v>5177906</v>
      </c>
      <c r="D1613">
        <v>1.4454</v>
      </c>
      <c r="E1613">
        <v>0.7127</v>
      </c>
      <c r="F1613">
        <v>14.3712</v>
      </c>
      <c r="G1613">
        <v>-13.5014</v>
      </c>
      <c r="H1613">
        <v>5466</v>
      </c>
      <c r="I1613">
        <v>3.7100000000000001E-2</v>
      </c>
      <c r="J1613">
        <v>56.601700000000001</v>
      </c>
      <c r="K1613">
        <v>-390</v>
      </c>
      <c r="L1613">
        <v>-3.1164000000000001</v>
      </c>
      <c r="M1613">
        <v>847901.31669999997</v>
      </c>
      <c r="N1613">
        <v>5.3304</v>
      </c>
      <c r="O1613">
        <v>17.871400000000001</v>
      </c>
    </row>
    <row r="1614" spans="1:15" x14ac:dyDescent="0.25">
      <c r="A1614" s="1">
        <v>41054</v>
      </c>
      <c r="B1614">
        <v>96.7</v>
      </c>
      <c r="C1614">
        <v>3096029</v>
      </c>
      <c r="D1614">
        <v>1.4478</v>
      </c>
      <c r="E1614">
        <v>0.7177</v>
      </c>
      <c r="F1614">
        <v>14.3475</v>
      </c>
      <c r="G1614">
        <v>-13.5014</v>
      </c>
      <c r="H1614">
        <v>5466</v>
      </c>
      <c r="I1614">
        <v>3.7100000000000001E-2</v>
      </c>
      <c r="J1614">
        <v>56.601700000000001</v>
      </c>
      <c r="K1614">
        <v>-390</v>
      </c>
      <c r="L1614">
        <v>-3.6023000000000001</v>
      </c>
      <c r="M1614">
        <v>847820.28209999995</v>
      </c>
      <c r="N1614">
        <v>5.3304</v>
      </c>
      <c r="O1614">
        <v>17.871400000000001</v>
      </c>
    </row>
    <row r="1615" spans="1:15" x14ac:dyDescent="0.25">
      <c r="A1615" s="1">
        <v>41058</v>
      </c>
      <c r="B1615">
        <v>97.86</v>
      </c>
      <c r="C1615">
        <v>4529717</v>
      </c>
      <c r="D1615">
        <v>1.4306000000000001</v>
      </c>
      <c r="E1615">
        <v>0.70930000000000004</v>
      </c>
      <c r="F1615">
        <v>14.519600000000001</v>
      </c>
      <c r="G1615">
        <v>-13.5014</v>
      </c>
      <c r="H1615">
        <v>5466</v>
      </c>
      <c r="I1615">
        <v>3.7100000000000001E-2</v>
      </c>
      <c r="J1615">
        <v>56.601700000000001</v>
      </c>
      <c r="K1615">
        <v>-390</v>
      </c>
      <c r="L1615">
        <v>-2.8689999999999998</v>
      </c>
      <c r="M1615">
        <v>848407.78289999999</v>
      </c>
      <c r="N1615">
        <v>5.3304</v>
      </c>
      <c r="O1615">
        <v>17.871400000000001</v>
      </c>
    </row>
    <row r="1616" spans="1:15" x14ac:dyDescent="0.25">
      <c r="A1616" s="1">
        <v>41059</v>
      </c>
      <c r="B1616">
        <v>94.61</v>
      </c>
      <c r="C1616">
        <v>5713836</v>
      </c>
      <c r="D1616">
        <v>1.4798</v>
      </c>
      <c r="E1616">
        <v>0.70209999999999995</v>
      </c>
      <c r="F1616">
        <v>14.0374</v>
      </c>
      <c r="G1616">
        <v>-13.5014</v>
      </c>
      <c r="H1616">
        <v>5466</v>
      </c>
      <c r="I1616">
        <v>3.7100000000000001E-2</v>
      </c>
      <c r="J1616">
        <v>56.601700000000001</v>
      </c>
      <c r="K1616">
        <v>-390</v>
      </c>
      <c r="L1616">
        <v>-3.0489999999999999</v>
      </c>
      <c r="M1616">
        <v>846761.76769999997</v>
      </c>
      <c r="N1616">
        <v>5.3304</v>
      </c>
      <c r="O1616">
        <v>17.871400000000001</v>
      </c>
    </row>
    <row r="1617" spans="1:15" x14ac:dyDescent="0.25">
      <c r="A1617" s="1">
        <v>41060</v>
      </c>
      <c r="B1617">
        <v>95.7</v>
      </c>
      <c r="C1617">
        <v>4834240</v>
      </c>
      <c r="D1617">
        <v>1.4628999999999999</v>
      </c>
      <c r="E1617">
        <v>0.69679999999999997</v>
      </c>
      <c r="F1617">
        <v>14.1991</v>
      </c>
      <c r="G1617">
        <v>-13.5014</v>
      </c>
      <c r="H1617">
        <v>5466</v>
      </c>
      <c r="I1617">
        <v>3.7100000000000001E-2</v>
      </c>
      <c r="J1617">
        <v>56.601700000000001</v>
      </c>
      <c r="K1617">
        <v>-390</v>
      </c>
      <c r="L1617">
        <v>-2.9093</v>
      </c>
      <c r="M1617">
        <v>847313.81590000005</v>
      </c>
      <c r="N1617">
        <v>5.3304</v>
      </c>
      <c r="O1617">
        <v>17.871400000000001</v>
      </c>
    </row>
    <row r="1618" spans="1:15" x14ac:dyDescent="0.25">
      <c r="A1618" s="1">
        <v>41061</v>
      </c>
      <c r="B1618">
        <v>92.64</v>
      </c>
      <c r="C1618">
        <v>5385426</v>
      </c>
      <c r="D1618">
        <v>1.5112000000000001</v>
      </c>
      <c r="E1618">
        <v>0.6855</v>
      </c>
      <c r="F1618">
        <v>13.745100000000001</v>
      </c>
      <c r="G1618">
        <v>-13.5014</v>
      </c>
      <c r="H1618">
        <v>5466</v>
      </c>
      <c r="I1618">
        <v>3.7100000000000001E-2</v>
      </c>
      <c r="J1618">
        <v>56.601700000000001</v>
      </c>
      <c r="K1618">
        <v>-390</v>
      </c>
      <c r="L1618">
        <v>-3.4361000000000002</v>
      </c>
      <c r="M1618">
        <v>845764.02930000005</v>
      </c>
      <c r="N1618">
        <v>5.3304</v>
      </c>
      <c r="O1618">
        <v>17.871400000000001</v>
      </c>
    </row>
    <row r="1619" spans="1:15" x14ac:dyDescent="0.25">
      <c r="A1619" s="1">
        <v>41064</v>
      </c>
      <c r="B1619">
        <v>91</v>
      </c>
      <c r="C1619">
        <v>5334380</v>
      </c>
      <c r="D1619">
        <v>1.5385</v>
      </c>
      <c r="E1619">
        <v>0.6734</v>
      </c>
      <c r="F1619">
        <v>13.501799999999999</v>
      </c>
      <c r="G1619">
        <v>-13.5014</v>
      </c>
      <c r="H1619">
        <v>5466</v>
      </c>
      <c r="I1619">
        <v>3.7100000000000001E-2</v>
      </c>
      <c r="J1619">
        <v>56.601700000000001</v>
      </c>
      <c r="K1619">
        <v>-390</v>
      </c>
      <c r="L1619">
        <v>-4.3853</v>
      </c>
      <c r="M1619">
        <v>844933.42469999997</v>
      </c>
      <c r="N1619">
        <v>5.3304</v>
      </c>
      <c r="O1619">
        <v>17.871400000000001</v>
      </c>
    </row>
    <row r="1620" spans="1:15" x14ac:dyDescent="0.25">
      <c r="A1620" s="1">
        <v>41065</v>
      </c>
      <c r="B1620">
        <v>92.21</v>
      </c>
      <c r="C1620">
        <v>4684610</v>
      </c>
      <c r="D1620">
        <v>1.5183</v>
      </c>
      <c r="E1620">
        <v>0.67449999999999999</v>
      </c>
      <c r="F1620">
        <v>13.6813</v>
      </c>
      <c r="G1620">
        <v>-13.5014</v>
      </c>
      <c r="H1620">
        <v>5466</v>
      </c>
      <c r="I1620">
        <v>3.7100000000000001E-2</v>
      </c>
      <c r="J1620">
        <v>56.601700000000001</v>
      </c>
      <c r="K1620">
        <v>-390</v>
      </c>
      <c r="L1620">
        <v>-4.3304999999999998</v>
      </c>
      <c r="M1620">
        <v>845546.24879999994</v>
      </c>
      <c r="N1620">
        <v>5.3304</v>
      </c>
      <c r="O1620">
        <v>17.871400000000001</v>
      </c>
    </row>
    <row r="1621" spans="1:15" x14ac:dyDescent="0.25">
      <c r="A1621" s="1">
        <v>41066</v>
      </c>
      <c r="B1621">
        <v>94.96</v>
      </c>
      <c r="C1621">
        <v>6406692</v>
      </c>
      <c r="D1621">
        <v>1.4742999999999999</v>
      </c>
      <c r="E1621">
        <v>0.69089999999999996</v>
      </c>
      <c r="F1621">
        <v>14.0893</v>
      </c>
      <c r="G1621">
        <v>-13.5014</v>
      </c>
      <c r="H1621">
        <v>5466</v>
      </c>
      <c r="I1621">
        <v>3.7100000000000001E-2</v>
      </c>
      <c r="J1621">
        <v>56.601700000000001</v>
      </c>
      <c r="K1621">
        <v>-390</v>
      </c>
      <c r="L1621">
        <v>-4.8117000000000001</v>
      </c>
      <c r="M1621">
        <v>846939.03090000001</v>
      </c>
      <c r="N1621">
        <v>5.3304</v>
      </c>
      <c r="O1621">
        <v>17.871400000000001</v>
      </c>
    </row>
    <row r="1622" spans="1:15" x14ac:dyDescent="0.25">
      <c r="A1622" s="1">
        <v>41067</v>
      </c>
      <c r="B1622">
        <v>94</v>
      </c>
      <c r="C1622">
        <v>6069468</v>
      </c>
      <c r="D1622">
        <v>1.4894000000000001</v>
      </c>
      <c r="E1622">
        <v>0.69369999999999998</v>
      </c>
      <c r="F1622">
        <v>13.946899999999999</v>
      </c>
      <c r="G1622">
        <v>-13.5014</v>
      </c>
      <c r="H1622">
        <v>5466</v>
      </c>
      <c r="I1622">
        <v>3.7100000000000001E-2</v>
      </c>
      <c r="J1622">
        <v>56.601700000000001</v>
      </c>
      <c r="K1622">
        <v>-390</v>
      </c>
      <c r="L1622">
        <v>-5.1372</v>
      </c>
      <c r="M1622">
        <v>846452.82330000005</v>
      </c>
      <c r="N1622">
        <v>5.3304</v>
      </c>
      <c r="O1622">
        <v>17.871400000000001</v>
      </c>
    </row>
    <row r="1623" spans="1:15" x14ac:dyDescent="0.25">
      <c r="A1623" s="1">
        <v>41068</v>
      </c>
      <c r="B1623">
        <v>94.54</v>
      </c>
      <c r="C1623">
        <v>3370829</v>
      </c>
      <c r="D1623">
        <v>1.4809000000000001</v>
      </c>
      <c r="E1623">
        <v>0.69079999999999997</v>
      </c>
      <c r="F1623">
        <v>14.026999999999999</v>
      </c>
      <c r="G1623">
        <v>-13.5014</v>
      </c>
      <c r="H1623">
        <v>5466</v>
      </c>
      <c r="I1623">
        <v>3.7100000000000001E-2</v>
      </c>
      <c r="J1623">
        <v>56.601700000000001</v>
      </c>
      <c r="K1623">
        <v>-390</v>
      </c>
      <c r="L1623">
        <v>-5.6197999999999997</v>
      </c>
      <c r="M1623">
        <v>846726.31510000001</v>
      </c>
      <c r="N1623">
        <v>5.3304</v>
      </c>
      <c r="O1623">
        <v>17.871400000000001</v>
      </c>
    </row>
    <row r="1624" spans="1:15" x14ac:dyDescent="0.25">
      <c r="A1624" s="1">
        <v>41071</v>
      </c>
      <c r="B1624">
        <v>92.8</v>
      </c>
      <c r="C1624">
        <v>4942070</v>
      </c>
      <c r="D1624">
        <v>1.5085999999999999</v>
      </c>
      <c r="E1624">
        <v>0.68899999999999995</v>
      </c>
      <c r="F1624">
        <v>13.768800000000001</v>
      </c>
      <c r="G1624">
        <v>-13.5014</v>
      </c>
      <c r="H1624">
        <v>5466</v>
      </c>
      <c r="I1624">
        <v>3.7100000000000001E-2</v>
      </c>
      <c r="J1624">
        <v>56.601700000000001</v>
      </c>
      <c r="K1624">
        <v>-390</v>
      </c>
      <c r="L1624">
        <v>-6.0681000000000003</v>
      </c>
      <c r="M1624">
        <v>845845.06389999995</v>
      </c>
      <c r="N1624">
        <v>5.3304</v>
      </c>
      <c r="O1624">
        <v>17.871400000000001</v>
      </c>
    </row>
    <row r="1625" spans="1:15" x14ac:dyDescent="0.25">
      <c r="A1625" s="1">
        <v>41072</v>
      </c>
      <c r="B1625">
        <v>94.04</v>
      </c>
      <c r="C1625">
        <v>3668691</v>
      </c>
      <c r="D1625">
        <v>1.4887000000000001</v>
      </c>
      <c r="E1625">
        <v>0.68799999999999994</v>
      </c>
      <c r="F1625">
        <v>13.9528</v>
      </c>
      <c r="G1625">
        <v>-13.5014</v>
      </c>
      <c r="H1625">
        <v>5466</v>
      </c>
      <c r="I1625">
        <v>3.7100000000000001E-2</v>
      </c>
      <c r="J1625">
        <v>56.601700000000001</v>
      </c>
      <c r="K1625">
        <v>-390</v>
      </c>
      <c r="L1625">
        <v>-5.9760999999999997</v>
      </c>
      <c r="M1625">
        <v>846473.08200000005</v>
      </c>
      <c r="N1625">
        <v>5.3304</v>
      </c>
      <c r="O1625">
        <v>17.871400000000001</v>
      </c>
    </row>
    <row r="1626" spans="1:15" x14ac:dyDescent="0.25">
      <c r="A1626" s="1">
        <v>41073</v>
      </c>
      <c r="B1626">
        <v>92.72</v>
      </c>
      <c r="C1626">
        <v>4694645</v>
      </c>
      <c r="D1626">
        <v>1.5099</v>
      </c>
      <c r="E1626">
        <v>0.68610000000000004</v>
      </c>
      <c r="F1626">
        <v>13.757</v>
      </c>
      <c r="G1626">
        <v>-13.5014</v>
      </c>
      <c r="H1626">
        <v>5466</v>
      </c>
      <c r="I1626">
        <v>3.7100000000000001E-2</v>
      </c>
      <c r="J1626">
        <v>56.601700000000001</v>
      </c>
      <c r="K1626">
        <v>-390</v>
      </c>
      <c r="L1626">
        <v>-6.0266000000000002</v>
      </c>
      <c r="M1626">
        <v>845804.5466</v>
      </c>
      <c r="N1626">
        <v>5.3304</v>
      </c>
      <c r="O1626">
        <v>17.871400000000001</v>
      </c>
    </row>
    <row r="1627" spans="1:15" x14ac:dyDescent="0.25">
      <c r="A1627" s="1">
        <v>41074</v>
      </c>
      <c r="B1627">
        <v>93.82</v>
      </c>
      <c r="C1627">
        <v>4461313</v>
      </c>
      <c r="D1627">
        <v>1.4922</v>
      </c>
      <c r="E1627">
        <v>0.68789999999999996</v>
      </c>
      <c r="F1627">
        <v>13.920199999999999</v>
      </c>
      <c r="G1627">
        <v>-13.5014</v>
      </c>
      <c r="H1627">
        <v>5466</v>
      </c>
      <c r="I1627">
        <v>3.7100000000000001E-2</v>
      </c>
      <c r="J1627">
        <v>56.601700000000001</v>
      </c>
      <c r="K1627">
        <v>-390</v>
      </c>
      <c r="L1627">
        <v>-6.2164000000000001</v>
      </c>
      <c r="M1627">
        <v>846361.6594</v>
      </c>
      <c r="N1627">
        <v>5.3304</v>
      </c>
      <c r="O1627">
        <v>17.871400000000001</v>
      </c>
    </row>
    <row r="1628" spans="1:15" x14ac:dyDescent="0.25">
      <c r="A1628" s="1">
        <v>41075</v>
      </c>
      <c r="B1628">
        <v>95.66</v>
      </c>
      <c r="C1628">
        <v>6186943</v>
      </c>
      <c r="D1628">
        <v>1.4635</v>
      </c>
      <c r="E1628">
        <v>0.68969999999999998</v>
      </c>
      <c r="F1628">
        <v>14.193199999999999</v>
      </c>
      <c r="G1628">
        <v>-13.5014</v>
      </c>
      <c r="H1628">
        <v>5466</v>
      </c>
      <c r="I1628">
        <v>3.7100000000000001E-2</v>
      </c>
      <c r="J1628">
        <v>56.601700000000001</v>
      </c>
      <c r="K1628">
        <v>-390</v>
      </c>
      <c r="L1628">
        <v>-6.3941999999999997</v>
      </c>
      <c r="M1628">
        <v>847293.55720000004</v>
      </c>
      <c r="N1628">
        <v>5.3304</v>
      </c>
      <c r="O1628">
        <v>17.871400000000001</v>
      </c>
    </row>
    <row r="1629" spans="1:15" x14ac:dyDescent="0.25">
      <c r="A1629" s="1">
        <v>41078</v>
      </c>
      <c r="B1629">
        <v>93.63</v>
      </c>
      <c r="C1629">
        <v>4085789</v>
      </c>
      <c r="D1629">
        <v>1.4952000000000001</v>
      </c>
      <c r="E1629">
        <v>0.69399999999999995</v>
      </c>
      <c r="F1629">
        <v>13.891999999999999</v>
      </c>
      <c r="G1629">
        <v>-13.5014</v>
      </c>
      <c r="H1629">
        <v>5466</v>
      </c>
      <c r="I1629">
        <v>3.7100000000000001E-2</v>
      </c>
      <c r="J1629">
        <v>56.601700000000001</v>
      </c>
      <c r="K1629">
        <v>-390</v>
      </c>
      <c r="L1629">
        <v>-6.4112</v>
      </c>
      <c r="M1629">
        <v>846265.43079999997</v>
      </c>
      <c r="N1629">
        <v>5.3304</v>
      </c>
      <c r="O1629">
        <v>17.871400000000001</v>
      </c>
    </row>
    <row r="1630" spans="1:15" x14ac:dyDescent="0.25">
      <c r="A1630" s="1">
        <v>41079</v>
      </c>
      <c r="B1630">
        <v>96.37</v>
      </c>
      <c r="C1630">
        <v>5296865</v>
      </c>
      <c r="D1630">
        <v>1.4527000000000001</v>
      </c>
      <c r="E1630">
        <v>0.70009999999999994</v>
      </c>
      <c r="F1630">
        <v>14.298500000000001</v>
      </c>
      <c r="G1630">
        <v>-13.5014</v>
      </c>
      <c r="H1630">
        <v>5466</v>
      </c>
      <c r="I1630">
        <v>3.7100000000000001E-2</v>
      </c>
      <c r="J1630">
        <v>56.601700000000001</v>
      </c>
      <c r="K1630">
        <v>-390</v>
      </c>
      <c r="L1630">
        <v>-6.4817999999999998</v>
      </c>
      <c r="M1630">
        <v>847653.14820000005</v>
      </c>
      <c r="N1630">
        <v>5.3304</v>
      </c>
      <c r="O1630">
        <v>17.871400000000001</v>
      </c>
    </row>
    <row r="1631" spans="1:15" x14ac:dyDescent="0.25">
      <c r="A1631" s="1">
        <v>41080</v>
      </c>
      <c r="B1631">
        <v>96.55</v>
      </c>
      <c r="C1631">
        <v>4942478</v>
      </c>
      <c r="D1631">
        <v>1.45</v>
      </c>
      <c r="E1631">
        <v>0.70920000000000005</v>
      </c>
      <c r="F1631">
        <v>14.325200000000001</v>
      </c>
      <c r="G1631">
        <v>-13.5014</v>
      </c>
      <c r="H1631">
        <v>5466</v>
      </c>
      <c r="I1631">
        <v>3.7100000000000001E-2</v>
      </c>
      <c r="J1631">
        <v>56.601700000000001</v>
      </c>
      <c r="K1631">
        <v>-390</v>
      </c>
      <c r="L1631">
        <v>-6.5244999999999997</v>
      </c>
      <c r="M1631">
        <v>847744.31220000004</v>
      </c>
      <c r="N1631">
        <v>5.3304</v>
      </c>
      <c r="O1631">
        <v>17.871400000000001</v>
      </c>
    </row>
    <row r="1632" spans="1:15" x14ac:dyDescent="0.25">
      <c r="A1632" s="1">
        <v>41081</v>
      </c>
      <c r="B1632">
        <v>93.9</v>
      </c>
      <c r="C1632">
        <v>5579342</v>
      </c>
      <c r="D1632">
        <v>1.4908999999999999</v>
      </c>
      <c r="E1632">
        <v>0.69799999999999995</v>
      </c>
      <c r="F1632">
        <v>13.932</v>
      </c>
      <c r="G1632">
        <v>-13.5014</v>
      </c>
      <c r="H1632">
        <v>5466</v>
      </c>
      <c r="I1632">
        <v>3.7100000000000001E-2</v>
      </c>
      <c r="J1632">
        <v>56.601700000000001</v>
      </c>
      <c r="K1632">
        <v>-390</v>
      </c>
      <c r="L1632">
        <v>-6.4947999999999997</v>
      </c>
      <c r="M1632">
        <v>846402.17669999995</v>
      </c>
      <c r="N1632">
        <v>5.3304</v>
      </c>
      <c r="O1632">
        <v>17.871400000000001</v>
      </c>
    </row>
    <row r="1633" spans="1:15" x14ac:dyDescent="0.25">
      <c r="A1633" s="1">
        <v>41082</v>
      </c>
      <c r="B1633">
        <v>93.63</v>
      </c>
      <c r="C1633">
        <v>6727615</v>
      </c>
      <c r="D1633">
        <v>1.4952000000000001</v>
      </c>
      <c r="E1633">
        <v>0.69279999999999997</v>
      </c>
      <c r="F1633">
        <v>13.891999999999999</v>
      </c>
      <c r="G1633">
        <v>-13.5014</v>
      </c>
      <c r="H1633">
        <v>5466</v>
      </c>
      <c r="I1633">
        <v>3.7100000000000001E-2</v>
      </c>
      <c r="J1633">
        <v>56.601700000000001</v>
      </c>
      <c r="K1633">
        <v>-390</v>
      </c>
      <c r="L1633">
        <v>-6.7556000000000003</v>
      </c>
      <c r="M1633">
        <v>846265.43079999997</v>
      </c>
      <c r="N1633">
        <v>5.3304</v>
      </c>
      <c r="O1633">
        <v>17.871400000000001</v>
      </c>
    </row>
    <row r="1634" spans="1:15" x14ac:dyDescent="0.25">
      <c r="A1634" s="1">
        <v>41085</v>
      </c>
      <c r="B1634">
        <v>91.22</v>
      </c>
      <c r="C1634">
        <v>4211284</v>
      </c>
      <c r="D1634">
        <v>1.5348000000000002</v>
      </c>
      <c r="E1634">
        <v>0.67420000000000002</v>
      </c>
      <c r="F1634">
        <v>13.5344</v>
      </c>
      <c r="G1634">
        <v>-13.5014</v>
      </c>
      <c r="H1634">
        <v>5466</v>
      </c>
      <c r="I1634">
        <v>3.7100000000000001E-2</v>
      </c>
      <c r="J1634">
        <v>56.601700000000001</v>
      </c>
      <c r="K1634">
        <v>-390</v>
      </c>
      <c r="L1634">
        <v>-6.8971999999999998</v>
      </c>
      <c r="M1634">
        <v>845044.84730000002</v>
      </c>
      <c r="N1634">
        <v>5.3304</v>
      </c>
      <c r="O1634">
        <v>17.871400000000001</v>
      </c>
    </row>
    <row r="1635" spans="1:15" x14ac:dyDescent="0.25">
      <c r="A1635" s="1">
        <v>41086</v>
      </c>
      <c r="B1635">
        <v>91.03</v>
      </c>
      <c r="C1635">
        <v>4251207</v>
      </c>
      <c r="D1635">
        <v>1.538</v>
      </c>
      <c r="E1635">
        <v>0.67249999999999999</v>
      </c>
      <c r="F1635">
        <v>13.5062</v>
      </c>
      <c r="G1635">
        <v>-13.5014</v>
      </c>
      <c r="H1635">
        <v>5466</v>
      </c>
      <c r="I1635">
        <v>3.7100000000000001E-2</v>
      </c>
      <c r="J1635">
        <v>56.601700000000001</v>
      </c>
      <c r="K1635">
        <v>-390</v>
      </c>
      <c r="L1635">
        <v>-6.9105999999999996</v>
      </c>
      <c r="M1635">
        <v>844948.61869999999</v>
      </c>
      <c r="N1635">
        <v>5.3304</v>
      </c>
      <c r="O1635">
        <v>17.871400000000001</v>
      </c>
    </row>
    <row r="1636" spans="1:15" x14ac:dyDescent="0.25">
      <c r="A1636" s="1">
        <v>41087</v>
      </c>
      <c r="B1636">
        <v>93.27</v>
      </c>
      <c r="C1636">
        <v>3576941</v>
      </c>
      <c r="D1636">
        <v>1.5009999999999999</v>
      </c>
      <c r="E1636">
        <v>0.67679999999999996</v>
      </c>
      <c r="F1636">
        <v>13.8386</v>
      </c>
      <c r="G1636">
        <v>-13.5014</v>
      </c>
      <c r="H1636">
        <v>5466</v>
      </c>
      <c r="I1636">
        <v>3.7100000000000001E-2</v>
      </c>
      <c r="J1636">
        <v>56.601700000000001</v>
      </c>
      <c r="K1636">
        <v>-390</v>
      </c>
      <c r="L1636">
        <v>-6.6890000000000001</v>
      </c>
      <c r="M1636">
        <v>846083.103</v>
      </c>
      <c r="N1636">
        <v>5.3304</v>
      </c>
      <c r="O1636">
        <v>17.871400000000001</v>
      </c>
    </row>
    <row r="1637" spans="1:15" x14ac:dyDescent="0.25">
      <c r="A1637" s="1">
        <v>41088</v>
      </c>
      <c r="B1637">
        <v>93.49</v>
      </c>
      <c r="C1637">
        <v>4413691</v>
      </c>
      <c r="D1637">
        <v>1.4975000000000001</v>
      </c>
      <c r="E1637">
        <v>0.67920000000000003</v>
      </c>
      <c r="F1637">
        <v>13.8712</v>
      </c>
      <c r="G1637">
        <v>-13.5014</v>
      </c>
      <c r="H1637">
        <v>5466</v>
      </c>
      <c r="I1637">
        <v>3.7100000000000001E-2</v>
      </c>
      <c r="J1637">
        <v>56.601700000000001</v>
      </c>
      <c r="K1637">
        <v>-390</v>
      </c>
      <c r="L1637">
        <v>-6.681</v>
      </c>
      <c r="M1637">
        <v>846194.52560000005</v>
      </c>
      <c r="N1637">
        <v>5.3304</v>
      </c>
      <c r="O1637">
        <v>17.871400000000001</v>
      </c>
    </row>
    <row r="1638" spans="1:15" x14ac:dyDescent="0.25">
      <c r="A1638" s="1">
        <v>41089</v>
      </c>
      <c r="B1638">
        <v>95.86</v>
      </c>
      <c r="C1638">
        <v>6246301</v>
      </c>
      <c r="D1638">
        <v>1.5752000000000002</v>
      </c>
      <c r="E1638">
        <v>0.68989999999999996</v>
      </c>
      <c r="F1638">
        <v>13.9686</v>
      </c>
      <c r="G1638">
        <v>-10.022</v>
      </c>
      <c r="H1638">
        <v>3789</v>
      </c>
      <c r="I1638">
        <v>3.61E-2</v>
      </c>
      <c r="J1638">
        <v>54.945999999999998</v>
      </c>
      <c r="K1638">
        <v>-152</v>
      </c>
      <c r="L1638">
        <v>-6.7805999999999997</v>
      </c>
      <c r="M1638">
        <v>841475.85049999994</v>
      </c>
      <c r="N1638">
        <v>5.1741000000000001</v>
      </c>
      <c r="O1638">
        <v>11.1965</v>
      </c>
    </row>
    <row r="1639" spans="1:15" x14ac:dyDescent="0.25">
      <c r="A1639" s="1">
        <v>41092</v>
      </c>
      <c r="B1639">
        <v>97.13</v>
      </c>
      <c r="C1639">
        <v>3515880</v>
      </c>
      <c r="D1639">
        <v>1.5546</v>
      </c>
      <c r="E1639">
        <v>0.69779999999999998</v>
      </c>
      <c r="F1639">
        <v>14.153600000000001</v>
      </c>
      <c r="G1639">
        <v>-10.022</v>
      </c>
      <c r="H1639">
        <v>3789</v>
      </c>
      <c r="I1639">
        <v>3.61E-2</v>
      </c>
      <c r="J1639">
        <v>54.945999999999998</v>
      </c>
      <c r="K1639">
        <v>-152</v>
      </c>
      <c r="L1639">
        <v>-6.6783999999999999</v>
      </c>
      <c r="M1639">
        <v>842119.0625</v>
      </c>
      <c r="N1639">
        <v>5.1741000000000001</v>
      </c>
      <c r="O1639">
        <v>11.1965</v>
      </c>
    </row>
    <row r="1640" spans="1:15" x14ac:dyDescent="0.25">
      <c r="A1640" s="1">
        <v>41093</v>
      </c>
      <c r="B1640">
        <v>98.6</v>
      </c>
      <c r="C1640">
        <v>2255361</v>
      </c>
      <c r="D1640">
        <v>1.5314000000000001</v>
      </c>
      <c r="E1640">
        <v>0.70530000000000004</v>
      </c>
      <c r="F1640">
        <v>14.367800000000001</v>
      </c>
      <c r="G1640">
        <v>-10.022</v>
      </c>
      <c r="H1640">
        <v>3789</v>
      </c>
      <c r="I1640">
        <v>3.61E-2</v>
      </c>
      <c r="J1640">
        <v>54.945999999999998</v>
      </c>
      <c r="K1640">
        <v>-152</v>
      </c>
      <c r="L1640">
        <v>-6.2108999999999996</v>
      </c>
      <c r="M1640">
        <v>842863.56790000002</v>
      </c>
      <c r="N1640">
        <v>5.1741000000000001</v>
      </c>
      <c r="O1640">
        <v>11.1965</v>
      </c>
    </row>
    <row r="1641" spans="1:15" x14ac:dyDescent="0.25">
      <c r="A1641" s="1">
        <v>41095</v>
      </c>
      <c r="B1641">
        <v>95.92</v>
      </c>
      <c r="C1641">
        <v>3736847</v>
      </c>
      <c r="D1641">
        <v>1.5742</v>
      </c>
      <c r="E1641">
        <v>0.69989999999999997</v>
      </c>
      <c r="F1641">
        <v>13.9773</v>
      </c>
      <c r="G1641">
        <v>-10.022</v>
      </c>
      <c r="H1641">
        <v>3789</v>
      </c>
      <c r="I1641">
        <v>3.61E-2</v>
      </c>
      <c r="J1641">
        <v>54.945999999999998</v>
      </c>
      <c r="K1641">
        <v>-152</v>
      </c>
      <c r="L1641">
        <v>-4.8353999999999999</v>
      </c>
      <c r="M1641">
        <v>841506.23840000003</v>
      </c>
      <c r="N1641">
        <v>5.1741000000000001</v>
      </c>
      <c r="O1641">
        <v>11.1965</v>
      </c>
    </row>
    <row r="1642" spans="1:15" x14ac:dyDescent="0.25">
      <c r="A1642" s="1">
        <v>41096</v>
      </c>
      <c r="B1642">
        <v>95.47</v>
      </c>
      <c r="C1642">
        <v>3321375</v>
      </c>
      <c r="D1642">
        <v>1.5815999999999999</v>
      </c>
      <c r="E1642">
        <v>0.68979999999999997</v>
      </c>
      <c r="F1642">
        <v>13.9117</v>
      </c>
      <c r="G1642">
        <v>-10.022</v>
      </c>
      <c r="H1642">
        <v>3789</v>
      </c>
      <c r="I1642">
        <v>3.61E-2</v>
      </c>
      <c r="J1642">
        <v>54.945999999999998</v>
      </c>
      <c r="K1642">
        <v>-152</v>
      </c>
      <c r="L1642">
        <v>-4.9463999999999997</v>
      </c>
      <c r="M1642">
        <v>841278.32860000001</v>
      </c>
      <c r="N1642">
        <v>5.1741000000000001</v>
      </c>
      <c r="O1642">
        <v>11.1965</v>
      </c>
    </row>
    <row r="1643" spans="1:15" x14ac:dyDescent="0.25">
      <c r="A1643" s="1">
        <v>41099</v>
      </c>
      <c r="B1643">
        <v>94.47</v>
      </c>
      <c r="C1643">
        <v>4121279</v>
      </c>
      <c r="D1643">
        <v>1.5984</v>
      </c>
      <c r="E1643">
        <v>0.68369999999999997</v>
      </c>
      <c r="F1643">
        <v>13.766</v>
      </c>
      <c r="G1643">
        <v>-10.022</v>
      </c>
      <c r="H1643">
        <v>3789</v>
      </c>
      <c r="I1643">
        <v>3.61E-2</v>
      </c>
      <c r="J1643">
        <v>54.945999999999998</v>
      </c>
      <c r="K1643">
        <v>-152</v>
      </c>
      <c r="L1643">
        <v>-5.0880999999999998</v>
      </c>
      <c r="M1643">
        <v>840771.86239999998</v>
      </c>
      <c r="N1643">
        <v>5.1741000000000001</v>
      </c>
      <c r="O1643">
        <v>11.1965</v>
      </c>
    </row>
    <row r="1644" spans="1:15" x14ac:dyDescent="0.25">
      <c r="A1644" s="1">
        <v>41100</v>
      </c>
      <c r="B1644">
        <v>94.25</v>
      </c>
      <c r="C1644">
        <v>3668605</v>
      </c>
      <c r="D1644">
        <v>1.6021000000000001</v>
      </c>
      <c r="E1644">
        <v>0.67989999999999995</v>
      </c>
      <c r="F1644">
        <v>13.7339</v>
      </c>
      <c r="G1644">
        <v>-10.022</v>
      </c>
      <c r="H1644">
        <v>3789</v>
      </c>
      <c r="I1644">
        <v>3.61E-2</v>
      </c>
      <c r="J1644">
        <v>54.945999999999998</v>
      </c>
      <c r="K1644">
        <v>-152</v>
      </c>
      <c r="L1644">
        <v>-5.1395999999999997</v>
      </c>
      <c r="M1644">
        <v>840660.4399</v>
      </c>
      <c r="N1644">
        <v>5.1741000000000001</v>
      </c>
      <c r="O1644">
        <v>11.1965</v>
      </c>
    </row>
    <row r="1645" spans="1:15" x14ac:dyDescent="0.25">
      <c r="A1645" s="1">
        <v>41101</v>
      </c>
      <c r="B1645">
        <v>95.13</v>
      </c>
      <c r="C1645">
        <v>4516597</v>
      </c>
      <c r="D1645">
        <v>1.5872999999999999</v>
      </c>
      <c r="E1645">
        <v>0.68430000000000002</v>
      </c>
      <c r="F1645">
        <v>13.8622</v>
      </c>
      <c r="G1645">
        <v>-10.022</v>
      </c>
      <c r="H1645">
        <v>3789</v>
      </c>
      <c r="I1645">
        <v>3.61E-2</v>
      </c>
      <c r="J1645">
        <v>54.945999999999998</v>
      </c>
      <c r="K1645">
        <v>-152</v>
      </c>
      <c r="L1645">
        <v>-5.1266999999999996</v>
      </c>
      <c r="M1645">
        <v>841106.13009999995</v>
      </c>
      <c r="N1645">
        <v>5.1741000000000001</v>
      </c>
      <c r="O1645">
        <v>11.1965</v>
      </c>
    </row>
    <row r="1646" spans="1:15" x14ac:dyDescent="0.25">
      <c r="A1646" s="1">
        <v>41102</v>
      </c>
      <c r="B1646">
        <v>94.02</v>
      </c>
      <c r="C1646">
        <v>3186951</v>
      </c>
      <c r="D1646">
        <v>1.6059999999999999</v>
      </c>
      <c r="E1646">
        <v>0.68049999999999999</v>
      </c>
      <c r="F1646">
        <v>13.7004</v>
      </c>
      <c r="G1646">
        <v>-10.022</v>
      </c>
      <c r="H1646">
        <v>3789</v>
      </c>
      <c r="I1646">
        <v>3.61E-2</v>
      </c>
      <c r="J1646">
        <v>54.945999999999998</v>
      </c>
      <c r="K1646">
        <v>-152</v>
      </c>
      <c r="L1646">
        <v>-5.1851000000000003</v>
      </c>
      <c r="M1646">
        <v>840543.95270000002</v>
      </c>
      <c r="N1646">
        <v>5.1741000000000001</v>
      </c>
      <c r="O1646">
        <v>11.1965</v>
      </c>
    </row>
    <row r="1647" spans="1:15" x14ac:dyDescent="0.25">
      <c r="A1647" s="1">
        <v>41103</v>
      </c>
      <c r="B1647">
        <v>97.43</v>
      </c>
      <c r="C1647">
        <v>4592395</v>
      </c>
      <c r="D1647">
        <v>1.5497999999999998</v>
      </c>
      <c r="E1647">
        <v>0.69199999999999995</v>
      </c>
      <c r="F1647">
        <v>14.1973</v>
      </c>
      <c r="G1647">
        <v>-10.022</v>
      </c>
      <c r="H1647">
        <v>3789</v>
      </c>
      <c r="I1647">
        <v>3.61E-2</v>
      </c>
      <c r="J1647">
        <v>54.945999999999998</v>
      </c>
      <c r="K1647">
        <v>-152</v>
      </c>
      <c r="L1647">
        <v>-5.1021999999999998</v>
      </c>
      <c r="M1647">
        <v>842271.0024</v>
      </c>
      <c r="N1647">
        <v>5.1741000000000001</v>
      </c>
      <c r="O1647">
        <v>11.1965</v>
      </c>
    </row>
    <row r="1648" spans="1:15" x14ac:dyDescent="0.25">
      <c r="A1648" s="1">
        <v>41106</v>
      </c>
      <c r="B1648">
        <v>97.68</v>
      </c>
      <c r="C1648">
        <v>4505288</v>
      </c>
      <c r="D1648">
        <v>1.5459000000000001</v>
      </c>
      <c r="E1648">
        <v>0.70050000000000001</v>
      </c>
      <c r="F1648">
        <v>14.2338</v>
      </c>
      <c r="G1648">
        <v>-10.022</v>
      </c>
      <c r="H1648">
        <v>3789</v>
      </c>
      <c r="I1648">
        <v>3.61E-2</v>
      </c>
      <c r="J1648">
        <v>54.945999999999998</v>
      </c>
      <c r="K1648">
        <v>-152</v>
      </c>
      <c r="L1648">
        <v>-5.5136000000000003</v>
      </c>
      <c r="M1648">
        <v>842397.61899999995</v>
      </c>
      <c r="N1648">
        <v>5.1741000000000001</v>
      </c>
      <c r="O1648">
        <v>11.1965</v>
      </c>
    </row>
    <row r="1649" spans="1:15" x14ac:dyDescent="0.25">
      <c r="A1649" s="1">
        <v>41107</v>
      </c>
      <c r="B1649">
        <v>97.98</v>
      </c>
      <c r="C1649">
        <v>9502759</v>
      </c>
      <c r="D1649">
        <v>1.5411000000000001</v>
      </c>
      <c r="E1649">
        <v>0.70940000000000003</v>
      </c>
      <c r="F1649">
        <v>14.2775</v>
      </c>
      <c r="G1649">
        <v>-10.022</v>
      </c>
      <c r="H1649">
        <v>3789</v>
      </c>
      <c r="I1649">
        <v>3.61E-2</v>
      </c>
      <c r="J1649">
        <v>54.945999999999998</v>
      </c>
      <c r="K1649">
        <v>-152</v>
      </c>
      <c r="L1649">
        <v>-6.0015999999999998</v>
      </c>
      <c r="M1649">
        <v>842549.5588</v>
      </c>
      <c r="N1649">
        <v>5.1741000000000001</v>
      </c>
      <c r="O1649">
        <v>11.1965</v>
      </c>
    </row>
    <row r="1650" spans="1:15" x14ac:dyDescent="0.25">
      <c r="A1650" s="1">
        <v>41108</v>
      </c>
      <c r="B1650">
        <v>96.51</v>
      </c>
      <c r="C1650">
        <v>4443105</v>
      </c>
      <c r="D1650">
        <v>1.5646</v>
      </c>
      <c r="E1650">
        <v>0.70209999999999995</v>
      </c>
      <c r="F1650">
        <v>14.0633</v>
      </c>
      <c r="G1650">
        <v>-10.022</v>
      </c>
      <c r="H1650">
        <v>3789</v>
      </c>
      <c r="I1650">
        <v>3.61E-2</v>
      </c>
      <c r="J1650">
        <v>54.945999999999998</v>
      </c>
      <c r="K1650">
        <v>-152</v>
      </c>
      <c r="L1650">
        <v>-6.5282</v>
      </c>
      <c r="M1650">
        <v>841805.05350000004</v>
      </c>
      <c r="N1650">
        <v>5.1741000000000001</v>
      </c>
      <c r="O1650">
        <v>11.1965</v>
      </c>
    </row>
    <row r="1651" spans="1:15" x14ac:dyDescent="0.25">
      <c r="A1651" s="1">
        <v>41109</v>
      </c>
      <c r="B1651">
        <v>95</v>
      </c>
      <c r="C1651">
        <v>6165656</v>
      </c>
      <c r="D1651">
        <v>1.5895000000000001</v>
      </c>
      <c r="E1651">
        <v>0.69020000000000004</v>
      </c>
      <c r="F1651">
        <v>13.8432</v>
      </c>
      <c r="G1651">
        <v>-10.022</v>
      </c>
      <c r="H1651">
        <v>3789</v>
      </c>
      <c r="I1651">
        <v>3.61E-2</v>
      </c>
      <c r="J1651">
        <v>54.945999999999998</v>
      </c>
      <c r="K1651">
        <v>-152</v>
      </c>
      <c r="L1651">
        <v>-7.2215999999999996</v>
      </c>
      <c r="M1651">
        <v>841040.28949999996</v>
      </c>
      <c r="N1651">
        <v>5.1741000000000001</v>
      </c>
      <c r="O1651">
        <v>11.1965</v>
      </c>
    </row>
    <row r="1652" spans="1:15" x14ac:dyDescent="0.25">
      <c r="A1652" s="1">
        <v>41110</v>
      </c>
      <c r="B1652">
        <v>94.16</v>
      </c>
      <c r="C1652">
        <v>5549096</v>
      </c>
      <c r="D1652">
        <v>1.6036999999999999</v>
      </c>
      <c r="E1652">
        <v>0.68689999999999996</v>
      </c>
      <c r="F1652">
        <v>13.720800000000001</v>
      </c>
      <c r="G1652">
        <v>-10.022</v>
      </c>
      <c r="H1652">
        <v>3789</v>
      </c>
      <c r="I1652">
        <v>3.61E-2</v>
      </c>
      <c r="J1652">
        <v>54.945999999999998</v>
      </c>
      <c r="K1652">
        <v>-152</v>
      </c>
      <c r="L1652">
        <v>-7.3543000000000003</v>
      </c>
      <c r="M1652">
        <v>840614.85789999994</v>
      </c>
      <c r="N1652">
        <v>5.1741000000000001</v>
      </c>
      <c r="O1652">
        <v>11.1965</v>
      </c>
    </row>
    <row r="1653" spans="1:15" x14ac:dyDescent="0.25">
      <c r="A1653" s="1">
        <v>41113</v>
      </c>
      <c r="B1653">
        <v>93.16</v>
      </c>
      <c r="C1653">
        <v>4762062</v>
      </c>
      <c r="D1653">
        <v>1.6209</v>
      </c>
      <c r="E1653">
        <v>0.6653</v>
      </c>
      <c r="F1653">
        <v>13.575099999999999</v>
      </c>
      <c r="G1653">
        <v>-10.022</v>
      </c>
      <c r="H1653">
        <v>3789</v>
      </c>
      <c r="I1653">
        <v>3.61E-2</v>
      </c>
      <c r="J1653">
        <v>54.945999999999998</v>
      </c>
      <c r="K1653">
        <v>-152</v>
      </c>
      <c r="L1653">
        <v>-8.2040000000000006</v>
      </c>
      <c r="M1653">
        <v>840108.39170000004</v>
      </c>
      <c r="N1653">
        <v>5.1741000000000001</v>
      </c>
      <c r="O1653">
        <v>11.1965</v>
      </c>
    </row>
    <row r="1654" spans="1:15" x14ac:dyDescent="0.25">
      <c r="A1654" s="1">
        <v>41114</v>
      </c>
      <c r="B1654">
        <v>94.47</v>
      </c>
      <c r="C1654">
        <v>5303677</v>
      </c>
      <c r="D1654">
        <v>1.5984</v>
      </c>
      <c r="E1654">
        <v>0.6804</v>
      </c>
      <c r="F1654">
        <v>13.766</v>
      </c>
      <c r="G1654">
        <v>-10.022</v>
      </c>
      <c r="H1654">
        <v>3789</v>
      </c>
      <c r="I1654">
        <v>3.61E-2</v>
      </c>
      <c r="J1654">
        <v>54.945999999999998</v>
      </c>
      <c r="K1654">
        <v>-152</v>
      </c>
      <c r="L1654">
        <v>-8.7683999999999997</v>
      </c>
      <c r="M1654">
        <v>840771.86239999998</v>
      </c>
      <c r="N1654">
        <v>5.1741000000000001</v>
      </c>
      <c r="O1654">
        <v>11.1965</v>
      </c>
    </row>
    <row r="1655" spans="1:15" x14ac:dyDescent="0.25">
      <c r="A1655" s="1">
        <v>41115</v>
      </c>
      <c r="B1655">
        <v>95.96</v>
      </c>
      <c r="C1655">
        <v>4578855</v>
      </c>
      <c r="D1655">
        <v>1.5735999999999999</v>
      </c>
      <c r="E1655">
        <v>0.69230000000000003</v>
      </c>
      <c r="F1655">
        <v>13.9831</v>
      </c>
      <c r="G1655">
        <v>-10.022</v>
      </c>
      <c r="H1655">
        <v>3789</v>
      </c>
      <c r="I1655">
        <v>3.61E-2</v>
      </c>
      <c r="J1655">
        <v>54.945999999999998</v>
      </c>
      <c r="K1655">
        <v>-152</v>
      </c>
      <c r="L1655">
        <v>-9.3786000000000005</v>
      </c>
      <c r="M1655">
        <v>841526.49710000004</v>
      </c>
      <c r="N1655">
        <v>5.1741000000000001</v>
      </c>
      <c r="O1655">
        <v>11.1965</v>
      </c>
    </row>
    <row r="1656" spans="1:15" x14ac:dyDescent="0.25">
      <c r="A1656" s="1">
        <v>41116</v>
      </c>
      <c r="B1656">
        <v>98.06</v>
      </c>
      <c r="C1656">
        <v>5077512</v>
      </c>
      <c r="D1656">
        <v>1.5399</v>
      </c>
      <c r="E1656">
        <v>0.70620000000000005</v>
      </c>
      <c r="F1656">
        <v>14.289099999999999</v>
      </c>
      <c r="G1656">
        <v>-10.022</v>
      </c>
      <c r="H1656">
        <v>3789</v>
      </c>
      <c r="I1656">
        <v>3.61E-2</v>
      </c>
      <c r="J1656">
        <v>54.945999999999998</v>
      </c>
      <c r="K1656">
        <v>-152</v>
      </c>
      <c r="L1656">
        <v>-10.2425</v>
      </c>
      <c r="M1656">
        <v>842590.07609999995</v>
      </c>
      <c r="N1656">
        <v>5.1741000000000001</v>
      </c>
      <c r="O1656">
        <v>11.1965</v>
      </c>
    </row>
    <row r="1657" spans="1:15" x14ac:dyDescent="0.25">
      <c r="A1657" s="1">
        <v>41117</v>
      </c>
      <c r="B1657">
        <v>101.64</v>
      </c>
      <c r="C1657">
        <v>6397887</v>
      </c>
      <c r="D1657">
        <v>1.4856</v>
      </c>
      <c r="E1657">
        <v>0.71619999999999995</v>
      </c>
      <c r="F1657">
        <v>14.8108</v>
      </c>
      <c r="G1657">
        <v>-10.022</v>
      </c>
      <c r="H1657">
        <v>3789</v>
      </c>
      <c r="I1657">
        <v>3.61E-2</v>
      </c>
      <c r="J1657">
        <v>54.945999999999998</v>
      </c>
      <c r="K1657">
        <v>-152</v>
      </c>
      <c r="L1657">
        <v>-10.0426</v>
      </c>
      <c r="M1657">
        <v>844403.22510000004</v>
      </c>
      <c r="N1657">
        <v>5.1741000000000001</v>
      </c>
      <c r="O1657">
        <v>11.1965</v>
      </c>
    </row>
    <row r="1658" spans="1:15" x14ac:dyDescent="0.25">
      <c r="A1658" s="1">
        <v>41120</v>
      </c>
      <c r="B1658">
        <v>100.88</v>
      </c>
      <c r="C1658">
        <v>3659996</v>
      </c>
      <c r="D1658">
        <v>1.4967999999999999</v>
      </c>
      <c r="E1658">
        <v>0.73250000000000004</v>
      </c>
      <c r="F1658">
        <v>14.700099999999999</v>
      </c>
      <c r="G1658">
        <v>-10.022</v>
      </c>
      <c r="H1658">
        <v>3789</v>
      </c>
      <c r="I1658">
        <v>3.61E-2</v>
      </c>
      <c r="J1658">
        <v>54.945999999999998</v>
      </c>
      <c r="K1658">
        <v>-152</v>
      </c>
      <c r="L1658">
        <v>-10.5741</v>
      </c>
      <c r="M1658">
        <v>844018.31079999998</v>
      </c>
      <c r="N1658">
        <v>5.1741000000000001</v>
      </c>
      <c r="O1658">
        <v>11.1965</v>
      </c>
    </row>
    <row r="1659" spans="1:15" x14ac:dyDescent="0.25">
      <c r="A1659" s="1">
        <v>41121</v>
      </c>
      <c r="B1659">
        <v>100.9</v>
      </c>
      <c r="C1659">
        <v>3663928</v>
      </c>
      <c r="D1659">
        <v>1.4964999999999999</v>
      </c>
      <c r="E1659">
        <v>0.72989999999999999</v>
      </c>
      <c r="F1659">
        <v>14.702999999999999</v>
      </c>
      <c r="G1659">
        <v>-10.022</v>
      </c>
      <c r="H1659">
        <v>3789</v>
      </c>
      <c r="I1659">
        <v>3.61E-2</v>
      </c>
      <c r="J1659">
        <v>54.945999999999998</v>
      </c>
      <c r="K1659">
        <v>-152</v>
      </c>
      <c r="L1659">
        <v>-11.021800000000001</v>
      </c>
      <c r="M1659">
        <v>844028.44010000001</v>
      </c>
      <c r="N1659">
        <v>5.1741000000000001</v>
      </c>
      <c r="O1659">
        <v>11.1965</v>
      </c>
    </row>
    <row r="1660" spans="1:15" x14ac:dyDescent="0.25">
      <c r="A1660" s="1">
        <v>41122</v>
      </c>
      <c r="B1660">
        <v>100.09</v>
      </c>
      <c r="C1660">
        <v>3092795</v>
      </c>
      <c r="D1660">
        <v>1.5085999999999999</v>
      </c>
      <c r="E1660">
        <v>0.72860000000000003</v>
      </c>
      <c r="F1660">
        <v>14.584899999999999</v>
      </c>
      <c r="G1660">
        <v>-10.022</v>
      </c>
      <c r="H1660">
        <v>3789</v>
      </c>
      <c r="I1660">
        <v>3.61E-2</v>
      </c>
      <c r="J1660">
        <v>54.945999999999998</v>
      </c>
      <c r="K1660">
        <v>-152</v>
      </c>
      <c r="L1660">
        <v>-11.6198</v>
      </c>
      <c r="M1660">
        <v>843618.20250000001</v>
      </c>
      <c r="N1660">
        <v>5.1741000000000001</v>
      </c>
      <c r="O1660">
        <v>11.1965</v>
      </c>
    </row>
    <row r="1661" spans="1:15" x14ac:dyDescent="0.25">
      <c r="A1661" s="1">
        <v>41123</v>
      </c>
      <c r="B1661">
        <v>97.81</v>
      </c>
      <c r="C1661">
        <v>3980478</v>
      </c>
      <c r="D1661">
        <v>1.5438000000000001</v>
      </c>
      <c r="E1661">
        <v>0.70599999999999996</v>
      </c>
      <c r="F1661">
        <v>14.252700000000001</v>
      </c>
      <c r="G1661">
        <v>-10.022</v>
      </c>
      <c r="H1661">
        <v>3789</v>
      </c>
      <c r="I1661">
        <v>3.61E-2</v>
      </c>
      <c r="J1661">
        <v>54.945999999999998</v>
      </c>
      <c r="K1661">
        <v>-152</v>
      </c>
      <c r="L1661">
        <v>-12.756499999999999</v>
      </c>
      <c r="M1661">
        <v>842463.45959999994</v>
      </c>
      <c r="N1661">
        <v>5.1741000000000001</v>
      </c>
      <c r="O1661">
        <v>11.1965</v>
      </c>
    </row>
    <row r="1662" spans="1:15" x14ac:dyDescent="0.25">
      <c r="A1662" s="1">
        <v>41124</v>
      </c>
      <c r="B1662">
        <v>100.98</v>
      </c>
      <c r="C1662">
        <v>3283066</v>
      </c>
      <c r="D1662">
        <v>1.4953000000000001</v>
      </c>
      <c r="E1662">
        <v>0.72260000000000002</v>
      </c>
      <c r="F1662">
        <v>14.714600000000001</v>
      </c>
      <c r="G1662">
        <v>-10.022</v>
      </c>
      <c r="H1662">
        <v>3789</v>
      </c>
      <c r="I1662">
        <v>3.61E-2</v>
      </c>
      <c r="J1662">
        <v>54.945999999999998</v>
      </c>
      <c r="K1662">
        <v>-152</v>
      </c>
      <c r="L1662">
        <v>-12.674099999999999</v>
      </c>
      <c r="M1662">
        <v>844068.95739999996</v>
      </c>
      <c r="N1662">
        <v>5.1741000000000001</v>
      </c>
      <c r="O1662">
        <v>11.1965</v>
      </c>
    </row>
    <row r="1663" spans="1:15" x14ac:dyDescent="0.25">
      <c r="A1663" s="1">
        <v>41127</v>
      </c>
      <c r="B1663">
        <v>102.02</v>
      </c>
      <c r="C1663">
        <v>2768650</v>
      </c>
      <c r="D1663">
        <v>1.4801</v>
      </c>
      <c r="E1663">
        <v>0.73540000000000005</v>
      </c>
      <c r="F1663">
        <v>14.866199999999999</v>
      </c>
      <c r="G1663">
        <v>-10.022</v>
      </c>
      <c r="H1663">
        <v>3789</v>
      </c>
      <c r="I1663">
        <v>3.61E-2</v>
      </c>
      <c r="J1663">
        <v>54.945999999999998</v>
      </c>
      <c r="K1663">
        <v>-152</v>
      </c>
      <c r="L1663">
        <v>-13.3005</v>
      </c>
      <c r="M1663">
        <v>844595.68229999999</v>
      </c>
      <c r="N1663">
        <v>5.1741000000000001</v>
      </c>
      <c r="O1663">
        <v>11.1965</v>
      </c>
    </row>
    <row r="1664" spans="1:15" x14ac:dyDescent="0.25">
      <c r="A1664" s="1">
        <v>41128</v>
      </c>
      <c r="B1664">
        <v>103.24</v>
      </c>
      <c r="C1664">
        <v>3845414</v>
      </c>
      <c r="D1664">
        <v>1.4626000000000001</v>
      </c>
      <c r="E1664">
        <v>0.747</v>
      </c>
      <c r="F1664">
        <v>15.044</v>
      </c>
      <c r="G1664">
        <v>-10.022</v>
      </c>
      <c r="H1664">
        <v>3789</v>
      </c>
      <c r="I1664">
        <v>3.61E-2</v>
      </c>
      <c r="J1664">
        <v>54.945999999999998</v>
      </c>
      <c r="K1664">
        <v>-152</v>
      </c>
      <c r="L1664">
        <v>-13.6531</v>
      </c>
      <c r="M1664">
        <v>845213.57109999994</v>
      </c>
      <c r="N1664">
        <v>5.1741000000000001</v>
      </c>
      <c r="O1664">
        <v>11.1965</v>
      </c>
    </row>
    <row r="1665" spans="1:15" x14ac:dyDescent="0.25">
      <c r="A1665" s="1">
        <v>41129</v>
      </c>
      <c r="B1665">
        <v>102.5</v>
      </c>
      <c r="C1665">
        <v>2351012</v>
      </c>
      <c r="D1665">
        <v>1.4732000000000001</v>
      </c>
      <c r="E1665">
        <v>0.74580000000000002</v>
      </c>
      <c r="F1665">
        <v>14.9361</v>
      </c>
      <c r="G1665">
        <v>-10.022</v>
      </c>
      <c r="H1665">
        <v>3789</v>
      </c>
      <c r="I1665">
        <v>3.61E-2</v>
      </c>
      <c r="J1665">
        <v>54.945999999999998</v>
      </c>
      <c r="K1665">
        <v>-152</v>
      </c>
      <c r="L1665">
        <v>-13.861800000000001</v>
      </c>
      <c r="M1665">
        <v>844838.78610000003</v>
      </c>
      <c r="N1665">
        <v>5.1741000000000001</v>
      </c>
      <c r="O1665">
        <v>11.1965</v>
      </c>
    </row>
    <row r="1666" spans="1:15" x14ac:dyDescent="0.25">
      <c r="A1666" s="1">
        <v>41130</v>
      </c>
      <c r="B1666">
        <v>103.6</v>
      </c>
      <c r="C1666">
        <v>2855080</v>
      </c>
      <c r="D1666">
        <v>1.4575</v>
      </c>
      <c r="E1666">
        <v>0.74670000000000003</v>
      </c>
      <c r="F1666">
        <v>15.096399999999999</v>
      </c>
      <c r="G1666">
        <v>-10.022</v>
      </c>
      <c r="H1666">
        <v>3789</v>
      </c>
      <c r="I1666">
        <v>3.61E-2</v>
      </c>
      <c r="J1666">
        <v>54.945999999999998</v>
      </c>
      <c r="K1666">
        <v>-152</v>
      </c>
      <c r="L1666">
        <v>-14.3338</v>
      </c>
      <c r="M1666">
        <v>844189.94200000004</v>
      </c>
      <c r="N1666">
        <v>5.1741000000000001</v>
      </c>
      <c r="O1666">
        <v>11.1965</v>
      </c>
    </row>
    <row r="1667" spans="1:15" x14ac:dyDescent="0.25">
      <c r="A1667" s="1">
        <v>41131</v>
      </c>
      <c r="B1667">
        <v>103.02</v>
      </c>
      <c r="C1667">
        <v>3128524</v>
      </c>
      <c r="D1667">
        <v>1.4657</v>
      </c>
      <c r="E1667">
        <v>0.74539999999999995</v>
      </c>
      <c r="F1667">
        <v>15.011900000000001</v>
      </c>
      <c r="G1667">
        <v>-10.022</v>
      </c>
      <c r="H1667">
        <v>3789</v>
      </c>
      <c r="I1667">
        <v>3.61E-2</v>
      </c>
      <c r="J1667">
        <v>54.945999999999998</v>
      </c>
      <c r="K1667">
        <v>-152</v>
      </c>
      <c r="L1667">
        <v>-14.2056</v>
      </c>
      <c r="M1667">
        <v>843902.94310000003</v>
      </c>
      <c r="N1667">
        <v>5.1741000000000001</v>
      </c>
      <c r="O1667">
        <v>11.1965</v>
      </c>
    </row>
    <row r="1668" spans="1:15" x14ac:dyDescent="0.25">
      <c r="A1668" s="1">
        <v>41134</v>
      </c>
      <c r="B1668">
        <v>103.61</v>
      </c>
      <c r="C1668">
        <v>2008602</v>
      </c>
      <c r="D1668">
        <v>1.4574</v>
      </c>
      <c r="E1668">
        <v>0.74860000000000004</v>
      </c>
      <c r="F1668">
        <v>15.097899999999999</v>
      </c>
      <c r="G1668">
        <v>-10.022</v>
      </c>
      <c r="H1668">
        <v>3789</v>
      </c>
      <c r="I1668">
        <v>3.61E-2</v>
      </c>
      <c r="J1668">
        <v>54.945999999999998</v>
      </c>
      <c r="K1668">
        <v>-152</v>
      </c>
      <c r="L1668">
        <v>-14.022500000000001</v>
      </c>
      <c r="M1668">
        <v>844194.89029999997</v>
      </c>
      <c r="N1668">
        <v>5.1741000000000001</v>
      </c>
      <c r="O1668">
        <v>11.1965</v>
      </c>
    </row>
    <row r="1669" spans="1:15" x14ac:dyDescent="0.25">
      <c r="A1669" s="1">
        <v>41135</v>
      </c>
      <c r="B1669">
        <v>103.26</v>
      </c>
      <c r="C1669">
        <v>3148241</v>
      </c>
      <c r="D1669">
        <v>1.4622999999999999</v>
      </c>
      <c r="E1669">
        <v>0.75119999999999998</v>
      </c>
      <c r="F1669">
        <v>15.046900000000001</v>
      </c>
      <c r="G1669">
        <v>-10.022</v>
      </c>
      <c r="H1669">
        <v>3789</v>
      </c>
      <c r="I1669">
        <v>3.61E-2</v>
      </c>
      <c r="J1669">
        <v>54.945999999999998</v>
      </c>
      <c r="K1669">
        <v>-152</v>
      </c>
      <c r="L1669">
        <v>-14.3584</v>
      </c>
      <c r="M1669">
        <v>844021.70129999996</v>
      </c>
      <c r="N1669">
        <v>5.1741000000000001</v>
      </c>
      <c r="O1669">
        <v>11.1965</v>
      </c>
    </row>
    <row r="1670" spans="1:15" x14ac:dyDescent="0.25">
      <c r="A1670" s="1">
        <v>41136</v>
      </c>
      <c r="B1670">
        <v>103.13</v>
      </c>
      <c r="C1670">
        <v>2452595</v>
      </c>
      <c r="D1670">
        <v>1.4641999999999999</v>
      </c>
      <c r="E1670">
        <v>0.75219999999999998</v>
      </c>
      <c r="F1670">
        <v>15.027900000000001</v>
      </c>
      <c r="G1670">
        <v>-10.022</v>
      </c>
      <c r="H1670">
        <v>3789</v>
      </c>
      <c r="I1670">
        <v>3.61E-2</v>
      </c>
      <c r="J1670">
        <v>54.945999999999998</v>
      </c>
      <c r="K1670">
        <v>-152</v>
      </c>
      <c r="L1670">
        <v>-14.542199999999999</v>
      </c>
      <c r="M1670">
        <v>843957.37390000001</v>
      </c>
      <c r="N1670">
        <v>5.1741000000000001</v>
      </c>
      <c r="O1670">
        <v>11.1965</v>
      </c>
    </row>
    <row r="1671" spans="1:15" x14ac:dyDescent="0.25">
      <c r="A1671" s="1">
        <v>41137</v>
      </c>
      <c r="B1671">
        <v>103.49</v>
      </c>
      <c r="C1671">
        <v>2417822</v>
      </c>
      <c r="D1671">
        <v>1.4591000000000001</v>
      </c>
      <c r="E1671">
        <v>0.74890000000000001</v>
      </c>
      <c r="F1671">
        <v>15.080399999999999</v>
      </c>
      <c r="G1671">
        <v>-10.022</v>
      </c>
      <c r="H1671">
        <v>3789</v>
      </c>
      <c r="I1671">
        <v>3.61E-2</v>
      </c>
      <c r="J1671">
        <v>54.945999999999998</v>
      </c>
      <c r="K1671">
        <v>-152</v>
      </c>
      <c r="L1671">
        <v>-14.738199999999999</v>
      </c>
      <c r="M1671">
        <v>844135.51119999995</v>
      </c>
      <c r="N1671">
        <v>5.1741000000000001</v>
      </c>
      <c r="O1671">
        <v>11.1965</v>
      </c>
    </row>
    <row r="1672" spans="1:15" x14ac:dyDescent="0.25">
      <c r="A1672" s="1">
        <v>41138</v>
      </c>
      <c r="B1672">
        <v>103.6</v>
      </c>
      <c r="C1672">
        <v>2509645</v>
      </c>
      <c r="D1672">
        <v>1.4575</v>
      </c>
      <c r="E1672">
        <v>0.75039999999999996</v>
      </c>
      <c r="F1672">
        <v>15.096399999999999</v>
      </c>
      <c r="G1672">
        <v>-10.022</v>
      </c>
      <c r="H1672">
        <v>3789</v>
      </c>
      <c r="I1672">
        <v>3.61E-2</v>
      </c>
      <c r="J1672">
        <v>54.945999999999998</v>
      </c>
      <c r="K1672">
        <v>-152</v>
      </c>
      <c r="L1672">
        <v>-14.5906</v>
      </c>
      <c r="M1672">
        <v>844189.94200000004</v>
      </c>
      <c r="N1672">
        <v>5.1741000000000001</v>
      </c>
      <c r="O1672">
        <v>11.1965</v>
      </c>
    </row>
    <row r="1673" spans="1:15" x14ac:dyDescent="0.25">
      <c r="A1673" s="1">
        <v>41141</v>
      </c>
      <c r="B1673">
        <v>105.28</v>
      </c>
      <c r="C1673">
        <v>3860814</v>
      </c>
      <c r="D1673">
        <v>1.4342999999999999</v>
      </c>
      <c r="E1673">
        <v>0.75290000000000001</v>
      </c>
      <c r="F1673">
        <v>15.341200000000001</v>
      </c>
      <c r="G1673">
        <v>-10.022</v>
      </c>
      <c r="H1673">
        <v>3789</v>
      </c>
      <c r="I1673">
        <v>3.61E-2</v>
      </c>
      <c r="J1673">
        <v>54.945999999999998</v>
      </c>
      <c r="K1673">
        <v>-152</v>
      </c>
      <c r="L1673">
        <v>-14.211600000000001</v>
      </c>
      <c r="M1673">
        <v>845021.24919999996</v>
      </c>
      <c r="N1673">
        <v>5.1741000000000001</v>
      </c>
      <c r="O1673">
        <v>11.1965</v>
      </c>
    </row>
    <row r="1674" spans="1:15" x14ac:dyDescent="0.25">
      <c r="A1674" s="1">
        <v>41142</v>
      </c>
      <c r="B1674">
        <v>105.32</v>
      </c>
      <c r="C1674">
        <v>4459702</v>
      </c>
      <c r="D1674">
        <v>1.4337</v>
      </c>
      <c r="E1674">
        <v>0.76459999999999995</v>
      </c>
      <c r="F1674">
        <v>15.347</v>
      </c>
      <c r="G1674">
        <v>-10.022</v>
      </c>
      <c r="H1674">
        <v>3789</v>
      </c>
      <c r="I1674">
        <v>3.61E-2</v>
      </c>
      <c r="J1674">
        <v>54.945999999999998</v>
      </c>
      <c r="K1674">
        <v>-152</v>
      </c>
      <c r="L1674">
        <v>-14.2188</v>
      </c>
      <c r="M1674">
        <v>845041.04220000003</v>
      </c>
      <c r="N1674">
        <v>5.1741000000000001</v>
      </c>
      <c r="O1674">
        <v>11.1965</v>
      </c>
    </row>
    <row r="1675" spans="1:15" x14ac:dyDescent="0.25">
      <c r="A1675" s="1">
        <v>41143</v>
      </c>
      <c r="B1675">
        <v>104.67</v>
      </c>
      <c r="C1675">
        <v>4202380</v>
      </c>
      <c r="D1675">
        <v>1.4426000000000001</v>
      </c>
      <c r="E1675">
        <v>0.75670000000000004</v>
      </c>
      <c r="F1675">
        <v>15.2523</v>
      </c>
      <c r="G1675">
        <v>-10.022</v>
      </c>
      <c r="H1675">
        <v>3789</v>
      </c>
      <c r="I1675">
        <v>3.61E-2</v>
      </c>
      <c r="J1675">
        <v>54.945999999999998</v>
      </c>
      <c r="K1675">
        <v>-152</v>
      </c>
      <c r="L1675">
        <v>-14.1012</v>
      </c>
      <c r="M1675">
        <v>844719.40549999999</v>
      </c>
      <c r="N1675">
        <v>5.1741000000000001</v>
      </c>
      <c r="O1675">
        <v>11.1965</v>
      </c>
    </row>
    <row r="1676" spans="1:15" x14ac:dyDescent="0.25">
      <c r="A1676" s="1">
        <v>41144</v>
      </c>
      <c r="B1676">
        <v>104.08</v>
      </c>
      <c r="C1676">
        <v>3583261</v>
      </c>
      <c r="D1676">
        <v>1.4508000000000001</v>
      </c>
      <c r="E1676">
        <v>0.75660000000000005</v>
      </c>
      <c r="F1676">
        <v>15.166399999999999</v>
      </c>
      <c r="G1676">
        <v>-10.022</v>
      </c>
      <c r="H1676">
        <v>3789</v>
      </c>
      <c r="I1676">
        <v>3.61E-2</v>
      </c>
      <c r="J1676">
        <v>54.945999999999998</v>
      </c>
      <c r="K1676">
        <v>-152</v>
      </c>
      <c r="L1676">
        <v>-14.0481</v>
      </c>
      <c r="M1676">
        <v>844427.45830000006</v>
      </c>
      <c r="N1676">
        <v>5.1741000000000001</v>
      </c>
      <c r="O1676">
        <v>11.1965</v>
      </c>
    </row>
    <row r="1677" spans="1:15" x14ac:dyDescent="0.25">
      <c r="A1677" s="1">
        <v>41145</v>
      </c>
      <c r="B1677">
        <v>104.96</v>
      </c>
      <c r="C1677">
        <v>3527080</v>
      </c>
      <c r="D1677">
        <v>1.4386000000000001</v>
      </c>
      <c r="E1677">
        <v>0.74619999999999997</v>
      </c>
      <c r="F1677">
        <v>15.294599999999999</v>
      </c>
      <c r="G1677">
        <v>-10.022</v>
      </c>
      <c r="H1677">
        <v>3789</v>
      </c>
      <c r="I1677">
        <v>3.61E-2</v>
      </c>
      <c r="J1677">
        <v>54.945999999999998</v>
      </c>
      <c r="K1677">
        <v>-152</v>
      </c>
      <c r="L1677">
        <v>-13.9064</v>
      </c>
      <c r="M1677">
        <v>844862.90500000003</v>
      </c>
      <c r="N1677">
        <v>5.1741000000000001</v>
      </c>
      <c r="O1677">
        <v>11.1965</v>
      </c>
    </row>
    <row r="1678" spans="1:15" x14ac:dyDescent="0.25">
      <c r="A1678" s="1">
        <v>41148</v>
      </c>
      <c r="B1678">
        <v>105.12</v>
      </c>
      <c r="C1678">
        <v>2467080</v>
      </c>
      <c r="D1678">
        <v>1.4365000000000001</v>
      </c>
      <c r="E1678">
        <v>0.76339999999999997</v>
      </c>
      <c r="F1678">
        <v>15.3179</v>
      </c>
      <c r="G1678">
        <v>-10.022</v>
      </c>
      <c r="H1678">
        <v>3789</v>
      </c>
      <c r="I1678">
        <v>3.61E-2</v>
      </c>
      <c r="J1678">
        <v>54.945999999999998</v>
      </c>
      <c r="K1678">
        <v>-152</v>
      </c>
      <c r="L1678">
        <v>-13.8119</v>
      </c>
      <c r="M1678">
        <v>844942.07709999999</v>
      </c>
      <c r="N1678">
        <v>5.1741000000000001</v>
      </c>
      <c r="O1678">
        <v>11.1965</v>
      </c>
    </row>
    <row r="1679" spans="1:15" x14ac:dyDescent="0.25">
      <c r="A1679" s="1">
        <v>41149</v>
      </c>
      <c r="B1679">
        <v>105.03</v>
      </c>
      <c r="C1679">
        <v>2611078</v>
      </c>
      <c r="D1679">
        <v>1.4377</v>
      </c>
      <c r="E1679">
        <v>0.76060000000000005</v>
      </c>
      <c r="F1679">
        <v>15.3048</v>
      </c>
      <c r="G1679">
        <v>-10.022</v>
      </c>
      <c r="H1679">
        <v>3789</v>
      </c>
      <c r="I1679">
        <v>3.61E-2</v>
      </c>
      <c r="J1679">
        <v>54.945999999999998</v>
      </c>
      <c r="K1679">
        <v>-152</v>
      </c>
      <c r="L1679">
        <v>-13.910500000000001</v>
      </c>
      <c r="M1679">
        <v>844897.54269999999</v>
      </c>
      <c r="N1679">
        <v>5.1741000000000001</v>
      </c>
      <c r="O1679">
        <v>11.1965</v>
      </c>
    </row>
    <row r="1680" spans="1:15" x14ac:dyDescent="0.25">
      <c r="A1680" s="1">
        <v>41150</v>
      </c>
      <c r="B1680">
        <v>105.53</v>
      </c>
      <c r="C1680">
        <v>2268697</v>
      </c>
      <c r="D1680">
        <v>1.4309000000000001</v>
      </c>
      <c r="E1680">
        <v>0.76670000000000005</v>
      </c>
      <c r="F1680">
        <v>15.377700000000001</v>
      </c>
      <c r="G1680">
        <v>-10.022</v>
      </c>
      <c r="H1680">
        <v>3789</v>
      </c>
      <c r="I1680">
        <v>3.61E-2</v>
      </c>
      <c r="J1680">
        <v>54.945999999999998</v>
      </c>
      <c r="K1680">
        <v>-152</v>
      </c>
      <c r="L1680">
        <v>-13.8956</v>
      </c>
      <c r="M1680">
        <v>845144.95559999999</v>
      </c>
      <c r="N1680">
        <v>5.1741000000000001</v>
      </c>
      <c r="O1680">
        <v>11.1965</v>
      </c>
    </row>
    <row r="1681" spans="1:15" x14ac:dyDescent="0.25">
      <c r="A1681" s="1">
        <v>41151</v>
      </c>
      <c r="B1681">
        <v>104.72</v>
      </c>
      <c r="C1681">
        <v>2823959</v>
      </c>
      <c r="D1681">
        <v>1.4419</v>
      </c>
      <c r="E1681">
        <v>0.75880000000000003</v>
      </c>
      <c r="F1681">
        <v>15.259600000000001</v>
      </c>
      <c r="G1681">
        <v>-10.022</v>
      </c>
      <c r="H1681">
        <v>3789</v>
      </c>
      <c r="I1681">
        <v>3.61E-2</v>
      </c>
      <c r="J1681">
        <v>54.945999999999998</v>
      </c>
      <c r="K1681">
        <v>-152</v>
      </c>
      <c r="L1681">
        <v>-13.7818</v>
      </c>
      <c r="M1681">
        <v>844744.14679999999</v>
      </c>
      <c r="N1681">
        <v>5.1741000000000001</v>
      </c>
      <c r="O1681">
        <v>11.1965</v>
      </c>
    </row>
    <row r="1682" spans="1:15" x14ac:dyDescent="0.25">
      <c r="A1682" s="1">
        <v>41152</v>
      </c>
      <c r="B1682">
        <v>105.72</v>
      </c>
      <c r="C1682">
        <v>3265361</v>
      </c>
      <c r="D1682">
        <v>1.4283000000000001</v>
      </c>
      <c r="E1682">
        <v>0.76870000000000005</v>
      </c>
      <c r="F1682">
        <v>15.4053</v>
      </c>
      <c r="G1682">
        <v>-10.022</v>
      </c>
      <c r="H1682">
        <v>3789</v>
      </c>
      <c r="I1682">
        <v>3.61E-2</v>
      </c>
      <c r="J1682">
        <v>54.945999999999998</v>
      </c>
      <c r="K1682">
        <v>-152</v>
      </c>
      <c r="L1682">
        <v>-13.6555</v>
      </c>
      <c r="M1682">
        <v>845238.97250000003</v>
      </c>
      <c r="N1682">
        <v>5.1741000000000001</v>
      </c>
      <c r="O1682">
        <v>11.1965</v>
      </c>
    </row>
    <row r="1683" spans="1:15" x14ac:dyDescent="0.25">
      <c r="A1683" s="1">
        <v>41156</v>
      </c>
      <c r="B1683">
        <v>106.41</v>
      </c>
      <c r="C1683">
        <v>3249879</v>
      </c>
      <c r="D1683">
        <v>1.419</v>
      </c>
      <c r="E1683">
        <v>0.77039999999999997</v>
      </c>
      <c r="F1683">
        <v>15.5059</v>
      </c>
      <c r="G1683">
        <v>-10.022</v>
      </c>
      <c r="H1683">
        <v>3789</v>
      </c>
      <c r="I1683">
        <v>3.61E-2</v>
      </c>
      <c r="J1683">
        <v>54.945999999999998</v>
      </c>
      <c r="K1683">
        <v>-152</v>
      </c>
      <c r="L1683">
        <v>-13.243399999999999</v>
      </c>
      <c r="M1683">
        <v>845580.40220000001</v>
      </c>
      <c r="N1683">
        <v>5.1741000000000001</v>
      </c>
      <c r="O1683">
        <v>11.1965</v>
      </c>
    </row>
    <row r="1684" spans="1:15" x14ac:dyDescent="0.25">
      <c r="A1684" s="1">
        <v>41157</v>
      </c>
      <c r="B1684">
        <v>109.94</v>
      </c>
      <c r="C1684">
        <v>6374400</v>
      </c>
      <c r="D1684">
        <v>1.3734999999999999</v>
      </c>
      <c r="E1684">
        <v>0.77949999999999997</v>
      </c>
      <c r="F1684">
        <v>16.020299999999999</v>
      </c>
      <c r="G1684">
        <v>-10.022</v>
      </c>
      <c r="H1684">
        <v>3789</v>
      </c>
      <c r="I1684">
        <v>3.61E-2</v>
      </c>
      <c r="J1684">
        <v>54.945999999999998</v>
      </c>
      <c r="K1684">
        <v>-152</v>
      </c>
      <c r="L1684">
        <v>-12.932</v>
      </c>
      <c r="M1684">
        <v>847327.13690000004</v>
      </c>
      <c r="N1684">
        <v>5.1741000000000001</v>
      </c>
      <c r="O1684">
        <v>11.1965</v>
      </c>
    </row>
    <row r="1685" spans="1:15" x14ac:dyDescent="0.25">
      <c r="A1685" s="1">
        <v>41158</v>
      </c>
      <c r="B1685">
        <v>113.54</v>
      </c>
      <c r="C1685">
        <v>6522061</v>
      </c>
      <c r="D1685">
        <v>1.3299000000000001</v>
      </c>
      <c r="E1685">
        <v>0.80300000000000005</v>
      </c>
      <c r="F1685">
        <v>16.544899999999998</v>
      </c>
      <c r="G1685">
        <v>-10.022</v>
      </c>
      <c r="H1685">
        <v>3789</v>
      </c>
      <c r="I1685">
        <v>3.61E-2</v>
      </c>
      <c r="J1685">
        <v>54.945999999999998</v>
      </c>
      <c r="K1685">
        <v>-152</v>
      </c>
      <c r="L1685">
        <v>-12.616</v>
      </c>
      <c r="M1685">
        <v>849108.50939999998</v>
      </c>
      <c r="N1685">
        <v>5.1741000000000001</v>
      </c>
      <c r="O1685">
        <v>11.1965</v>
      </c>
    </row>
    <row r="1686" spans="1:15" x14ac:dyDescent="0.25">
      <c r="A1686" s="1">
        <v>41159</v>
      </c>
      <c r="B1686">
        <v>116.33</v>
      </c>
      <c r="C1686">
        <v>6137682</v>
      </c>
      <c r="D1686">
        <v>1.298</v>
      </c>
      <c r="E1686">
        <v>0.82889999999999997</v>
      </c>
      <c r="F1686">
        <v>16.9514</v>
      </c>
      <c r="G1686">
        <v>-10.022</v>
      </c>
      <c r="H1686">
        <v>3789</v>
      </c>
      <c r="I1686">
        <v>3.61E-2</v>
      </c>
      <c r="J1686">
        <v>54.945999999999998</v>
      </c>
      <c r="K1686">
        <v>-152</v>
      </c>
      <c r="L1686">
        <v>-12.1805</v>
      </c>
      <c r="M1686">
        <v>850489.07310000004</v>
      </c>
      <c r="N1686">
        <v>5.1741000000000001</v>
      </c>
      <c r="O1686">
        <v>11.1965</v>
      </c>
    </row>
    <row r="1687" spans="1:15" x14ac:dyDescent="0.25">
      <c r="A1687" s="1">
        <v>41162</v>
      </c>
      <c r="B1687">
        <v>114.68</v>
      </c>
      <c r="C1687">
        <v>4225252</v>
      </c>
      <c r="D1687">
        <v>1.3167</v>
      </c>
      <c r="E1687">
        <v>0.83609999999999995</v>
      </c>
      <c r="F1687">
        <v>16.710999999999999</v>
      </c>
      <c r="G1687">
        <v>-10.022</v>
      </c>
      <c r="H1687">
        <v>3789</v>
      </c>
      <c r="I1687">
        <v>3.61E-2</v>
      </c>
      <c r="J1687">
        <v>54.945999999999998</v>
      </c>
      <c r="K1687">
        <v>-152</v>
      </c>
      <c r="L1687">
        <v>-11.978899999999999</v>
      </c>
      <c r="M1687">
        <v>849672.61069999996</v>
      </c>
      <c r="N1687">
        <v>5.1741000000000001</v>
      </c>
      <c r="O1687">
        <v>11.1965</v>
      </c>
    </row>
    <row r="1688" spans="1:15" x14ac:dyDescent="0.25">
      <c r="A1688" s="1">
        <v>41163</v>
      </c>
      <c r="B1688">
        <v>116.69</v>
      </c>
      <c r="C1688">
        <v>3898844</v>
      </c>
      <c r="D1688">
        <v>1.294</v>
      </c>
      <c r="E1688">
        <v>0.83960000000000001</v>
      </c>
      <c r="F1688">
        <v>17.003900000000002</v>
      </c>
      <c r="G1688">
        <v>-10.022</v>
      </c>
      <c r="H1688">
        <v>3789</v>
      </c>
      <c r="I1688">
        <v>3.61E-2</v>
      </c>
      <c r="J1688">
        <v>54.945999999999998</v>
      </c>
      <c r="K1688">
        <v>-152</v>
      </c>
      <c r="L1688">
        <v>-11.845599999999999</v>
      </c>
      <c r="M1688">
        <v>850667.21039999998</v>
      </c>
      <c r="N1688">
        <v>5.1741000000000001</v>
      </c>
      <c r="O1688">
        <v>11.1965</v>
      </c>
    </row>
    <row r="1689" spans="1:15" x14ac:dyDescent="0.25">
      <c r="A1689" s="1">
        <v>41164</v>
      </c>
      <c r="B1689">
        <v>118.24</v>
      </c>
      <c r="C1689">
        <v>4234142</v>
      </c>
      <c r="D1689">
        <v>1.2770999999999999</v>
      </c>
      <c r="E1689">
        <v>0.8518</v>
      </c>
      <c r="F1689">
        <v>17.229700000000001</v>
      </c>
      <c r="G1689">
        <v>-10.022</v>
      </c>
      <c r="H1689">
        <v>3789</v>
      </c>
      <c r="I1689">
        <v>3.61E-2</v>
      </c>
      <c r="J1689">
        <v>54.945999999999998</v>
      </c>
      <c r="K1689">
        <v>-152</v>
      </c>
      <c r="L1689">
        <v>-11.534599999999999</v>
      </c>
      <c r="M1689">
        <v>851434.19019999995</v>
      </c>
      <c r="N1689">
        <v>5.1741000000000001</v>
      </c>
      <c r="O1689">
        <v>11.1965</v>
      </c>
    </row>
    <row r="1690" spans="1:15" x14ac:dyDescent="0.25">
      <c r="A1690" s="1">
        <v>41165</v>
      </c>
      <c r="B1690">
        <v>120.67</v>
      </c>
      <c r="C1690">
        <v>5262241</v>
      </c>
      <c r="D1690">
        <v>1.2513000000000001</v>
      </c>
      <c r="E1690">
        <v>0.85899999999999999</v>
      </c>
      <c r="F1690">
        <v>17.5838</v>
      </c>
      <c r="G1690">
        <v>-10.022</v>
      </c>
      <c r="H1690">
        <v>3789</v>
      </c>
      <c r="I1690">
        <v>3.61E-2</v>
      </c>
      <c r="J1690">
        <v>54.945999999999998</v>
      </c>
      <c r="K1690">
        <v>-152</v>
      </c>
      <c r="L1690">
        <v>-11.261200000000001</v>
      </c>
      <c r="M1690">
        <v>852636.61659999995</v>
      </c>
      <c r="N1690">
        <v>5.1741000000000001</v>
      </c>
      <c r="O1690">
        <v>11.1965</v>
      </c>
    </row>
    <row r="1691" spans="1:15" x14ac:dyDescent="0.25">
      <c r="A1691" s="1">
        <v>41166</v>
      </c>
      <c r="B1691">
        <v>121.36</v>
      </c>
      <c r="C1691">
        <v>6188509</v>
      </c>
      <c r="D1691">
        <v>1.2442</v>
      </c>
      <c r="E1691">
        <v>0.87939999999999996</v>
      </c>
      <c r="F1691">
        <v>17.6844</v>
      </c>
      <c r="G1691">
        <v>-10.022</v>
      </c>
      <c r="H1691">
        <v>3789</v>
      </c>
      <c r="I1691">
        <v>3.61E-2</v>
      </c>
      <c r="J1691">
        <v>54.945999999999998</v>
      </c>
      <c r="K1691">
        <v>-152</v>
      </c>
      <c r="L1691">
        <v>-10.740600000000001</v>
      </c>
      <c r="M1691">
        <v>852978.04630000005</v>
      </c>
      <c r="N1691">
        <v>5.1741000000000001</v>
      </c>
      <c r="O1691">
        <v>11.1965</v>
      </c>
    </row>
    <row r="1692" spans="1:15" x14ac:dyDescent="0.25">
      <c r="A1692" s="1">
        <v>41169</v>
      </c>
      <c r="B1692">
        <v>119.9</v>
      </c>
      <c r="C1692">
        <v>3598485</v>
      </c>
      <c r="D1692">
        <v>1.2594000000000001</v>
      </c>
      <c r="E1692">
        <v>0.87239999999999995</v>
      </c>
      <c r="F1692">
        <v>17.471599999999999</v>
      </c>
      <c r="G1692">
        <v>-10.022</v>
      </c>
      <c r="H1692">
        <v>3789</v>
      </c>
      <c r="I1692">
        <v>3.61E-2</v>
      </c>
      <c r="J1692">
        <v>54.945999999999998</v>
      </c>
      <c r="K1692">
        <v>-152</v>
      </c>
      <c r="L1692">
        <v>-10.3353</v>
      </c>
      <c r="M1692">
        <v>852255.60080000001</v>
      </c>
      <c r="N1692">
        <v>5.1741000000000001</v>
      </c>
      <c r="O1692">
        <v>11.1965</v>
      </c>
    </row>
    <row r="1693" spans="1:15" x14ac:dyDescent="0.25">
      <c r="A1693" s="1">
        <v>41170</v>
      </c>
      <c r="B1693">
        <v>119.88</v>
      </c>
      <c r="C1693">
        <v>3036262</v>
      </c>
      <c r="D1693">
        <v>1.2596000000000001</v>
      </c>
      <c r="E1693">
        <v>0.86680000000000001</v>
      </c>
      <c r="F1693">
        <v>17.468699999999998</v>
      </c>
      <c r="G1693">
        <v>-10.022</v>
      </c>
      <c r="H1693">
        <v>3789</v>
      </c>
      <c r="I1693">
        <v>3.61E-2</v>
      </c>
      <c r="J1693">
        <v>54.945999999999998</v>
      </c>
      <c r="K1693">
        <v>-152</v>
      </c>
      <c r="L1693">
        <v>-10.2681</v>
      </c>
      <c r="M1693">
        <v>852245.70429999998</v>
      </c>
      <c r="N1693">
        <v>5.1741000000000001</v>
      </c>
      <c r="O1693">
        <v>11.1965</v>
      </c>
    </row>
    <row r="1694" spans="1:15" x14ac:dyDescent="0.25">
      <c r="A1694" s="1">
        <v>41171</v>
      </c>
      <c r="B1694">
        <v>119.02</v>
      </c>
      <c r="C1694">
        <v>4818232</v>
      </c>
      <c r="D1694">
        <v>1.2686999999999999</v>
      </c>
      <c r="E1694">
        <v>0.86880000000000002</v>
      </c>
      <c r="F1694">
        <v>17.343399999999999</v>
      </c>
      <c r="G1694">
        <v>-10.022</v>
      </c>
      <c r="H1694">
        <v>3789</v>
      </c>
      <c r="I1694">
        <v>3.61E-2</v>
      </c>
      <c r="J1694">
        <v>54.945999999999998</v>
      </c>
      <c r="K1694">
        <v>-152</v>
      </c>
      <c r="L1694">
        <v>-10.1578</v>
      </c>
      <c r="M1694">
        <v>851820.15419999999</v>
      </c>
      <c r="N1694">
        <v>5.1741000000000001</v>
      </c>
      <c r="O1694">
        <v>11.1965</v>
      </c>
    </row>
    <row r="1695" spans="1:15" x14ac:dyDescent="0.25">
      <c r="A1695" s="1">
        <v>41172</v>
      </c>
      <c r="B1695">
        <v>117.63</v>
      </c>
      <c r="C1695">
        <v>4448067</v>
      </c>
      <c r="D1695">
        <v>1.2837000000000001</v>
      </c>
      <c r="E1695">
        <v>0.84850000000000003</v>
      </c>
      <c r="F1695">
        <v>17.140799999999999</v>
      </c>
      <c r="G1695">
        <v>-10.022</v>
      </c>
      <c r="H1695">
        <v>3789</v>
      </c>
      <c r="I1695">
        <v>3.61E-2</v>
      </c>
      <c r="J1695">
        <v>54.945999999999998</v>
      </c>
      <c r="K1695">
        <v>-152</v>
      </c>
      <c r="L1695">
        <v>-10.200799999999999</v>
      </c>
      <c r="M1695">
        <v>851132.34649999999</v>
      </c>
      <c r="N1695">
        <v>5.1741000000000001</v>
      </c>
      <c r="O1695">
        <v>11.1965</v>
      </c>
    </row>
    <row r="1696" spans="1:15" x14ac:dyDescent="0.25">
      <c r="A1696" s="1">
        <v>41173</v>
      </c>
      <c r="B1696">
        <v>116.72</v>
      </c>
      <c r="C1696">
        <v>8195416</v>
      </c>
      <c r="D1696">
        <v>1.2937000000000001</v>
      </c>
      <c r="E1696">
        <v>0.8508</v>
      </c>
      <c r="F1696">
        <v>17.008199999999999</v>
      </c>
      <c r="G1696">
        <v>-10.022</v>
      </c>
      <c r="H1696">
        <v>3789</v>
      </c>
      <c r="I1696">
        <v>3.61E-2</v>
      </c>
      <c r="J1696">
        <v>54.945999999999998</v>
      </c>
      <c r="K1696">
        <v>-152</v>
      </c>
      <c r="L1696">
        <v>-9.8796999999999997</v>
      </c>
      <c r="M1696">
        <v>850682.0551</v>
      </c>
      <c r="N1696">
        <v>5.1741000000000001</v>
      </c>
      <c r="O1696">
        <v>11.1965</v>
      </c>
    </row>
    <row r="1697" spans="1:15" x14ac:dyDescent="0.25">
      <c r="A1697" s="1">
        <v>41176</v>
      </c>
      <c r="B1697">
        <v>116.6</v>
      </c>
      <c r="C1697">
        <v>3697536</v>
      </c>
      <c r="D1697">
        <v>1.2949999999999999</v>
      </c>
      <c r="E1697">
        <v>0.8387</v>
      </c>
      <c r="F1697">
        <v>16.9908</v>
      </c>
      <c r="G1697">
        <v>-10.022</v>
      </c>
      <c r="H1697">
        <v>3789</v>
      </c>
      <c r="I1697">
        <v>3.61E-2</v>
      </c>
      <c r="J1697">
        <v>54.945999999999998</v>
      </c>
      <c r="K1697">
        <v>-152</v>
      </c>
      <c r="L1697">
        <v>-9.6325000000000003</v>
      </c>
      <c r="M1697">
        <v>850622.67599999998</v>
      </c>
      <c r="N1697">
        <v>5.1741000000000001</v>
      </c>
      <c r="O1697">
        <v>11.1965</v>
      </c>
    </row>
    <row r="1698" spans="1:15" x14ac:dyDescent="0.25">
      <c r="A1698" s="1">
        <v>41177</v>
      </c>
      <c r="B1698">
        <v>113.5</v>
      </c>
      <c r="C1698">
        <v>4548615</v>
      </c>
      <c r="D1698">
        <v>1.3304</v>
      </c>
      <c r="E1698">
        <v>0.82850000000000001</v>
      </c>
      <c r="F1698">
        <v>16.539000000000001</v>
      </c>
      <c r="G1698">
        <v>-10.022</v>
      </c>
      <c r="H1698">
        <v>3789</v>
      </c>
      <c r="I1698">
        <v>3.61E-2</v>
      </c>
      <c r="J1698">
        <v>54.945999999999998</v>
      </c>
      <c r="K1698">
        <v>-152</v>
      </c>
      <c r="L1698">
        <v>-9.7904</v>
      </c>
      <c r="M1698">
        <v>849088.71640000003</v>
      </c>
      <c r="N1698">
        <v>5.1741000000000001</v>
      </c>
      <c r="O1698">
        <v>11.1965</v>
      </c>
    </row>
    <row r="1699" spans="1:15" x14ac:dyDescent="0.25">
      <c r="A1699" s="1">
        <v>41178</v>
      </c>
      <c r="B1699">
        <v>113.08</v>
      </c>
      <c r="C1699">
        <v>5185769</v>
      </c>
      <c r="D1699">
        <v>1.3352999999999999</v>
      </c>
      <c r="E1699">
        <v>0.81679999999999997</v>
      </c>
      <c r="F1699">
        <v>16.477799999999998</v>
      </c>
      <c r="G1699">
        <v>-10.022</v>
      </c>
      <c r="H1699">
        <v>3789</v>
      </c>
      <c r="I1699">
        <v>3.61E-2</v>
      </c>
      <c r="J1699">
        <v>54.945999999999998</v>
      </c>
      <c r="K1699">
        <v>-152</v>
      </c>
      <c r="L1699">
        <v>-9.7402999999999995</v>
      </c>
      <c r="M1699">
        <v>848880.88959999999</v>
      </c>
      <c r="N1699">
        <v>5.1741000000000001</v>
      </c>
      <c r="O1699">
        <v>11.1965</v>
      </c>
    </row>
    <row r="1700" spans="1:15" x14ac:dyDescent="0.25">
      <c r="A1700" s="1">
        <v>41179</v>
      </c>
      <c r="B1700">
        <v>115.23</v>
      </c>
      <c r="C1700">
        <v>3898844</v>
      </c>
      <c r="D1700">
        <v>1.3104</v>
      </c>
      <c r="E1700">
        <v>0.83009999999999995</v>
      </c>
      <c r="F1700">
        <v>16.7911</v>
      </c>
      <c r="G1700">
        <v>-10.022</v>
      </c>
      <c r="H1700">
        <v>3789</v>
      </c>
      <c r="I1700">
        <v>3.61E-2</v>
      </c>
      <c r="J1700">
        <v>54.945999999999998</v>
      </c>
      <c r="K1700">
        <v>-152</v>
      </c>
      <c r="L1700">
        <v>-9.4747000000000003</v>
      </c>
      <c r="M1700">
        <v>849944.7648</v>
      </c>
      <c r="N1700">
        <v>5.1741000000000001</v>
      </c>
      <c r="O1700">
        <v>11.1965</v>
      </c>
    </row>
    <row r="1701" spans="1:15" x14ac:dyDescent="0.25">
      <c r="A1701" s="1">
        <v>41180</v>
      </c>
      <c r="B1701">
        <v>113.68</v>
      </c>
      <c r="C1701">
        <v>3654980</v>
      </c>
      <c r="D1701">
        <v>1.4251</v>
      </c>
      <c r="E1701">
        <v>0.8054</v>
      </c>
      <c r="F1701">
        <v>9.7072000000000003</v>
      </c>
      <c r="G1701">
        <v>81.629400000000004</v>
      </c>
      <c r="H1701">
        <v>4487</v>
      </c>
      <c r="I1701">
        <v>4.0599999999999997E-2</v>
      </c>
      <c r="J1701">
        <v>55.1419</v>
      </c>
      <c r="K1701">
        <v>-165</v>
      </c>
      <c r="L1701">
        <v>-9.2532999999999994</v>
      </c>
      <c r="M1701">
        <v>845354.78500000003</v>
      </c>
      <c r="N1701">
        <v>8.0355000000000008</v>
      </c>
      <c r="O1701">
        <v>14.9054</v>
      </c>
    </row>
    <row r="1702" spans="1:15" x14ac:dyDescent="0.25">
      <c r="A1702" s="1">
        <v>41183</v>
      </c>
      <c r="B1702">
        <v>116.86</v>
      </c>
      <c r="C1702">
        <v>5339044</v>
      </c>
      <c r="D1702">
        <v>1.3862999999999999</v>
      </c>
      <c r="E1702">
        <v>0.82799999999999996</v>
      </c>
      <c r="F1702">
        <v>9.9786999999999999</v>
      </c>
      <c r="G1702">
        <v>81.629400000000004</v>
      </c>
      <c r="H1702">
        <v>4487</v>
      </c>
      <c r="I1702">
        <v>4.0599999999999997E-2</v>
      </c>
      <c r="J1702">
        <v>55.1419</v>
      </c>
      <c r="K1702">
        <v>-165</v>
      </c>
      <c r="L1702">
        <v>-8.5336999999999996</v>
      </c>
      <c r="M1702">
        <v>846928.33070000005</v>
      </c>
      <c r="N1702">
        <v>8.0355000000000008</v>
      </c>
      <c r="O1702">
        <v>14.9054</v>
      </c>
    </row>
    <row r="1703" spans="1:15" x14ac:dyDescent="0.25">
      <c r="A1703" s="1">
        <v>41184</v>
      </c>
      <c r="B1703">
        <v>117.25</v>
      </c>
      <c r="C1703">
        <v>3682501</v>
      </c>
      <c r="D1703">
        <v>1.3816999999999999</v>
      </c>
      <c r="E1703">
        <v>0.83289999999999997</v>
      </c>
      <c r="F1703">
        <v>10.012</v>
      </c>
      <c r="G1703">
        <v>81.629400000000004</v>
      </c>
      <c r="H1703">
        <v>4487</v>
      </c>
      <c r="I1703">
        <v>4.0599999999999997E-2</v>
      </c>
      <c r="J1703">
        <v>55.1419</v>
      </c>
      <c r="K1703">
        <v>-165</v>
      </c>
      <c r="L1703">
        <v>-8.4825999999999997</v>
      </c>
      <c r="M1703">
        <v>847121.31270000001</v>
      </c>
      <c r="N1703">
        <v>8.0355000000000008</v>
      </c>
      <c r="O1703">
        <v>14.9054</v>
      </c>
    </row>
    <row r="1704" spans="1:15" x14ac:dyDescent="0.25">
      <c r="A1704" s="1">
        <v>41185</v>
      </c>
      <c r="B1704">
        <v>117.91</v>
      </c>
      <c r="C1704">
        <v>3036715</v>
      </c>
      <c r="D1704">
        <v>1.3738999999999999</v>
      </c>
      <c r="E1704">
        <v>0.82669999999999999</v>
      </c>
      <c r="F1704">
        <v>10.0684</v>
      </c>
      <c r="G1704">
        <v>81.629400000000004</v>
      </c>
      <c r="H1704">
        <v>4487</v>
      </c>
      <c r="I1704">
        <v>4.0599999999999997E-2</v>
      </c>
      <c r="J1704">
        <v>55.1419</v>
      </c>
      <c r="K1704">
        <v>-165</v>
      </c>
      <c r="L1704">
        <v>-8.5894999999999992</v>
      </c>
      <c r="M1704">
        <v>847447.89769999997</v>
      </c>
      <c r="N1704">
        <v>8.0355000000000008</v>
      </c>
      <c r="O1704">
        <v>14.9054</v>
      </c>
    </row>
    <row r="1705" spans="1:15" x14ac:dyDescent="0.25">
      <c r="A1705" s="1">
        <v>41186</v>
      </c>
      <c r="B1705">
        <v>119.9</v>
      </c>
      <c r="C1705">
        <v>3743403</v>
      </c>
      <c r="D1705">
        <v>1.3511</v>
      </c>
      <c r="E1705">
        <v>0.83889999999999998</v>
      </c>
      <c r="F1705">
        <v>10.238300000000001</v>
      </c>
      <c r="G1705">
        <v>81.629400000000004</v>
      </c>
      <c r="H1705">
        <v>4487</v>
      </c>
      <c r="I1705">
        <v>4.0599999999999997E-2</v>
      </c>
      <c r="J1705">
        <v>55.1419</v>
      </c>
      <c r="K1705">
        <v>-165</v>
      </c>
      <c r="L1705">
        <v>-8.2637999999999998</v>
      </c>
      <c r="M1705">
        <v>848432.60080000001</v>
      </c>
      <c r="N1705">
        <v>8.0355000000000008</v>
      </c>
      <c r="O1705">
        <v>14.9054</v>
      </c>
    </row>
    <row r="1706" spans="1:15" x14ac:dyDescent="0.25">
      <c r="A1706" s="1">
        <v>41187</v>
      </c>
      <c r="B1706">
        <v>119.31</v>
      </c>
      <c r="C1706">
        <v>3938231</v>
      </c>
      <c r="D1706">
        <v>1.3578000000000001</v>
      </c>
      <c r="E1706">
        <v>0.84350000000000003</v>
      </c>
      <c r="F1706">
        <v>10.187900000000001</v>
      </c>
      <c r="G1706">
        <v>81.629400000000004</v>
      </c>
      <c r="H1706">
        <v>4487</v>
      </c>
      <c r="I1706">
        <v>4.0599999999999997E-2</v>
      </c>
      <c r="J1706">
        <v>55.1419</v>
      </c>
      <c r="K1706">
        <v>-165</v>
      </c>
      <c r="L1706">
        <v>-8.0916999999999994</v>
      </c>
      <c r="M1706">
        <v>848140.65370000002</v>
      </c>
      <c r="N1706">
        <v>8.0355000000000008</v>
      </c>
      <c r="O1706">
        <v>14.9054</v>
      </c>
    </row>
    <row r="1707" spans="1:15" x14ac:dyDescent="0.25">
      <c r="A1707" s="1">
        <v>41190</v>
      </c>
      <c r="B1707">
        <v>119.46</v>
      </c>
      <c r="C1707">
        <v>2140637</v>
      </c>
      <c r="D1707">
        <v>1.3561000000000001</v>
      </c>
      <c r="E1707">
        <v>0.84040000000000004</v>
      </c>
      <c r="F1707">
        <v>10.200699999999999</v>
      </c>
      <c r="G1707">
        <v>81.629400000000004</v>
      </c>
      <c r="H1707">
        <v>4487</v>
      </c>
      <c r="I1707">
        <v>4.0599999999999997E-2</v>
      </c>
      <c r="J1707">
        <v>55.1419</v>
      </c>
      <c r="K1707">
        <v>-165</v>
      </c>
      <c r="L1707">
        <v>-7.7301000000000002</v>
      </c>
      <c r="M1707">
        <v>848214.87749999994</v>
      </c>
      <c r="N1707">
        <v>8.0355000000000008</v>
      </c>
      <c r="O1707">
        <v>14.9054</v>
      </c>
    </row>
    <row r="1708" spans="1:15" x14ac:dyDescent="0.25">
      <c r="A1708" s="1">
        <v>41191</v>
      </c>
      <c r="B1708">
        <v>119.63</v>
      </c>
      <c r="C1708">
        <v>3267089</v>
      </c>
      <c r="D1708">
        <v>1.3542000000000001</v>
      </c>
      <c r="E1708">
        <v>0.84660000000000002</v>
      </c>
      <c r="F1708">
        <v>10.215199999999999</v>
      </c>
      <c r="G1708">
        <v>81.629400000000004</v>
      </c>
      <c r="H1708">
        <v>4487</v>
      </c>
      <c r="I1708">
        <v>4.0599999999999997E-2</v>
      </c>
      <c r="J1708">
        <v>55.1419</v>
      </c>
      <c r="K1708">
        <v>-165</v>
      </c>
      <c r="L1708">
        <v>-7.5034000000000001</v>
      </c>
      <c r="M1708">
        <v>848298.99789999996</v>
      </c>
      <c r="N1708">
        <v>8.0355000000000008</v>
      </c>
      <c r="O1708">
        <v>14.9054</v>
      </c>
    </row>
    <row r="1709" spans="1:15" x14ac:dyDescent="0.25">
      <c r="A1709" s="1">
        <v>41192</v>
      </c>
      <c r="B1709">
        <v>120.08</v>
      </c>
      <c r="C1709">
        <v>2829517</v>
      </c>
      <c r="D1709">
        <v>1.3491</v>
      </c>
      <c r="E1709">
        <v>0.84689999999999999</v>
      </c>
      <c r="F1709">
        <v>10.2537</v>
      </c>
      <c r="G1709">
        <v>81.629400000000004</v>
      </c>
      <c r="H1709">
        <v>4487</v>
      </c>
      <c r="I1709">
        <v>4.0599999999999997E-2</v>
      </c>
      <c r="J1709">
        <v>55.1419</v>
      </c>
      <c r="K1709">
        <v>-165</v>
      </c>
      <c r="L1709">
        <v>-7.2000999999999999</v>
      </c>
      <c r="M1709">
        <v>848521.66949999996</v>
      </c>
      <c r="N1709">
        <v>8.0355000000000008</v>
      </c>
      <c r="O1709">
        <v>14.9054</v>
      </c>
    </row>
    <row r="1710" spans="1:15" x14ac:dyDescent="0.25">
      <c r="A1710" s="1">
        <v>41193</v>
      </c>
      <c r="B1710">
        <v>121.99</v>
      </c>
      <c r="C1710">
        <v>4708248</v>
      </c>
      <c r="D1710">
        <v>1.3280000000000001</v>
      </c>
      <c r="E1710">
        <v>0.8589</v>
      </c>
      <c r="F1710">
        <v>10.4168</v>
      </c>
      <c r="G1710">
        <v>81.629400000000004</v>
      </c>
      <c r="H1710">
        <v>4487</v>
      </c>
      <c r="I1710">
        <v>4.0599999999999997E-2</v>
      </c>
      <c r="J1710">
        <v>55.1419</v>
      </c>
      <c r="K1710">
        <v>-165</v>
      </c>
      <c r="L1710">
        <v>-6.9115000000000002</v>
      </c>
      <c r="M1710">
        <v>849466.78650000005</v>
      </c>
      <c r="N1710">
        <v>8.0355000000000008</v>
      </c>
      <c r="O1710">
        <v>14.9054</v>
      </c>
    </row>
    <row r="1711" spans="1:15" x14ac:dyDescent="0.25">
      <c r="A1711" s="1">
        <v>41194</v>
      </c>
      <c r="B1711">
        <v>120.2</v>
      </c>
      <c r="C1711">
        <v>4054872</v>
      </c>
      <c r="D1711">
        <v>1.3477999999999999</v>
      </c>
      <c r="E1711">
        <v>0.8528</v>
      </c>
      <c r="F1711">
        <v>10.2639</v>
      </c>
      <c r="G1711">
        <v>81.629400000000004</v>
      </c>
      <c r="H1711">
        <v>4487</v>
      </c>
      <c r="I1711">
        <v>4.0599999999999997E-2</v>
      </c>
      <c r="J1711">
        <v>55.1419</v>
      </c>
      <c r="K1711">
        <v>-165</v>
      </c>
      <c r="L1711">
        <v>-6.8163</v>
      </c>
      <c r="M1711">
        <v>848581.04850000003</v>
      </c>
      <c r="N1711">
        <v>8.0355000000000008</v>
      </c>
      <c r="O1711">
        <v>14.9054</v>
      </c>
    </row>
    <row r="1712" spans="1:15" x14ac:dyDescent="0.25">
      <c r="A1712" s="1">
        <v>41197</v>
      </c>
      <c r="B1712">
        <v>124.5</v>
      </c>
      <c r="C1712">
        <v>6418957</v>
      </c>
      <c r="D1712">
        <v>1.3012000000000001</v>
      </c>
      <c r="E1712">
        <v>0.8589</v>
      </c>
      <c r="F1712">
        <v>10.6311</v>
      </c>
      <c r="G1712">
        <v>81.629400000000004</v>
      </c>
      <c r="H1712">
        <v>4487</v>
      </c>
      <c r="I1712">
        <v>4.0599999999999997E-2</v>
      </c>
      <c r="J1712">
        <v>55.1419</v>
      </c>
      <c r="K1712">
        <v>-165</v>
      </c>
      <c r="L1712">
        <v>-6.2544000000000004</v>
      </c>
      <c r="M1712">
        <v>850708.799</v>
      </c>
      <c r="N1712">
        <v>8.0355000000000008</v>
      </c>
      <c r="O1712">
        <v>14.9054</v>
      </c>
    </row>
    <row r="1713" spans="1:15" x14ac:dyDescent="0.25">
      <c r="A1713" s="1">
        <v>41198</v>
      </c>
      <c r="B1713">
        <v>123.22</v>
      </c>
      <c r="C1713">
        <v>10117255</v>
      </c>
      <c r="D1713">
        <v>1.3147</v>
      </c>
      <c r="E1713">
        <v>0.87029999999999996</v>
      </c>
      <c r="F1713">
        <v>10.521800000000001</v>
      </c>
      <c r="G1713">
        <v>81.629400000000004</v>
      </c>
      <c r="H1713">
        <v>4487</v>
      </c>
      <c r="I1713">
        <v>4.0599999999999997E-2</v>
      </c>
      <c r="J1713">
        <v>55.1419</v>
      </c>
      <c r="K1713">
        <v>-165</v>
      </c>
      <c r="L1713">
        <v>-5.7247000000000003</v>
      </c>
      <c r="M1713">
        <v>850075.42209999997</v>
      </c>
      <c r="N1713">
        <v>8.0355000000000008</v>
      </c>
      <c r="O1713">
        <v>14.9054</v>
      </c>
    </row>
    <row r="1714" spans="1:15" x14ac:dyDescent="0.25">
      <c r="A1714" s="1">
        <v>41199</v>
      </c>
      <c r="B1714">
        <v>124.92</v>
      </c>
      <c r="C1714">
        <v>6712663</v>
      </c>
      <c r="D1714">
        <v>1.2968</v>
      </c>
      <c r="E1714">
        <v>0.87529999999999997</v>
      </c>
      <c r="F1714">
        <v>10.6669</v>
      </c>
      <c r="G1714">
        <v>81.629400000000004</v>
      </c>
      <c r="H1714">
        <v>4487</v>
      </c>
      <c r="I1714">
        <v>4.0599999999999997E-2</v>
      </c>
      <c r="J1714">
        <v>55.1419</v>
      </c>
      <c r="K1714">
        <v>-165</v>
      </c>
      <c r="L1714">
        <v>-5.1143000000000001</v>
      </c>
      <c r="M1714">
        <v>850916.62580000004</v>
      </c>
      <c r="N1714">
        <v>8.0355000000000008</v>
      </c>
      <c r="O1714">
        <v>14.9054</v>
      </c>
    </row>
    <row r="1715" spans="1:15" x14ac:dyDescent="0.25">
      <c r="A1715" s="1">
        <v>41200</v>
      </c>
      <c r="B1715">
        <v>125.15</v>
      </c>
      <c r="C1715">
        <v>5375064</v>
      </c>
      <c r="D1715">
        <v>1.2944</v>
      </c>
      <c r="E1715">
        <v>0.87629999999999997</v>
      </c>
      <c r="F1715">
        <v>10.6866</v>
      </c>
      <c r="G1715">
        <v>81.629400000000004</v>
      </c>
      <c r="H1715">
        <v>4487</v>
      </c>
      <c r="I1715">
        <v>4.0599999999999997E-2</v>
      </c>
      <c r="J1715">
        <v>55.1419</v>
      </c>
      <c r="K1715">
        <v>-165</v>
      </c>
      <c r="L1715">
        <v>-4.2637999999999998</v>
      </c>
      <c r="M1715">
        <v>851030.43570000003</v>
      </c>
      <c r="N1715">
        <v>8.0355000000000008</v>
      </c>
      <c r="O1715">
        <v>14.9054</v>
      </c>
    </row>
    <row r="1716" spans="1:15" x14ac:dyDescent="0.25">
      <c r="A1716" s="1">
        <v>41201</v>
      </c>
      <c r="B1716">
        <v>123.62</v>
      </c>
      <c r="C1716">
        <v>5877265</v>
      </c>
      <c r="D1716">
        <v>1.3105</v>
      </c>
      <c r="E1716">
        <v>0.87509999999999999</v>
      </c>
      <c r="F1716">
        <v>10.555899999999999</v>
      </c>
      <c r="G1716">
        <v>81.629400000000004</v>
      </c>
      <c r="H1716">
        <v>4487</v>
      </c>
      <c r="I1716">
        <v>4.0599999999999997E-2</v>
      </c>
      <c r="J1716">
        <v>55.1419</v>
      </c>
      <c r="K1716">
        <v>-165</v>
      </c>
      <c r="L1716">
        <v>-4.0096999999999996</v>
      </c>
      <c r="M1716">
        <v>850273.35239999997</v>
      </c>
      <c r="N1716">
        <v>8.0355000000000008</v>
      </c>
      <c r="O1716">
        <v>14.9054</v>
      </c>
    </row>
    <row r="1717" spans="1:15" x14ac:dyDescent="0.25">
      <c r="A1717" s="1">
        <v>41204</v>
      </c>
      <c r="B1717">
        <v>122.77</v>
      </c>
      <c r="C1717">
        <v>3642974</v>
      </c>
      <c r="D1717">
        <v>1.3195000000000001</v>
      </c>
      <c r="E1717">
        <v>0.86729999999999996</v>
      </c>
      <c r="F1717">
        <v>10.4834</v>
      </c>
      <c r="G1717">
        <v>81.629400000000004</v>
      </c>
      <c r="H1717">
        <v>4487</v>
      </c>
      <c r="I1717">
        <v>4.0599999999999997E-2</v>
      </c>
      <c r="J1717">
        <v>55.1419</v>
      </c>
      <c r="K1717">
        <v>-165</v>
      </c>
      <c r="L1717">
        <v>-3.0032999999999999</v>
      </c>
      <c r="M1717">
        <v>849852.75060000003</v>
      </c>
      <c r="N1717">
        <v>8.0355000000000008</v>
      </c>
      <c r="O1717">
        <v>14.9054</v>
      </c>
    </row>
    <row r="1718" spans="1:15" x14ac:dyDescent="0.25">
      <c r="A1718" s="1">
        <v>41205</v>
      </c>
      <c r="B1718">
        <v>119</v>
      </c>
      <c r="C1718">
        <v>5820286</v>
      </c>
      <c r="D1718">
        <v>1.3613</v>
      </c>
      <c r="E1718">
        <v>0.84019999999999995</v>
      </c>
      <c r="F1718">
        <v>10.1614</v>
      </c>
      <c r="G1718">
        <v>81.629400000000004</v>
      </c>
      <c r="H1718">
        <v>4487</v>
      </c>
      <c r="I1718">
        <v>4.0599999999999997E-2</v>
      </c>
      <c r="J1718">
        <v>55.1419</v>
      </c>
      <c r="K1718">
        <v>-165</v>
      </c>
      <c r="L1718">
        <v>-2.5057999999999998</v>
      </c>
      <c r="M1718">
        <v>847987.25769999996</v>
      </c>
      <c r="N1718">
        <v>8.0355000000000008</v>
      </c>
      <c r="O1718">
        <v>14.9054</v>
      </c>
    </row>
    <row r="1719" spans="1:15" x14ac:dyDescent="0.25">
      <c r="A1719" s="1">
        <v>41206</v>
      </c>
      <c r="B1719">
        <v>119.77</v>
      </c>
      <c r="C1719">
        <v>3662717</v>
      </c>
      <c r="D1719">
        <v>1.3526</v>
      </c>
      <c r="E1719">
        <v>0.85199999999999998</v>
      </c>
      <c r="F1719">
        <v>10.2272</v>
      </c>
      <c r="G1719">
        <v>81.629400000000004</v>
      </c>
      <c r="H1719">
        <v>4487</v>
      </c>
      <c r="I1719">
        <v>4.0599999999999997E-2</v>
      </c>
      <c r="J1719">
        <v>55.1419</v>
      </c>
      <c r="K1719">
        <v>-165</v>
      </c>
      <c r="L1719">
        <v>-1.7770000000000001</v>
      </c>
      <c r="M1719">
        <v>848368.27350000001</v>
      </c>
      <c r="N1719">
        <v>8.0355000000000008</v>
      </c>
      <c r="O1719">
        <v>14.9054</v>
      </c>
    </row>
    <row r="1720" spans="1:15" x14ac:dyDescent="0.25">
      <c r="A1720" s="1">
        <v>41207</v>
      </c>
      <c r="B1720">
        <v>119.72</v>
      </c>
      <c r="C1720">
        <v>4128724</v>
      </c>
      <c r="D1720">
        <v>1.3532</v>
      </c>
      <c r="E1720">
        <v>0.84399999999999997</v>
      </c>
      <c r="F1720">
        <v>10.222899999999999</v>
      </c>
      <c r="G1720">
        <v>81.629400000000004</v>
      </c>
      <c r="H1720">
        <v>4487</v>
      </c>
      <c r="I1720">
        <v>4.0599999999999997E-2</v>
      </c>
      <c r="J1720">
        <v>55.1419</v>
      </c>
      <c r="K1720">
        <v>-165</v>
      </c>
      <c r="L1720">
        <v>-0.88680000000000003</v>
      </c>
      <c r="M1720">
        <v>848343.53220000002</v>
      </c>
      <c r="N1720">
        <v>8.0355000000000008</v>
      </c>
      <c r="O1720">
        <v>14.9054</v>
      </c>
    </row>
    <row r="1721" spans="1:15" x14ac:dyDescent="0.25">
      <c r="A1721" s="1">
        <v>41208</v>
      </c>
      <c r="B1721">
        <v>119.44</v>
      </c>
      <c r="C1721">
        <v>3961062</v>
      </c>
      <c r="D1721">
        <v>1.3563000000000001</v>
      </c>
      <c r="E1721">
        <v>0.84209999999999996</v>
      </c>
      <c r="F1721">
        <v>10.199</v>
      </c>
      <c r="G1721">
        <v>81.629400000000004</v>
      </c>
      <c r="H1721">
        <v>4487</v>
      </c>
      <c r="I1721">
        <v>4.0599999999999997E-2</v>
      </c>
      <c r="J1721">
        <v>55.1419</v>
      </c>
      <c r="K1721">
        <v>-165</v>
      </c>
      <c r="L1721">
        <v>-0.57830000000000004</v>
      </c>
      <c r="M1721">
        <v>848204.98100000003</v>
      </c>
      <c r="N1721">
        <v>8.0355000000000008</v>
      </c>
      <c r="O1721">
        <v>14.9054</v>
      </c>
    </row>
    <row r="1722" spans="1:15" x14ac:dyDescent="0.25">
      <c r="A1722" s="1">
        <v>41213</v>
      </c>
      <c r="B1722">
        <v>122.39</v>
      </c>
      <c r="C1722">
        <v>3680031</v>
      </c>
      <c r="D1722">
        <v>1.3235999999999999</v>
      </c>
      <c r="E1722">
        <v>0.85119999999999996</v>
      </c>
      <c r="F1722">
        <v>10.450900000000001</v>
      </c>
      <c r="G1722">
        <v>81.629400000000004</v>
      </c>
      <c r="H1722">
        <v>4487</v>
      </c>
      <c r="I1722">
        <v>4.0599999999999997E-2</v>
      </c>
      <c r="J1722">
        <v>55.1419</v>
      </c>
      <c r="K1722">
        <v>-165</v>
      </c>
      <c r="L1722">
        <v>1.5125999999999999</v>
      </c>
      <c r="M1722">
        <v>849664.71680000005</v>
      </c>
      <c r="N1722">
        <v>8.0355000000000008</v>
      </c>
      <c r="O1722">
        <v>14.9054</v>
      </c>
    </row>
    <row r="1723" spans="1:15" x14ac:dyDescent="0.25">
      <c r="A1723" s="1">
        <v>41214</v>
      </c>
      <c r="B1723">
        <v>124.85</v>
      </c>
      <c r="C1723">
        <v>3336741</v>
      </c>
      <c r="D1723">
        <v>1.2976000000000001</v>
      </c>
      <c r="E1723">
        <v>0.87039999999999995</v>
      </c>
      <c r="F1723">
        <v>10.661</v>
      </c>
      <c r="G1723">
        <v>81.629400000000004</v>
      </c>
      <c r="H1723">
        <v>4487</v>
      </c>
      <c r="I1723">
        <v>4.0599999999999997E-2</v>
      </c>
      <c r="J1723">
        <v>55.1419</v>
      </c>
      <c r="K1723">
        <v>-165</v>
      </c>
      <c r="L1723">
        <v>2.1335999999999999</v>
      </c>
      <c r="M1723">
        <v>850881.98800000001</v>
      </c>
      <c r="N1723">
        <v>8.0355000000000008</v>
      </c>
      <c r="O1723">
        <v>14.9054</v>
      </c>
    </row>
    <row r="1724" spans="1:15" x14ac:dyDescent="0.25">
      <c r="A1724" s="1">
        <v>41215</v>
      </c>
      <c r="B1724">
        <v>123.25</v>
      </c>
      <c r="C1724">
        <v>3189202</v>
      </c>
      <c r="D1724">
        <v>1.3144</v>
      </c>
      <c r="E1724">
        <v>0.87539999999999996</v>
      </c>
      <c r="F1724">
        <v>10.5243</v>
      </c>
      <c r="G1724">
        <v>81.629400000000004</v>
      </c>
      <c r="H1724">
        <v>4487</v>
      </c>
      <c r="I1724">
        <v>4.0599999999999997E-2</v>
      </c>
      <c r="J1724">
        <v>55.1419</v>
      </c>
      <c r="K1724">
        <v>-165</v>
      </c>
      <c r="L1724">
        <v>2.4895</v>
      </c>
      <c r="M1724">
        <v>850090.26690000005</v>
      </c>
      <c r="N1724">
        <v>8.0355000000000008</v>
      </c>
      <c r="O1724">
        <v>14.9054</v>
      </c>
    </row>
    <row r="1725" spans="1:15" x14ac:dyDescent="0.25">
      <c r="A1725" s="1">
        <v>41218</v>
      </c>
      <c r="B1725">
        <v>124.08</v>
      </c>
      <c r="C1725">
        <v>2569155</v>
      </c>
      <c r="D1725">
        <v>1.3056000000000001</v>
      </c>
      <c r="E1725">
        <v>0.86860000000000004</v>
      </c>
      <c r="F1725">
        <v>10.5952</v>
      </c>
      <c r="G1725">
        <v>81.629400000000004</v>
      </c>
      <c r="H1725">
        <v>4487</v>
      </c>
      <c r="I1725">
        <v>4.0599999999999997E-2</v>
      </c>
      <c r="J1725">
        <v>55.1419</v>
      </c>
      <c r="K1725">
        <v>-165</v>
      </c>
      <c r="L1725">
        <v>3.4941</v>
      </c>
      <c r="M1725">
        <v>850500.97219999996</v>
      </c>
      <c r="N1725">
        <v>8.0355000000000008</v>
      </c>
      <c r="O1725">
        <v>14.9054</v>
      </c>
    </row>
    <row r="1726" spans="1:15" x14ac:dyDescent="0.25">
      <c r="A1726" s="1">
        <v>41219</v>
      </c>
      <c r="B1726">
        <v>126.25</v>
      </c>
      <c r="C1726">
        <v>3991770</v>
      </c>
      <c r="D1726">
        <v>1.2831999999999999</v>
      </c>
      <c r="E1726">
        <v>0.88419999999999999</v>
      </c>
      <c r="F1726">
        <v>10.7805</v>
      </c>
      <c r="G1726">
        <v>81.629400000000004</v>
      </c>
      <c r="H1726">
        <v>4487</v>
      </c>
      <c r="I1726">
        <v>4.0599999999999997E-2</v>
      </c>
      <c r="J1726">
        <v>55.1419</v>
      </c>
      <c r="K1726">
        <v>-165</v>
      </c>
      <c r="L1726">
        <v>4.03</v>
      </c>
      <c r="M1726">
        <v>851574.74399999995</v>
      </c>
      <c r="N1726">
        <v>8.0355000000000008</v>
      </c>
      <c r="O1726">
        <v>14.9054</v>
      </c>
    </row>
    <row r="1727" spans="1:15" x14ac:dyDescent="0.25">
      <c r="A1727" s="1">
        <v>41220</v>
      </c>
      <c r="B1727">
        <v>117.98</v>
      </c>
      <c r="C1727">
        <v>7075731</v>
      </c>
      <c r="D1727">
        <v>1.3731</v>
      </c>
      <c r="E1727">
        <v>0.83919999999999995</v>
      </c>
      <c r="F1727">
        <v>10.074299999999999</v>
      </c>
      <c r="G1727">
        <v>81.629400000000004</v>
      </c>
      <c r="H1727">
        <v>4487</v>
      </c>
      <c r="I1727">
        <v>4.0599999999999997E-2</v>
      </c>
      <c r="J1727">
        <v>55.1419</v>
      </c>
      <c r="K1727">
        <v>-165</v>
      </c>
      <c r="L1727">
        <v>4.7207999999999997</v>
      </c>
      <c r="M1727">
        <v>847482.5355</v>
      </c>
      <c r="N1727">
        <v>8.0355000000000008</v>
      </c>
      <c r="O1727">
        <v>14.9054</v>
      </c>
    </row>
    <row r="1728" spans="1:15" x14ac:dyDescent="0.25">
      <c r="A1728" s="1">
        <v>41221</v>
      </c>
      <c r="B1728">
        <v>115.27</v>
      </c>
      <c r="C1728">
        <v>6253393</v>
      </c>
      <c r="D1728">
        <v>1.4054</v>
      </c>
      <c r="E1728">
        <v>0.81989999999999996</v>
      </c>
      <c r="F1728">
        <v>9.8429000000000002</v>
      </c>
      <c r="G1728">
        <v>81.629400000000004</v>
      </c>
      <c r="H1728">
        <v>4487</v>
      </c>
      <c r="I1728">
        <v>4.0599999999999997E-2</v>
      </c>
      <c r="J1728">
        <v>55.1419</v>
      </c>
      <c r="K1728">
        <v>-165</v>
      </c>
      <c r="L1728">
        <v>5.6573000000000002</v>
      </c>
      <c r="M1728">
        <v>844964.31790000002</v>
      </c>
      <c r="N1728">
        <v>8.0355000000000008</v>
      </c>
      <c r="O1728">
        <v>14.9054</v>
      </c>
    </row>
    <row r="1729" spans="1:15" x14ac:dyDescent="0.25">
      <c r="A1729" s="1">
        <v>41222</v>
      </c>
      <c r="B1729">
        <v>116.15</v>
      </c>
      <c r="C1729">
        <v>4823198</v>
      </c>
      <c r="D1729">
        <v>1.3947000000000001</v>
      </c>
      <c r="E1729">
        <v>0.80979999999999996</v>
      </c>
      <c r="F1729">
        <v>9.9181000000000008</v>
      </c>
      <c r="G1729">
        <v>81.629400000000004</v>
      </c>
      <c r="H1729">
        <v>4487</v>
      </c>
      <c r="I1729">
        <v>4.0599999999999997E-2</v>
      </c>
      <c r="J1729">
        <v>55.1419</v>
      </c>
      <c r="K1729">
        <v>-165</v>
      </c>
      <c r="L1729">
        <v>5.6791999999999998</v>
      </c>
      <c r="M1729">
        <v>845390.77709999995</v>
      </c>
      <c r="N1729">
        <v>8.0355000000000008</v>
      </c>
      <c r="O1729">
        <v>14.9054</v>
      </c>
    </row>
    <row r="1730" spans="1:15" x14ac:dyDescent="0.25">
      <c r="A1730" s="1">
        <v>41225</v>
      </c>
      <c r="B1730">
        <v>117.24</v>
      </c>
      <c r="C1730">
        <v>2455142</v>
      </c>
      <c r="D1730">
        <v>1.3817999999999999</v>
      </c>
      <c r="E1730">
        <v>0.82730000000000004</v>
      </c>
      <c r="F1730">
        <v>10.011100000000001</v>
      </c>
      <c r="G1730">
        <v>81.629400000000004</v>
      </c>
      <c r="H1730">
        <v>4487</v>
      </c>
      <c r="I1730">
        <v>4.0599999999999997E-2</v>
      </c>
      <c r="J1730">
        <v>55.1419</v>
      </c>
      <c r="K1730">
        <v>-165</v>
      </c>
      <c r="L1730">
        <v>6.8277999999999999</v>
      </c>
      <c r="M1730">
        <v>845919.00509999995</v>
      </c>
      <c r="N1730">
        <v>8.0355000000000008</v>
      </c>
      <c r="O1730">
        <v>14.9054</v>
      </c>
    </row>
    <row r="1731" spans="1:15" x14ac:dyDescent="0.25">
      <c r="A1731" s="1">
        <v>41226</v>
      </c>
      <c r="B1731">
        <v>116.47</v>
      </c>
      <c r="C1731">
        <v>3157095</v>
      </c>
      <c r="D1731">
        <v>1.3909</v>
      </c>
      <c r="E1731">
        <v>0.81859999999999999</v>
      </c>
      <c r="F1731">
        <v>9.9453999999999994</v>
      </c>
      <c r="G1731">
        <v>81.629400000000004</v>
      </c>
      <c r="H1731">
        <v>4487</v>
      </c>
      <c r="I1731">
        <v>4.0599999999999997E-2</v>
      </c>
      <c r="J1731">
        <v>55.1419</v>
      </c>
      <c r="K1731">
        <v>-165</v>
      </c>
      <c r="L1731">
        <v>7.3556999999999997</v>
      </c>
      <c r="M1731">
        <v>845545.85320000001</v>
      </c>
      <c r="N1731">
        <v>8.0355000000000008</v>
      </c>
      <c r="O1731">
        <v>14.9054</v>
      </c>
    </row>
    <row r="1732" spans="1:15" x14ac:dyDescent="0.25">
      <c r="A1732" s="1">
        <v>41227</v>
      </c>
      <c r="B1732">
        <v>114.24</v>
      </c>
      <c r="C1732">
        <v>3886133</v>
      </c>
      <c r="D1732">
        <v>1.4180999999999999</v>
      </c>
      <c r="E1732">
        <v>0.81010000000000004</v>
      </c>
      <c r="F1732">
        <v>9.7550000000000008</v>
      </c>
      <c r="G1732">
        <v>81.629400000000004</v>
      </c>
      <c r="H1732">
        <v>4487</v>
      </c>
      <c r="I1732">
        <v>4.0599999999999997E-2</v>
      </c>
      <c r="J1732">
        <v>55.1419</v>
      </c>
      <c r="K1732">
        <v>-165</v>
      </c>
      <c r="L1732">
        <v>7.8056000000000001</v>
      </c>
      <c r="M1732">
        <v>844465.16669999994</v>
      </c>
      <c r="N1732">
        <v>8.0355000000000008</v>
      </c>
      <c r="O1732">
        <v>14.9054</v>
      </c>
    </row>
    <row r="1733" spans="1:15" x14ac:dyDescent="0.25">
      <c r="A1733" s="1">
        <v>41228</v>
      </c>
      <c r="B1733">
        <v>115.44</v>
      </c>
      <c r="C1733">
        <v>3703600</v>
      </c>
      <c r="D1733">
        <v>1.4033</v>
      </c>
      <c r="E1733">
        <v>0.81030000000000002</v>
      </c>
      <c r="F1733">
        <v>9.8574000000000002</v>
      </c>
      <c r="G1733">
        <v>81.629400000000004</v>
      </c>
      <c r="H1733">
        <v>4487</v>
      </c>
      <c r="I1733">
        <v>4.0599999999999997E-2</v>
      </c>
      <c r="J1733">
        <v>55.1419</v>
      </c>
      <c r="K1733">
        <v>-165</v>
      </c>
      <c r="L1733">
        <v>8.5882000000000005</v>
      </c>
      <c r="M1733">
        <v>845046.70200000005</v>
      </c>
      <c r="N1733">
        <v>8.0355000000000008</v>
      </c>
      <c r="O1733">
        <v>14.9054</v>
      </c>
    </row>
    <row r="1734" spans="1:15" x14ac:dyDescent="0.25">
      <c r="A1734" s="1">
        <v>41229</v>
      </c>
      <c r="B1734">
        <v>115.84</v>
      </c>
      <c r="C1734">
        <v>4516681</v>
      </c>
      <c r="D1734">
        <v>1.3985000000000001</v>
      </c>
      <c r="E1734">
        <v>0.8125</v>
      </c>
      <c r="F1734">
        <v>9.8916000000000004</v>
      </c>
      <c r="G1734">
        <v>81.629400000000004</v>
      </c>
      <c r="H1734">
        <v>4487</v>
      </c>
      <c r="I1734">
        <v>4.0599999999999997E-2</v>
      </c>
      <c r="J1734">
        <v>55.1419</v>
      </c>
      <c r="K1734">
        <v>-165</v>
      </c>
      <c r="L1734">
        <v>8.5676000000000005</v>
      </c>
      <c r="M1734">
        <v>845240.54720000003</v>
      </c>
      <c r="N1734">
        <v>8.0355000000000008</v>
      </c>
      <c r="O1734">
        <v>14.9054</v>
      </c>
    </row>
    <row r="1735" spans="1:15" x14ac:dyDescent="0.25">
      <c r="A1735" s="1">
        <v>41232</v>
      </c>
      <c r="B1735">
        <v>118.3</v>
      </c>
      <c r="C1735">
        <v>3868850</v>
      </c>
      <c r="D1735">
        <v>1.3694</v>
      </c>
      <c r="E1735">
        <v>0.83360000000000001</v>
      </c>
      <c r="F1735">
        <v>10.101699999999999</v>
      </c>
      <c r="G1735">
        <v>81.629400000000004</v>
      </c>
      <c r="H1735">
        <v>4487</v>
      </c>
      <c r="I1735">
        <v>4.0599999999999997E-2</v>
      </c>
      <c r="J1735">
        <v>55.1419</v>
      </c>
      <c r="K1735">
        <v>-165</v>
      </c>
      <c r="L1735">
        <v>9.2436000000000007</v>
      </c>
      <c r="M1735">
        <v>846432.69460000005</v>
      </c>
      <c r="N1735">
        <v>8.0355000000000008</v>
      </c>
      <c r="O1735">
        <v>14.9054</v>
      </c>
    </row>
    <row r="1736" spans="1:15" x14ac:dyDescent="0.25">
      <c r="A1736" s="1">
        <v>41233</v>
      </c>
      <c r="B1736">
        <v>118.09</v>
      </c>
      <c r="C1736">
        <v>3303954</v>
      </c>
      <c r="D1736">
        <v>1.3717999999999999</v>
      </c>
      <c r="E1736">
        <v>0.83489999999999998</v>
      </c>
      <c r="F1736">
        <v>10.0837</v>
      </c>
      <c r="G1736">
        <v>81.629400000000004</v>
      </c>
      <c r="H1736">
        <v>4487</v>
      </c>
      <c r="I1736">
        <v>4.0599999999999997E-2</v>
      </c>
      <c r="J1736">
        <v>55.1419</v>
      </c>
      <c r="K1736">
        <v>-165</v>
      </c>
      <c r="L1736">
        <v>9.8480000000000008</v>
      </c>
      <c r="M1736">
        <v>846330.92599999998</v>
      </c>
      <c r="N1736">
        <v>8.0355000000000008</v>
      </c>
      <c r="O1736">
        <v>14.9054</v>
      </c>
    </row>
    <row r="1737" spans="1:15" x14ac:dyDescent="0.25">
      <c r="A1737" s="1">
        <v>41234</v>
      </c>
      <c r="B1737">
        <v>117.7</v>
      </c>
      <c r="C1737">
        <v>2075267</v>
      </c>
      <c r="D1737">
        <v>1.3764000000000001</v>
      </c>
      <c r="E1737">
        <v>0.83099999999999996</v>
      </c>
      <c r="F1737">
        <v>10.0504</v>
      </c>
      <c r="G1737">
        <v>81.629400000000004</v>
      </c>
      <c r="H1737">
        <v>4487</v>
      </c>
      <c r="I1737">
        <v>4.0599999999999997E-2</v>
      </c>
      <c r="J1737">
        <v>55.1419</v>
      </c>
      <c r="K1737">
        <v>-165</v>
      </c>
      <c r="L1737">
        <v>10.3363</v>
      </c>
      <c r="M1737">
        <v>846141.92700000003</v>
      </c>
      <c r="N1737">
        <v>8.0355000000000008</v>
      </c>
      <c r="O1737">
        <v>14.9054</v>
      </c>
    </row>
    <row r="1738" spans="1:15" x14ac:dyDescent="0.25">
      <c r="A1738" s="1">
        <v>41236</v>
      </c>
      <c r="B1738">
        <v>120.31</v>
      </c>
      <c r="C1738">
        <v>1977481</v>
      </c>
      <c r="D1738">
        <v>1.3465</v>
      </c>
      <c r="E1738">
        <v>0.84130000000000005</v>
      </c>
      <c r="F1738">
        <v>10.273300000000001</v>
      </c>
      <c r="G1738">
        <v>81.629400000000004</v>
      </c>
      <c r="H1738">
        <v>4487</v>
      </c>
      <c r="I1738">
        <v>4.0599999999999997E-2</v>
      </c>
      <c r="J1738">
        <v>55.1419</v>
      </c>
      <c r="K1738">
        <v>-165</v>
      </c>
      <c r="L1738">
        <v>11.298299999999999</v>
      </c>
      <c r="M1738">
        <v>847406.76639999996</v>
      </c>
      <c r="N1738">
        <v>8.0355000000000008</v>
      </c>
      <c r="O1738">
        <v>14.9054</v>
      </c>
    </row>
    <row r="1739" spans="1:15" x14ac:dyDescent="0.25">
      <c r="A1739" s="1">
        <v>41239</v>
      </c>
      <c r="B1739">
        <v>120.94</v>
      </c>
      <c r="C1739">
        <v>3373071</v>
      </c>
      <c r="D1739">
        <v>1.3395000000000001</v>
      </c>
      <c r="E1739">
        <v>0.84289999999999998</v>
      </c>
      <c r="F1739">
        <v>10.3271</v>
      </c>
      <c r="G1739">
        <v>81.629400000000004</v>
      </c>
      <c r="H1739">
        <v>4487</v>
      </c>
      <c r="I1739">
        <v>4.0599999999999997E-2</v>
      </c>
      <c r="J1739">
        <v>55.1419</v>
      </c>
      <c r="K1739">
        <v>-165</v>
      </c>
      <c r="L1739">
        <v>12.1721</v>
      </c>
      <c r="M1739">
        <v>847712.07250000001</v>
      </c>
      <c r="N1739">
        <v>8.0355000000000008</v>
      </c>
      <c r="O1739">
        <v>14.9054</v>
      </c>
    </row>
    <row r="1740" spans="1:15" x14ac:dyDescent="0.25">
      <c r="A1740" s="1">
        <v>41240</v>
      </c>
      <c r="B1740">
        <v>118.41</v>
      </c>
      <c r="C1740">
        <v>3875425</v>
      </c>
      <c r="D1740">
        <v>1.3681000000000001</v>
      </c>
      <c r="E1740">
        <v>0.84209999999999996</v>
      </c>
      <c r="F1740">
        <v>10.1111</v>
      </c>
      <c r="G1740">
        <v>81.629400000000004</v>
      </c>
      <c r="H1740">
        <v>4487</v>
      </c>
      <c r="I1740">
        <v>4.0599999999999997E-2</v>
      </c>
      <c r="J1740">
        <v>55.1419</v>
      </c>
      <c r="K1740">
        <v>-165</v>
      </c>
      <c r="L1740">
        <v>12.740600000000001</v>
      </c>
      <c r="M1740">
        <v>846486.00210000004</v>
      </c>
      <c r="N1740">
        <v>8.0355000000000008</v>
      </c>
      <c r="O1740">
        <v>14.9054</v>
      </c>
    </row>
    <row r="1741" spans="1:15" x14ac:dyDescent="0.25">
      <c r="A1741" s="1">
        <v>41241</v>
      </c>
      <c r="B1741">
        <v>119.33</v>
      </c>
      <c r="C1741">
        <v>3811708</v>
      </c>
      <c r="D1741">
        <v>1.3575999999999999</v>
      </c>
      <c r="E1741">
        <v>0.82920000000000005</v>
      </c>
      <c r="F1741">
        <v>10.1896</v>
      </c>
      <c r="G1741">
        <v>81.629400000000004</v>
      </c>
      <c r="H1741">
        <v>4487</v>
      </c>
      <c r="I1741">
        <v>4.0599999999999997E-2</v>
      </c>
      <c r="J1741">
        <v>55.1419</v>
      </c>
      <c r="K1741">
        <v>-165</v>
      </c>
      <c r="L1741">
        <v>13.296200000000001</v>
      </c>
      <c r="M1741">
        <v>846931.84580000001</v>
      </c>
      <c r="N1741">
        <v>8.0355000000000008</v>
      </c>
      <c r="O1741">
        <v>14.9054</v>
      </c>
    </row>
    <row r="1742" spans="1:15" x14ac:dyDescent="0.25">
      <c r="A1742" s="1">
        <v>41242</v>
      </c>
      <c r="B1742">
        <v>118.73</v>
      </c>
      <c r="C1742">
        <v>2982011</v>
      </c>
      <c r="D1742">
        <v>1.3644000000000001</v>
      </c>
      <c r="E1742">
        <v>0.84309999999999996</v>
      </c>
      <c r="F1742">
        <v>10.138400000000001</v>
      </c>
      <c r="G1742">
        <v>81.629400000000004</v>
      </c>
      <c r="H1742">
        <v>4487</v>
      </c>
      <c r="I1742">
        <v>4.0599999999999997E-2</v>
      </c>
      <c r="J1742">
        <v>55.1419</v>
      </c>
      <c r="K1742">
        <v>-165</v>
      </c>
      <c r="L1742">
        <v>14.184200000000001</v>
      </c>
      <c r="M1742">
        <v>846641.07819999999</v>
      </c>
      <c r="N1742">
        <v>8.0355000000000008</v>
      </c>
      <c r="O1742">
        <v>14.9054</v>
      </c>
    </row>
    <row r="1743" spans="1:15" x14ac:dyDescent="0.25">
      <c r="A1743" s="1">
        <v>41243</v>
      </c>
      <c r="B1743">
        <v>117.79</v>
      </c>
      <c r="C1743">
        <v>4264858</v>
      </c>
      <c r="D1743">
        <v>1.3753</v>
      </c>
      <c r="E1743">
        <v>0.83720000000000006</v>
      </c>
      <c r="F1743">
        <v>10.0581</v>
      </c>
      <c r="G1743">
        <v>81.629400000000004</v>
      </c>
      <c r="H1743">
        <v>4487</v>
      </c>
      <c r="I1743">
        <v>4.0599999999999997E-2</v>
      </c>
      <c r="J1743">
        <v>55.1419</v>
      </c>
      <c r="K1743">
        <v>-165</v>
      </c>
      <c r="L1743">
        <v>13.9618</v>
      </c>
      <c r="M1743">
        <v>846185.54209999996</v>
      </c>
      <c r="N1743">
        <v>8.0355000000000008</v>
      </c>
      <c r="O1743">
        <v>14.9054</v>
      </c>
    </row>
    <row r="1744" spans="1:15" x14ac:dyDescent="0.25">
      <c r="A1744" s="1">
        <v>41246</v>
      </c>
      <c r="B1744">
        <v>118.4</v>
      </c>
      <c r="C1744">
        <v>3614223</v>
      </c>
      <c r="D1744">
        <v>1.3682000000000001</v>
      </c>
      <c r="E1744">
        <v>0.83989999999999998</v>
      </c>
      <c r="F1744">
        <v>10.110200000000001</v>
      </c>
      <c r="G1744">
        <v>81.629400000000004</v>
      </c>
      <c r="H1744">
        <v>4487</v>
      </c>
      <c r="I1744">
        <v>4.0599999999999997E-2</v>
      </c>
      <c r="J1744">
        <v>55.1419</v>
      </c>
      <c r="K1744">
        <v>-165</v>
      </c>
      <c r="L1744">
        <v>14.4201</v>
      </c>
      <c r="M1744">
        <v>846481.15590000001</v>
      </c>
      <c r="N1744">
        <v>8.0355000000000008</v>
      </c>
      <c r="O1744">
        <v>14.9054</v>
      </c>
    </row>
    <row r="1745" spans="1:15" x14ac:dyDescent="0.25">
      <c r="A1745" s="1">
        <v>41247</v>
      </c>
      <c r="B1745">
        <v>116.58</v>
      </c>
      <c r="C1745">
        <v>3591962</v>
      </c>
      <c r="D1745">
        <v>1.3895999999999999</v>
      </c>
      <c r="E1745">
        <v>0.8266</v>
      </c>
      <c r="F1745">
        <v>9.9548000000000005</v>
      </c>
      <c r="G1745">
        <v>81.629400000000004</v>
      </c>
      <c r="H1745">
        <v>4487</v>
      </c>
      <c r="I1745">
        <v>4.0599999999999997E-2</v>
      </c>
      <c r="J1745">
        <v>55.1419</v>
      </c>
      <c r="K1745">
        <v>-165</v>
      </c>
      <c r="L1745">
        <v>14.926299999999999</v>
      </c>
      <c r="M1745">
        <v>845599.16059999994</v>
      </c>
      <c r="N1745">
        <v>8.0355000000000008</v>
      </c>
      <c r="O1745">
        <v>14.9054</v>
      </c>
    </row>
    <row r="1746" spans="1:15" x14ac:dyDescent="0.25">
      <c r="A1746" s="1">
        <v>41248</v>
      </c>
      <c r="B1746">
        <v>117.13</v>
      </c>
      <c r="C1746">
        <v>3282995</v>
      </c>
      <c r="D1746">
        <v>1.3831</v>
      </c>
      <c r="E1746">
        <v>0.82509999999999994</v>
      </c>
      <c r="F1746">
        <v>10.001799999999999</v>
      </c>
      <c r="G1746">
        <v>81.629400000000004</v>
      </c>
      <c r="H1746">
        <v>4487</v>
      </c>
      <c r="I1746">
        <v>4.0599999999999997E-2</v>
      </c>
      <c r="J1746">
        <v>55.1419</v>
      </c>
      <c r="K1746">
        <v>-165</v>
      </c>
      <c r="L1746">
        <v>15.2265</v>
      </c>
      <c r="M1746">
        <v>845865.69770000002</v>
      </c>
      <c r="N1746">
        <v>8.0355000000000008</v>
      </c>
      <c r="O1746">
        <v>14.9054</v>
      </c>
    </row>
    <row r="1747" spans="1:15" x14ac:dyDescent="0.25">
      <c r="A1747" s="1">
        <v>41249</v>
      </c>
      <c r="B1747">
        <v>117.2</v>
      </c>
      <c r="C1747">
        <v>2330826</v>
      </c>
      <c r="D1747">
        <v>1.3822999999999999</v>
      </c>
      <c r="E1747">
        <v>0.8266</v>
      </c>
      <c r="F1747">
        <v>10.0077</v>
      </c>
      <c r="G1747">
        <v>81.629400000000004</v>
      </c>
      <c r="H1747">
        <v>4487</v>
      </c>
      <c r="I1747">
        <v>4.0599999999999997E-2</v>
      </c>
      <c r="J1747">
        <v>55.1419</v>
      </c>
      <c r="K1747">
        <v>-165</v>
      </c>
      <c r="L1747">
        <v>15.6082</v>
      </c>
      <c r="M1747">
        <v>845899.62060000002</v>
      </c>
      <c r="N1747">
        <v>8.0355000000000008</v>
      </c>
      <c r="O1747">
        <v>14.9054</v>
      </c>
    </row>
    <row r="1748" spans="1:15" x14ac:dyDescent="0.25">
      <c r="A1748" s="1">
        <v>41250</v>
      </c>
      <c r="B1748">
        <v>116.57</v>
      </c>
      <c r="C1748">
        <v>3960598</v>
      </c>
      <c r="D1748">
        <v>1.3896999999999999</v>
      </c>
      <c r="E1748">
        <v>0.82609999999999995</v>
      </c>
      <c r="F1748">
        <v>9.9539000000000009</v>
      </c>
      <c r="G1748">
        <v>81.629400000000004</v>
      </c>
      <c r="H1748">
        <v>4487</v>
      </c>
      <c r="I1748">
        <v>4.0599999999999997E-2</v>
      </c>
      <c r="J1748">
        <v>55.1419</v>
      </c>
      <c r="K1748">
        <v>-165</v>
      </c>
      <c r="L1748">
        <v>15.451700000000001</v>
      </c>
      <c r="M1748">
        <v>845594.31449999998</v>
      </c>
      <c r="N1748">
        <v>8.0355000000000008</v>
      </c>
      <c r="O1748">
        <v>14.9054</v>
      </c>
    </row>
    <row r="1749" spans="1:15" x14ac:dyDescent="0.25">
      <c r="A1749" s="1">
        <v>41253</v>
      </c>
      <c r="B1749">
        <v>117.01</v>
      </c>
      <c r="C1749">
        <v>3332046</v>
      </c>
      <c r="D1749">
        <v>1.3845000000000001</v>
      </c>
      <c r="E1749">
        <v>0.82240000000000002</v>
      </c>
      <c r="F1749">
        <v>9.9915000000000003</v>
      </c>
      <c r="G1749">
        <v>81.629400000000004</v>
      </c>
      <c r="H1749">
        <v>4487</v>
      </c>
      <c r="I1749">
        <v>4.0599999999999997E-2</v>
      </c>
      <c r="J1749">
        <v>55.1419</v>
      </c>
      <c r="K1749">
        <v>-165</v>
      </c>
      <c r="L1749">
        <v>15.8325</v>
      </c>
      <c r="M1749">
        <v>845807.54410000006</v>
      </c>
      <c r="N1749">
        <v>8.0355000000000008</v>
      </c>
      <c r="O1749">
        <v>14.9054</v>
      </c>
    </row>
    <row r="1750" spans="1:15" x14ac:dyDescent="0.25">
      <c r="A1750" s="1">
        <v>41254</v>
      </c>
      <c r="B1750">
        <v>118.86</v>
      </c>
      <c r="C1750">
        <v>5696832</v>
      </c>
      <c r="D1750">
        <v>1.3629</v>
      </c>
      <c r="E1750">
        <v>0.83250000000000002</v>
      </c>
      <c r="F1750">
        <v>10.1495</v>
      </c>
      <c r="G1750">
        <v>81.629400000000004</v>
      </c>
      <c r="H1750">
        <v>4487</v>
      </c>
      <c r="I1750">
        <v>4.0599999999999997E-2</v>
      </c>
      <c r="J1750">
        <v>55.1419</v>
      </c>
      <c r="K1750">
        <v>-165</v>
      </c>
      <c r="L1750">
        <v>16.107099999999999</v>
      </c>
      <c r="M1750">
        <v>846704.07779999997</v>
      </c>
      <c r="N1750">
        <v>8.0355000000000008</v>
      </c>
      <c r="O1750">
        <v>14.9054</v>
      </c>
    </row>
    <row r="1751" spans="1:15" x14ac:dyDescent="0.25">
      <c r="A1751" s="1">
        <v>41255</v>
      </c>
      <c r="B1751">
        <v>118.09</v>
      </c>
      <c r="C1751">
        <v>5372612</v>
      </c>
      <c r="D1751">
        <v>1.3717999999999999</v>
      </c>
      <c r="E1751">
        <v>0.83989999999999998</v>
      </c>
      <c r="F1751">
        <v>10.0837</v>
      </c>
      <c r="G1751">
        <v>81.629400000000004</v>
      </c>
      <c r="H1751">
        <v>4487</v>
      </c>
      <c r="I1751">
        <v>4.0599999999999997E-2</v>
      </c>
      <c r="J1751">
        <v>55.1419</v>
      </c>
      <c r="K1751">
        <v>-165</v>
      </c>
      <c r="L1751">
        <v>16.177199999999999</v>
      </c>
      <c r="M1751">
        <v>846330.92599999998</v>
      </c>
      <c r="N1751">
        <v>8.0355000000000008</v>
      </c>
      <c r="O1751">
        <v>14.9054</v>
      </c>
    </row>
    <row r="1752" spans="1:15" x14ac:dyDescent="0.25">
      <c r="A1752" s="1">
        <v>41256</v>
      </c>
      <c r="B1752">
        <v>118.5</v>
      </c>
      <c r="C1752">
        <v>3330142</v>
      </c>
      <c r="D1752">
        <v>1.3671</v>
      </c>
      <c r="E1752">
        <v>0.83650000000000002</v>
      </c>
      <c r="F1752">
        <v>10.1187</v>
      </c>
      <c r="G1752">
        <v>81.629400000000004</v>
      </c>
      <c r="H1752">
        <v>4487</v>
      </c>
      <c r="I1752">
        <v>4.0599999999999997E-2</v>
      </c>
      <c r="J1752">
        <v>55.1419</v>
      </c>
      <c r="K1752">
        <v>-165</v>
      </c>
      <c r="L1752">
        <v>16.5885</v>
      </c>
      <c r="M1752">
        <v>846529.61719999998</v>
      </c>
      <c r="N1752">
        <v>8.0355000000000008</v>
      </c>
      <c r="O1752">
        <v>14.9054</v>
      </c>
    </row>
    <row r="1753" spans="1:15" x14ac:dyDescent="0.25">
      <c r="A1753" s="1">
        <v>41257</v>
      </c>
      <c r="B1753">
        <v>119.36</v>
      </c>
      <c r="C1753">
        <v>3717124</v>
      </c>
      <c r="D1753">
        <v>1.3572</v>
      </c>
      <c r="E1753">
        <v>0.84150000000000003</v>
      </c>
      <c r="F1753">
        <v>10.1922</v>
      </c>
      <c r="G1753">
        <v>81.629400000000004</v>
      </c>
      <c r="H1753">
        <v>4487</v>
      </c>
      <c r="I1753">
        <v>4.0599999999999997E-2</v>
      </c>
      <c r="J1753">
        <v>55.1419</v>
      </c>
      <c r="K1753">
        <v>-165</v>
      </c>
      <c r="L1753">
        <v>16.599</v>
      </c>
      <c r="M1753">
        <v>846946.38419999997</v>
      </c>
      <c r="N1753">
        <v>8.0355000000000008</v>
      </c>
      <c r="O1753">
        <v>14.9054</v>
      </c>
    </row>
    <row r="1754" spans="1:15" x14ac:dyDescent="0.25">
      <c r="A1754" s="1">
        <v>41260</v>
      </c>
      <c r="B1754">
        <v>123.49</v>
      </c>
      <c r="C1754">
        <v>5478311</v>
      </c>
      <c r="D1754">
        <v>1.3118000000000001</v>
      </c>
      <c r="E1754">
        <v>0.8538</v>
      </c>
      <c r="F1754">
        <v>10.5448</v>
      </c>
      <c r="G1754">
        <v>81.629400000000004</v>
      </c>
      <c r="H1754">
        <v>4487</v>
      </c>
      <c r="I1754">
        <v>4.0599999999999997E-2</v>
      </c>
      <c r="J1754">
        <v>55.1419</v>
      </c>
      <c r="K1754">
        <v>-165</v>
      </c>
      <c r="L1754">
        <v>16.838799999999999</v>
      </c>
      <c r="M1754">
        <v>848947.83510000003</v>
      </c>
      <c r="N1754">
        <v>8.0355000000000008</v>
      </c>
      <c r="O1754">
        <v>14.9054</v>
      </c>
    </row>
    <row r="1755" spans="1:15" x14ac:dyDescent="0.25">
      <c r="A1755" s="1">
        <v>41261</v>
      </c>
      <c r="B1755">
        <v>127.77</v>
      </c>
      <c r="C1755">
        <v>8040246</v>
      </c>
      <c r="D1755">
        <v>1.2679</v>
      </c>
      <c r="E1755">
        <v>0.88549999999999995</v>
      </c>
      <c r="F1755">
        <v>10.910299999999999</v>
      </c>
      <c r="G1755">
        <v>81.629400000000004</v>
      </c>
      <c r="H1755">
        <v>4487</v>
      </c>
      <c r="I1755">
        <v>4.0599999999999997E-2</v>
      </c>
      <c r="J1755">
        <v>55.1419</v>
      </c>
      <c r="K1755">
        <v>-165</v>
      </c>
      <c r="L1755">
        <v>17.374500000000001</v>
      </c>
      <c r="M1755">
        <v>851021.97790000006</v>
      </c>
      <c r="N1755">
        <v>8.0355000000000008</v>
      </c>
      <c r="O1755">
        <v>14.9054</v>
      </c>
    </row>
    <row r="1756" spans="1:15" x14ac:dyDescent="0.25">
      <c r="A1756" s="1">
        <v>41262</v>
      </c>
      <c r="B1756">
        <v>127.24809999999999</v>
      </c>
      <c r="C1756">
        <v>5526899</v>
      </c>
      <c r="D1756">
        <v>1.2730999999999999</v>
      </c>
      <c r="E1756">
        <v>0.90200000000000002</v>
      </c>
      <c r="F1756">
        <v>10.8657</v>
      </c>
      <c r="G1756">
        <v>81.629400000000004</v>
      </c>
      <c r="H1756">
        <v>4487</v>
      </c>
      <c r="I1756">
        <v>4.0599999999999997E-2</v>
      </c>
      <c r="J1756">
        <v>55.1419</v>
      </c>
      <c r="K1756">
        <v>-165</v>
      </c>
      <c r="L1756">
        <v>17.924099999999999</v>
      </c>
      <c r="M1756">
        <v>850769.07059999998</v>
      </c>
      <c r="N1756">
        <v>8.0355000000000008</v>
      </c>
      <c r="O1756">
        <v>14.9054</v>
      </c>
    </row>
    <row r="1757" spans="1:15" x14ac:dyDescent="0.25">
      <c r="A1757" s="1">
        <v>41263</v>
      </c>
      <c r="B1757">
        <v>129.72</v>
      </c>
      <c r="C1757">
        <v>4412061</v>
      </c>
      <c r="D1757">
        <v>1.2487999999999999</v>
      </c>
      <c r="E1757">
        <v>0.90069999999999995</v>
      </c>
      <c r="F1757">
        <v>11.0768</v>
      </c>
      <c r="G1757">
        <v>81.629400000000004</v>
      </c>
      <c r="H1757">
        <v>4487</v>
      </c>
      <c r="I1757">
        <v>4.0599999999999997E-2</v>
      </c>
      <c r="J1757">
        <v>55.1419</v>
      </c>
      <c r="K1757">
        <v>-165</v>
      </c>
      <c r="L1757">
        <v>18.716000000000001</v>
      </c>
      <c r="M1757">
        <v>851966.97290000005</v>
      </c>
      <c r="N1757">
        <v>8.0355000000000008</v>
      </c>
      <c r="O1757">
        <v>14.9054</v>
      </c>
    </row>
    <row r="1758" spans="1:15" x14ac:dyDescent="0.25">
      <c r="A1758" s="1">
        <v>41264</v>
      </c>
      <c r="B1758">
        <v>128.44</v>
      </c>
      <c r="C1758">
        <v>6395651</v>
      </c>
      <c r="D1758">
        <v>1.2612999999999999</v>
      </c>
      <c r="E1758">
        <v>0.89359999999999995</v>
      </c>
      <c r="F1758">
        <v>10.967499999999999</v>
      </c>
      <c r="G1758">
        <v>81.629400000000004</v>
      </c>
      <c r="H1758">
        <v>4487</v>
      </c>
      <c r="I1758">
        <v>4.0599999999999997E-2</v>
      </c>
      <c r="J1758">
        <v>55.1419</v>
      </c>
      <c r="K1758">
        <v>-165</v>
      </c>
      <c r="L1758">
        <v>19.063199999999998</v>
      </c>
      <c r="M1758">
        <v>851346.66850000003</v>
      </c>
      <c r="N1758">
        <v>8.0355000000000008</v>
      </c>
      <c r="O1758">
        <v>14.9054</v>
      </c>
    </row>
    <row r="1759" spans="1:15" x14ac:dyDescent="0.25">
      <c r="A1759" s="1">
        <v>41267</v>
      </c>
      <c r="B1759">
        <v>127.54</v>
      </c>
      <c r="C1759">
        <v>1359237</v>
      </c>
      <c r="D1759">
        <v>1.2702</v>
      </c>
      <c r="E1759">
        <v>0.90620000000000001</v>
      </c>
      <c r="F1759">
        <v>10.890700000000001</v>
      </c>
      <c r="G1759">
        <v>81.629400000000004</v>
      </c>
      <c r="H1759">
        <v>4487</v>
      </c>
      <c r="I1759">
        <v>4.0599999999999997E-2</v>
      </c>
      <c r="J1759">
        <v>55.1419</v>
      </c>
      <c r="K1759">
        <v>-165</v>
      </c>
      <c r="L1759">
        <v>19.602399999999999</v>
      </c>
      <c r="M1759">
        <v>850910.51699999999</v>
      </c>
      <c r="N1759">
        <v>8.0355000000000008</v>
      </c>
      <c r="O1759">
        <v>14.9054</v>
      </c>
    </row>
    <row r="1760" spans="1:15" x14ac:dyDescent="0.25">
      <c r="A1760" s="1">
        <v>41269</v>
      </c>
      <c r="B1760">
        <v>127.16</v>
      </c>
      <c r="C1760">
        <v>2210162</v>
      </c>
      <c r="D1760">
        <v>1.274</v>
      </c>
      <c r="E1760">
        <v>0.9042</v>
      </c>
      <c r="F1760">
        <v>10.8582</v>
      </c>
      <c r="G1760">
        <v>81.629400000000004</v>
      </c>
      <c r="H1760">
        <v>4487</v>
      </c>
      <c r="I1760">
        <v>4.0599999999999997E-2</v>
      </c>
      <c r="J1760">
        <v>55.1419</v>
      </c>
      <c r="K1760">
        <v>-165</v>
      </c>
      <c r="L1760">
        <v>20.207100000000001</v>
      </c>
      <c r="M1760">
        <v>850726.36410000001</v>
      </c>
      <c r="N1760">
        <v>8.0355000000000008</v>
      </c>
      <c r="O1760">
        <v>14.9054</v>
      </c>
    </row>
    <row r="1761" spans="1:15" x14ac:dyDescent="0.25">
      <c r="A1761" s="1">
        <v>41270</v>
      </c>
      <c r="B1761">
        <v>126.67</v>
      </c>
      <c r="C1761">
        <v>3263493</v>
      </c>
      <c r="D1761">
        <v>1.2788999999999999</v>
      </c>
      <c r="E1761">
        <v>0.8861</v>
      </c>
      <c r="F1761">
        <v>10.8164</v>
      </c>
      <c r="G1761">
        <v>81.629400000000004</v>
      </c>
      <c r="H1761">
        <v>4487</v>
      </c>
      <c r="I1761">
        <v>4.0599999999999997E-2</v>
      </c>
      <c r="J1761">
        <v>55.1419</v>
      </c>
      <c r="K1761">
        <v>-165</v>
      </c>
      <c r="L1761">
        <v>20.805399999999999</v>
      </c>
      <c r="M1761">
        <v>850488.90379999997</v>
      </c>
      <c r="N1761">
        <v>8.0355000000000008</v>
      </c>
      <c r="O1761">
        <v>14.9054</v>
      </c>
    </row>
    <row r="1762" spans="1:15" x14ac:dyDescent="0.25">
      <c r="A1762" s="1">
        <v>41271</v>
      </c>
      <c r="B1762">
        <v>125.52</v>
      </c>
      <c r="C1762">
        <v>1859217</v>
      </c>
      <c r="D1762">
        <v>1.2906</v>
      </c>
      <c r="E1762">
        <v>0.89159999999999995</v>
      </c>
      <c r="F1762">
        <v>10.7182</v>
      </c>
      <c r="G1762">
        <v>81.629400000000004</v>
      </c>
      <c r="H1762">
        <v>4487</v>
      </c>
      <c r="I1762">
        <v>4.0599999999999997E-2</v>
      </c>
      <c r="J1762">
        <v>55.1419</v>
      </c>
      <c r="K1762">
        <v>-165</v>
      </c>
      <c r="L1762">
        <v>21.132999999999999</v>
      </c>
      <c r="M1762">
        <v>849931.59909999999</v>
      </c>
      <c r="N1762">
        <v>8.0355000000000008</v>
      </c>
      <c r="O1762">
        <v>14.9054</v>
      </c>
    </row>
    <row r="1763" spans="1:15" x14ac:dyDescent="0.25">
      <c r="A1763" s="1">
        <v>41274</v>
      </c>
      <c r="B1763">
        <v>127.56</v>
      </c>
      <c r="C1763">
        <v>3624273</v>
      </c>
      <c r="D1763">
        <v>1.3875999999999999</v>
      </c>
      <c r="E1763">
        <v>0.83499999999999996</v>
      </c>
      <c r="F1763">
        <v>8.2393999999999998</v>
      </c>
      <c r="G1763">
        <v>38.809899999999999</v>
      </c>
      <c r="H1763">
        <v>6704</v>
      </c>
      <c r="I1763">
        <v>4.48E-2</v>
      </c>
      <c r="J1763">
        <v>54.412500000000001</v>
      </c>
      <c r="K1763">
        <v>-254</v>
      </c>
      <c r="L1763">
        <v>21.789000000000001</v>
      </c>
      <c r="M1763">
        <v>838034.20920000004</v>
      </c>
      <c r="N1763">
        <v>10.661200000000001</v>
      </c>
      <c r="O1763">
        <v>25.9908</v>
      </c>
    </row>
    <row r="1764" spans="1:15" x14ac:dyDescent="0.25">
      <c r="A1764" s="1">
        <v>41276</v>
      </c>
      <c r="B1764">
        <v>131.66</v>
      </c>
      <c r="C1764">
        <v>4449409</v>
      </c>
      <c r="D1764">
        <v>1.3444</v>
      </c>
      <c r="E1764">
        <v>0.86729999999999996</v>
      </c>
      <c r="F1764">
        <v>8.5043000000000006</v>
      </c>
      <c r="G1764">
        <v>38.809899999999999</v>
      </c>
      <c r="H1764">
        <v>6704</v>
      </c>
      <c r="I1764">
        <v>4.48E-2</v>
      </c>
      <c r="J1764">
        <v>54.412500000000001</v>
      </c>
      <c r="K1764">
        <v>-254</v>
      </c>
      <c r="L1764">
        <v>22.358000000000001</v>
      </c>
      <c r="M1764">
        <v>840021.12170000002</v>
      </c>
      <c r="N1764">
        <v>10.661200000000001</v>
      </c>
      <c r="O1764">
        <v>25.9908</v>
      </c>
    </row>
    <row r="1765" spans="1:15" x14ac:dyDescent="0.25">
      <c r="A1765" s="1">
        <v>41277</v>
      </c>
      <c r="B1765">
        <v>130.94</v>
      </c>
      <c r="C1765">
        <v>4584522</v>
      </c>
      <c r="D1765">
        <v>1.3517999999999999</v>
      </c>
      <c r="E1765">
        <v>0.87029999999999996</v>
      </c>
      <c r="F1765">
        <v>8.4578000000000007</v>
      </c>
      <c r="G1765">
        <v>38.809899999999999</v>
      </c>
      <c r="H1765">
        <v>6704</v>
      </c>
      <c r="I1765">
        <v>4.48E-2</v>
      </c>
      <c r="J1765">
        <v>54.412500000000001</v>
      </c>
      <c r="K1765">
        <v>-254</v>
      </c>
      <c r="L1765">
        <v>23.049600000000002</v>
      </c>
      <c r="M1765">
        <v>839672.20050000004</v>
      </c>
      <c r="N1765">
        <v>10.661200000000001</v>
      </c>
      <c r="O1765">
        <v>25.9908</v>
      </c>
    </row>
    <row r="1766" spans="1:15" x14ac:dyDescent="0.25">
      <c r="A1766" s="1">
        <v>41278</v>
      </c>
      <c r="B1766">
        <v>134.51</v>
      </c>
      <c r="C1766">
        <v>5235939</v>
      </c>
      <c r="D1766">
        <v>1.3159000000000001</v>
      </c>
      <c r="E1766">
        <v>0.872</v>
      </c>
      <c r="F1766">
        <v>8.6882999999999999</v>
      </c>
      <c r="G1766">
        <v>38.809899999999999</v>
      </c>
      <c r="H1766">
        <v>6704</v>
      </c>
      <c r="I1766">
        <v>4.48E-2</v>
      </c>
      <c r="J1766">
        <v>54.412500000000001</v>
      </c>
      <c r="K1766">
        <v>-254</v>
      </c>
      <c r="L1766">
        <v>23.660499999999999</v>
      </c>
      <c r="M1766">
        <v>841402.26820000005</v>
      </c>
      <c r="N1766">
        <v>10.661200000000001</v>
      </c>
      <c r="O1766">
        <v>25.9908</v>
      </c>
    </row>
    <row r="1767" spans="1:15" x14ac:dyDescent="0.25">
      <c r="A1767" s="1">
        <v>41281</v>
      </c>
      <c r="B1767">
        <v>134.26</v>
      </c>
      <c r="C1767">
        <v>3557305</v>
      </c>
      <c r="D1767">
        <v>1.3183</v>
      </c>
      <c r="E1767">
        <v>0.8891</v>
      </c>
      <c r="F1767">
        <v>8.6722000000000001</v>
      </c>
      <c r="G1767">
        <v>38.809899999999999</v>
      </c>
      <c r="H1767">
        <v>6704</v>
      </c>
      <c r="I1767">
        <v>4.48E-2</v>
      </c>
      <c r="J1767">
        <v>54.412500000000001</v>
      </c>
      <c r="K1767">
        <v>-254</v>
      </c>
      <c r="L1767">
        <v>24.715399999999999</v>
      </c>
      <c r="M1767">
        <v>841281.11499999999</v>
      </c>
      <c r="N1767">
        <v>10.661200000000001</v>
      </c>
      <c r="O1767">
        <v>25.9908</v>
      </c>
    </row>
    <row r="1768" spans="1:15" x14ac:dyDescent="0.25">
      <c r="A1768" s="1">
        <v>41282</v>
      </c>
      <c r="B1768">
        <v>133.05000000000001</v>
      </c>
      <c r="C1768">
        <v>2761093</v>
      </c>
      <c r="D1768">
        <v>1.3303</v>
      </c>
      <c r="E1768">
        <v>0.88790000000000002</v>
      </c>
      <c r="F1768">
        <v>8.5939999999999994</v>
      </c>
      <c r="G1768">
        <v>38.809899999999999</v>
      </c>
      <c r="H1768">
        <v>6704</v>
      </c>
      <c r="I1768">
        <v>4.48E-2</v>
      </c>
      <c r="J1768">
        <v>54.412500000000001</v>
      </c>
      <c r="K1768">
        <v>-254</v>
      </c>
      <c r="L1768">
        <v>25.007200000000001</v>
      </c>
      <c r="M1768">
        <v>840694.73349999997</v>
      </c>
      <c r="N1768">
        <v>10.661200000000001</v>
      </c>
      <c r="O1768">
        <v>25.9908</v>
      </c>
    </row>
    <row r="1769" spans="1:15" x14ac:dyDescent="0.25">
      <c r="A1769" s="1">
        <v>41283</v>
      </c>
      <c r="B1769">
        <v>134.32</v>
      </c>
      <c r="C1769">
        <v>3666618</v>
      </c>
      <c r="D1769">
        <v>1.3176999999999999</v>
      </c>
      <c r="E1769">
        <v>0.89170000000000005</v>
      </c>
      <c r="F1769">
        <v>8.6760999999999999</v>
      </c>
      <c r="G1769">
        <v>38.809899999999999</v>
      </c>
      <c r="H1769">
        <v>6704</v>
      </c>
      <c r="I1769">
        <v>4.48E-2</v>
      </c>
      <c r="J1769">
        <v>54.412500000000001</v>
      </c>
      <c r="K1769">
        <v>-254</v>
      </c>
      <c r="L1769">
        <v>25.568200000000001</v>
      </c>
      <c r="M1769">
        <v>841310.19180000003</v>
      </c>
      <c r="N1769">
        <v>10.661200000000001</v>
      </c>
      <c r="O1769">
        <v>25.9908</v>
      </c>
    </row>
    <row r="1770" spans="1:15" x14ac:dyDescent="0.25">
      <c r="A1770" s="1">
        <v>41284</v>
      </c>
      <c r="B1770">
        <v>137.37</v>
      </c>
      <c r="C1770">
        <v>5962241</v>
      </c>
      <c r="D1770">
        <v>1.2885</v>
      </c>
      <c r="E1770">
        <v>0.89749999999999996</v>
      </c>
      <c r="F1770">
        <v>8.8731000000000009</v>
      </c>
      <c r="G1770">
        <v>38.809899999999999</v>
      </c>
      <c r="H1770">
        <v>6704</v>
      </c>
      <c r="I1770">
        <v>4.48E-2</v>
      </c>
      <c r="J1770">
        <v>54.412500000000001</v>
      </c>
      <c r="K1770">
        <v>-254</v>
      </c>
      <c r="L1770">
        <v>26.207599999999999</v>
      </c>
      <c r="M1770">
        <v>842788.26080000005</v>
      </c>
      <c r="N1770">
        <v>10.661200000000001</v>
      </c>
      <c r="O1770">
        <v>25.9908</v>
      </c>
    </row>
    <row r="1771" spans="1:15" x14ac:dyDescent="0.25">
      <c r="A1771" s="1">
        <v>41285</v>
      </c>
      <c r="B1771">
        <v>137.13</v>
      </c>
      <c r="C1771">
        <v>3215992</v>
      </c>
      <c r="D1771">
        <v>1.2907</v>
      </c>
      <c r="E1771">
        <v>0.91090000000000004</v>
      </c>
      <c r="F1771">
        <v>8.8575999999999997</v>
      </c>
      <c r="G1771">
        <v>38.809899999999999</v>
      </c>
      <c r="H1771">
        <v>6704</v>
      </c>
      <c r="I1771">
        <v>4.48E-2</v>
      </c>
      <c r="J1771">
        <v>54.412500000000001</v>
      </c>
      <c r="K1771">
        <v>-254</v>
      </c>
      <c r="L1771">
        <v>26.950900000000001</v>
      </c>
      <c r="M1771">
        <v>842671.95369999995</v>
      </c>
      <c r="N1771">
        <v>10.661200000000001</v>
      </c>
      <c r="O1771">
        <v>25.9908</v>
      </c>
    </row>
    <row r="1772" spans="1:15" x14ac:dyDescent="0.25">
      <c r="A1772" s="1">
        <v>41288</v>
      </c>
      <c r="B1772">
        <v>136.13</v>
      </c>
      <c r="C1772">
        <v>2862478</v>
      </c>
      <c r="D1772">
        <v>1.3002</v>
      </c>
      <c r="E1772">
        <v>0.90769999999999995</v>
      </c>
      <c r="F1772">
        <v>8.7929999999999993</v>
      </c>
      <c r="G1772">
        <v>38.809899999999999</v>
      </c>
      <c r="H1772">
        <v>6704</v>
      </c>
      <c r="I1772">
        <v>4.48E-2</v>
      </c>
      <c r="J1772">
        <v>54.412500000000001</v>
      </c>
      <c r="K1772">
        <v>-254</v>
      </c>
      <c r="L1772">
        <v>27.838899999999999</v>
      </c>
      <c r="M1772">
        <v>842187.34089999995</v>
      </c>
      <c r="N1772">
        <v>10.661200000000001</v>
      </c>
      <c r="O1772">
        <v>25.9908</v>
      </c>
    </row>
    <row r="1773" spans="1:15" x14ac:dyDescent="0.25">
      <c r="A1773" s="1">
        <v>41289</v>
      </c>
      <c r="B1773">
        <v>135.59</v>
      </c>
      <c r="C1773">
        <v>4325884</v>
      </c>
      <c r="D1773">
        <v>1.3054000000000001</v>
      </c>
      <c r="E1773">
        <v>0.90410000000000001</v>
      </c>
      <c r="F1773">
        <v>8.7581000000000007</v>
      </c>
      <c r="G1773">
        <v>38.809899999999999</v>
      </c>
      <c r="H1773">
        <v>6704</v>
      </c>
      <c r="I1773">
        <v>4.48E-2</v>
      </c>
      <c r="J1773">
        <v>54.412500000000001</v>
      </c>
      <c r="K1773">
        <v>-254</v>
      </c>
      <c r="L1773">
        <v>28.134</v>
      </c>
      <c r="M1773">
        <v>841925.65</v>
      </c>
      <c r="N1773">
        <v>10.661200000000001</v>
      </c>
      <c r="O1773">
        <v>25.9908</v>
      </c>
    </row>
    <row r="1774" spans="1:15" x14ac:dyDescent="0.25">
      <c r="A1774" s="1">
        <v>41290</v>
      </c>
      <c r="B1774">
        <v>141.09</v>
      </c>
      <c r="C1774">
        <v>10654652</v>
      </c>
      <c r="D1774">
        <v>1.2544999999999999</v>
      </c>
      <c r="E1774">
        <v>0.92269999999999996</v>
      </c>
      <c r="F1774">
        <v>9.1134000000000004</v>
      </c>
      <c r="G1774">
        <v>38.809899999999999</v>
      </c>
      <c r="H1774">
        <v>6704</v>
      </c>
      <c r="I1774">
        <v>4.48E-2</v>
      </c>
      <c r="J1774">
        <v>54.412500000000001</v>
      </c>
      <c r="K1774">
        <v>-254</v>
      </c>
      <c r="L1774">
        <v>28.989799999999999</v>
      </c>
      <c r="M1774">
        <v>844591.02040000004</v>
      </c>
      <c r="N1774">
        <v>10.661200000000001</v>
      </c>
      <c r="O1774">
        <v>25.9908</v>
      </c>
    </row>
    <row r="1775" spans="1:15" x14ac:dyDescent="0.25">
      <c r="A1775" s="1">
        <v>41291</v>
      </c>
      <c r="B1775">
        <v>141.01</v>
      </c>
      <c r="C1775">
        <v>6596062</v>
      </c>
      <c r="D1775">
        <v>1.2551999999999999</v>
      </c>
      <c r="E1775">
        <v>0.93420000000000003</v>
      </c>
      <c r="F1775">
        <v>9.1082000000000001</v>
      </c>
      <c r="G1775">
        <v>38.809899999999999</v>
      </c>
      <c r="H1775">
        <v>6704</v>
      </c>
      <c r="I1775">
        <v>4.48E-2</v>
      </c>
      <c r="J1775">
        <v>54.412500000000001</v>
      </c>
      <c r="K1775">
        <v>-254</v>
      </c>
      <c r="L1775">
        <v>29.622399999999999</v>
      </c>
      <c r="M1775">
        <v>844552.25139999995</v>
      </c>
      <c r="N1775">
        <v>10.661200000000001</v>
      </c>
      <c r="O1775">
        <v>25.9908</v>
      </c>
    </row>
    <row r="1776" spans="1:15" x14ac:dyDescent="0.25">
      <c r="A1776" s="1">
        <v>41292</v>
      </c>
      <c r="B1776">
        <v>144.44999999999999</v>
      </c>
      <c r="C1776">
        <v>7351019</v>
      </c>
      <c r="D1776">
        <v>1.2253000000000001</v>
      </c>
      <c r="E1776">
        <v>0.94510000000000005</v>
      </c>
      <c r="F1776">
        <v>9.3304000000000009</v>
      </c>
      <c r="G1776">
        <v>38.809899999999999</v>
      </c>
      <c r="H1776">
        <v>6704</v>
      </c>
      <c r="I1776">
        <v>4.48E-2</v>
      </c>
      <c r="J1776">
        <v>54.412500000000001</v>
      </c>
      <c r="K1776">
        <v>-254</v>
      </c>
      <c r="L1776">
        <v>30.232299999999999</v>
      </c>
      <c r="M1776">
        <v>846219.31949999998</v>
      </c>
      <c r="N1776">
        <v>10.661200000000001</v>
      </c>
      <c r="O1776">
        <v>25.9908</v>
      </c>
    </row>
    <row r="1777" spans="1:15" x14ac:dyDescent="0.25">
      <c r="A1777" s="1">
        <v>41296</v>
      </c>
      <c r="B1777">
        <v>145.94999999999999</v>
      </c>
      <c r="C1777">
        <v>5158829</v>
      </c>
      <c r="D1777">
        <v>1.2126999999999999</v>
      </c>
      <c r="E1777">
        <v>0.95909999999999995</v>
      </c>
      <c r="F1777">
        <v>9.4273000000000007</v>
      </c>
      <c r="G1777">
        <v>38.809899999999999</v>
      </c>
      <c r="H1777">
        <v>6704</v>
      </c>
      <c r="I1777">
        <v>4.48E-2</v>
      </c>
      <c r="J1777">
        <v>54.412500000000001</v>
      </c>
      <c r="K1777">
        <v>-254</v>
      </c>
      <c r="L1777">
        <v>30.463799999999999</v>
      </c>
      <c r="M1777">
        <v>846946.23869999999</v>
      </c>
      <c r="N1777">
        <v>10.661200000000001</v>
      </c>
      <c r="O1777">
        <v>25.9908</v>
      </c>
    </row>
    <row r="1778" spans="1:15" x14ac:dyDescent="0.25">
      <c r="A1778" s="1">
        <v>41297</v>
      </c>
      <c r="B1778">
        <v>145.56</v>
      </c>
      <c r="C1778">
        <v>3950679</v>
      </c>
      <c r="D1778">
        <v>1.216</v>
      </c>
      <c r="E1778">
        <v>0.96889999999999998</v>
      </c>
      <c r="F1778">
        <v>9.4021000000000008</v>
      </c>
      <c r="G1778">
        <v>38.809899999999999</v>
      </c>
      <c r="H1778">
        <v>6704</v>
      </c>
      <c r="I1778">
        <v>4.48E-2</v>
      </c>
      <c r="J1778">
        <v>54.412500000000001</v>
      </c>
      <c r="K1778">
        <v>-254</v>
      </c>
      <c r="L1778">
        <v>30.766999999999999</v>
      </c>
      <c r="M1778">
        <v>846757.23970000003</v>
      </c>
      <c r="N1778">
        <v>10.661200000000001</v>
      </c>
      <c r="O1778">
        <v>25.9908</v>
      </c>
    </row>
    <row r="1779" spans="1:15" x14ac:dyDescent="0.25">
      <c r="A1779" s="1">
        <v>41298</v>
      </c>
      <c r="B1779">
        <v>144.96</v>
      </c>
      <c r="C1779">
        <v>4638187</v>
      </c>
      <c r="D1779">
        <v>1.2210000000000001</v>
      </c>
      <c r="E1779">
        <v>0.96389999999999998</v>
      </c>
      <c r="F1779">
        <v>9.3633000000000006</v>
      </c>
      <c r="G1779">
        <v>38.809899999999999</v>
      </c>
      <c r="H1779">
        <v>6704</v>
      </c>
      <c r="I1779">
        <v>4.48E-2</v>
      </c>
      <c r="J1779">
        <v>54.412500000000001</v>
      </c>
      <c r="K1779">
        <v>-254</v>
      </c>
      <c r="L1779">
        <v>30.810099999999998</v>
      </c>
      <c r="M1779">
        <v>846466.47199999995</v>
      </c>
      <c r="N1779">
        <v>10.661200000000001</v>
      </c>
      <c r="O1779">
        <v>25.9908</v>
      </c>
    </row>
    <row r="1780" spans="1:15" x14ac:dyDescent="0.25">
      <c r="A1780" s="1">
        <v>41299</v>
      </c>
      <c r="B1780">
        <v>144.46</v>
      </c>
      <c r="C1780">
        <v>4640453</v>
      </c>
      <c r="D1780">
        <v>1.2253000000000001</v>
      </c>
      <c r="E1780">
        <v>0.95889999999999997</v>
      </c>
      <c r="F1780">
        <v>9.3309999999999995</v>
      </c>
      <c r="G1780">
        <v>38.809899999999999</v>
      </c>
      <c r="H1780">
        <v>6704</v>
      </c>
      <c r="I1780">
        <v>4.48E-2</v>
      </c>
      <c r="J1780">
        <v>54.412500000000001</v>
      </c>
      <c r="K1780">
        <v>-254</v>
      </c>
      <c r="L1780">
        <v>31.272300000000001</v>
      </c>
      <c r="M1780">
        <v>846224.16559999995</v>
      </c>
      <c r="N1780">
        <v>10.661200000000001</v>
      </c>
      <c r="O1780">
        <v>25.9908</v>
      </c>
    </row>
    <row r="1781" spans="1:15" x14ac:dyDescent="0.25">
      <c r="A1781" s="1">
        <v>41302</v>
      </c>
      <c r="B1781">
        <v>144.15</v>
      </c>
      <c r="C1781">
        <v>3045923</v>
      </c>
      <c r="D1781">
        <v>1.2279</v>
      </c>
      <c r="E1781">
        <v>0.96150000000000002</v>
      </c>
      <c r="F1781">
        <v>9.3109999999999999</v>
      </c>
      <c r="G1781">
        <v>38.809899999999999</v>
      </c>
      <c r="H1781">
        <v>6704</v>
      </c>
      <c r="I1781">
        <v>4.48E-2</v>
      </c>
      <c r="J1781">
        <v>54.412500000000001</v>
      </c>
      <c r="K1781">
        <v>-254</v>
      </c>
      <c r="L1781">
        <v>31.700800000000001</v>
      </c>
      <c r="M1781">
        <v>846073.93559999997</v>
      </c>
      <c r="N1781">
        <v>10.661200000000001</v>
      </c>
      <c r="O1781">
        <v>25.9908</v>
      </c>
    </row>
    <row r="1782" spans="1:15" x14ac:dyDescent="0.25">
      <c r="A1782" s="1">
        <v>41303</v>
      </c>
      <c r="B1782">
        <v>147.1</v>
      </c>
      <c r="C1782">
        <v>4521925</v>
      </c>
      <c r="D1782">
        <v>1.2033</v>
      </c>
      <c r="E1782">
        <v>0.96250000000000002</v>
      </c>
      <c r="F1782">
        <v>9.5015999999999998</v>
      </c>
      <c r="G1782">
        <v>38.809899999999999</v>
      </c>
      <c r="H1782">
        <v>6704</v>
      </c>
      <c r="I1782">
        <v>4.48E-2</v>
      </c>
      <c r="J1782">
        <v>54.412500000000001</v>
      </c>
      <c r="K1782">
        <v>-254</v>
      </c>
      <c r="L1782">
        <v>31.9834</v>
      </c>
      <c r="M1782">
        <v>847503.54339999997</v>
      </c>
      <c r="N1782">
        <v>10.661200000000001</v>
      </c>
      <c r="O1782">
        <v>25.9908</v>
      </c>
    </row>
    <row r="1783" spans="1:15" x14ac:dyDescent="0.25">
      <c r="A1783" s="1">
        <v>41304</v>
      </c>
      <c r="B1783">
        <v>147.15</v>
      </c>
      <c r="C1783">
        <v>4084256</v>
      </c>
      <c r="D1783">
        <v>1.2029000000000001</v>
      </c>
      <c r="E1783">
        <v>0.97629999999999995</v>
      </c>
      <c r="F1783">
        <v>9.5047999999999995</v>
      </c>
      <c r="G1783">
        <v>38.809899999999999</v>
      </c>
      <c r="H1783">
        <v>6704</v>
      </c>
      <c r="I1783">
        <v>4.48E-2</v>
      </c>
      <c r="J1783">
        <v>54.412500000000001</v>
      </c>
      <c r="K1783">
        <v>-254</v>
      </c>
      <c r="L1783">
        <v>32.457999999999998</v>
      </c>
      <c r="M1783">
        <v>847527.77399999998</v>
      </c>
      <c r="N1783">
        <v>10.661200000000001</v>
      </c>
      <c r="O1783">
        <v>25.9908</v>
      </c>
    </row>
    <row r="1784" spans="1:15" x14ac:dyDescent="0.25">
      <c r="A1784" s="1">
        <v>41305</v>
      </c>
      <c r="B1784">
        <v>147.86000000000001</v>
      </c>
      <c r="C1784">
        <v>3683006</v>
      </c>
      <c r="D1784">
        <v>1.1971000000000001</v>
      </c>
      <c r="E1784">
        <v>0.97870000000000001</v>
      </c>
      <c r="F1784">
        <v>9.5506999999999991</v>
      </c>
      <c r="G1784">
        <v>38.809899999999999</v>
      </c>
      <c r="H1784">
        <v>6704</v>
      </c>
      <c r="I1784">
        <v>4.48E-2</v>
      </c>
      <c r="J1784">
        <v>54.412500000000001</v>
      </c>
      <c r="K1784">
        <v>-254</v>
      </c>
      <c r="L1784">
        <v>32.421100000000003</v>
      </c>
      <c r="M1784">
        <v>847871.84909999999</v>
      </c>
      <c r="N1784">
        <v>10.661200000000001</v>
      </c>
      <c r="O1784">
        <v>25.9908</v>
      </c>
    </row>
    <row r="1785" spans="1:15" x14ac:dyDescent="0.25">
      <c r="A1785" s="1">
        <v>41306</v>
      </c>
      <c r="B1785">
        <v>149.9</v>
      </c>
      <c r="C1785">
        <v>4564387</v>
      </c>
      <c r="D1785">
        <v>1.1808000000000001</v>
      </c>
      <c r="E1785">
        <v>0.98870000000000002</v>
      </c>
      <c r="F1785">
        <v>9.6823999999999995</v>
      </c>
      <c r="G1785">
        <v>38.809899999999999</v>
      </c>
      <c r="H1785">
        <v>6704</v>
      </c>
      <c r="I1785">
        <v>4.48E-2</v>
      </c>
      <c r="J1785">
        <v>54.412500000000001</v>
      </c>
      <c r="K1785">
        <v>-254</v>
      </c>
      <c r="L1785">
        <v>33.024000000000001</v>
      </c>
      <c r="M1785">
        <v>848860.45920000004</v>
      </c>
      <c r="N1785">
        <v>10.661200000000001</v>
      </c>
      <c r="O1785">
        <v>25.9908</v>
      </c>
    </row>
    <row r="1786" spans="1:15" x14ac:dyDescent="0.25">
      <c r="A1786" s="1">
        <v>41309</v>
      </c>
      <c r="B1786">
        <v>147.52000000000001</v>
      </c>
      <c r="C1786">
        <v>4680197</v>
      </c>
      <c r="D1786">
        <v>1.1998</v>
      </c>
      <c r="E1786">
        <v>0.98099999999999998</v>
      </c>
      <c r="F1786">
        <v>9.5287000000000006</v>
      </c>
      <c r="G1786">
        <v>38.809899999999999</v>
      </c>
      <c r="H1786">
        <v>6704</v>
      </c>
      <c r="I1786">
        <v>4.48E-2</v>
      </c>
      <c r="J1786">
        <v>54.412500000000001</v>
      </c>
      <c r="K1786">
        <v>-254</v>
      </c>
      <c r="L1786">
        <v>33.400399999999998</v>
      </c>
      <c r="M1786">
        <v>847707.0808</v>
      </c>
      <c r="N1786">
        <v>10.661200000000001</v>
      </c>
      <c r="O1786">
        <v>25.9908</v>
      </c>
    </row>
    <row r="1787" spans="1:15" x14ac:dyDescent="0.25">
      <c r="A1787" s="1">
        <v>41310</v>
      </c>
      <c r="B1787">
        <v>150.44999999999999</v>
      </c>
      <c r="C1787">
        <v>4219757</v>
      </c>
      <c r="D1787">
        <v>1.1764999999999999</v>
      </c>
      <c r="E1787">
        <v>0.99150000000000005</v>
      </c>
      <c r="F1787">
        <v>9.718</v>
      </c>
      <c r="G1787">
        <v>38.809899999999999</v>
      </c>
      <c r="H1787">
        <v>6704</v>
      </c>
      <c r="I1787">
        <v>4.48E-2</v>
      </c>
      <c r="J1787">
        <v>54.412500000000001</v>
      </c>
      <c r="K1787">
        <v>-254</v>
      </c>
      <c r="L1787">
        <v>33.363199999999999</v>
      </c>
      <c r="M1787">
        <v>849126.9963</v>
      </c>
      <c r="N1787">
        <v>10.661200000000001</v>
      </c>
      <c r="O1787">
        <v>25.9908</v>
      </c>
    </row>
    <row r="1788" spans="1:15" x14ac:dyDescent="0.25">
      <c r="A1788" s="1">
        <v>41311</v>
      </c>
      <c r="B1788">
        <v>151.12</v>
      </c>
      <c r="C1788">
        <v>3942629</v>
      </c>
      <c r="D1788">
        <v>1.1713</v>
      </c>
      <c r="E1788">
        <v>0.99809999999999999</v>
      </c>
      <c r="F1788">
        <v>9.7612000000000005</v>
      </c>
      <c r="G1788">
        <v>38.809899999999999</v>
      </c>
      <c r="H1788">
        <v>6704</v>
      </c>
      <c r="I1788">
        <v>4.48E-2</v>
      </c>
      <c r="J1788">
        <v>54.412500000000001</v>
      </c>
      <c r="K1788">
        <v>-254</v>
      </c>
      <c r="L1788">
        <v>33.700400000000002</v>
      </c>
      <c r="M1788">
        <v>849451.68689999997</v>
      </c>
      <c r="N1788">
        <v>10.661200000000001</v>
      </c>
      <c r="O1788">
        <v>25.9908</v>
      </c>
    </row>
    <row r="1789" spans="1:15" x14ac:dyDescent="0.25">
      <c r="A1789" s="1">
        <v>41312</v>
      </c>
      <c r="B1789">
        <v>150.26</v>
      </c>
      <c r="C1789">
        <v>4891850</v>
      </c>
      <c r="D1789">
        <v>1.1779999999999999</v>
      </c>
      <c r="E1789">
        <v>0.997</v>
      </c>
      <c r="F1789">
        <v>9.7057000000000002</v>
      </c>
      <c r="G1789">
        <v>38.809899999999999</v>
      </c>
      <c r="H1789">
        <v>6704</v>
      </c>
      <c r="I1789">
        <v>4.48E-2</v>
      </c>
      <c r="J1789">
        <v>54.412500000000001</v>
      </c>
      <c r="K1789">
        <v>-254</v>
      </c>
      <c r="L1789">
        <v>33.942300000000003</v>
      </c>
      <c r="M1789">
        <v>849034.91980000003</v>
      </c>
      <c r="N1789">
        <v>10.661200000000001</v>
      </c>
      <c r="O1789">
        <v>25.9908</v>
      </c>
    </row>
    <row r="1790" spans="1:15" x14ac:dyDescent="0.25">
      <c r="A1790" s="1">
        <v>41313</v>
      </c>
      <c r="B1790">
        <v>151.6</v>
      </c>
      <c r="C1790">
        <v>3612713</v>
      </c>
      <c r="D1790">
        <v>1.1675</v>
      </c>
      <c r="E1790">
        <v>1.006</v>
      </c>
      <c r="F1790">
        <v>9.7921999999999993</v>
      </c>
      <c r="G1790">
        <v>38.809899999999999</v>
      </c>
      <c r="H1790">
        <v>6704</v>
      </c>
      <c r="I1790">
        <v>4.48E-2</v>
      </c>
      <c r="J1790">
        <v>54.412500000000001</v>
      </c>
      <c r="K1790">
        <v>-254</v>
      </c>
      <c r="L1790">
        <v>34.466900000000003</v>
      </c>
      <c r="M1790">
        <v>849684.30099999998</v>
      </c>
      <c r="N1790">
        <v>10.661200000000001</v>
      </c>
      <c r="O1790">
        <v>25.9908</v>
      </c>
    </row>
    <row r="1791" spans="1:15" x14ac:dyDescent="0.25">
      <c r="A1791" s="1">
        <v>41316</v>
      </c>
      <c r="B1791">
        <v>152.24</v>
      </c>
      <c r="C1791">
        <v>3752174</v>
      </c>
      <c r="D1791">
        <v>1.1626000000000001</v>
      </c>
      <c r="E1791">
        <v>1.0101</v>
      </c>
      <c r="F1791">
        <v>9.8336000000000006</v>
      </c>
      <c r="G1791">
        <v>38.809899999999999</v>
      </c>
      <c r="H1791">
        <v>6704</v>
      </c>
      <c r="I1791">
        <v>4.48E-2</v>
      </c>
      <c r="J1791">
        <v>54.412500000000001</v>
      </c>
      <c r="K1791">
        <v>-254</v>
      </c>
      <c r="L1791">
        <v>34.982900000000001</v>
      </c>
      <c r="M1791">
        <v>849994.45319999999</v>
      </c>
      <c r="N1791">
        <v>10.661200000000001</v>
      </c>
      <c r="O1791">
        <v>25.9908</v>
      </c>
    </row>
    <row r="1792" spans="1:15" x14ac:dyDescent="0.25">
      <c r="A1792" s="1">
        <v>41317</v>
      </c>
      <c r="B1792">
        <v>154.11000000000001</v>
      </c>
      <c r="C1792">
        <v>4310451</v>
      </c>
      <c r="D1792">
        <v>1.1485000000000001</v>
      </c>
      <c r="E1792">
        <v>1.0157</v>
      </c>
      <c r="F1792">
        <v>9.9543999999999997</v>
      </c>
      <c r="G1792">
        <v>38.809899999999999</v>
      </c>
      <c r="H1792">
        <v>6704</v>
      </c>
      <c r="I1792">
        <v>4.48E-2</v>
      </c>
      <c r="J1792">
        <v>54.412500000000001</v>
      </c>
      <c r="K1792">
        <v>-254</v>
      </c>
      <c r="L1792">
        <v>35.139800000000001</v>
      </c>
      <c r="M1792">
        <v>850900.67909999995</v>
      </c>
      <c r="N1792">
        <v>10.661200000000001</v>
      </c>
      <c r="O1792">
        <v>25.9908</v>
      </c>
    </row>
    <row r="1793" spans="1:15" x14ac:dyDescent="0.25">
      <c r="A1793" s="1">
        <v>41318</v>
      </c>
      <c r="B1793">
        <v>154.52000000000001</v>
      </c>
      <c r="C1793">
        <v>4369476</v>
      </c>
      <c r="D1793">
        <v>1.1455</v>
      </c>
      <c r="E1793">
        <v>1.0256000000000001</v>
      </c>
      <c r="F1793">
        <v>9.9808000000000003</v>
      </c>
      <c r="G1793">
        <v>38.809899999999999</v>
      </c>
      <c r="H1793">
        <v>6704</v>
      </c>
      <c r="I1793">
        <v>4.48E-2</v>
      </c>
      <c r="J1793">
        <v>54.412500000000001</v>
      </c>
      <c r="K1793">
        <v>-254</v>
      </c>
      <c r="L1793">
        <v>35.503500000000003</v>
      </c>
      <c r="M1793">
        <v>851099.37040000001</v>
      </c>
      <c r="N1793">
        <v>10.661200000000001</v>
      </c>
      <c r="O1793">
        <v>25.9908</v>
      </c>
    </row>
    <row r="1794" spans="1:15" x14ac:dyDescent="0.25">
      <c r="A1794" s="1">
        <v>41319</v>
      </c>
      <c r="B1794">
        <v>155.93</v>
      </c>
      <c r="C1794">
        <v>5037537</v>
      </c>
      <c r="D1794">
        <v>1.1351</v>
      </c>
      <c r="E1794">
        <v>1.0279</v>
      </c>
      <c r="F1794">
        <v>10.071899999999999</v>
      </c>
      <c r="G1794">
        <v>38.809899999999999</v>
      </c>
      <c r="H1794">
        <v>6704</v>
      </c>
      <c r="I1794">
        <v>4.48E-2</v>
      </c>
      <c r="J1794">
        <v>54.412500000000001</v>
      </c>
      <c r="K1794">
        <v>-254</v>
      </c>
      <c r="L1794">
        <v>35.432299999999998</v>
      </c>
      <c r="M1794">
        <v>851782.67440000002</v>
      </c>
      <c r="N1794">
        <v>10.661200000000001</v>
      </c>
      <c r="O1794">
        <v>25.9908</v>
      </c>
    </row>
    <row r="1795" spans="1:15" x14ac:dyDescent="0.25">
      <c r="A1795" s="1">
        <v>41320</v>
      </c>
      <c r="B1795">
        <v>154.99</v>
      </c>
      <c r="C1795">
        <v>4254701</v>
      </c>
      <c r="D1795">
        <v>1.1419999999999999</v>
      </c>
      <c r="E1795">
        <v>1.0309999999999999</v>
      </c>
      <c r="F1795">
        <v>10.011200000000001</v>
      </c>
      <c r="G1795">
        <v>38.809899999999999</v>
      </c>
      <c r="H1795">
        <v>6704</v>
      </c>
      <c r="I1795">
        <v>4.48E-2</v>
      </c>
      <c r="J1795">
        <v>54.412500000000001</v>
      </c>
      <c r="K1795">
        <v>-254</v>
      </c>
      <c r="L1795">
        <v>35.836300000000001</v>
      </c>
      <c r="M1795">
        <v>851327.13840000005</v>
      </c>
      <c r="N1795">
        <v>10.661200000000001</v>
      </c>
      <c r="O1795">
        <v>25.9908</v>
      </c>
    </row>
    <row r="1796" spans="1:15" x14ac:dyDescent="0.25">
      <c r="A1796" s="1">
        <v>41324</v>
      </c>
      <c r="B1796">
        <v>158.65</v>
      </c>
      <c r="C1796">
        <v>5105361</v>
      </c>
      <c r="D1796">
        <v>1.1156999999999999</v>
      </c>
      <c r="E1796">
        <v>1.0387999999999999</v>
      </c>
      <c r="F1796">
        <v>10.2476</v>
      </c>
      <c r="G1796">
        <v>38.809899999999999</v>
      </c>
      <c r="H1796">
        <v>6704</v>
      </c>
      <c r="I1796">
        <v>4.48E-2</v>
      </c>
      <c r="J1796">
        <v>54.412500000000001</v>
      </c>
      <c r="K1796">
        <v>-254</v>
      </c>
      <c r="L1796">
        <v>35.637900000000002</v>
      </c>
      <c r="M1796">
        <v>853100.82129999995</v>
      </c>
      <c r="N1796">
        <v>10.661200000000001</v>
      </c>
      <c r="O1796">
        <v>25.9908</v>
      </c>
    </row>
    <row r="1797" spans="1:15" x14ac:dyDescent="0.25">
      <c r="A1797" s="1">
        <v>41325</v>
      </c>
      <c r="B1797">
        <v>155.18</v>
      </c>
      <c r="C1797">
        <v>5032420</v>
      </c>
      <c r="D1797">
        <v>1.1406000000000001</v>
      </c>
      <c r="E1797">
        <v>1.0342</v>
      </c>
      <c r="F1797">
        <v>10.0235</v>
      </c>
      <c r="G1797">
        <v>38.809899999999999</v>
      </c>
      <c r="H1797">
        <v>6704</v>
      </c>
      <c r="I1797">
        <v>4.48E-2</v>
      </c>
      <c r="J1797">
        <v>54.412500000000001</v>
      </c>
      <c r="K1797">
        <v>-254</v>
      </c>
      <c r="L1797">
        <v>35.628999999999998</v>
      </c>
      <c r="M1797">
        <v>851419.21479999996</v>
      </c>
      <c r="N1797">
        <v>10.661200000000001</v>
      </c>
      <c r="O1797">
        <v>25.9908</v>
      </c>
    </row>
    <row r="1798" spans="1:15" x14ac:dyDescent="0.25">
      <c r="A1798" s="1">
        <v>41326</v>
      </c>
      <c r="B1798">
        <v>150.88</v>
      </c>
      <c r="C1798">
        <v>8319596</v>
      </c>
      <c r="D1798">
        <v>1.1731</v>
      </c>
      <c r="E1798">
        <v>1.0023</v>
      </c>
      <c r="F1798">
        <v>9.7456999999999994</v>
      </c>
      <c r="G1798">
        <v>38.809899999999999</v>
      </c>
      <c r="H1798">
        <v>6704</v>
      </c>
      <c r="I1798">
        <v>4.48E-2</v>
      </c>
      <c r="J1798">
        <v>54.412500000000001</v>
      </c>
      <c r="K1798">
        <v>-254</v>
      </c>
      <c r="L1798">
        <v>35.584699999999998</v>
      </c>
      <c r="M1798">
        <v>849335.3798</v>
      </c>
      <c r="N1798">
        <v>10.661200000000001</v>
      </c>
      <c r="O1798">
        <v>25.9908</v>
      </c>
    </row>
    <row r="1799" spans="1:15" x14ac:dyDescent="0.25">
      <c r="A1799" s="1">
        <v>41327</v>
      </c>
      <c r="B1799">
        <v>154.09</v>
      </c>
      <c r="C1799">
        <v>4773547</v>
      </c>
      <c r="D1799">
        <v>1.1487000000000001</v>
      </c>
      <c r="E1799">
        <v>1.0174000000000001</v>
      </c>
      <c r="F1799">
        <v>9.9530999999999992</v>
      </c>
      <c r="G1799">
        <v>38.809899999999999</v>
      </c>
      <c r="H1799">
        <v>6704</v>
      </c>
      <c r="I1799">
        <v>4.48E-2</v>
      </c>
      <c r="J1799">
        <v>54.412500000000001</v>
      </c>
      <c r="K1799">
        <v>-254</v>
      </c>
      <c r="L1799">
        <v>35.862900000000003</v>
      </c>
      <c r="M1799">
        <v>850890.98690000002</v>
      </c>
      <c r="N1799">
        <v>10.661200000000001</v>
      </c>
      <c r="O1799">
        <v>25.9908</v>
      </c>
    </row>
    <row r="1800" spans="1:15" x14ac:dyDescent="0.25">
      <c r="A1800" s="1">
        <v>41330</v>
      </c>
      <c r="B1800">
        <v>147.65</v>
      </c>
      <c r="C1800">
        <v>6296432</v>
      </c>
      <c r="D1800">
        <v>1.1988000000000001</v>
      </c>
      <c r="E1800">
        <v>0.98760000000000003</v>
      </c>
      <c r="F1800">
        <v>9.5371000000000006</v>
      </c>
      <c r="G1800">
        <v>38.809899999999999</v>
      </c>
      <c r="H1800">
        <v>6704</v>
      </c>
      <c r="I1800">
        <v>4.48E-2</v>
      </c>
      <c r="J1800">
        <v>54.412500000000001</v>
      </c>
      <c r="K1800">
        <v>-254</v>
      </c>
      <c r="L1800">
        <v>36.0124</v>
      </c>
      <c r="M1800">
        <v>847770.08039999998</v>
      </c>
      <c r="N1800">
        <v>10.661200000000001</v>
      </c>
      <c r="O1800">
        <v>25.9908</v>
      </c>
    </row>
    <row r="1801" spans="1:15" x14ac:dyDescent="0.25">
      <c r="A1801" s="1">
        <v>41331</v>
      </c>
      <c r="B1801">
        <v>148</v>
      </c>
      <c r="C1801">
        <v>5687228</v>
      </c>
      <c r="D1801">
        <v>1.1959</v>
      </c>
      <c r="E1801">
        <v>0.98170000000000002</v>
      </c>
      <c r="F1801">
        <v>9.5596999999999994</v>
      </c>
      <c r="G1801">
        <v>38.809899999999999</v>
      </c>
      <c r="H1801">
        <v>6704</v>
      </c>
      <c r="I1801">
        <v>4.48E-2</v>
      </c>
      <c r="J1801">
        <v>54.412500000000001</v>
      </c>
      <c r="K1801">
        <v>-254</v>
      </c>
      <c r="L1801">
        <v>35.790900000000001</v>
      </c>
      <c r="M1801">
        <v>847939.6949</v>
      </c>
      <c r="N1801">
        <v>10.661200000000001</v>
      </c>
      <c r="O1801">
        <v>25.9908</v>
      </c>
    </row>
    <row r="1802" spans="1:15" x14ac:dyDescent="0.25">
      <c r="A1802" s="1">
        <v>41332</v>
      </c>
      <c r="B1802">
        <v>151.65</v>
      </c>
      <c r="C1802">
        <v>4696452</v>
      </c>
      <c r="D1802">
        <v>1.1672</v>
      </c>
      <c r="E1802">
        <v>0.98870000000000002</v>
      </c>
      <c r="F1802">
        <v>9.7955000000000005</v>
      </c>
      <c r="G1802">
        <v>38.809899999999999</v>
      </c>
      <c r="H1802">
        <v>6704</v>
      </c>
      <c r="I1802">
        <v>4.48E-2</v>
      </c>
      <c r="J1802">
        <v>54.412500000000001</v>
      </c>
      <c r="K1802">
        <v>-254</v>
      </c>
      <c r="L1802">
        <v>35.846699999999998</v>
      </c>
      <c r="M1802">
        <v>849708.53159999999</v>
      </c>
      <c r="N1802">
        <v>10.661200000000001</v>
      </c>
      <c r="O1802">
        <v>25.9908</v>
      </c>
    </row>
    <row r="1803" spans="1:15" x14ac:dyDescent="0.25">
      <c r="A1803" s="1">
        <v>41333</v>
      </c>
      <c r="B1803">
        <v>149.76</v>
      </c>
      <c r="C1803">
        <v>4957378</v>
      </c>
      <c r="D1803">
        <v>1.1819</v>
      </c>
      <c r="E1803">
        <v>1.0021</v>
      </c>
      <c r="F1803">
        <v>9.6734000000000009</v>
      </c>
      <c r="G1803">
        <v>38.809899999999999</v>
      </c>
      <c r="H1803">
        <v>6704</v>
      </c>
      <c r="I1803">
        <v>4.48E-2</v>
      </c>
      <c r="J1803">
        <v>54.412500000000001</v>
      </c>
      <c r="K1803">
        <v>-254</v>
      </c>
      <c r="L1803">
        <v>35.469700000000003</v>
      </c>
      <c r="M1803">
        <v>848792.61340000003</v>
      </c>
      <c r="N1803">
        <v>10.661200000000001</v>
      </c>
      <c r="O1803">
        <v>25.9908</v>
      </c>
    </row>
    <row r="1804" spans="1:15" x14ac:dyDescent="0.25">
      <c r="A1804" s="1">
        <v>41334</v>
      </c>
      <c r="B1804">
        <v>150.53</v>
      </c>
      <c r="C1804">
        <v>4539232</v>
      </c>
      <c r="D1804">
        <v>1.1758</v>
      </c>
      <c r="E1804">
        <v>0.98509999999999998</v>
      </c>
      <c r="F1804">
        <v>9.7231000000000005</v>
      </c>
      <c r="G1804">
        <v>38.809899999999999</v>
      </c>
      <c r="H1804">
        <v>6704</v>
      </c>
      <c r="I1804">
        <v>4.48E-2</v>
      </c>
      <c r="J1804">
        <v>54.412500000000001</v>
      </c>
      <c r="K1804">
        <v>-254</v>
      </c>
      <c r="L1804">
        <v>35.545499999999997</v>
      </c>
      <c r="M1804">
        <v>848497.3382</v>
      </c>
      <c r="N1804">
        <v>10.661200000000001</v>
      </c>
      <c r="O1804">
        <v>25.9908</v>
      </c>
    </row>
    <row r="1805" spans="1:15" x14ac:dyDescent="0.25">
      <c r="A1805" s="1">
        <v>41337</v>
      </c>
      <c r="B1805">
        <v>152.18</v>
      </c>
      <c r="C1805">
        <v>3209780</v>
      </c>
      <c r="D1805">
        <v>1.1631</v>
      </c>
      <c r="E1805">
        <v>1.0017</v>
      </c>
      <c r="F1805">
        <v>9.8297000000000008</v>
      </c>
      <c r="G1805">
        <v>38.809899999999999</v>
      </c>
      <c r="H1805">
        <v>6704</v>
      </c>
      <c r="I1805">
        <v>4.48E-2</v>
      </c>
      <c r="J1805">
        <v>54.412500000000001</v>
      </c>
      <c r="K1805">
        <v>-254</v>
      </c>
      <c r="L1805">
        <v>35.257300000000001</v>
      </c>
      <c r="M1805">
        <v>849289.6226</v>
      </c>
      <c r="N1805">
        <v>10.661200000000001</v>
      </c>
      <c r="O1805">
        <v>25.9908</v>
      </c>
    </row>
    <row r="1806" spans="1:15" x14ac:dyDescent="0.25">
      <c r="A1806" s="1">
        <v>41338</v>
      </c>
      <c r="B1806">
        <v>152.96</v>
      </c>
      <c r="C1806">
        <v>4597671</v>
      </c>
      <c r="D1806">
        <v>1.1572</v>
      </c>
      <c r="E1806">
        <v>1.0224</v>
      </c>
      <c r="F1806">
        <v>9.8801000000000005</v>
      </c>
      <c r="G1806">
        <v>38.809899999999999</v>
      </c>
      <c r="H1806">
        <v>6704</v>
      </c>
      <c r="I1806">
        <v>4.48E-2</v>
      </c>
      <c r="J1806">
        <v>54.412500000000001</v>
      </c>
      <c r="K1806">
        <v>-254</v>
      </c>
      <c r="L1806">
        <v>34.699399999999997</v>
      </c>
      <c r="M1806">
        <v>849664.15700000001</v>
      </c>
      <c r="N1806">
        <v>10.661200000000001</v>
      </c>
      <c r="O1806">
        <v>25.9908</v>
      </c>
    </row>
    <row r="1807" spans="1:15" x14ac:dyDescent="0.25">
      <c r="A1807" s="1">
        <v>41339</v>
      </c>
      <c r="B1807">
        <v>154.13</v>
      </c>
      <c r="C1807">
        <v>3593845</v>
      </c>
      <c r="D1807">
        <v>1.1484000000000001</v>
      </c>
      <c r="E1807">
        <v>1.0224</v>
      </c>
      <c r="F1807">
        <v>9.9557000000000002</v>
      </c>
      <c r="G1807">
        <v>38.809899999999999</v>
      </c>
      <c r="H1807">
        <v>6704</v>
      </c>
      <c r="I1807">
        <v>4.48E-2</v>
      </c>
      <c r="J1807">
        <v>54.412500000000001</v>
      </c>
      <c r="K1807">
        <v>-254</v>
      </c>
      <c r="L1807">
        <v>34.117899999999999</v>
      </c>
      <c r="M1807">
        <v>850225.95860000001</v>
      </c>
      <c r="N1807">
        <v>10.661200000000001</v>
      </c>
      <c r="O1807">
        <v>25.9908</v>
      </c>
    </row>
    <row r="1808" spans="1:15" x14ac:dyDescent="0.25">
      <c r="A1808" s="1">
        <v>41340</v>
      </c>
      <c r="B1808">
        <v>156.62</v>
      </c>
      <c r="C1808">
        <v>3893304</v>
      </c>
      <c r="D1808">
        <v>1.1301000000000001</v>
      </c>
      <c r="E1808">
        <v>1.0338000000000001</v>
      </c>
      <c r="F1808">
        <v>10.1165</v>
      </c>
      <c r="G1808">
        <v>38.809899999999999</v>
      </c>
      <c r="H1808">
        <v>6704</v>
      </c>
      <c r="I1808">
        <v>4.48E-2</v>
      </c>
      <c r="J1808">
        <v>54.412500000000001</v>
      </c>
      <c r="K1808">
        <v>-254</v>
      </c>
      <c r="L1808">
        <v>33.519800000000004</v>
      </c>
      <c r="M1808">
        <v>851421.58759999997</v>
      </c>
      <c r="N1808">
        <v>10.661200000000001</v>
      </c>
      <c r="O1808">
        <v>25.9908</v>
      </c>
    </row>
    <row r="1809" spans="1:15" x14ac:dyDescent="0.25">
      <c r="A1809" s="1">
        <v>41341</v>
      </c>
      <c r="B1809">
        <v>152.97999999999999</v>
      </c>
      <c r="C1809">
        <v>6615419</v>
      </c>
      <c r="D1809">
        <v>1.157</v>
      </c>
      <c r="E1809">
        <v>1.0170999999999999</v>
      </c>
      <c r="F1809">
        <v>9.8813999999999993</v>
      </c>
      <c r="G1809">
        <v>38.809899999999999</v>
      </c>
      <c r="H1809">
        <v>6704</v>
      </c>
      <c r="I1809">
        <v>4.48E-2</v>
      </c>
      <c r="J1809">
        <v>54.412500000000001</v>
      </c>
      <c r="K1809">
        <v>-254</v>
      </c>
      <c r="L1809">
        <v>33.436500000000002</v>
      </c>
      <c r="M1809">
        <v>849673.76040000003</v>
      </c>
      <c r="N1809">
        <v>10.661200000000001</v>
      </c>
      <c r="O1809">
        <v>25.9908</v>
      </c>
    </row>
    <row r="1810" spans="1:15" x14ac:dyDescent="0.25">
      <c r="A1810" s="1">
        <v>41344</v>
      </c>
      <c r="B1810">
        <v>153.30000000000001</v>
      </c>
      <c r="C1810">
        <v>3587737</v>
      </c>
      <c r="D1810">
        <v>1.1546000000000001</v>
      </c>
      <c r="E1810">
        <v>1.0195000000000001</v>
      </c>
      <c r="F1810">
        <v>9.9019999999999992</v>
      </c>
      <c r="G1810">
        <v>38.809899999999999</v>
      </c>
      <c r="H1810">
        <v>6704</v>
      </c>
      <c r="I1810">
        <v>4.48E-2</v>
      </c>
      <c r="J1810">
        <v>54.412500000000001</v>
      </c>
      <c r="K1810">
        <v>-254</v>
      </c>
      <c r="L1810">
        <v>32.192</v>
      </c>
      <c r="M1810">
        <v>849827.4155</v>
      </c>
      <c r="N1810">
        <v>10.661200000000001</v>
      </c>
      <c r="O1810">
        <v>25.9908</v>
      </c>
    </row>
    <row r="1811" spans="1:15" x14ac:dyDescent="0.25">
      <c r="A1811" s="1">
        <v>41345</v>
      </c>
      <c r="B1811">
        <v>151.85</v>
      </c>
      <c r="C1811">
        <v>3432598</v>
      </c>
      <c r="D1811">
        <v>1.1656</v>
      </c>
      <c r="E1811">
        <v>1.0067999999999999</v>
      </c>
      <c r="F1811">
        <v>9.8084000000000007</v>
      </c>
      <c r="G1811">
        <v>38.809899999999999</v>
      </c>
      <c r="H1811">
        <v>6704</v>
      </c>
      <c r="I1811">
        <v>4.48E-2</v>
      </c>
      <c r="J1811">
        <v>54.412500000000001</v>
      </c>
      <c r="K1811">
        <v>-254</v>
      </c>
      <c r="L1811">
        <v>31.275200000000002</v>
      </c>
      <c r="M1811">
        <v>849131.16570000001</v>
      </c>
      <c r="N1811">
        <v>10.661200000000001</v>
      </c>
      <c r="O1811">
        <v>25.9908</v>
      </c>
    </row>
    <row r="1812" spans="1:15" x14ac:dyDescent="0.25">
      <c r="A1812" s="1">
        <v>41346</v>
      </c>
      <c r="B1812">
        <v>151.91</v>
      </c>
      <c r="C1812">
        <v>3357622</v>
      </c>
      <c r="D1812">
        <v>1.1652</v>
      </c>
      <c r="E1812">
        <v>1.0076000000000001</v>
      </c>
      <c r="F1812">
        <v>9.8123000000000005</v>
      </c>
      <c r="G1812">
        <v>38.809899999999999</v>
      </c>
      <c r="H1812">
        <v>6704</v>
      </c>
      <c r="I1812">
        <v>4.48E-2</v>
      </c>
      <c r="J1812">
        <v>54.412500000000001</v>
      </c>
      <c r="K1812">
        <v>-254</v>
      </c>
      <c r="L1812">
        <v>30.346299999999999</v>
      </c>
      <c r="M1812">
        <v>849159.97600000002</v>
      </c>
      <c r="N1812">
        <v>10.661200000000001</v>
      </c>
      <c r="O1812">
        <v>25.9908</v>
      </c>
    </row>
    <row r="1813" spans="1:15" x14ac:dyDescent="0.25">
      <c r="A1813" s="1">
        <v>41347</v>
      </c>
      <c r="B1813">
        <v>154.02000000000001</v>
      </c>
      <c r="C1813">
        <v>3886769</v>
      </c>
      <c r="D1813">
        <v>1.1492</v>
      </c>
      <c r="E1813">
        <v>1.0181</v>
      </c>
      <c r="F1813">
        <v>9.9486000000000008</v>
      </c>
      <c r="G1813">
        <v>38.809899999999999</v>
      </c>
      <c r="H1813">
        <v>6704</v>
      </c>
      <c r="I1813">
        <v>4.48E-2</v>
      </c>
      <c r="J1813">
        <v>54.412500000000001</v>
      </c>
      <c r="K1813">
        <v>-254</v>
      </c>
      <c r="L1813">
        <v>29.092300000000002</v>
      </c>
      <c r="M1813">
        <v>850173.13959999999</v>
      </c>
      <c r="N1813">
        <v>10.661200000000001</v>
      </c>
      <c r="O1813">
        <v>25.9908</v>
      </c>
    </row>
    <row r="1814" spans="1:15" x14ac:dyDescent="0.25">
      <c r="A1814" s="1">
        <v>41348</v>
      </c>
      <c r="B1814">
        <v>154.84</v>
      </c>
      <c r="C1814">
        <v>7304060</v>
      </c>
      <c r="D1814">
        <v>1.1431</v>
      </c>
      <c r="E1814">
        <v>1.0124</v>
      </c>
      <c r="F1814">
        <v>10.0015</v>
      </c>
      <c r="G1814">
        <v>38.809899999999999</v>
      </c>
      <c r="H1814">
        <v>6704</v>
      </c>
      <c r="I1814">
        <v>4.48E-2</v>
      </c>
      <c r="J1814">
        <v>54.412500000000001</v>
      </c>
      <c r="K1814">
        <v>-254</v>
      </c>
      <c r="L1814">
        <v>28.9435</v>
      </c>
      <c r="M1814">
        <v>850566.88089999999</v>
      </c>
      <c r="N1814">
        <v>10.661200000000001</v>
      </c>
      <c r="O1814">
        <v>25.9908</v>
      </c>
    </row>
    <row r="1815" spans="1:15" x14ac:dyDescent="0.25">
      <c r="A1815" s="1">
        <v>41351</v>
      </c>
      <c r="B1815">
        <v>151.94999999999999</v>
      </c>
      <c r="C1815">
        <v>3788120</v>
      </c>
      <c r="D1815">
        <v>1.1649</v>
      </c>
      <c r="E1815">
        <v>1.0096000000000001</v>
      </c>
      <c r="F1815">
        <v>9.8148</v>
      </c>
      <c r="G1815">
        <v>38.809899999999999</v>
      </c>
      <c r="H1815">
        <v>6704</v>
      </c>
      <c r="I1815">
        <v>4.48E-2</v>
      </c>
      <c r="J1815">
        <v>54.412500000000001</v>
      </c>
      <c r="K1815">
        <v>-254</v>
      </c>
      <c r="L1815">
        <v>27.5932</v>
      </c>
      <c r="M1815">
        <v>849179.18290000001</v>
      </c>
      <c r="N1815">
        <v>10.661200000000001</v>
      </c>
      <c r="O1815">
        <v>25.9908</v>
      </c>
    </row>
    <row r="1816" spans="1:15" x14ac:dyDescent="0.25">
      <c r="A1816" s="1">
        <v>41352</v>
      </c>
      <c r="B1816">
        <v>148.84</v>
      </c>
      <c r="C1816">
        <v>4727645</v>
      </c>
      <c r="D1816">
        <v>1.1892</v>
      </c>
      <c r="E1816">
        <v>0.98909999999999998</v>
      </c>
      <c r="F1816">
        <v>9.6140000000000008</v>
      </c>
      <c r="G1816">
        <v>38.809899999999999</v>
      </c>
      <c r="H1816">
        <v>6704</v>
      </c>
      <c r="I1816">
        <v>4.48E-2</v>
      </c>
      <c r="J1816">
        <v>54.412500000000001</v>
      </c>
      <c r="K1816">
        <v>-254</v>
      </c>
      <c r="L1816">
        <v>26.911300000000001</v>
      </c>
      <c r="M1816">
        <v>847685.84699999995</v>
      </c>
      <c r="N1816">
        <v>10.661200000000001</v>
      </c>
      <c r="O1816">
        <v>25.9908</v>
      </c>
    </row>
    <row r="1817" spans="1:15" x14ac:dyDescent="0.25">
      <c r="A1817" s="1">
        <v>41353</v>
      </c>
      <c r="B1817">
        <v>150.13</v>
      </c>
      <c r="C1817">
        <v>2885245</v>
      </c>
      <c r="D1817">
        <v>1.179</v>
      </c>
      <c r="E1817">
        <v>0.99870000000000003</v>
      </c>
      <c r="F1817">
        <v>9.6973000000000003</v>
      </c>
      <c r="G1817">
        <v>38.809899999999999</v>
      </c>
      <c r="H1817">
        <v>6704</v>
      </c>
      <c r="I1817">
        <v>4.48E-2</v>
      </c>
      <c r="J1817">
        <v>54.412500000000001</v>
      </c>
      <c r="K1817">
        <v>-254</v>
      </c>
      <c r="L1817">
        <v>26.275300000000001</v>
      </c>
      <c r="M1817">
        <v>848305.26930000004</v>
      </c>
      <c r="N1817">
        <v>10.661200000000001</v>
      </c>
      <c r="O1817">
        <v>25.9908</v>
      </c>
    </row>
    <row r="1818" spans="1:15" x14ac:dyDescent="0.25">
      <c r="A1818" s="1">
        <v>41354</v>
      </c>
      <c r="B1818">
        <v>145.38</v>
      </c>
      <c r="C1818">
        <v>4707014</v>
      </c>
      <c r="D1818">
        <v>1.2175</v>
      </c>
      <c r="E1818">
        <v>0.97270000000000001</v>
      </c>
      <c r="F1818">
        <v>9.3904999999999994</v>
      </c>
      <c r="G1818">
        <v>38.809899999999999</v>
      </c>
      <c r="H1818">
        <v>6704</v>
      </c>
      <c r="I1818">
        <v>4.48E-2</v>
      </c>
      <c r="J1818">
        <v>54.412500000000001</v>
      </c>
      <c r="K1818">
        <v>-254</v>
      </c>
      <c r="L1818">
        <v>24.919899999999998</v>
      </c>
      <c r="M1818">
        <v>846024.45079999999</v>
      </c>
      <c r="N1818">
        <v>10.661200000000001</v>
      </c>
      <c r="O1818">
        <v>25.9908</v>
      </c>
    </row>
    <row r="1819" spans="1:15" x14ac:dyDescent="0.25">
      <c r="A1819" s="1">
        <v>41355</v>
      </c>
      <c r="B1819">
        <v>146.6</v>
      </c>
      <c r="C1819">
        <v>3463220</v>
      </c>
      <c r="D1819">
        <v>1.2074</v>
      </c>
      <c r="E1819">
        <v>0.97430000000000005</v>
      </c>
      <c r="F1819">
        <v>9.4693000000000005</v>
      </c>
      <c r="G1819">
        <v>38.809899999999999</v>
      </c>
      <c r="H1819">
        <v>6704</v>
      </c>
      <c r="I1819">
        <v>4.48E-2</v>
      </c>
      <c r="J1819">
        <v>54.412500000000001</v>
      </c>
      <c r="K1819">
        <v>-254</v>
      </c>
      <c r="L1819">
        <v>24.433499999999999</v>
      </c>
      <c r="M1819">
        <v>846610.26100000006</v>
      </c>
      <c r="N1819">
        <v>10.661200000000001</v>
      </c>
      <c r="O1819">
        <v>25.9908</v>
      </c>
    </row>
    <row r="1820" spans="1:15" x14ac:dyDescent="0.25">
      <c r="A1820" s="1">
        <v>41358</v>
      </c>
      <c r="B1820">
        <v>146.11000000000001</v>
      </c>
      <c r="C1820">
        <v>3775524</v>
      </c>
      <c r="D1820">
        <v>1.2114</v>
      </c>
      <c r="E1820">
        <v>0.96809999999999996</v>
      </c>
      <c r="F1820">
        <v>9.4375999999999998</v>
      </c>
      <c r="G1820">
        <v>38.809899999999999</v>
      </c>
      <c r="H1820">
        <v>6704</v>
      </c>
      <c r="I1820">
        <v>4.48E-2</v>
      </c>
      <c r="J1820">
        <v>54.412500000000001</v>
      </c>
      <c r="K1820">
        <v>-254</v>
      </c>
      <c r="L1820">
        <v>23.5777</v>
      </c>
      <c r="M1820">
        <v>846374.97660000005</v>
      </c>
      <c r="N1820">
        <v>10.661200000000001</v>
      </c>
      <c r="O1820">
        <v>25.9908</v>
      </c>
    </row>
    <row r="1821" spans="1:15" x14ac:dyDescent="0.25">
      <c r="A1821" s="1">
        <v>41359</v>
      </c>
      <c r="B1821">
        <v>146.54</v>
      </c>
      <c r="C1821">
        <v>3861064</v>
      </c>
      <c r="D1821">
        <v>1.2079</v>
      </c>
      <c r="E1821">
        <v>0.96940000000000004</v>
      </c>
      <c r="F1821">
        <v>9.4654000000000007</v>
      </c>
      <c r="G1821">
        <v>38.809899999999999</v>
      </c>
      <c r="H1821">
        <v>6704</v>
      </c>
      <c r="I1821">
        <v>4.48E-2</v>
      </c>
      <c r="J1821">
        <v>54.412500000000001</v>
      </c>
      <c r="K1821">
        <v>-254</v>
      </c>
      <c r="L1821">
        <v>22.951000000000001</v>
      </c>
      <c r="M1821">
        <v>846581.45070000004</v>
      </c>
      <c r="N1821">
        <v>10.661200000000001</v>
      </c>
      <c r="O1821">
        <v>25.9908</v>
      </c>
    </row>
    <row r="1822" spans="1:15" x14ac:dyDescent="0.25">
      <c r="A1822" s="1">
        <v>41360</v>
      </c>
      <c r="B1822">
        <v>147.84</v>
      </c>
      <c r="C1822">
        <v>3964943</v>
      </c>
      <c r="D1822">
        <v>1.1972</v>
      </c>
      <c r="E1822">
        <v>0.97599999999999998</v>
      </c>
      <c r="F1822">
        <v>9.5494000000000003</v>
      </c>
      <c r="G1822">
        <v>38.809899999999999</v>
      </c>
      <c r="H1822">
        <v>6704</v>
      </c>
      <c r="I1822">
        <v>4.48E-2</v>
      </c>
      <c r="J1822">
        <v>54.412500000000001</v>
      </c>
      <c r="K1822">
        <v>-254</v>
      </c>
      <c r="L1822">
        <v>22.386600000000001</v>
      </c>
      <c r="M1822">
        <v>847205.67469999997</v>
      </c>
      <c r="N1822">
        <v>10.661200000000001</v>
      </c>
      <c r="O1822">
        <v>25.9908</v>
      </c>
    </row>
    <row r="1823" spans="1:15" x14ac:dyDescent="0.25">
      <c r="A1823" s="1">
        <v>41361</v>
      </c>
      <c r="B1823">
        <v>147.15</v>
      </c>
      <c r="C1823">
        <v>3701846</v>
      </c>
      <c r="D1823">
        <v>1.3048</v>
      </c>
      <c r="E1823">
        <v>0.99139999999999995</v>
      </c>
      <c r="F1823">
        <v>9.4327000000000005</v>
      </c>
      <c r="G1823">
        <v>-0.23730000000000001</v>
      </c>
      <c r="H1823">
        <v>5358</v>
      </c>
      <c r="I1823">
        <v>4.36E-2</v>
      </c>
      <c r="J1823">
        <v>54.401499999999999</v>
      </c>
      <c r="K1823">
        <v>-171</v>
      </c>
      <c r="L1823">
        <v>21.2819</v>
      </c>
      <c r="M1823">
        <v>867952.35580000002</v>
      </c>
      <c r="N1823">
        <v>10.611499999999999</v>
      </c>
      <c r="O1823">
        <v>19.1965</v>
      </c>
    </row>
    <row r="1824" spans="1:15" x14ac:dyDescent="0.25">
      <c r="A1824" s="1">
        <v>41365</v>
      </c>
      <c r="B1824">
        <v>146.04</v>
      </c>
      <c r="C1824">
        <v>2581793</v>
      </c>
      <c r="D1824">
        <v>1.3147</v>
      </c>
      <c r="E1824">
        <v>0.97430000000000005</v>
      </c>
      <c r="F1824">
        <v>9.3614999999999995</v>
      </c>
      <c r="G1824">
        <v>-0.23730000000000001</v>
      </c>
      <c r="H1824">
        <v>5358</v>
      </c>
      <c r="I1824">
        <v>4.36E-2</v>
      </c>
      <c r="J1824">
        <v>54.401499999999999</v>
      </c>
      <c r="K1824">
        <v>-171</v>
      </c>
      <c r="L1824">
        <v>20.5654</v>
      </c>
      <c r="M1824">
        <v>867419.36459999997</v>
      </c>
      <c r="N1824">
        <v>10.611499999999999</v>
      </c>
      <c r="O1824">
        <v>19.1965</v>
      </c>
    </row>
    <row r="1825" spans="1:15" x14ac:dyDescent="0.25">
      <c r="A1825" s="1">
        <v>41366</v>
      </c>
      <c r="B1825">
        <v>146.68</v>
      </c>
      <c r="C1825">
        <v>3374185</v>
      </c>
      <c r="D1825">
        <v>1.3089999999999999</v>
      </c>
      <c r="E1825">
        <v>0.97550000000000003</v>
      </c>
      <c r="F1825">
        <v>9.4025999999999996</v>
      </c>
      <c r="G1825">
        <v>-0.23730000000000001</v>
      </c>
      <c r="H1825">
        <v>5358</v>
      </c>
      <c r="I1825">
        <v>4.36E-2</v>
      </c>
      <c r="J1825">
        <v>54.401499999999999</v>
      </c>
      <c r="K1825">
        <v>-171</v>
      </c>
      <c r="L1825">
        <v>19.928000000000001</v>
      </c>
      <c r="M1825">
        <v>867726.67480000004</v>
      </c>
      <c r="N1825">
        <v>10.611499999999999</v>
      </c>
      <c r="O1825">
        <v>19.1965</v>
      </c>
    </row>
    <row r="1826" spans="1:15" x14ac:dyDescent="0.25">
      <c r="A1826" s="1">
        <v>41367</v>
      </c>
      <c r="B1826">
        <v>143.41</v>
      </c>
      <c r="C1826">
        <v>4373440</v>
      </c>
      <c r="D1826">
        <v>1.3388</v>
      </c>
      <c r="E1826">
        <v>0.95799999999999996</v>
      </c>
      <c r="F1826">
        <v>9.1928999999999998</v>
      </c>
      <c r="G1826">
        <v>-0.23730000000000001</v>
      </c>
      <c r="H1826">
        <v>5358</v>
      </c>
      <c r="I1826">
        <v>4.36E-2</v>
      </c>
      <c r="J1826">
        <v>54.401499999999999</v>
      </c>
      <c r="K1826">
        <v>-171</v>
      </c>
      <c r="L1826">
        <v>19.263300000000001</v>
      </c>
      <c r="M1826">
        <v>866156.51139999996</v>
      </c>
      <c r="N1826">
        <v>10.611499999999999</v>
      </c>
      <c r="O1826">
        <v>19.1965</v>
      </c>
    </row>
    <row r="1827" spans="1:15" x14ac:dyDescent="0.25">
      <c r="A1827" s="1">
        <v>41368</v>
      </c>
      <c r="B1827">
        <v>142.99</v>
      </c>
      <c r="C1827">
        <v>3424222</v>
      </c>
      <c r="D1827">
        <v>1.3428</v>
      </c>
      <c r="E1827">
        <v>0.95840000000000003</v>
      </c>
      <c r="F1827">
        <v>9.1660000000000004</v>
      </c>
      <c r="G1827">
        <v>-0.23730000000000001</v>
      </c>
      <c r="H1827">
        <v>5358</v>
      </c>
      <c r="I1827">
        <v>4.36E-2</v>
      </c>
      <c r="J1827">
        <v>54.401499999999999</v>
      </c>
      <c r="K1827">
        <v>-171</v>
      </c>
      <c r="L1827">
        <v>18.6205</v>
      </c>
      <c r="M1827">
        <v>865954.83900000004</v>
      </c>
      <c r="N1827">
        <v>10.611499999999999</v>
      </c>
      <c r="O1827">
        <v>19.1965</v>
      </c>
    </row>
    <row r="1828" spans="1:15" x14ac:dyDescent="0.25">
      <c r="A1828" s="1">
        <v>41369</v>
      </c>
      <c r="B1828">
        <v>143.69</v>
      </c>
      <c r="C1828">
        <v>3865093</v>
      </c>
      <c r="D1828">
        <v>1.3362000000000001</v>
      </c>
      <c r="E1828">
        <v>0.9456</v>
      </c>
      <c r="F1828">
        <v>9.2109000000000005</v>
      </c>
      <c r="G1828">
        <v>-0.23730000000000001</v>
      </c>
      <c r="H1828">
        <v>5358</v>
      </c>
      <c r="I1828">
        <v>4.36E-2</v>
      </c>
      <c r="J1828">
        <v>54.401499999999999</v>
      </c>
      <c r="K1828">
        <v>-171</v>
      </c>
      <c r="L1828">
        <v>18.180499999999999</v>
      </c>
      <c r="M1828">
        <v>866290.95959999994</v>
      </c>
      <c r="N1828">
        <v>10.611499999999999</v>
      </c>
      <c r="O1828">
        <v>19.1965</v>
      </c>
    </row>
    <row r="1829" spans="1:15" x14ac:dyDescent="0.25">
      <c r="A1829" s="1">
        <v>41372</v>
      </c>
      <c r="B1829">
        <v>143.82</v>
      </c>
      <c r="C1829">
        <v>2909046</v>
      </c>
      <c r="D1829">
        <v>1.335</v>
      </c>
      <c r="E1829">
        <v>0.95569999999999999</v>
      </c>
      <c r="F1829">
        <v>9.2192000000000007</v>
      </c>
      <c r="G1829">
        <v>-0.23730000000000001</v>
      </c>
      <c r="H1829">
        <v>5358</v>
      </c>
      <c r="I1829">
        <v>4.36E-2</v>
      </c>
      <c r="J1829">
        <v>54.401499999999999</v>
      </c>
      <c r="K1829">
        <v>-171</v>
      </c>
      <c r="L1829">
        <v>17.053799999999999</v>
      </c>
      <c r="M1829">
        <v>866353.38199999998</v>
      </c>
      <c r="N1829">
        <v>10.611499999999999</v>
      </c>
      <c r="O1829">
        <v>19.1965</v>
      </c>
    </row>
    <row r="1830" spans="1:15" x14ac:dyDescent="0.25">
      <c r="A1830" s="1">
        <v>41373</v>
      </c>
      <c r="B1830">
        <v>146.52000000000001</v>
      </c>
      <c r="C1830">
        <v>3264497</v>
      </c>
      <c r="D1830">
        <v>1.3104</v>
      </c>
      <c r="E1830">
        <v>0.97070000000000001</v>
      </c>
      <c r="F1830">
        <v>9.3923000000000005</v>
      </c>
      <c r="G1830">
        <v>-0.23730000000000001</v>
      </c>
      <c r="H1830">
        <v>5358</v>
      </c>
      <c r="I1830">
        <v>4.36E-2</v>
      </c>
      <c r="J1830">
        <v>54.401499999999999</v>
      </c>
      <c r="K1830">
        <v>-171</v>
      </c>
      <c r="L1830">
        <v>16.7105</v>
      </c>
      <c r="M1830">
        <v>867649.84730000002</v>
      </c>
      <c r="N1830">
        <v>10.611499999999999</v>
      </c>
      <c r="O1830">
        <v>19.1965</v>
      </c>
    </row>
    <row r="1831" spans="1:15" x14ac:dyDescent="0.25">
      <c r="A1831" s="1">
        <v>41374</v>
      </c>
      <c r="B1831">
        <v>149.46</v>
      </c>
      <c r="C1831">
        <v>3128714</v>
      </c>
      <c r="D1831">
        <v>1.2846</v>
      </c>
      <c r="E1831">
        <v>0.99209999999999998</v>
      </c>
      <c r="F1831">
        <v>9.5808</v>
      </c>
      <c r="G1831">
        <v>-0.23730000000000001</v>
      </c>
      <c r="H1831">
        <v>5358</v>
      </c>
      <c r="I1831">
        <v>4.36E-2</v>
      </c>
      <c r="J1831">
        <v>54.401499999999999</v>
      </c>
      <c r="K1831">
        <v>-171</v>
      </c>
      <c r="L1831">
        <v>16.335699999999999</v>
      </c>
      <c r="M1831">
        <v>869061.55390000006</v>
      </c>
      <c r="N1831">
        <v>10.611499999999999</v>
      </c>
      <c r="O1831">
        <v>19.1965</v>
      </c>
    </row>
    <row r="1832" spans="1:15" x14ac:dyDescent="0.25">
      <c r="A1832" s="1">
        <v>41375</v>
      </c>
      <c r="B1832">
        <v>149.07</v>
      </c>
      <c r="C1832">
        <v>2952365</v>
      </c>
      <c r="D1832">
        <v>1.288</v>
      </c>
      <c r="E1832">
        <v>0.99870000000000003</v>
      </c>
      <c r="F1832">
        <v>9.5557999999999996</v>
      </c>
      <c r="G1832">
        <v>-0.23730000000000001</v>
      </c>
      <c r="H1832">
        <v>5358</v>
      </c>
      <c r="I1832">
        <v>4.36E-2</v>
      </c>
      <c r="J1832">
        <v>54.401499999999999</v>
      </c>
      <c r="K1832">
        <v>-171</v>
      </c>
      <c r="L1832">
        <v>15.9178</v>
      </c>
      <c r="M1832">
        <v>868874.28670000006</v>
      </c>
      <c r="N1832">
        <v>10.611499999999999</v>
      </c>
      <c r="O1832">
        <v>19.1965</v>
      </c>
    </row>
    <row r="1833" spans="1:15" x14ac:dyDescent="0.25">
      <c r="A1833" s="1">
        <v>41376</v>
      </c>
      <c r="B1833">
        <v>149.12</v>
      </c>
      <c r="C1833">
        <v>3131638</v>
      </c>
      <c r="D1833">
        <v>1.2876000000000001</v>
      </c>
      <c r="E1833">
        <v>0.99060000000000004</v>
      </c>
      <c r="F1833">
        <v>9.5589999999999993</v>
      </c>
      <c r="G1833">
        <v>-0.23730000000000001</v>
      </c>
      <c r="H1833">
        <v>5358</v>
      </c>
      <c r="I1833">
        <v>4.36E-2</v>
      </c>
      <c r="J1833">
        <v>54.401499999999999</v>
      </c>
      <c r="K1833">
        <v>-171</v>
      </c>
      <c r="L1833">
        <v>15.6921</v>
      </c>
      <c r="M1833">
        <v>868898.2953</v>
      </c>
      <c r="N1833">
        <v>10.611499999999999</v>
      </c>
      <c r="O1833">
        <v>19.1965</v>
      </c>
    </row>
    <row r="1834" spans="1:15" x14ac:dyDescent="0.25">
      <c r="A1834" s="1">
        <v>41379</v>
      </c>
      <c r="B1834">
        <v>146.46</v>
      </c>
      <c r="C1834">
        <v>5562972</v>
      </c>
      <c r="D1834">
        <v>1.3109</v>
      </c>
      <c r="E1834">
        <v>0.98060000000000003</v>
      </c>
      <c r="F1834">
        <v>9.3885000000000005</v>
      </c>
      <c r="G1834">
        <v>-0.23730000000000001</v>
      </c>
      <c r="H1834">
        <v>5358</v>
      </c>
      <c r="I1834">
        <v>4.36E-2</v>
      </c>
      <c r="J1834">
        <v>54.401499999999999</v>
      </c>
      <c r="K1834">
        <v>-171</v>
      </c>
      <c r="L1834">
        <v>14.7255</v>
      </c>
      <c r="M1834">
        <v>867621.03689999995</v>
      </c>
      <c r="N1834">
        <v>10.611499999999999</v>
      </c>
      <c r="O1834">
        <v>19.1965</v>
      </c>
    </row>
    <row r="1835" spans="1:15" x14ac:dyDescent="0.25">
      <c r="A1835" s="1">
        <v>41380</v>
      </c>
      <c r="B1835">
        <v>144.1</v>
      </c>
      <c r="C1835">
        <v>8275481</v>
      </c>
      <c r="D1835">
        <v>1.3324</v>
      </c>
      <c r="E1835">
        <v>0.95779999999999998</v>
      </c>
      <c r="F1835">
        <v>9.2371999999999996</v>
      </c>
      <c r="G1835">
        <v>-0.23730000000000001</v>
      </c>
      <c r="H1835">
        <v>5358</v>
      </c>
      <c r="I1835">
        <v>4.36E-2</v>
      </c>
      <c r="J1835">
        <v>54.401499999999999</v>
      </c>
      <c r="K1835">
        <v>-171</v>
      </c>
      <c r="L1835">
        <v>14.3461</v>
      </c>
      <c r="M1835">
        <v>866487.83030000003</v>
      </c>
      <c r="N1835">
        <v>10.611499999999999</v>
      </c>
      <c r="O1835">
        <v>19.1965</v>
      </c>
    </row>
    <row r="1836" spans="1:15" x14ac:dyDescent="0.25">
      <c r="A1836" s="1">
        <v>41381</v>
      </c>
      <c r="B1836">
        <v>140.6</v>
      </c>
      <c r="C1836">
        <v>6362729</v>
      </c>
      <c r="D1836">
        <v>1.3655999999999999</v>
      </c>
      <c r="E1836">
        <v>0.93020000000000003</v>
      </c>
      <c r="F1836">
        <v>9.0128000000000004</v>
      </c>
      <c r="G1836">
        <v>-0.23730000000000001</v>
      </c>
      <c r="H1836">
        <v>5358</v>
      </c>
      <c r="I1836">
        <v>4.36E-2</v>
      </c>
      <c r="J1836">
        <v>54.401499999999999</v>
      </c>
      <c r="K1836">
        <v>-171</v>
      </c>
      <c r="L1836">
        <v>13.6206</v>
      </c>
      <c r="M1836">
        <v>864807.22719999996</v>
      </c>
      <c r="N1836">
        <v>10.611499999999999</v>
      </c>
      <c r="O1836">
        <v>19.1965</v>
      </c>
    </row>
    <row r="1837" spans="1:15" x14ac:dyDescent="0.25">
      <c r="A1837" s="1">
        <v>41382</v>
      </c>
      <c r="B1837">
        <v>138.6</v>
      </c>
      <c r="C1837">
        <v>4820113</v>
      </c>
      <c r="D1837">
        <v>1.3853</v>
      </c>
      <c r="E1837">
        <v>0.92600000000000005</v>
      </c>
      <c r="F1837">
        <v>8.8846000000000007</v>
      </c>
      <c r="G1837">
        <v>-0.23730000000000001</v>
      </c>
      <c r="H1837">
        <v>5358</v>
      </c>
      <c r="I1837">
        <v>4.36E-2</v>
      </c>
      <c r="J1837">
        <v>54.401499999999999</v>
      </c>
      <c r="K1837">
        <v>-171</v>
      </c>
      <c r="L1837">
        <v>12.775499999999999</v>
      </c>
      <c r="M1837">
        <v>863846.88249999995</v>
      </c>
      <c r="N1837">
        <v>10.611499999999999</v>
      </c>
      <c r="O1837">
        <v>19.1965</v>
      </c>
    </row>
    <row r="1838" spans="1:15" x14ac:dyDescent="0.25">
      <c r="A1838" s="1">
        <v>41383</v>
      </c>
      <c r="B1838">
        <v>138.72</v>
      </c>
      <c r="C1838">
        <v>3963093</v>
      </c>
      <c r="D1838">
        <v>1.3841000000000001</v>
      </c>
      <c r="E1838">
        <v>0.92889999999999995</v>
      </c>
      <c r="F1838">
        <v>8.8923000000000005</v>
      </c>
      <c r="G1838">
        <v>-0.23730000000000001</v>
      </c>
      <c r="H1838">
        <v>5358</v>
      </c>
      <c r="I1838">
        <v>4.36E-2</v>
      </c>
      <c r="J1838">
        <v>54.401499999999999</v>
      </c>
      <c r="K1838">
        <v>-171</v>
      </c>
      <c r="L1838">
        <v>12.3652</v>
      </c>
      <c r="M1838">
        <v>863904.50320000004</v>
      </c>
      <c r="N1838">
        <v>10.611499999999999</v>
      </c>
      <c r="O1838">
        <v>19.1965</v>
      </c>
    </row>
    <row r="1839" spans="1:15" x14ac:dyDescent="0.25">
      <c r="A1839" s="1">
        <v>41386</v>
      </c>
      <c r="B1839">
        <v>139.52000000000001</v>
      </c>
      <c r="C1839">
        <v>3190981</v>
      </c>
      <c r="D1839">
        <v>1.3761000000000001</v>
      </c>
      <c r="E1839">
        <v>0.92510000000000003</v>
      </c>
      <c r="F1839">
        <v>8.9436</v>
      </c>
      <c r="G1839">
        <v>-0.23730000000000001</v>
      </c>
      <c r="H1839">
        <v>5358</v>
      </c>
      <c r="I1839">
        <v>4.36E-2</v>
      </c>
      <c r="J1839">
        <v>54.401499999999999</v>
      </c>
      <c r="K1839">
        <v>-171</v>
      </c>
      <c r="L1839">
        <v>11.598000000000001</v>
      </c>
      <c r="M1839">
        <v>864288.64110000001</v>
      </c>
      <c r="N1839">
        <v>10.611499999999999</v>
      </c>
      <c r="O1839">
        <v>19.1965</v>
      </c>
    </row>
    <row r="1840" spans="1:15" x14ac:dyDescent="0.25">
      <c r="A1840" s="1">
        <v>41387</v>
      </c>
      <c r="B1840">
        <v>142.94</v>
      </c>
      <c r="C1840">
        <v>3698618</v>
      </c>
      <c r="D1840">
        <v>1.3431999999999999</v>
      </c>
      <c r="E1840">
        <v>0.94279999999999997</v>
      </c>
      <c r="F1840">
        <v>9.1628000000000007</v>
      </c>
      <c r="G1840">
        <v>-0.23730000000000001</v>
      </c>
      <c r="H1840">
        <v>5358</v>
      </c>
      <c r="I1840">
        <v>4.36E-2</v>
      </c>
      <c r="J1840">
        <v>54.401499999999999</v>
      </c>
      <c r="K1840">
        <v>-171</v>
      </c>
      <c r="L1840">
        <v>11.116099999999999</v>
      </c>
      <c r="M1840">
        <v>865930.83039999998</v>
      </c>
      <c r="N1840">
        <v>10.611499999999999</v>
      </c>
      <c r="O1840">
        <v>19.1965</v>
      </c>
    </row>
    <row r="1841" spans="1:15" x14ac:dyDescent="0.25">
      <c r="A1841" s="1">
        <v>41388</v>
      </c>
      <c r="B1841">
        <v>143.93</v>
      </c>
      <c r="C1841">
        <v>2785548</v>
      </c>
      <c r="D1841">
        <v>1.3340000000000001</v>
      </c>
      <c r="E1841">
        <v>0.96319999999999995</v>
      </c>
      <c r="F1841">
        <v>9.2263000000000002</v>
      </c>
      <c r="G1841">
        <v>-0.23730000000000001</v>
      </c>
      <c r="H1841">
        <v>5358</v>
      </c>
      <c r="I1841">
        <v>4.36E-2</v>
      </c>
      <c r="J1841">
        <v>54.401499999999999</v>
      </c>
      <c r="K1841">
        <v>-171</v>
      </c>
      <c r="L1841">
        <v>10.6004</v>
      </c>
      <c r="M1841">
        <v>866406.201</v>
      </c>
      <c r="N1841">
        <v>10.611499999999999</v>
      </c>
      <c r="O1841">
        <v>19.1965</v>
      </c>
    </row>
    <row r="1842" spans="1:15" x14ac:dyDescent="0.25">
      <c r="A1842" s="1">
        <v>41389</v>
      </c>
      <c r="B1842">
        <v>144.76</v>
      </c>
      <c r="C1842">
        <v>2637808</v>
      </c>
      <c r="D1842">
        <v>1.3263</v>
      </c>
      <c r="E1842">
        <v>0.96860000000000002</v>
      </c>
      <c r="F1842">
        <v>9.2795000000000005</v>
      </c>
      <c r="G1842">
        <v>-0.23730000000000001</v>
      </c>
      <c r="H1842">
        <v>5358</v>
      </c>
      <c r="I1842">
        <v>4.36E-2</v>
      </c>
      <c r="J1842">
        <v>54.401499999999999</v>
      </c>
      <c r="K1842">
        <v>-171</v>
      </c>
      <c r="L1842">
        <v>9.5327000000000002</v>
      </c>
      <c r="M1842">
        <v>866804.74399999995</v>
      </c>
      <c r="N1842">
        <v>10.611499999999999</v>
      </c>
      <c r="O1842">
        <v>19.1965</v>
      </c>
    </row>
    <row r="1843" spans="1:15" x14ac:dyDescent="0.25">
      <c r="A1843" s="1">
        <v>41390</v>
      </c>
      <c r="B1843">
        <v>144.11000000000001</v>
      </c>
      <c r="C1843">
        <v>2235158</v>
      </c>
      <c r="D1843">
        <v>1.3323</v>
      </c>
      <c r="E1843">
        <v>0.96399999999999997</v>
      </c>
      <c r="F1843">
        <v>9.2378</v>
      </c>
      <c r="G1843">
        <v>-0.23730000000000001</v>
      </c>
      <c r="H1843">
        <v>5358</v>
      </c>
      <c r="I1843">
        <v>4.36E-2</v>
      </c>
      <c r="J1843">
        <v>54.401499999999999</v>
      </c>
      <c r="K1843">
        <v>-171</v>
      </c>
      <c r="L1843">
        <v>9.3338000000000001</v>
      </c>
      <c r="M1843">
        <v>866492.63199999998</v>
      </c>
      <c r="N1843">
        <v>10.611499999999999</v>
      </c>
      <c r="O1843">
        <v>19.1965</v>
      </c>
    </row>
    <row r="1844" spans="1:15" x14ac:dyDescent="0.25">
      <c r="A1844" s="1">
        <v>41393</v>
      </c>
      <c r="B1844">
        <v>145.11000000000001</v>
      </c>
      <c r="C1844">
        <v>2715498</v>
      </c>
      <c r="D1844">
        <v>1.3230999999999999</v>
      </c>
      <c r="E1844">
        <v>0.96970000000000001</v>
      </c>
      <c r="F1844">
        <v>9.3018999999999998</v>
      </c>
      <c r="G1844">
        <v>-0.23730000000000001</v>
      </c>
      <c r="H1844">
        <v>5358</v>
      </c>
      <c r="I1844">
        <v>4.36E-2</v>
      </c>
      <c r="J1844">
        <v>54.401499999999999</v>
      </c>
      <c r="K1844">
        <v>-171</v>
      </c>
      <c r="L1844">
        <v>9.1800999999999995</v>
      </c>
      <c r="M1844">
        <v>866972.80429999996</v>
      </c>
      <c r="N1844">
        <v>10.611499999999999</v>
      </c>
      <c r="O1844">
        <v>19.1965</v>
      </c>
    </row>
    <row r="1845" spans="1:15" x14ac:dyDescent="0.25">
      <c r="A1845" s="1">
        <v>41394</v>
      </c>
      <c r="B1845">
        <v>146.07</v>
      </c>
      <c r="C1845">
        <v>2587512</v>
      </c>
      <c r="D1845">
        <v>1.3144</v>
      </c>
      <c r="E1845">
        <v>0.97409999999999997</v>
      </c>
      <c r="F1845">
        <v>9.3635000000000002</v>
      </c>
      <c r="G1845">
        <v>-0.23730000000000001</v>
      </c>
      <c r="H1845">
        <v>5358</v>
      </c>
      <c r="I1845">
        <v>4.36E-2</v>
      </c>
      <c r="J1845">
        <v>54.401499999999999</v>
      </c>
      <c r="K1845">
        <v>-171</v>
      </c>
      <c r="L1845">
        <v>8.7432999999999996</v>
      </c>
      <c r="M1845">
        <v>867433.76969999995</v>
      </c>
      <c r="N1845">
        <v>10.611499999999999</v>
      </c>
      <c r="O1845">
        <v>19.1965</v>
      </c>
    </row>
    <row r="1846" spans="1:15" x14ac:dyDescent="0.25">
      <c r="A1846" s="1">
        <v>41395</v>
      </c>
      <c r="B1846">
        <v>142.61000000000001</v>
      </c>
      <c r="C1846">
        <v>3509249</v>
      </c>
      <c r="D1846">
        <v>1.3463000000000001</v>
      </c>
      <c r="E1846">
        <v>0.95950000000000002</v>
      </c>
      <c r="F1846">
        <v>9.1417000000000002</v>
      </c>
      <c r="G1846">
        <v>-0.23730000000000001</v>
      </c>
      <c r="H1846">
        <v>5358</v>
      </c>
      <c r="I1846">
        <v>4.36E-2</v>
      </c>
      <c r="J1846">
        <v>54.401499999999999</v>
      </c>
      <c r="K1846">
        <v>-171</v>
      </c>
      <c r="L1846">
        <v>8.1844999999999999</v>
      </c>
      <c r="M1846">
        <v>865772.37349999999</v>
      </c>
      <c r="N1846">
        <v>10.611499999999999</v>
      </c>
      <c r="O1846">
        <v>19.1965</v>
      </c>
    </row>
    <row r="1847" spans="1:15" x14ac:dyDescent="0.25">
      <c r="A1847" s="1">
        <v>41396</v>
      </c>
      <c r="B1847">
        <v>143.66999999999999</v>
      </c>
      <c r="C1847">
        <v>4332174</v>
      </c>
      <c r="D1847">
        <v>1.3364</v>
      </c>
      <c r="E1847">
        <v>0.94599999999999995</v>
      </c>
      <c r="F1847">
        <v>9.2096</v>
      </c>
      <c r="G1847">
        <v>-0.23730000000000001</v>
      </c>
      <c r="H1847">
        <v>5358</v>
      </c>
      <c r="I1847">
        <v>4.36E-2</v>
      </c>
      <c r="J1847">
        <v>54.401499999999999</v>
      </c>
      <c r="K1847">
        <v>-171</v>
      </c>
      <c r="L1847">
        <v>7.4217000000000004</v>
      </c>
      <c r="M1847">
        <v>866281.35620000004</v>
      </c>
      <c r="N1847">
        <v>10.611499999999999</v>
      </c>
      <c r="O1847">
        <v>19.1965</v>
      </c>
    </row>
    <row r="1848" spans="1:15" x14ac:dyDescent="0.25">
      <c r="A1848" s="1">
        <v>41397</v>
      </c>
      <c r="B1848">
        <v>145.37</v>
      </c>
      <c r="C1848">
        <v>4018877</v>
      </c>
      <c r="D1848">
        <v>1.3208</v>
      </c>
      <c r="E1848">
        <v>0.97740000000000005</v>
      </c>
      <c r="F1848">
        <v>9.3186</v>
      </c>
      <c r="G1848">
        <v>-0.23730000000000001</v>
      </c>
      <c r="H1848">
        <v>5358</v>
      </c>
      <c r="I1848">
        <v>4.36E-2</v>
      </c>
      <c r="J1848">
        <v>54.401499999999999</v>
      </c>
      <c r="K1848">
        <v>-171</v>
      </c>
      <c r="L1848">
        <v>7.3013000000000003</v>
      </c>
      <c r="M1848">
        <v>867097.64910000004</v>
      </c>
      <c r="N1848">
        <v>10.611499999999999</v>
      </c>
      <c r="O1848">
        <v>19.1965</v>
      </c>
    </row>
    <row r="1849" spans="1:15" x14ac:dyDescent="0.25">
      <c r="A1849" s="1">
        <v>41400</v>
      </c>
      <c r="B1849">
        <v>148.44999999999999</v>
      </c>
      <c r="C1849">
        <v>3742146</v>
      </c>
      <c r="D1849">
        <v>1.2934000000000001</v>
      </c>
      <c r="E1849">
        <v>0.98129999999999995</v>
      </c>
      <c r="F1849">
        <v>9.516</v>
      </c>
      <c r="G1849">
        <v>-0.23730000000000001</v>
      </c>
      <c r="H1849">
        <v>5358</v>
      </c>
      <c r="I1849">
        <v>4.36E-2</v>
      </c>
      <c r="J1849">
        <v>54.401499999999999</v>
      </c>
      <c r="K1849">
        <v>-171</v>
      </c>
      <c r="L1849">
        <v>6.8948999999999998</v>
      </c>
      <c r="M1849">
        <v>868576.57979999995</v>
      </c>
      <c r="N1849">
        <v>10.611499999999999</v>
      </c>
      <c r="O1849">
        <v>19.1965</v>
      </c>
    </row>
    <row r="1850" spans="1:15" x14ac:dyDescent="0.25">
      <c r="A1850" s="1">
        <v>41401</v>
      </c>
      <c r="B1850">
        <v>149.32</v>
      </c>
      <c r="C1850">
        <v>3137584</v>
      </c>
      <c r="D1850">
        <v>1.2858000000000001</v>
      </c>
      <c r="E1850">
        <v>0.99419999999999997</v>
      </c>
      <c r="F1850">
        <v>9.5717999999999996</v>
      </c>
      <c r="G1850">
        <v>-0.23730000000000001</v>
      </c>
      <c r="H1850">
        <v>5358</v>
      </c>
      <c r="I1850">
        <v>4.36E-2</v>
      </c>
      <c r="J1850">
        <v>54.401499999999999</v>
      </c>
      <c r="K1850">
        <v>-171</v>
      </c>
      <c r="L1850">
        <v>6.8727999999999998</v>
      </c>
      <c r="M1850">
        <v>868994.3297</v>
      </c>
      <c r="N1850">
        <v>10.611499999999999</v>
      </c>
      <c r="O1850">
        <v>19.1965</v>
      </c>
    </row>
    <row r="1851" spans="1:15" x14ac:dyDescent="0.25">
      <c r="A1851" s="1">
        <v>41402</v>
      </c>
      <c r="B1851">
        <v>150.26</v>
      </c>
      <c r="C1851">
        <v>3519375</v>
      </c>
      <c r="D1851">
        <v>1.2778</v>
      </c>
      <c r="E1851">
        <v>0.99990000000000001</v>
      </c>
      <c r="F1851">
        <v>9.6320999999999994</v>
      </c>
      <c r="G1851">
        <v>-0.23730000000000001</v>
      </c>
      <c r="H1851">
        <v>5358</v>
      </c>
      <c r="I1851">
        <v>4.36E-2</v>
      </c>
      <c r="J1851">
        <v>54.401499999999999</v>
      </c>
      <c r="K1851">
        <v>-171</v>
      </c>
      <c r="L1851">
        <v>6.8517999999999999</v>
      </c>
      <c r="M1851">
        <v>869445.69169999997</v>
      </c>
      <c r="N1851">
        <v>10.611499999999999</v>
      </c>
      <c r="O1851">
        <v>19.1965</v>
      </c>
    </row>
    <row r="1852" spans="1:15" x14ac:dyDescent="0.25">
      <c r="A1852" s="1">
        <v>41403</v>
      </c>
      <c r="B1852">
        <v>148.54</v>
      </c>
      <c r="C1852">
        <v>2819832</v>
      </c>
      <c r="D1852">
        <v>1.2926</v>
      </c>
      <c r="E1852">
        <v>0.99890000000000001</v>
      </c>
      <c r="F1852">
        <v>9.5218000000000007</v>
      </c>
      <c r="G1852">
        <v>-0.23730000000000001</v>
      </c>
      <c r="H1852">
        <v>5358</v>
      </c>
      <c r="I1852">
        <v>4.36E-2</v>
      </c>
      <c r="J1852">
        <v>54.401499999999999</v>
      </c>
      <c r="K1852">
        <v>-171</v>
      </c>
      <c r="L1852">
        <v>6.6571999999999996</v>
      </c>
      <c r="M1852">
        <v>868048.03480000002</v>
      </c>
      <c r="N1852">
        <v>10.611499999999999</v>
      </c>
      <c r="O1852">
        <v>19.1965</v>
      </c>
    </row>
    <row r="1853" spans="1:15" x14ac:dyDescent="0.25">
      <c r="A1853" s="1">
        <v>41404</v>
      </c>
      <c r="B1853">
        <v>149.1</v>
      </c>
      <c r="C1853">
        <v>2632404</v>
      </c>
      <c r="D1853">
        <v>1.2877000000000001</v>
      </c>
      <c r="E1853">
        <v>0.99390000000000001</v>
      </c>
      <c r="F1853">
        <v>9.5577000000000005</v>
      </c>
      <c r="G1853">
        <v>-0.23730000000000001</v>
      </c>
      <c r="H1853">
        <v>5358</v>
      </c>
      <c r="I1853">
        <v>4.36E-2</v>
      </c>
      <c r="J1853">
        <v>54.401499999999999</v>
      </c>
      <c r="K1853">
        <v>-171</v>
      </c>
      <c r="L1853">
        <v>6.5049999999999999</v>
      </c>
      <c r="M1853">
        <v>868314.77579999994</v>
      </c>
      <c r="N1853">
        <v>10.611499999999999</v>
      </c>
      <c r="O1853">
        <v>19.1965</v>
      </c>
    </row>
    <row r="1854" spans="1:15" x14ac:dyDescent="0.25">
      <c r="A1854" s="1">
        <v>41407</v>
      </c>
      <c r="B1854">
        <v>149.63</v>
      </c>
      <c r="C1854">
        <v>2975655</v>
      </c>
      <c r="D1854">
        <v>1.2831999999999999</v>
      </c>
      <c r="E1854">
        <v>0.9909</v>
      </c>
      <c r="F1854">
        <v>9.5916999999999994</v>
      </c>
      <c r="G1854">
        <v>-0.23730000000000001</v>
      </c>
      <c r="H1854">
        <v>5358</v>
      </c>
      <c r="I1854">
        <v>4.36E-2</v>
      </c>
      <c r="J1854">
        <v>54.401499999999999</v>
      </c>
      <c r="K1854">
        <v>-171</v>
      </c>
      <c r="L1854">
        <v>6.4424000000000001</v>
      </c>
      <c r="M1854">
        <v>868567.22699999996</v>
      </c>
      <c r="N1854">
        <v>10.611499999999999</v>
      </c>
      <c r="O1854">
        <v>19.1965</v>
      </c>
    </row>
    <row r="1855" spans="1:15" x14ac:dyDescent="0.25">
      <c r="A1855" s="1">
        <v>41408</v>
      </c>
      <c r="B1855">
        <v>154.52000000000001</v>
      </c>
      <c r="C1855">
        <v>5825838</v>
      </c>
      <c r="D1855">
        <v>1.2425999999999999</v>
      </c>
      <c r="E1855">
        <v>1.0074000000000001</v>
      </c>
      <c r="F1855">
        <v>9.9051000000000009</v>
      </c>
      <c r="G1855">
        <v>-0.23730000000000001</v>
      </c>
      <c r="H1855">
        <v>5358</v>
      </c>
      <c r="I1855">
        <v>4.36E-2</v>
      </c>
      <c r="J1855">
        <v>54.401499999999999</v>
      </c>
      <c r="K1855">
        <v>-171</v>
      </c>
      <c r="L1855">
        <v>6.5433000000000003</v>
      </c>
      <c r="M1855">
        <v>870896.44700000004</v>
      </c>
      <c r="N1855">
        <v>10.611499999999999</v>
      </c>
      <c r="O1855">
        <v>19.1965</v>
      </c>
    </row>
    <row r="1856" spans="1:15" x14ac:dyDescent="0.25">
      <c r="A1856" s="1">
        <v>41409</v>
      </c>
      <c r="B1856">
        <v>155.61000000000001</v>
      </c>
      <c r="C1856">
        <v>4177828</v>
      </c>
      <c r="D1856">
        <v>1.2339</v>
      </c>
      <c r="E1856">
        <v>1.0363</v>
      </c>
      <c r="F1856">
        <v>9.9749999999999996</v>
      </c>
      <c r="G1856">
        <v>-0.23730000000000001</v>
      </c>
      <c r="H1856">
        <v>5358</v>
      </c>
      <c r="I1856">
        <v>4.36E-2</v>
      </c>
      <c r="J1856">
        <v>54.401499999999999</v>
      </c>
      <c r="K1856">
        <v>-171</v>
      </c>
      <c r="L1856">
        <v>6.5350000000000001</v>
      </c>
      <c r="M1856">
        <v>871415.63919999998</v>
      </c>
      <c r="N1856">
        <v>10.611499999999999</v>
      </c>
      <c r="O1856">
        <v>19.1965</v>
      </c>
    </row>
    <row r="1857" spans="1:15" x14ac:dyDescent="0.25">
      <c r="A1857" s="1">
        <v>41410</v>
      </c>
      <c r="B1857">
        <v>154.47</v>
      </c>
      <c r="C1857">
        <v>3234156</v>
      </c>
      <c r="D1857">
        <v>1.2429999999999999</v>
      </c>
      <c r="E1857">
        <v>1.0374000000000001</v>
      </c>
      <c r="F1857">
        <v>9.9018999999999995</v>
      </c>
      <c r="G1857">
        <v>-0.23730000000000001</v>
      </c>
      <c r="H1857">
        <v>5358</v>
      </c>
      <c r="I1857">
        <v>4.36E-2</v>
      </c>
      <c r="J1857">
        <v>54.401499999999999</v>
      </c>
      <c r="K1857">
        <v>-171</v>
      </c>
      <c r="L1857">
        <v>6.7313999999999998</v>
      </c>
      <c r="M1857">
        <v>870872.63089999999</v>
      </c>
      <c r="N1857">
        <v>10.611499999999999</v>
      </c>
      <c r="O1857">
        <v>19.1965</v>
      </c>
    </row>
    <row r="1858" spans="1:15" x14ac:dyDescent="0.25">
      <c r="A1858" s="1">
        <v>41411</v>
      </c>
      <c r="B1858">
        <v>158.18</v>
      </c>
      <c r="C1858">
        <v>4177528</v>
      </c>
      <c r="D1858">
        <v>1.2138</v>
      </c>
      <c r="E1858">
        <v>1.0444</v>
      </c>
      <c r="F1858">
        <v>10.139699999999999</v>
      </c>
      <c r="G1858">
        <v>-0.23730000000000001</v>
      </c>
      <c r="H1858">
        <v>5358</v>
      </c>
      <c r="I1858">
        <v>4.36E-2</v>
      </c>
      <c r="J1858">
        <v>54.401499999999999</v>
      </c>
      <c r="K1858">
        <v>-171</v>
      </c>
      <c r="L1858">
        <v>6.9584999999999999</v>
      </c>
      <c r="M1858">
        <v>872639.78960000002</v>
      </c>
      <c r="N1858">
        <v>10.611499999999999</v>
      </c>
      <c r="O1858">
        <v>19.1965</v>
      </c>
    </row>
    <row r="1859" spans="1:15" x14ac:dyDescent="0.25">
      <c r="A1859" s="1">
        <v>41414</v>
      </c>
      <c r="B1859">
        <v>158.9</v>
      </c>
      <c r="C1859">
        <v>4010615</v>
      </c>
      <c r="D1859">
        <v>1.2082999999999999</v>
      </c>
      <c r="E1859">
        <v>1.0613999999999999</v>
      </c>
      <c r="F1859">
        <v>10.1859</v>
      </c>
      <c r="G1859">
        <v>-0.23730000000000001</v>
      </c>
      <c r="H1859">
        <v>5358</v>
      </c>
      <c r="I1859">
        <v>4.36E-2</v>
      </c>
      <c r="J1859">
        <v>54.401499999999999</v>
      </c>
      <c r="K1859">
        <v>-171</v>
      </c>
      <c r="L1859">
        <v>7.4716000000000005</v>
      </c>
      <c r="M1859">
        <v>872982.74230000004</v>
      </c>
      <c r="N1859">
        <v>10.611499999999999</v>
      </c>
      <c r="O1859">
        <v>19.1965</v>
      </c>
    </row>
    <row r="1860" spans="1:15" x14ac:dyDescent="0.25">
      <c r="A1860" s="1">
        <v>41415</v>
      </c>
      <c r="B1860">
        <v>160.72999999999999</v>
      </c>
      <c r="C1860">
        <v>4078357</v>
      </c>
      <c r="D1860">
        <v>1.1945000000000001</v>
      </c>
      <c r="E1860">
        <v>1.0682</v>
      </c>
      <c r="F1860">
        <v>10.3032</v>
      </c>
      <c r="G1860">
        <v>-0.23730000000000001</v>
      </c>
      <c r="H1860">
        <v>5358</v>
      </c>
      <c r="I1860">
        <v>4.36E-2</v>
      </c>
      <c r="J1860">
        <v>54.401499999999999</v>
      </c>
      <c r="K1860">
        <v>-171</v>
      </c>
      <c r="L1860">
        <v>7.6112000000000002</v>
      </c>
      <c r="M1860">
        <v>873854.41359999997</v>
      </c>
      <c r="N1860">
        <v>10.611499999999999</v>
      </c>
      <c r="O1860">
        <v>19.1965</v>
      </c>
    </row>
    <row r="1861" spans="1:15" x14ac:dyDescent="0.25">
      <c r="A1861" s="1">
        <v>41416</v>
      </c>
      <c r="B1861">
        <v>159.34</v>
      </c>
      <c r="C1861">
        <v>6177452</v>
      </c>
      <c r="D1861">
        <v>1.2050000000000001</v>
      </c>
      <c r="E1861">
        <v>1.0682</v>
      </c>
      <c r="F1861">
        <v>10.2141</v>
      </c>
      <c r="G1861">
        <v>-0.23730000000000001</v>
      </c>
      <c r="H1861">
        <v>5358</v>
      </c>
      <c r="I1861">
        <v>4.36E-2</v>
      </c>
      <c r="J1861">
        <v>54.401499999999999</v>
      </c>
      <c r="K1861">
        <v>-171</v>
      </c>
      <c r="L1861">
        <v>7.9817</v>
      </c>
      <c r="M1861">
        <v>873192.32440000004</v>
      </c>
      <c r="N1861">
        <v>10.611499999999999</v>
      </c>
      <c r="O1861">
        <v>19.1965</v>
      </c>
    </row>
    <row r="1862" spans="1:15" x14ac:dyDescent="0.25">
      <c r="A1862" s="1">
        <v>41417</v>
      </c>
      <c r="B1862">
        <v>157.41</v>
      </c>
      <c r="C1862">
        <v>5619860</v>
      </c>
      <c r="D1862">
        <v>1.2197</v>
      </c>
      <c r="E1862">
        <v>1.0419</v>
      </c>
      <c r="F1862">
        <v>10.090400000000001</v>
      </c>
      <c r="G1862">
        <v>-0.23730000000000001</v>
      </c>
      <c r="H1862">
        <v>5358</v>
      </c>
      <c r="I1862">
        <v>4.36E-2</v>
      </c>
      <c r="J1862">
        <v>54.401499999999999</v>
      </c>
      <c r="K1862">
        <v>-171</v>
      </c>
      <c r="L1862">
        <v>8.0882000000000005</v>
      </c>
      <c r="M1862">
        <v>872273.02080000006</v>
      </c>
      <c r="N1862">
        <v>10.611499999999999</v>
      </c>
      <c r="O1862">
        <v>19.1965</v>
      </c>
    </row>
    <row r="1863" spans="1:15" x14ac:dyDescent="0.25">
      <c r="A1863" s="1">
        <v>41418</v>
      </c>
      <c r="B1863">
        <v>158.72</v>
      </c>
      <c r="C1863">
        <v>3317560</v>
      </c>
      <c r="D1863">
        <v>1.2097</v>
      </c>
      <c r="E1863">
        <v>1.0464</v>
      </c>
      <c r="F1863">
        <v>10.1744</v>
      </c>
      <c r="G1863">
        <v>-0.23730000000000001</v>
      </c>
      <c r="H1863">
        <v>5358</v>
      </c>
      <c r="I1863">
        <v>4.36E-2</v>
      </c>
      <c r="J1863">
        <v>54.401499999999999</v>
      </c>
      <c r="K1863">
        <v>-171</v>
      </c>
      <c r="L1863">
        <v>8.3565000000000005</v>
      </c>
      <c r="M1863">
        <v>872897.00410000002</v>
      </c>
      <c r="N1863">
        <v>10.611499999999999</v>
      </c>
      <c r="O1863">
        <v>19.1965</v>
      </c>
    </row>
    <row r="1864" spans="1:15" x14ac:dyDescent="0.25">
      <c r="A1864" s="1">
        <v>41422</v>
      </c>
      <c r="B1864">
        <v>160.69999999999999</v>
      </c>
      <c r="C1864">
        <v>4471872</v>
      </c>
      <c r="D1864">
        <v>1.1948000000000001</v>
      </c>
      <c r="E1864">
        <v>1.0774999999999999</v>
      </c>
      <c r="F1864">
        <v>10.301299999999999</v>
      </c>
      <c r="G1864">
        <v>-0.23730000000000001</v>
      </c>
      <c r="H1864">
        <v>5358</v>
      </c>
      <c r="I1864">
        <v>4.36E-2</v>
      </c>
      <c r="J1864">
        <v>54.401499999999999</v>
      </c>
      <c r="K1864">
        <v>-171</v>
      </c>
      <c r="L1864">
        <v>8.9732000000000003</v>
      </c>
      <c r="M1864">
        <v>873840.12390000001</v>
      </c>
      <c r="N1864">
        <v>10.611499999999999</v>
      </c>
      <c r="O1864">
        <v>19.1965</v>
      </c>
    </row>
    <row r="1865" spans="1:15" x14ac:dyDescent="0.25">
      <c r="A1865" s="1">
        <v>41423</v>
      </c>
      <c r="B1865">
        <v>162.87</v>
      </c>
      <c r="C1865">
        <v>4969773</v>
      </c>
      <c r="D1865">
        <v>1.1789000000000001</v>
      </c>
      <c r="E1865">
        <v>1.0741000000000001</v>
      </c>
      <c r="F1865">
        <v>10.4404</v>
      </c>
      <c r="G1865">
        <v>-0.23730000000000001</v>
      </c>
      <c r="H1865">
        <v>5358</v>
      </c>
      <c r="I1865">
        <v>4.36E-2</v>
      </c>
      <c r="J1865">
        <v>54.401499999999999</v>
      </c>
      <c r="K1865">
        <v>-171</v>
      </c>
      <c r="L1865">
        <v>9.6188000000000002</v>
      </c>
      <c r="M1865">
        <v>874873.745</v>
      </c>
      <c r="N1865">
        <v>10.611499999999999</v>
      </c>
      <c r="O1865">
        <v>19.1965</v>
      </c>
    </row>
    <row r="1866" spans="1:15" x14ac:dyDescent="0.25">
      <c r="A1866" s="1">
        <v>41424</v>
      </c>
      <c r="B1866">
        <v>164.35</v>
      </c>
      <c r="C1866">
        <v>4336534</v>
      </c>
      <c r="D1866">
        <v>1.1681999999999999</v>
      </c>
      <c r="E1866">
        <v>1.0848</v>
      </c>
      <c r="F1866">
        <v>10.535299999999999</v>
      </c>
      <c r="G1866">
        <v>-0.23730000000000001</v>
      </c>
      <c r="H1866">
        <v>5358</v>
      </c>
      <c r="I1866">
        <v>4.36E-2</v>
      </c>
      <c r="J1866">
        <v>54.401499999999999</v>
      </c>
      <c r="K1866">
        <v>-171</v>
      </c>
      <c r="L1866">
        <v>10.4076</v>
      </c>
      <c r="M1866">
        <v>875578.70319999999</v>
      </c>
      <c r="N1866">
        <v>10.611499999999999</v>
      </c>
      <c r="O1866">
        <v>19.1965</v>
      </c>
    </row>
    <row r="1867" spans="1:15" x14ac:dyDescent="0.25">
      <c r="A1867" s="1">
        <v>41425</v>
      </c>
      <c r="B1867">
        <v>162.08000000000001</v>
      </c>
      <c r="C1867">
        <v>4405418</v>
      </c>
      <c r="D1867">
        <v>1.1846000000000001</v>
      </c>
      <c r="E1867">
        <v>1.0921000000000001</v>
      </c>
      <c r="F1867">
        <v>10.389699999999999</v>
      </c>
      <c r="G1867">
        <v>-0.23730000000000001</v>
      </c>
      <c r="H1867">
        <v>5358</v>
      </c>
      <c r="I1867">
        <v>4.36E-2</v>
      </c>
      <c r="J1867">
        <v>54.401499999999999</v>
      </c>
      <c r="K1867">
        <v>-171</v>
      </c>
      <c r="L1867">
        <v>10.927899999999999</v>
      </c>
      <c r="M1867">
        <v>874497.44979999994</v>
      </c>
      <c r="N1867">
        <v>10.611499999999999</v>
      </c>
      <c r="O1867">
        <v>19.1965</v>
      </c>
    </row>
    <row r="1868" spans="1:15" x14ac:dyDescent="0.25">
      <c r="A1868" s="1">
        <v>41428</v>
      </c>
      <c r="B1868">
        <v>163.56</v>
      </c>
      <c r="C1868">
        <v>4559926</v>
      </c>
      <c r="D1868">
        <v>1.1738999999999999</v>
      </c>
      <c r="E1868">
        <v>1.0767</v>
      </c>
      <c r="F1868">
        <v>10.4846</v>
      </c>
      <c r="G1868">
        <v>-0.23730000000000001</v>
      </c>
      <c r="H1868">
        <v>5358</v>
      </c>
      <c r="I1868">
        <v>4.36E-2</v>
      </c>
      <c r="J1868">
        <v>54.401499999999999</v>
      </c>
      <c r="K1868">
        <v>-171</v>
      </c>
      <c r="L1868">
        <v>12.163600000000001</v>
      </c>
      <c r="M1868">
        <v>875202.40800000005</v>
      </c>
      <c r="N1868">
        <v>10.611499999999999</v>
      </c>
      <c r="O1868">
        <v>19.1965</v>
      </c>
    </row>
    <row r="1869" spans="1:15" x14ac:dyDescent="0.25">
      <c r="A1869" s="1">
        <v>41429</v>
      </c>
      <c r="B1869">
        <v>161.68</v>
      </c>
      <c r="C1869">
        <v>3977736</v>
      </c>
      <c r="D1869">
        <v>1.1875</v>
      </c>
      <c r="E1869">
        <v>1.0814999999999999</v>
      </c>
      <c r="F1869">
        <v>10.364100000000001</v>
      </c>
      <c r="G1869">
        <v>-0.23730000000000001</v>
      </c>
      <c r="H1869">
        <v>5358</v>
      </c>
      <c r="I1869">
        <v>4.36E-2</v>
      </c>
      <c r="J1869">
        <v>54.401499999999999</v>
      </c>
      <c r="K1869">
        <v>-171</v>
      </c>
      <c r="L1869">
        <v>12.745200000000001</v>
      </c>
      <c r="M1869">
        <v>874306.92050000001</v>
      </c>
      <c r="N1869">
        <v>10.611499999999999</v>
      </c>
      <c r="O1869">
        <v>19.1965</v>
      </c>
    </row>
    <row r="1870" spans="1:15" x14ac:dyDescent="0.25">
      <c r="A1870" s="1">
        <v>41430</v>
      </c>
      <c r="B1870">
        <v>158.30000000000001</v>
      </c>
      <c r="C1870">
        <v>4141329</v>
      </c>
      <c r="D1870">
        <v>1.2129000000000001</v>
      </c>
      <c r="E1870">
        <v>1.0616000000000001</v>
      </c>
      <c r="F1870">
        <v>10.147399999999999</v>
      </c>
      <c r="G1870">
        <v>-0.23730000000000001</v>
      </c>
      <c r="H1870">
        <v>5358</v>
      </c>
      <c r="I1870">
        <v>4.36E-2</v>
      </c>
      <c r="J1870">
        <v>54.401499999999999</v>
      </c>
      <c r="K1870">
        <v>-171</v>
      </c>
      <c r="L1870">
        <v>13.271599999999999</v>
      </c>
      <c r="M1870">
        <v>872696.94839999999</v>
      </c>
      <c r="N1870">
        <v>10.611499999999999</v>
      </c>
      <c r="O1870">
        <v>19.1965</v>
      </c>
    </row>
    <row r="1871" spans="1:15" x14ac:dyDescent="0.25">
      <c r="A1871" s="1">
        <v>41431</v>
      </c>
      <c r="B1871">
        <v>159.68</v>
      </c>
      <c r="C1871">
        <v>3245241</v>
      </c>
      <c r="D1871">
        <v>1.2023999999999999</v>
      </c>
      <c r="E1871">
        <v>1.0535000000000001</v>
      </c>
      <c r="F1871">
        <v>10.235900000000001</v>
      </c>
      <c r="G1871">
        <v>-0.23730000000000001</v>
      </c>
      <c r="H1871">
        <v>5358</v>
      </c>
      <c r="I1871">
        <v>4.36E-2</v>
      </c>
      <c r="J1871">
        <v>54.401499999999999</v>
      </c>
      <c r="K1871">
        <v>-171</v>
      </c>
      <c r="L1871">
        <v>13.716100000000001</v>
      </c>
      <c r="M1871">
        <v>873354.27430000005</v>
      </c>
      <c r="N1871">
        <v>10.611499999999999</v>
      </c>
      <c r="O1871">
        <v>19.1965</v>
      </c>
    </row>
    <row r="1872" spans="1:15" x14ac:dyDescent="0.25">
      <c r="A1872" s="1">
        <v>41432</v>
      </c>
      <c r="B1872">
        <v>166.01</v>
      </c>
      <c r="C1872">
        <v>5690463</v>
      </c>
      <c r="D1872">
        <v>1.1566000000000001</v>
      </c>
      <c r="E1872">
        <v>1.0821000000000001</v>
      </c>
      <c r="F1872">
        <v>10.6417</v>
      </c>
      <c r="G1872">
        <v>-0.23730000000000001</v>
      </c>
      <c r="H1872">
        <v>5358</v>
      </c>
      <c r="I1872">
        <v>4.36E-2</v>
      </c>
      <c r="J1872">
        <v>54.401499999999999</v>
      </c>
      <c r="K1872">
        <v>-171</v>
      </c>
      <c r="L1872">
        <v>14.2241</v>
      </c>
      <c r="M1872">
        <v>876369.3996</v>
      </c>
      <c r="N1872">
        <v>10.611499999999999</v>
      </c>
      <c r="O1872">
        <v>19.1965</v>
      </c>
    </row>
    <row r="1873" spans="1:15" x14ac:dyDescent="0.25">
      <c r="A1873" s="1">
        <v>41435</v>
      </c>
      <c r="B1873">
        <v>167.49</v>
      </c>
      <c r="C1873">
        <v>3914677</v>
      </c>
      <c r="D1873">
        <v>1.1463000000000001</v>
      </c>
      <c r="E1873">
        <v>1.1137999999999999</v>
      </c>
      <c r="F1873">
        <v>10.736499999999999</v>
      </c>
      <c r="G1873">
        <v>-0.23730000000000001</v>
      </c>
      <c r="H1873">
        <v>5358</v>
      </c>
      <c r="I1873">
        <v>4.36E-2</v>
      </c>
      <c r="J1873">
        <v>54.401499999999999</v>
      </c>
      <c r="K1873">
        <v>-171</v>
      </c>
      <c r="L1873">
        <v>15.363099999999999</v>
      </c>
      <c r="M1873">
        <v>877074.3578</v>
      </c>
      <c r="N1873">
        <v>10.611499999999999</v>
      </c>
      <c r="O1873">
        <v>19.1965</v>
      </c>
    </row>
    <row r="1874" spans="1:15" x14ac:dyDescent="0.25">
      <c r="A1874" s="1">
        <v>41436</v>
      </c>
      <c r="B1874">
        <v>163.31</v>
      </c>
      <c r="C1874">
        <v>3859438</v>
      </c>
      <c r="D1874">
        <v>1.1757</v>
      </c>
      <c r="E1874">
        <v>1.0995999999999999</v>
      </c>
      <c r="F1874">
        <v>10.4686</v>
      </c>
      <c r="G1874">
        <v>-0.23730000000000001</v>
      </c>
      <c r="H1874">
        <v>5358</v>
      </c>
      <c r="I1874">
        <v>4.36E-2</v>
      </c>
      <c r="J1874">
        <v>54.401499999999999</v>
      </c>
      <c r="K1874">
        <v>-171</v>
      </c>
      <c r="L1874">
        <v>15.6395</v>
      </c>
      <c r="M1874">
        <v>875083.32720000006</v>
      </c>
      <c r="N1874">
        <v>10.611499999999999</v>
      </c>
      <c r="O1874">
        <v>19.1965</v>
      </c>
    </row>
    <row r="1875" spans="1:15" x14ac:dyDescent="0.25">
      <c r="A1875" s="1">
        <v>41437</v>
      </c>
      <c r="B1875">
        <v>161.86000000000001</v>
      </c>
      <c r="C1875">
        <v>3243773</v>
      </c>
      <c r="D1875">
        <v>1.1861999999999999</v>
      </c>
      <c r="E1875">
        <v>1.0852999999999999</v>
      </c>
      <c r="F1875">
        <v>10.3756</v>
      </c>
      <c r="G1875">
        <v>-0.23730000000000001</v>
      </c>
      <c r="H1875">
        <v>5358</v>
      </c>
      <c r="I1875">
        <v>4.36E-2</v>
      </c>
      <c r="J1875">
        <v>54.401499999999999</v>
      </c>
      <c r="K1875">
        <v>-171</v>
      </c>
      <c r="L1875">
        <v>16.127300000000002</v>
      </c>
      <c r="M1875">
        <v>874392.65870000003</v>
      </c>
      <c r="N1875">
        <v>10.611499999999999</v>
      </c>
      <c r="O1875">
        <v>19.1965</v>
      </c>
    </row>
    <row r="1876" spans="1:15" x14ac:dyDescent="0.25">
      <c r="A1876" s="1">
        <v>41438</v>
      </c>
      <c r="B1876">
        <v>165.82</v>
      </c>
      <c r="C1876">
        <v>3769373</v>
      </c>
      <c r="D1876">
        <v>1.1578999999999999</v>
      </c>
      <c r="E1876">
        <v>1.0852999999999999</v>
      </c>
      <c r="F1876">
        <v>10.6295</v>
      </c>
      <c r="G1876">
        <v>-0.23730000000000001</v>
      </c>
      <c r="H1876">
        <v>5358</v>
      </c>
      <c r="I1876">
        <v>4.36E-2</v>
      </c>
      <c r="J1876">
        <v>54.401499999999999</v>
      </c>
      <c r="K1876">
        <v>-171</v>
      </c>
      <c r="L1876">
        <v>16.572500000000002</v>
      </c>
      <c r="M1876">
        <v>876278.89820000005</v>
      </c>
      <c r="N1876">
        <v>10.611499999999999</v>
      </c>
      <c r="O1876">
        <v>19.1965</v>
      </c>
    </row>
    <row r="1877" spans="1:15" x14ac:dyDescent="0.25">
      <c r="A1877" s="1">
        <v>41439</v>
      </c>
      <c r="B1877">
        <v>162.91999999999999</v>
      </c>
      <c r="C1877">
        <v>2970763</v>
      </c>
      <c r="D1877">
        <v>1.1785000000000001</v>
      </c>
      <c r="E1877">
        <v>1.0976999999999999</v>
      </c>
      <c r="F1877">
        <v>10.4436</v>
      </c>
      <c r="G1877">
        <v>-0.23730000000000001</v>
      </c>
      <c r="H1877">
        <v>5358</v>
      </c>
      <c r="I1877">
        <v>4.36E-2</v>
      </c>
      <c r="J1877">
        <v>54.401499999999999</v>
      </c>
      <c r="K1877">
        <v>-171</v>
      </c>
      <c r="L1877">
        <v>16.931999999999999</v>
      </c>
      <c r="M1877">
        <v>874897.5612</v>
      </c>
      <c r="N1877">
        <v>10.611499999999999</v>
      </c>
      <c r="O1877">
        <v>19.1965</v>
      </c>
    </row>
    <row r="1878" spans="1:15" x14ac:dyDescent="0.25">
      <c r="A1878" s="1">
        <v>41442</v>
      </c>
      <c r="B1878">
        <v>164.11</v>
      </c>
      <c r="C1878">
        <v>2628540</v>
      </c>
      <c r="D1878">
        <v>1.1698999999999999</v>
      </c>
      <c r="E1878">
        <v>1.0976999999999999</v>
      </c>
      <c r="F1878">
        <v>10.5199</v>
      </c>
      <c r="G1878">
        <v>-0.23730000000000001</v>
      </c>
      <c r="H1878">
        <v>5358</v>
      </c>
      <c r="I1878">
        <v>4.36E-2</v>
      </c>
      <c r="J1878">
        <v>54.401499999999999</v>
      </c>
      <c r="K1878">
        <v>-171</v>
      </c>
      <c r="L1878">
        <v>17.016999999999999</v>
      </c>
      <c r="M1878">
        <v>875464.38569999998</v>
      </c>
      <c r="N1878">
        <v>10.611499999999999</v>
      </c>
      <c r="O1878">
        <v>19.1965</v>
      </c>
    </row>
    <row r="1879" spans="1:15" x14ac:dyDescent="0.25">
      <c r="A1879" s="1">
        <v>41443</v>
      </c>
      <c r="B1879">
        <v>164.15</v>
      </c>
      <c r="C1879">
        <v>2061534</v>
      </c>
      <c r="D1879">
        <v>1.1697</v>
      </c>
      <c r="E1879">
        <v>1.0987</v>
      </c>
      <c r="F1879">
        <v>10.522399999999999</v>
      </c>
      <c r="G1879">
        <v>-0.23730000000000001</v>
      </c>
      <c r="H1879">
        <v>5358</v>
      </c>
      <c r="I1879">
        <v>4.36E-2</v>
      </c>
      <c r="J1879">
        <v>54.401499999999999</v>
      </c>
      <c r="K1879">
        <v>-171</v>
      </c>
      <c r="L1879">
        <v>16.739000000000001</v>
      </c>
      <c r="M1879">
        <v>875483.43050000002</v>
      </c>
      <c r="N1879">
        <v>10.611499999999999</v>
      </c>
      <c r="O1879">
        <v>19.1965</v>
      </c>
    </row>
    <row r="1880" spans="1:15" x14ac:dyDescent="0.25">
      <c r="A1880" s="1">
        <v>41444</v>
      </c>
      <c r="B1880">
        <v>161.56</v>
      </c>
      <c r="C1880">
        <v>3557690</v>
      </c>
      <c r="D1880">
        <v>1.1884000000000001</v>
      </c>
      <c r="E1880">
        <v>1.0883</v>
      </c>
      <c r="F1880">
        <v>10.356400000000001</v>
      </c>
      <c r="G1880">
        <v>-0.23730000000000001</v>
      </c>
      <c r="H1880">
        <v>5358</v>
      </c>
      <c r="I1880">
        <v>4.36E-2</v>
      </c>
      <c r="J1880">
        <v>54.401499999999999</v>
      </c>
      <c r="K1880">
        <v>-171</v>
      </c>
      <c r="L1880">
        <v>16.613</v>
      </c>
      <c r="M1880">
        <v>874249.7537</v>
      </c>
      <c r="N1880">
        <v>10.611499999999999</v>
      </c>
      <c r="O1880">
        <v>19.1965</v>
      </c>
    </row>
    <row r="1881" spans="1:15" x14ac:dyDescent="0.25">
      <c r="A1881" s="1">
        <v>41445</v>
      </c>
      <c r="B1881">
        <v>155.41</v>
      </c>
      <c r="C1881">
        <v>6490459</v>
      </c>
      <c r="D1881">
        <v>1.2354000000000001</v>
      </c>
      <c r="E1881">
        <v>1.0432999999999999</v>
      </c>
      <c r="F1881">
        <v>9.9621999999999993</v>
      </c>
      <c r="G1881">
        <v>-0.23730000000000001</v>
      </c>
      <c r="H1881">
        <v>5358</v>
      </c>
      <c r="I1881">
        <v>4.36E-2</v>
      </c>
      <c r="J1881">
        <v>54.401499999999999</v>
      </c>
      <c r="K1881">
        <v>-171</v>
      </c>
      <c r="L1881">
        <v>16.437899999999999</v>
      </c>
      <c r="M1881">
        <v>871320.36690000002</v>
      </c>
      <c r="N1881">
        <v>10.611499999999999</v>
      </c>
      <c r="O1881">
        <v>19.1965</v>
      </c>
    </row>
    <row r="1882" spans="1:15" x14ac:dyDescent="0.25">
      <c r="A1882" s="1">
        <v>41446</v>
      </c>
      <c r="B1882">
        <v>154.25</v>
      </c>
      <c r="C1882">
        <v>5390789</v>
      </c>
      <c r="D1882">
        <v>1.2446999999999999</v>
      </c>
      <c r="E1882">
        <v>1.0262</v>
      </c>
      <c r="F1882">
        <v>9.8878000000000004</v>
      </c>
      <c r="G1882">
        <v>-0.23730000000000001</v>
      </c>
      <c r="H1882">
        <v>5358</v>
      </c>
      <c r="I1882">
        <v>4.36E-2</v>
      </c>
      <c r="J1882">
        <v>54.401499999999999</v>
      </c>
      <c r="K1882">
        <v>-171</v>
      </c>
      <c r="L1882">
        <v>16.471900000000002</v>
      </c>
      <c r="M1882">
        <v>870767.83219999995</v>
      </c>
      <c r="N1882">
        <v>10.611499999999999</v>
      </c>
      <c r="O1882">
        <v>19.1965</v>
      </c>
    </row>
    <row r="1883" spans="1:15" x14ac:dyDescent="0.25">
      <c r="A1883" s="1">
        <v>41449</v>
      </c>
      <c r="B1883">
        <v>150.78</v>
      </c>
      <c r="C1883">
        <v>4015475</v>
      </c>
      <c r="D1883">
        <v>1.2734000000000001</v>
      </c>
      <c r="E1883">
        <v>1.002</v>
      </c>
      <c r="F1883">
        <v>9.6654</v>
      </c>
      <c r="G1883">
        <v>-0.23730000000000001</v>
      </c>
      <c r="H1883">
        <v>5358</v>
      </c>
      <c r="I1883">
        <v>4.36E-2</v>
      </c>
      <c r="J1883">
        <v>54.401499999999999</v>
      </c>
      <c r="K1883">
        <v>-171</v>
      </c>
      <c r="L1883">
        <v>16.434899999999999</v>
      </c>
      <c r="M1883">
        <v>869114.99109999998</v>
      </c>
      <c r="N1883">
        <v>10.611499999999999</v>
      </c>
      <c r="O1883">
        <v>19.1965</v>
      </c>
    </row>
    <row r="1884" spans="1:15" x14ac:dyDescent="0.25">
      <c r="A1884" s="1">
        <v>41450</v>
      </c>
      <c r="B1884">
        <v>153.06</v>
      </c>
      <c r="C1884">
        <v>3275313</v>
      </c>
      <c r="D1884">
        <v>1.2544</v>
      </c>
      <c r="E1884">
        <v>1.0212000000000001</v>
      </c>
      <c r="F1884">
        <v>9.8115000000000006</v>
      </c>
      <c r="G1884">
        <v>-0.23730000000000001</v>
      </c>
      <c r="H1884">
        <v>5358</v>
      </c>
      <c r="I1884">
        <v>4.36E-2</v>
      </c>
      <c r="J1884">
        <v>54.401499999999999</v>
      </c>
      <c r="K1884">
        <v>-171</v>
      </c>
      <c r="L1884">
        <v>15.972799999999999</v>
      </c>
      <c r="M1884">
        <v>870201.00769999996</v>
      </c>
      <c r="N1884">
        <v>10.611499999999999</v>
      </c>
      <c r="O1884">
        <v>19.1965</v>
      </c>
    </row>
    <row r="1885" spans="1:15" x14ac:dyDescent="0.25">
      <c r="A1885" s="1">
        <v>41451</v>
      </c>
      <c r="B1885">
        <v>151.66</v>
      </c>
      <c r="C1885">
        <v>3580888</v>
      </c>
      <c r="D1885">
        <v>1.266</v>
      </c>
      <c r="E1885">
        <v>1.0158</v>
      </c>
      <c r="F1885">
        <v>9.7218</v>
      </c>
      <c r="G1885">
        <v>-0.23730000000000001</v>
      </c>
      <c r="H1885">
        <v>5358</v>
      </c>
      <c r="I1885">
        <v>4.36E-2</v>
      </c>
      <c r="J1885">
        <v>54.401499999999999</v>
      </c>
      <c r="K1885">
        <v>-171</v>
      </c>
      <c r="L1885">
        <v>15.4207</v>
      </c>
      <c r="M1885">
        <v>869534.15540000005</v>
      </c>
      <c r="N1885">
        <v>10.611499999999999</v>
      </c>
      <c r="O1885">
        <v>19.1965</v>
      </c>
    </row>
    <row r="1886" spans="1:15" x14ac:dyDescent="0.25">
      <c r="A1886" s="1">
        <v>41452</v>
      </c>
      <c r="B1886">
        <v>153.51</v>
      </c>
      <c r="C1886">
        <v>2655049</v>
      </c>
      <c r="D1886">
        <v>1.2506999999999999</v>
      </c>
      <c r="E1886">
        <v>1.0283</v>
      </c>
      <c r="F1886">
        <v>9.8404000000000007</v>
      </c>
      <c r="G1886">
        <v>-0.23730000000000001</v>
      </c>
      <c r="H1886">
        <v>5358</v>
      </c>
      <c r="I1886">
        <v>4.36E-2</v>
      </c>
      <c r="J1886">
        <v>54.401499999999999</v>
      </c>
      <c r="K1886">
        <v>-171</v>
      </c>
      <c r="L1886">
        <v>14.791600000000001</v>
      </c>
      <c r="M1886">
        <v>870415.35309999995</v>
      </c>
      <c r="N1886">
        <v>10.611499999999999</v>
      </c>
      <c r="O1886">
        <v>19.1965</v>
      </c>
    </row>
    <row r="1887" spans="1:15" x14ac:dyDescent="0.25">
      <c r="A1887" s="1">
        <v>41453</v>
      </c>
      <c r="B1887">
        <v>151.25</v>
      </c>
      <c r="C1887">
        <v>3013305</v>
      </c>
      <c r="D1887">
        <v>1.2959000000000001</v>
      </c>
      <c r="E1887">
        <v>0.99860000000000004</v>
      </c>
      <c r="F1887">
        <v>8.6397999999999993</v>
      </c>
      <c r="G1887">
        <v>21.613099999999999</v>
      </c>
      <c r="H1887">
        <v>4748</v>
      </c>
      <c r="I1887">
        <v>4.6100000000000002E-2</v>
      </c>
      <c r="J1887">
        <v>54.735900000000001</v>
      </c>
      <c r="K1887">
        <v>-158</v>
      </c>
      <c r="L1887">
        <v>14.5463</v>
      </c>
      <c r="M1887">
        <v>861745.86300000001</v>
      </c>
      <c r="N1887">
        <v>12.0131</v>
      </c>
      <c r="O1887">
        <v>18.4802</v>
      </c>
    </row>
    <row r="1888" spans="1:15" x14ac:dyDescent="0.25">
      <c r="A1888" s="1">
        <v>41456</v>
      </c>
      <c r="B1888">
        <v>151.75</v>
      </c>
      <c r="C1888">
        <v>2499460</v>
      </c>
      <c r="D1888">
        <v>1.2916000000000001</v>
      </c>
      <c r="E1888">
        <v>1.0032000000000001</v>
      </c>
      <c r="F1888">
        <v>8.6683000000000003</v>
      </c>
      <c r="G1888">
        <v>21.613099999999999</v>
      </c>
      <c r="H1888">
        <v>4748</v>
      </c>
      <c r="I1888">
        <v>4.6100000000000002E-2</v>
      </c>
      <c r="J1888">
        <v>54.735900000000001</v>
      </c>
      <c r="K1888">
        <v>-158</v>
      </c>
      <c r="L1888">
        <v>13.806799999999999</v>
      </c>
      <c r="M1888">
        <v>861984.02450000006</v>
      </c>
      <c r="N1888">
        <v>12.0131</v>
      </c>
      <c r="O1888">
        <v>18.4802</v>
      </c>
    </row>
    <row r="1889" spans="1:15" x14ac:dyDescent="0.25">
      <c r="A1889" s="1">
        <v>41457</v>
      </c>
      <c r="B1889">
        <v>150.91999999999999</v>
      </c>
      <c r="C1889">
        <v>3093113</v>
      </c>
      <c r="D1889">
        <v>1.2987</v>
      </c>
      <c r="E1889">
        <v>0.99129999999999996</v>
      </c>
      <c r="F1889">
        <v>8.6209000000000007</v>
      </c>
      <c r="G1889">
        <v>21.613099999999999</v>
      </c>
      <c r="H1889">
        <v>4748</v>
      </c>
      <c r="I1889">
        <v>4.6100000000000002E-2</v>
      </c>
      <c r="J1889">
        <v>54.735900000000001</v>
      </c>
      <c r="K1889">
        <v>-158</v>
      </c>
      <c r="L1889">
        <v>13.1043</v>
      </c>
      <c r="M1889">
        <v>861588.6764</v>
      </c>
      <c r="N1889">
        <v>12.0131</v>
      </c>
      <c r="O1889">
        <v>18.4802</v>
      </c>
    </row>
    <row r="1890" spans="1:15" x14ac:dyDescent="0.25">
      <c r="A1890" s="1">
        <v>41458</v>
      </c>
      <c r="B1890">
        <v>150.43</v>
      </c>
      <c r="C1890">
        <v>1270376</v>
      </c>
      <c r="D1890">
        <v>1.3028999999999999</v>
      </c>
      <c r="E1890">
        <v>0.98719999999999997</v>
      </c>
      <c r="F1890">
        <v>8.5929000000000002</v>
      </c>
      <c r="G1890">
        <v>21.613099999999999</v>
      </c>
      <c r="H1890">
        <v>4748</v>
      </c>
      <c r="I1890">
        <v>4.6100000000000002E-2</v>
      </c>
      <c r="J1890">
        <v>54.735900000000001</v>
      </c>
      <c r="K1890">
        <v>-158</v>
      </c>
      <c r="L1890">
        <v>12.202199999999999</v>
      </c>
      <c r="M1890">
        <v>861355.2781</v>
      </c>
      <c r="N1890">
        <v>12.0131</v>
      </c>
      <c r="O1890">
        <v>18.4802</v>
      </c>
    </row>
    <row r="1891" spans="1:15" x14ac:dyDescent="0.25">
      <c r="A1891" s="1">
        <v>41460</v>
      </c>
      <c r="B1891">
        <v>153.24</v>
      </c>
      <c r="C1891">
        <v>2244855</v>
      </c>
      <c r="D1891">
        <v>1.2789999999999999</v>
      </c>
      <c r="E1891">
        <v>1.0019</v>
      </c>
      <c r="F1891">
        <v>8.7533999999999992</v>
      </c>
      <c r="G1891">
        <v>21.613099999999999</v>
      </c>
      <c r="H1891">
        <v>4748</v>
      </c>
      <c r="I1891">
        <v>4.6100000000000002E-2</v>
      </c>
      <c r="J1891">
        <v>54.735900000000001</v>
      </c>
      <c r="K1891">
        <v>-158</v>
      </c>
      <c r="L1891">
        <v>10.9536</v>
      </c>
      <c r="M1891">
        <v>862693.74589999998</v>
      </c>
      <c r="N1891">
        <v>12.0131</v>
      </c>
      <c r="O1891">
        <v>18.4802</v>
      </c>
    </row>
    <row r="1892" spans="1:15" x14ac:dyDescent="0.25">
      <c r="A1892" s="1">
        <v>41463</v>
      </c>
      <c r="B1892">
        <v>153.81</v>
      </c>
      <c r="C1892">
        <v>2700264</v>
      </c>
      <c r="D1892">
        <v>1.2743</v>
      </c>
      <c r="E1892">
        <v>1.0109999999999999</v>
      </c>
      <c r="F1892">
        <v>8.7859999999999996</v>
      </c>
      <c r="G1892">
        <v>21.613099999999999</v>
      </c>
      <c r="H1892">
        <v>4748</v>
      </c>
      <c r="I1892">
        <v>4.6100000000000002E-2</v>
      </c>
      <c r="J1892">
        <v>54.735900000000001</v>
      </c>
      <c r="K1892">
        <v>-158</v>
      </c>
      <c r="L1892">
        <v>9.6859999999999999</v>
      </c>
      <c r="M1892">
        <v>862965.25</v>
      </c>
      <c r="N1892">
        <v>12.0131</v>
      </c>
      <c r="O1892">
        <v>18.4802</v>
      </c>
    </row>
    <row r="1893" spans="1:15" x14ac:dyDescent="0.25">
      <c r="A1893" s="1">
        <v>41464</v>
      </c>
      <c r="B1893">
        <v>156.94</v>
      </c>
      <c r="C1893">
        <v>3128599</v>
      </c>
      <c r="D1893">
        <v>1.2488999999999999</v>
      </c>
      <c r="E1893">
        <v>1.0128999999999999</v>
      </c>
      <c r="F1893">
        <v>8.9648000000000003</v>
      </c>
      <c r="G1893">
        <v>21.613099999999999</v>
      </c>
      <c r="H1893">
        <v>4748</v>
      </c>
      <c r="I1893">
        <v>4.6100000000000002E-2</v>
      </c>
      <c r="J1893">
        <v>54.735900000000001</v>
      </c>
      <c r="K1893">
        <v>-158</v>
      </c>
      <c r="L1893">
        <v>8.9521999999999995</v>
      </c>
      <c r="M1893">
        <v>864456.14119999995</v>
      </c>
      <c r="N1893">
        <v>12.0131</v>
      </c>
      <c r="O1893">
        <v>18.4802</v>
      </c>
    </row>
    <row r="1894" spans="1:15" x14ac:dyDescent="0.25">
      <c r="A1894" s="1">
        <v>41465</v>
      </c>
      <c r="B1894">
        <v>155.83000000000001</v>
      </c>
      <c r="C1894">
        <v>2430060</v>
      </c>
      <c r="D1894">
        <v>1.2578</v>
      </c>
      <c r="E1894">
        <v>1.0228999999999999</v>
      </c>
      <c r="F1894">
        <v>8.9014000000000006</v>
      </c>
      <c r="G1894">
        <v>21.613099999999999</v>
      </c>
      <c r="H1894">
        <v>4748</v>
      </c>
      <c r="I1894">
        <v>4.6100000000000002E-2</v>
      </c>
      <c r="J1894">
        <v>54.735900000000001</v>
      </c>
      <c r="K1894">
        <v>-158</v>
      </c>
      <c r="L1894">
        <v>7.907</v>
      </c>
      <c r="M1894">
        <v>863927.42260000005</v>
      </c>
      <c r="N1894">
        <v>12.0131</v>
      </c>
      <c r="O1894">
        <v>18.4802</v>
      </c>
    </row>
    <row r="1895" spans="1:15" x14ac:dyDescent="0.25">
      <c r="A1895" s="1">
        <v>41466</v>
      </c>
      <c r="B1895">
        <v>157.71</v>
      </c>
      <c r="C1895">
        <v>2967108</v>
      </c>
      <c r="D1895">
        <v>1.2427999999999999</v>
      </c>
      <c r="E1895">
        <v>1.0324</v>
      </c>
      <c r="F1895">
        <v>9.0088000000000008</v>
      </c>
      <c r="G1895">
        <v>21.613099999999999</v>
      </c>
      <c r="H1895">
        <v>4748</v>
      </c>
      <c r="I1895">
        <v>4.6100000000000002E-2</v>
      </c>
      <c r="J1895">
        <v>54.735900000000001</v>
      </c>
      <c r="K1895">
        <v>-158</v>
      </c>
      <c r="L1895">
        <v>6.6832000000000003</v>
      </c>
      <c r="M1895">
        <v>864822.90989999997</v>
      </c>
      <c r="N1895">
        <v>12.0131</v>
      </c>
      <c r="O1895">
        <v>18.4802</v>
      </c>
    </row>
    <row r="1896" spans="1:15" x14ac:dyDescent="0.25">
      <c r="A1896" s="1">
        <v>41467</v>
      </c>
      <c r="B1896">
        <v>160.11000000000001</v>
      </c>
      <c r="C1896">
        <v>2845327</v>
      </c>
      <c r="D1896">
        <v>1.2242</v>
      </c>
      <c r="E1896">
        <v>1.0486</v>
      </c>
      <c r="F1896">
        <v>9.1458999999999993</v>
      </c>
      <c r="G1896">
        <v>21.613099999999999</v>
      </c>
      <c r="H1896">
        <v>4748</v>
      </c>
      <c r="I1896">
        <v>4.6100000000000002E-2</v>
      </c>
      <c r="J1896">
        <v>54.735900000000001</v>
      </c>
      <c r="K1896">
        <v>-158</v>
      </c>
      <c r="L1896">
        <v>6.4150999999999998</v>
      </c>
      <c r="M1896">
        <v>865966.08530000004</v>
      </c>
      <c r="N1896">
        <v>12.0131</v>
      </c>
      <c r="O1896">
        <v>18.4802</v>
      </c>
    </row>
    <row r="1897" spans="1:15" x14ac:dyDescent="0.25">
      <c r="A1897" s="1">
        <v>41470</v>
      </c>
      <c r="B1897">
        <v>163</v>
      </c>
      <c r="C1897">
        <v>4135851</v>
      </c>
      <c r="D1897">
        <v>1.2025000000000001</v>
      </c>
      <c r="E1897">
        <v>1.0658000000000001</v>
      </c>
      <c r="F1897">
        <v>9.3109999999999999</v>
      </c>
      <c r="G1897">
        <v>21.613099999999999</v>
      </c>
      <c r="H1897">
        <v>4748</v>
      </c>
      <c r="I1897">
        <v>4.6100000000000002E-2</v>
      </c>
      <c r="J1897">
        <v>54.735900000000001</v>
      </c>
      <c r="K1897">
        <v>-158</v>
      </c>
      <c r="L1897">
        <v>5.2873000000000001</v>
      </c>
      <c r="M1897">
        <v>867342.65890000004</v>
      </c>
      <c r="N1897">
        <v>12.0131</v>
      </c>
      <c r="O1897">
        <v>18.4802</v>
      </c>
    </row>
    <row r="1898" spans="1:15" x14ac:dyDescent="0.25">
      <c r="A1898" s="1">
        <v>41471</v>
      </c>
      <c r="B1898">
        <v>160.24</v>
      </c>
      <c r="C1898">
        <v>5974618</v>
      </c>
      <c r="D1898">
        <v>1.2232000000000001</v>
      </c>
      <c r="E1898">
        <v>1.0543</v>
      </c>
      <c r="F1898">
        <v>9.1532999999999998</v>
      </c>
      <c r="G1898">
        <v>21.613099999999999</v>
      </c>
      <c r="H1898">
        <v>4748</v>
      </c>
      <c r="I1898">
        <v>4.6100000000000002E-2</v>
      </c>
      <c r="J1898">
        <v>54.735900000000001</v>
      </c>
      <c r="K1898">
        <v>-158</v>
      </c>
      <c r="L1898">
        <v>4.8848000000000003</v>
      </c>
      <c r="M1898">
        <v>866028.00730000006</v>
      </c>
      <c r="N1898">
        <v>12.0131</v>
      </c>
      <c r="O1898">
        <v>18.4802</v>
      </c>
    </row>
    <row r="1899" spans="1:15" x14ac:dyDescent="0.25">
      <c r="A1899" s="1">
        <v>41472</v>
      </c>
      <c r="B1899">
        <v>161.5</v>
      </c>
      <c r="C1899">
        <v>3716014</v>
      </c>
      <c r="D1899">
        <v>1.2136</v>
      </c>
      <c r="E1899">
        <v>1.0548</v>
      </c>
      <c r="F1899">
        <v>9.2253000000000007</v>
      </c>
      <c r="G1899">
        <v>21.613099999999999</v>
      </c>
      <c r="H1899">
        <v>4748</v>
      </c>
      <c r="I1899">
        <v>4.6100000000000002E-2</v>
      </c>
      <c r="J1899">
        <v>54.735900000000001</v>
      </c>
      <c r="K1899">
        <v>-158</v>
      </c>
      <c r="L1899">
        <v>4.1833</v>
      </c>
      <c r="M1899">
        <v>866628.17429999996</v>
      </c>
      <c r="N1899">
        <v>12.0131</v>
      </c>
      <c r="O1899">
        <v>18.4802</v>
      </c>
    </row>
    <row r="1900" spans="1:15" x14ac:dyDescent="0.25">
      <c r="A1900" s="1">
        <v>41473</v>
      </c>
      <c r="B1900">
        <v>164.06</v>
      </c>
      <c r="C1900">
        <v>3462828</v>
      </c>
      <c r="D1900">
        <v>1.1947000000000001</v>
      </c>
      <c r="E1900">
        <v>1.0680000000000001</v>
      </c>
      <c r="F1900">
        <v>9.3714999999999993</v>
      </c>
      <c r="G1900">
        <v>21.613099999999999</v>
      </c>
      <c r="H1900">
        <v>4748</v>
      </c>
      <c r="I1900">
        <v>4.6100000000000002E-2</v>
      </c>
      <c r="J1900">
        <v>54.735900000000001</v>
      </c>
      <c r="K1900">
        <v>-158</v>
      </c>
      <c r="L1900">
        <v>3.4855</v>
      </c>
      <c r="M1900">
        <v>867847.56140000001</v>
      </c>
      <c r="N1900">
        <v>12.0131</v>
      </c>
      <c r="O1900">
        <v>18.4802</v>
      </c>
    </row>
    <row r="1901" spans="1:15" x14ac:dyDescent="0.25">
      <c r="A1901" s="1">
        <v>41474</v>
      </c>
      <c r="B1901">
        <v>164.36</v>
      </c>
      <c r="C1901">
        <v>3331395</v>
      </c>
      <c r="D1901">
        <v>1.1924999999999999</v>
      </c>
      <c r="E1901">
        <v>1.0751999999999999</v>
      </c>
      <c r="F1901">
        <v>9.3886000000000003</v>
      </c>
      <c r="G1901">
        <v>21.613099999999999</v>
      </c>
      <c r="H1901">
        <v>4748</v>
      </c>
      <c r="I1901">
        <v>4.6100000000000002E-2</v>
      </c>
      <c r="J1901">
        <v>54.735900000000001</v>
      </c>
      <c r="K1901">
        <v>-158</v>
      </c>
      <c r="L1901">
        <v>3.3797000000000001</v>
      </c>
      <c r="M1901">
        <v>867990.45830000006</v>
      </c>
      <c r="N1901">
        <v>12.0131</v>
      </c>
      <c r="O1901">
        <v>18.4802</v>
      </c>
    </row>
    <row r="1902" spans="1:15" x14ac:dyDescent="0.25">
      <c r="A1902" s="1">
        <v>41477</v>
      </c>
      <c r="B1902">
        <v>166.25</v>
      </c>
      <c r="C1902">
        <v>2746411</v>
      </c>
      <c r="D1902">
        <v>1.1789000000000001</v>
      </c>
      <c r="E1902">
        <v>1.0838000000000001</v>
      </c>
      <c r="F1902">
        <v>9.4966000000000008</v>
      </c>
      <c r="G1902">
        <v>21.613099999999999</v>
      </c>
      <c r="H1902">
        <v>4748</v>
      </c>
      <c r="I1902">
        <v>4.6100000000000002E-2</v>
      </c>
      <c r="J1902">
        <v>54.735900000000001</v>
      </c>
      <c r="K1902">
        <v>-158</v>
      </c>
      <c r="L1902">
        <v>2.8351999999999999</v>
      </c>
      <c r="M1902">
        <v>868890.70889999997</v>
      </c>
      <c r="N1902">
        <v>12.0131</v>
      </c>
      <c r="O1902">
        <v>18.4802</v>
      </c>
    </row>
    <row r="1903" spans="1:15" x14ac:dyDescent="0.25">
      <c r="A1903" s="1">
        <v>41478</v>
      </c>
      <c r="B1903">
        <v>166.26</v>
      </c>
      <c r="C1903">
        <v>2545591</v>
      </c>
      <c r="D1903">
        <v>1.1789000000000001</v>
      </c>
      <c r="E1903">
        <v>1.0944</v>
      </c>
      <c r="F1903">
        <v>9.4971999999999994</v>
      </c>
      <c r="G1903">
        <v>21.613099999999999</v>
      </c>
      <c r="H1903">
        <v>4748</v>
      </c>
      <c r="I1903">
        <v>4.6100000000000002E-2</v>
      </c>
      <c r="J1903">
        <v>54.735900000000001</v>
      </c>
      <c r="K1903">
        <v>-158</v>
      </c>
      <c r="L1903">
        <v>2.7473999999999998</v>
      </c>
      <c r="M1903">
        <v>868895.47210000001</v>
      </c>
      <c r="N1903">
        <v>12.0131</v>
      </c>
      <c r="O1903">
        <v>18.4802</v>
      </c>
    </row>
    <row r="1904" spans="1:15" x14ac:dyDescent="0.25">
      <c r="A1904" s="1">
        <v>41479</v>
      </c>
      <c r="B1904">
        <v>165.04</v>
      </c>
      <c r="C1904">
        <v>2548142</v>
      </c>
      <c r="D1904">
        <v>1.1876</v>
      </c>
      <c r="E1904">
        <v>1.0874999999999999</v>
      </c>
      <c r="F1904">
        <v>9.4275000000000002</v>
      </c>
      <c r="G1904">
        <v>21.613099999999999</v>
      </c>
      <c r="H1904">
        <v>4748</v>
      </c>
      <c r="I1904">
        <v>4.6100000000000002E-2</v>
      </c>
      <c r="J1904">
        <v>54.735900000000001</v>
      </c>
      <c r="K1904">
        <v>-158</v>
      </c>
      <c r="L1904">
        <v>2.4901</v>
      </c>
      <c r="M1904">
        <v>868314.35800000001</v>
      </c>
      <c r="N1904">
        <v>12.0131</v>
      </c>
      <c r="O1904">
        <v>18.4802</v>
      </c>
    </row>
    <row r="1905" spans="1:15" x14ac:dyDescent="0.25">
      <c r="A1905" s="1">
        <v>41480</v>
      </c>
      <c r="B1905">
        <v>165.91</v>
      </c>
      <c r="C1905">
        <v>2237229</v>
      </c>
      <c r="D1905">
        <v>1.1814</v>
      </c>
      <c r="E1905">
        <v>1.0825</v>
      </c>
      <c r="F1905">
        <v>9.4771999999999998</v>
      </c>
      <c r="G1905">
        <v>21.613099999999999</v>
      </c>
      <c r="H1905">
        <v>4748</v>
      </c>
      <c r="I1905">
        <v>4.6100000000000002E-2</v>
      </c>
      <c r="J1905">
        <v>54.735900000000001</v>
      </c>
      <c r="K1905">
        <v>-158</v>
      </c>
      <c r="L1905">
        <v>1.9822</v>
      </c>
      <c r="M1905">
        <v>868728.75899999996</v>
      </c>
      <c r="N1905">
        <v>12.0131</v>
      </c>
      <c r="O1905">
        <v>18.4802</v>
      </c>
    </row>
    <row r="1906" spans="1:15" x14ac:dyDescent="0.25">
      <c r="A1906" s="1">
        <v>41481</v>
      </c>
      <c r="B1906">
        <v>165.26</v>
      </c>
      <c r="C1906">
        <v>2372436</v>
      </c>
      <c r="D1906">
        <v>1.1859999999999999</v>
      </c>
      <c r="E1906">
        <v>1.0864</v>
      </c>
      <c r="F1906">
        <v>9.4400999999999993</v>
      </c>
      <c r="G1906">
        <v>21.613099999999999</v>
      </c>
      <c r="H1906">
        <v>4748</v>
      </c>
      <c r="I1906">
        <v>4.6100000000000002E-2</v>
      </c>
      <c r="J1906">
        <v>54.735900000000001</v>
      </c>
      <c r="K1906">
        <v>-158</v>
      </c>
      <c r="L1906">
        <v>2.1396999999999999</v>
      </c>
      <c r="M1906">
        <v>868419.14910000004</v>
      </c>
      <c r="N1906">
        <v>12.0131</v>
      </c>
      <c r="O1906">
        <v>18.4802</v>
      </c>
    </row>
    <row r="1907" spans="1:15" x14ac:dyDescent="0.25">
      <c r="A1907" s="1">
        <v>41484</v>
      </c>
      <c r="B1907">
        <v>163.16999999999999</v>
      </c>
      <c r="C1907">
        <v>2824153</v>
      </c>
      <c r="D1907">
        <v>1.2012</v>
      </c>
      <c r="E1907">
        <v>1.0714999999999999</v>
      </c>
      <c r="F1907">
        <v>9.3207000000000004</v>
      </c>
      <c r="G1907">
        <v>21.613099999999999</v>
      </c>
      <c r="H1907">
        <v>4748</v>
      </c>
      <c r="I1907">
        <v>4.6100000000000002E-2</v>
      </c>
      <c r="J1907">
        <v>54.735900000000001</v>
      </c>
      <c r="K1907">
        <v>-158</v>
      </c>
      <c r="L1907">
        <v>1.6351</v>
      </c>
      <c r="M1907">
        <v>867423.63390000002</v>
      </c>
      <c r="N1907">
        <v>12.0131</v>
      </c>
      <c r="O1907">
        <v>18.4802</v>
      </c>
    </row>
    <row r="1908" spans="1:15" x14ac:dyDescent="0.25">
      <c r="A1908" s="1">
        <v>41485</v>
      </c>
      <c r="B1908">
        <v>162.43</v>
      </c>
      <c r="C1908">
        <v>2553751</v>
      </c>
      <c r="D1908">
        <v>1.2067000000000001</v>
      </c>
      <c r="E1908">
        <v>1.0734999999999999</v>
      </c>
      <c r="F1908">
        <v>9.2783999999999995</v>
      </c>
      <c r="G1908">
        <v>21.613099999999999</v>
      </c>
      <c r="H1908">
        <v>4748</v>
      </c>
      <c r="I1908">
        <v>4.6100000000000002E-2</v>
      </c>
      <c r="J1908">
        <v>54.735900000000001</v>
      </c>
      <c r="K1908">
        <v>-158</v>
      </c>
      <c r="L1908">
        <v>1.4351</v>
      </c>
      <c r="M1908">
        <v>867071.15480000002</v>
      </c>
      <c r="N1908">
        <v>12.0131</v>
      </c>
      <c r="O1908">
        <v>18.4802</v>
      </c>
    </row>
    <row r="1909" spans="1:15" x14ac:dyDescent="0.25">
      <c r="A1909" s="1">
        <v>41486</v>
      </c>
      <c r="B1909">
        <v>164.03</v>
      </c>
      <c r="C1909">
        <v>3700636</v>
      </c>
      <c r="D1909">
        <v>1.1949000000000001</v>
      </c>
      <c r="E1909">
        <v>1.0742</v>
      </c>
      <c r="F1909">
        <v>9.3697999999999997</v>
      </c>
      <c r="G1909">
        <v>21.613099999999999</v>
      </c>
      <c r="H1909">
        <v>4748</v>
      </c>
      <c r="I1909">
        <v>4.6100000000000002E-2</v>
      </c>
      <c r="J1909">
        <v>54.735900000000001</v>
      </c>
      <c r="K1909">
        <v>-158</v>
      </c>
      <c r="L1909">
        <v>1.143</v>
      </c>
      <c r="M1909">
        <v>867833.27170000004</v>
      </c>
      <c r="N1909">
        <v>12.0131</v>
      </c>
      <c r="O1909">
        <v>18.4802</v>
      </c>
    </row>
    <row r="1910" spans="1:15" x14ac:dyDescent="0.25">
      <c r="A1910" s="1">
        <v>41487</v>
      </c>
      <c r="B1910">
        <v>167.49</v>
      </c>
      <c r="C1910">
        <v>3253583</v>
      </c>
      <c r="D1910">
        <v>1.1701999999999999</v>
      </c>
      <c r="E1910">
        <v>1.0904</v>
      </c>
      <c r="F1910">
        <v>9.5673999999999992</v>
      </c>
      <c r="G1910">
        <v>21.613099999999999</v>
      </c>
      <c r="H1910">
        <v>4748</v>
      </c>
      <c r="I1910">
        <v>4.6100000000000002E-2</v>
      </c>
      <c r="J1910">
        <v>54.735900000000001</v>
      </c>
      <c r="K1910">
        <v>-158</v>
      </c>
      <c r="L1910">
        <v>0.73240000000000005</v>
      </c>
      <c r="M1910">
        <v>869481.34950000001</v>
      </c>
      <c r="N1910">
        <v>12.0131</v>
      </c>
      <c r="O1910">
        <v>18.4802</v>
      </c>
    </row>
    <row r="1911" spans="1:15" x14ac:dyDescent="0.25">
      <c r="A1911" s="1">
        <v>41488</v>
      </c>
      <c r="B1911">
        <v>167.62</v>
      </c>
      <c r="C1911">
        <v>1869649</v>
      </c>
      <c r="D1911">
        <v>1.1693</v>
      </c>
      <c r="E1911">
        <v>1.1008</v>
      </c>
      <c r="F1911">
        <v>9.5748999999999995</v>
      </c>
      <c r="G1911">
        <v>21.613099999999999</v>
      </c>
      <c r="H1911">
        <v>4748</v>
      </c>
      <c r="I1911">
        <v>4.6100000000000002E-2</v>
      </c>
      <c r="J1911">
        <v>54.735900000000001</v>
      </c>
      <c r="K1911">
        <v>-158</v>
      </c>
      <c r="L1911">
        <v>0.97760000000000002</v>
      </c>
      <c r="M1911">
        <v>869543.27150000003</v>
      </c>
      <c r="N1911">
        <v>12.0131</v>
      </c>
      <c r="O1911">
        <v>18.4802</v>
      </c>
    </row>
    <row r="1912" spans="1:15" x14ac:dyDescent="0.25">
      <c r="A1912" s="1">
        <v>41491</v>
      </c>
      <c r="B1912">
        <v>168.32</v>
      </c>
      <c r="C1912">
        <v>2624080</v>
      </c>
      <c r="D1912">
        <v>1.1644000000000001</v>
      </c>
      <c r="E1912">
        <v>1.1007</v>
      </c>
      <c r="F1912">
        <v>9.6148000000000007</v>
      </c>
      <c r="G1912">
        <v>21.613099999999999</v>
      </c>
      <c r="H1912">
        <v>4748</v>
      </c>
      <c r="I1912">
        <v>4.6100000000000002E-2</v>
      </c>
      <c r="J1912">
        <v>54.735900000000001</v>
      </c>
      <c r="K1912">
        <v>-158</v>
      </c>
      <c r="L1912">
        <v>0.60409999999999997</v>
      </c>
      <c r="M1912">
        <v>869876.69759999996</v>
      </c>
      <c r="N1912">
        <v>12.0131</v>
      </c>
      <c r="O1912">
        <v>18.4802</v>
      </c>
    </row>
    <row r="1913" spans="1:15" x14ac:dyDescent="0.25">
      <c r="A1913" s="1">
        <v>41492</v>
      </c>
      <c r="B1913">
        <v>164.78</v>
      </c>
      <c r="C1913">
        <v>3598874</v>
      </c>
      <c r="D1913">
        <v>1.1895</v>
      </c>
      <c r="E1913">
        <v>1.0876999999999999</v>
      </c>
      <c r="F1913">
        <v>9.4125999999999994</v>
      </c>
      <c r="G1913">
        <v>21.613099999999999</v>
      </c>
      <c r="H1913">
        <v>4748</v>
      </c>
      <c r="I1913">
        <v>4.6100000000000002E-2</v>
      </c>
      <c r="J1913">
        <v>54.735900000000001</v>
      </c>
      <c r="K1913">
        <v>-158</v>
      </c>
      <c r="L1913">
        <v>0.2132</v>
      </c>
      <c r="M1913">
        <v>868190.51399999997</v>
      </c>
      <c r="N1913">
        <v>12.0131</v>
      </c>
      <c r="O1913">
        <v>18.4802</v>
      </c>
    </row>
    <row r="1914" spans="1:15" x14ac:dyDescent="0.25">
      <c r="A1914" s="1">
        <v>41493</v>
      </c>
      <c r="B1914">
        <v>163.44999999999999</v>
      </c>
      <c r="C1914">
        <v>2132122</v>
      </c>
      <c r="D1914">
        <v>1.1991000000000001</v>
      </c>
      <c r="E1914">
        <v>1.0717000000000001</v>
      </c>
      <c r="F1914">
        <v>9.3367000000000004</v>
      </c>
      <c r="G1914">
        <v>21.613099999999999</v>
      </c>
      <c r="H1914">
        <v>4748</v>
      </c>
      <c r="I1914">
        <v>4.6100000000000002E-2</v>
      </c>
      <c r="J1914">
        <v>54.735900000000001</v>
      </c>
      <c r="K1914">
        <v>-158</v>
      </c>
      <c r="L1914">
        <v>-4.1500000000000002E-2</v>
      </c>
      <c r="M1914">
        <v>867557.00430000003</v>
      </c>
      <c r="N1914">
        <v>12.0131</v>
      </c>
      <c r="O1914">
        <v>18.4802</v>
      </c>
    </row>
    <row r="1915" spans="1:15" x14ac:dyDescent="0.25">
      <c r="A1915" s="1">
        <v>41494</v>
      </c>
      <c r="B1915">
        <v>162.84</v>
      </c>
      <c r="C1915">
        <v>2818974</v>
      </c>
      <c r="D1915">
        <v>1.2036</v>
      </c>
      <c r="E1915">
        <v>1.0768</v>
      </c>
      <c r="F1915">
        <v>9.3018000000000001</v>
      </c>
      <c r="G1915">
        <v>21.613099999999999</v>
      </c>
      <c r="H1915">
        <v>4748</v>
      </c>
      <c r="I1915">
        <v>4.6100000000000002E-2</v>
      </c>
      <c r="J1915">
        <v>54.735900000000001</v>
      </c>
      <c r="K1915">
        <v>-158</v>
      </c>
      <c r="L1915">
        <v>-0.54959999999999998</v>
      </c>
      <c r="M1915">
        <v>865768.32530000003</v>
      </c>
      <c r="N1915">
        <v>12.0131</v>
      </c>
      <c r="O1915">
        <v>18.4802</v>
      </c>
    </row>
    <row r="1916" spans="1:15" x14ac:dyDescent="0.25">
      <c r="A1916" s="1">
        <v>41495</v>
      </c>
      <c r="B1916">
        <v>162.13</v>
      </c>
      <c r="C1916">
        <v>2012931</v>
      </c>
      <c r="D1916">
        <v>1.2089000000000001</v>
      </c>
      <c r="E1916">
        <v>1.0714999999999999</v>
      </c>
      <c r="F1916">
        <v>9.2613000000000003</v>
      </c>
      <c r="G1916">
        <v>21.613099999999999</v>
      </c>
      <c r="H1916">
        <v>4748</v>
      </c>
      <c r="I1916">
        <v>4.6100000000000002E-2</v>
      </c>
      <c r="J1916">
        <v>54.735900000000001</v>
      </c>
      <c r="K1916">
        <v>-158</v>
      </c>
      <c r="L1916">
        <v>-0.4768</v>
      </c>
      <c r="M1916">
        <v>865436.6679</v>
      </c>
      <c r="N1916">
        <v>12.0131</v>
      </c>
      <c r="O1916">
        <v>18.4802</v>
      </c>
    </row>
    <row r="1917" spans="1:15" x14ac:dyDescent="0.25">
      <c r="A1917" s="1">
        <v>41498</v>
      </c>
      <c r="B1917">
        <v>161.69</v>
      </c>
      <c r="C1917">
        <v>1982134</v>
      </c>
      <c r="D1917">
        <v>1.2121999999999999</v>
      </c>
      <c r="E1917">
        <v>1.0618000000000001</v>
      </c>
      <c r="F1917">
        <v>9.2361000000000004</v>
      </c>
      <c r="G1917">
        <v>21.613099999999999</v>
      </c>
      <c r="H1917">
        <v>4748</v>
      </c>
      <c r="I1917">
        <v>4.6100000000000002E-2</v>
      </c>
      <c r="J1917">
        <v>54.735900000000001</v>
      </c>
      <c r="K1917">
        <v>-158</v>
      </c>
      <c r="L1917">
        <v>-0.95289999999999997</v>
      </c>
      <c r="M1917">
        <v>865231.13379999995</v>
      </c>
      <c r="N1917">
        <v>12.0131</v>
      </c>
      <c r="O1917">
        <v>18.4802</v>
      </c>
    </row>
    <row r="1918" spans="1:15" x14ac:dyDescent="0.25">
      <c r="A1918" s="1">
        <v>41499</v>
      </c>
      <c r="B1918">
        <v>163.71</v>
      </c>
      <c r="C1918">
        <v>2311345</v>
      </c>
      <c r="D1918">
        <v>1.1972</v>
      </c>
      <c r="E1918">
        <v>1.0644</v>
      </c>
      <c r="F1918">
        <v>9.3514999999999997</v>
      </c>
      <c r="G1918">
        <v>21.613099999999999</v>
      </c>
      <c r="H1918">
        <v>4748</v>
      </c>
      <c r="I1918">
        <v>4.6100000000000002E-2</v>
      </c>
      <c r="J1918">
        <v>54.735900000000001</v>
      </c>
      <c r="K1918">
        <v>-158</v>
      </c>
      <c r="L1918">
        <v>-1.4727000000000001</v>
      </c>
      <c r="M1918">
        <v>866174.72239999997</v>
      </c>
      <c r="N1918">
        <v>12.0131</v>
      </c>
      <c r="O1918">
        <v>18.4802</v>
      </c>
    </row>
    <row r="1919" spans="1:15" x14ac:dyDescent="0.25">
      <c r="A1919" s="1">
        <v>41500</v>
      </c>
      <c r="B1919">
        <v>163.34</v>
      </c>
      <c r="C1919">
        <v>1668264</v>
      </c>
      <c r="D1919">
        <v>1.2</v>
      </c>
      <c r="E1919">
        <v>1.0774999999999999</v>
      </c>
      <c r="F1919">
        <v>9.3304000000000009</v>
      </c>
      <c r="G1919">
        <v>21.613099999999999</v>
      </c>
      <c r="H1919">
        <v>4748</v>
      </c>
      <c r="I1919">
        <v>4.6100000000000002E-2</v>
      </c>
      <c r="J1919">
        <v>54.735900000000001</v>
      </c>
      <c r="K1919">
        <v>-158</v>
      </c>
      <c r="L1919">
        <v>-1.7641</v>
      </c>
      <c r="M1919">
        <v>866001.88690000004</v>
      </c>
      <c r="N1919">
        <v>12.0131</v>
      </c>
      <c r="O1919">
        <v>18.4802</v>
      </c>
    </row>
    <row r="1920" spans="1:15" x14ac:dyDescent="0.25">
      <c r="A1920" s="1">
        <v>41501</v>
      </c>
      <c r="B1920">
        <v>160.75</v>
      </c>
      <c r="C1920">
        <v>2206961</v>
      </c>
      <c r="D1920">
        <v>1.2193000000000001</v>
      </c>
      <c r="E1920">
        <v>1.0586</v>
      </c>
      <c r="F1920">
        <v>9.1823999999999995</v>
      </c>
      <c r="G1920">
        <v>21.613099999999999</v>
      </c>
      <c r="H1920">
        <v>4748</v>
      </c>
      <c r="I1920">
        <v>4.6100000000000002E-2</v>
      </c>
      <c r="J1920">
        <v>54.735900000000001</v>
      </c>
      <c r="K1920">
        <v>-158</v>
      </c>
      <c r="L1920">
        <v>-2.2069999999999999</v>
      </c>
      <c r="M1920">
        <v>864792.03810000001</v>
      </c>
      <c r="N1920">
        <v>12.0131</v>
      </c>
      <c r="O1920">
        <v>18.4802</v>
      </c>
    </row>
    <row r="1921" spans="1:15" x14ac:dyDescent="0.25">
      <c r="A1921" s="1">
        <v>41502</v>
      </c>
      <c r="B1921">
        <v>160.66</v>
      </c>
      <c r="C1921">
        <v>2024511</v>
      </c>
      <c r="D1921">
        <v>1.22</v>
      </c>
      <c r="E1921">
        <v>1.0583</v>
      </c>
      <c r="F1921">
        <v>9.1773000000000007</v>
      </c>
      <c r="G1921">
        <v>21.613099999999999</v>
      </c>
      <c r="H1921">
        <v>4748</v>
      </c>
      <c r="I1921">
        <v>4.6100000000000002E-2</v>
      </c>
      <c r="J1921">
        <v>54.735900000000001</v>
      </c>
      <c r="K1921">
        <v>-158</v>
      </c>
      <c r="L1921">
        <v>-2.1637</v>
      </c>
      <c r="M1921">
        <v>864749.99699999997</v>
      </c>
      <c r="N1921">
        <v>12.0131</v>
      </c>
      <c r="O1921">
        <v>18.4802</v>
      </c>
    </row>
    <row r="1922" spans="1:15" x14ac:dyDescent="0.25">
      <c r="A1922" s="1">
        <v>41505</v>
      </c>
      <c r="B1922">
        <v>158.63</v>
      </c>
      <c r="C1922">
        <v>2228426</v>
      </c>
      <c r="D1922">
        <v>1.2356</v>
      </c>
      <c r="E1922">
        <v>1.0484</v>
      </c>
      <c r="F1922">
        <v>9.0612999999999992</v>
      </c>
      <c r="G1922">
        <v>21.613099999999999</v>
      </c>
      <c r="H1922">
        <v>4748</v>
      </c>
      <c r="I1922">
        <v>4.6100000000000002E-2</v>
      </c>
      <c r="J1922">
        <v>54.735900000000001</v>
      </c>
      <c r="K1922">
        <v>-158</v>
      </c>
      <c r="L1922">
        <v>-2.3513999999999999</v>
      </c>
      <c r="M1922">
        <v>863801.73710000003</v>
      </c>
      <c r="N1922">
        <v>12.0131</v>
      </c>
      <c r="O1922">
        <v>18.4802</v>
      </c>
    </row>
    <row r="1923" spans="1:15" x14ac:dyDescent="0.25">
      <c r="A1923" s="1">
        <v>41506</v>
      </c>
      <c r="B1923">
        <v>159.56</v>
      </c>
      <c r="C1923">
        <v>2295599</v>
      </c>
      <c r="D1923">
        <v>1.2283999999999999</v>
      </c>
      <c r="E1923">
        <v>1.0434000000000001</v>
      </c>
      <c r="F1923">
        <v>9.1144999999999996</v>
      </c>
      <c r="G1923">
        <v>21.613099999999999</v>
      </c>
      <c r="H1923">
        <v>4748</v>
      </c>
      <c r="I1923">
        <v>4.6100000000000002E-2</v>
      </c>
      <c r="J1923">
        <v>54.735900000000001</v>
      </c>
      <c r="K1923">
        <v>-158</v>
      </c>
      <c r="L1923">
        <v>-2.5013999999999998</v>
      </c>
      <c r="M1923">
        <v>864236.16159999999</v>
      </c>
      <c r="N1923">
        <v>12.0131</v>
      </c>
      <c r="O1923">
        <v>18.4802</v>
      </c>
    </row>
    <row r="1924" spans="1:15" x14ac:dyDescent="0.25">
      <c r="A1924" s="1">
        <v>41507</v>
      </c>
      <c r="B1924">
        <v>157.11000000000001</v>
      </c>
      <c r="C1924">
        <v>3053881</v>
      </c>
      <c r="D1924">
        <v>1.2475000000000001</v>
      </c>
      <c r="E1924">
        <v>1.0349999999999999</v>
      </c>
      <c r="F1924">
        <v>8.9745000000000008</v>
      </c>
      <c r="G1924">
        <v>21.613099999999999</v>
      </c>
      <c r="H1924">
        <v>4748</v>
      </c>
      <c r="I1924">
        <v>4.6100000000000002E-2</v>
      </c>
      <c r="J1924">
        <v>54.735900000000001</v>
      </c>
      <c r="K1924">
        <v>-158</v>
      </c>
      <c r="L1924">
        <v>-2.8109999999999999</v>
      </c>
      <c r="M1924">
        <v>863091.71</v>
      </c>
      <c r="N1924">
        <v>12.0131</v>
      </c>
      <c r="O1924">
        <v>18.4802</v>
      </c>
    </row>
    <row r="1925" spans="1:15" x14ac:dyDescent="0.25">
      <c r="A1925" s="1">
        <v>41508</v>
      </c>
      <c r="B1925">
        <v>159.41</v>
      </c>
      <c r="C1925">
        <v>2303775</v>
      </c>
      <c r="D1925">
        <v>1.2295</v>
      </c>
      <c r="E1925">
        <v>1.0396000000000001</v>
      </c>
      <c r="F1925">
        <v>9.1059000000000001</v>
      </c>
      <c r="G1925">
        <v>21.613099999999999</v>
      </c>
      <c r="H1925">
        <v>4748</v>
      </c>
      <c r="I1925">
        <v>4.6100000000000002E-2</v>
      </c>
      <c r="J1925">
        <v>54.735900000000001</v>
      </c>
      <c r="K1925">
        <v>-158</v>
      </c>
      <c r="L1925">
        <v>-3.1930000000000001</v>
      </c>
      <c r="M1925">
        <v>864166.09310000006</v>
      </c>
      <c r="N1925">
        <v>12.0131</v>
      </c>
      <c r="O1925">
        <v>18.4802</v>
      </c>
    </row>
    <row r="1926" spans="1:15" x14ac:dyDescent="0.25">
      <c r="A1926" s="1">
        <v>41509</v>
      </c>
      <c r="B1926">
        <v>158.65</v>
      </c>
      <c r="C1926">
        <v>1500687</v>
      </c>
      <c r="D1926">
        <v>1.2354000000000001</v>
      </c>
      <c r="E1926">
        <v>1.0448999999999999</v>
      </c>
      <c r="F1926">
        <v>9.0625</v>
      </c>
      <c r="G1926">
        <v>21.613099999999999</v>
      </c>
      <c r="H1926">
        <v>4748</v>
      </c>
      <c r="I1926">
        <v>4.6100000000000002E-2</v>
      </c>
      <c r="J1926">
        <v>54.735900000000001</v>
      </c>
      <c r="K1926">
        <v>-158</v>
      </c>
      <c r="L1926">
        <v>-3.3073999999999999</v>
      </c>
      <c r="M1926">
        <v>863811.07960000006</v>
      </c>
      <c r="N1926">
        <v>12.0131</v>
      </c>
      <c r="O1926">
        <v>18.4802</v>
      </c>
    </row>
    <row r="1927" spans="1:15" x14ac:dyDescent="0.25">
      <c r="A1927" s="1">
        <v>41512</v>
      </c>
      <c r="B1927">
        <v>157.9</v>
      </c>
      <c r="C1927">
        <v>1885169</v>
      </c>
      <c r="D1927">
        <v>1.2413000000000001</v>
      </c>
      <c r="E1927">
        <v>1.0431999999999999</v>
      </c>
      <c r="F1927">
        <v>9.0196000000000005</v>
      </c>
      <c r="G1927">
        <v>21.613099999999999</v>
      </c>
      <c r="H1927">
        <v>4748</v>
      </c>
      <c r="I1927">
        <v>4.6100000000000002E-2</v>
      </c>
      <c r="J1927">
        <v>54.735900000000001</v>
      </c>
      <c r="K1927">
        <v>-158</v>
      </c>
      <c r="L1927">
        <v>-3.6085000000000003</v>
      </c>
      <c r="M1927">
        <v>863460.73719999997</v>
      </c>
      <c r="N1927">
        <v>12.0131</v>
      </c>
      <c r="O1927">
        <v>18.4802</v>
      </c>
    </row>
    <row r="1928" spans="1:15" x14ac:dyDescent="0.25">
      <c r="A1928" s="1">
        <v>41513</v>
      </c>
      <c r="B1928">
        <v>153.22999999999999</v>
      </c>
      <c r="C1928">
        <v>3671929</v>
      </c>
      <c r="D1928">
        <v>1.2791000000000001</v>
      </c>
      <c r="E1928">
        <v>1.0114000000000001</v>
      </c>
      <c r="F1928">
        <v>8.7529000000000003</v>
      </c>
      <c r="G1928">
        <v>21.613099999999999</v>
      </c>
      <c r="H1928">
        <v>4748</v>
      </c>
      <c r="I1928">
        <v>4.6100000000000002E-2</v>
      </c>
      <c r="J1928">
        <v>54.735900000000001</v>
      </c>
      <c r="K1928">
        <v>-158</v>
      </c>
      <c r="L1928">
        <v>-3.7888999999999999</v>
      </c>
      <c r="M1928">
        <v>861279.27240000002</v>
      </c>
      <c r="N1928">
        <v>12.0131</v>
      </c>
      <c r="O1928">
        <v>18.4802</v>
      </c>
    </row>
    <row r="1929" spans="1:15" x14ac:dyDescent="0.25">
      <c r="A1929" s="1">
        <v>41514</v>
      </c>
      <c r="B1929">
        <v>152.97</v>
      </c>
      <c r="C1929">
        <v>2343306</v>
      </c>
      <c r="D1929">
        <v>1.2812999999999999</v>
      </c>
      <c r="E1929">
        <v>1.0016</v>
      </c>
      <c r="F1929">
        <v>8.7379999999999995</v>
      </c>
      <c r="G1929">
        <v>21.613099999999999</v>
      </c>
      <c r="H1929">
        <v>4748</v>
      </c>
      <c r="I1929">
        <v>4.6100000000000002E-2</v>
      </c>
      <c r="J1929">
        <v>54.735900000000001</v>
      </c>
      <c r="K1929">
        <v>-158</v>
      </c>
      <c r="L1929">
        <v>-3.9901999999999997</v>
      </c>
      <c r="M1929">
        <v>861157.82039999997</v>
      </c>
      <c r="N1929">
        <v>12.0131</v>
      </c>
      <c r="O1929">
        <v>18.4802</v>
      </c>
    </row>
    <row r="1930" spans="1:15" x14ac:dyDescent="0.25">
      <c r="A1930" s="1">
        <v>41515</v>
      </c>
      <c r="B1930">
        <v>153.63</v>
      </c>
      <c r="C1930">
        <v>2133886</v>
      </c>
      <c r="D1930">
        <v>1.2758</v>
      </c>
      <c r="E1930">
        <v>1.0058</v>
      </c>
      <c r="F1930">
        <v>8.7757000000000005</v>
      </c>
      <c r="G1930">
        <v>21.613099999999999</v>
      </c>
      <c r="H1930">
        <v>4748</v>
      </c>
      <c r="I1930">
        <v>4.6100000000000002E-2</v>
      </c>
      <c r="J1930">
        <v>54.735900000000001</v>
      </c>
      <c r="K1930">
        <v>-158</v>
      </c>
      <c r="L1930">
        <v>-4.2199</v>
      </c>
      <c r="M1930">
        <v>861466.12159999995</v>
      </c>
      <c r="N1930">
        <v>12.0131</v>
      </c>
      <c r="O1930">
        <v>18.4802</v>
      </c>
    </row>
    <row r="1931" spans="1:15" x14ac:dyDescent="0.25">
      <c r="A1931" s="1">
        <v>41516</v>
      </c>
      <c r="B1931">
        <v>152.13</v>
      </c>
      <c r="C1931">
        <v>2233990</v>
      </c>
      <c r="D1931">
        <v>1.2884</v>
      </c>
      <c r="E1931">
        <v>1.0007999999999999</v>
      </c>
      <c r="F1931">
        <v>8.69</v>
      </c>
      <c r="G1931">
        <v>21.613099999999999</v>
      </c>
      <c r="H1931">
        <v>4748</v>
      </c>
      <c r="I1931">
        <v>4.6100000000000002E-2</v>
      </c>
      <c r="J1931">
        <v>54.735900000000001</v>
      </c>
      <c r="K1931">
        <v>-158</v>
      </c>
      <c r="L1931">
        <v>-4.4073000000000002</v>
      </c>
      <c r="M1931">
        <v>860765.43700000003</v>
      </c>
      <c r="N1931">
        <v>12.0131</v>
      </c>
      <c r="O1931">
        <v>18.4802</v>
      </c>
    </row>
    <row r="1932" spans="1:15" x14ac:dyDescent="0.25">
      <c r="A1932" s="1">
        <v>41520</v>
      </c>
      <c r="B1932">
        <v>154.76</v>
      </c>
      <c r="C1932">
        <v>2464782</v>
      </c>
      <c r="D1932">
        <v>1.2665</v>
      </c>
      <c r="E1932">
        <v>1.0153000000000001</v>
      </c>
      <c r="F1932">
        <v>8.8402999999999992</v>
      </c>
      <c r="G1932">
        <v>21.613099999999999</v>
      </c>
      <c r="H1932">
        <v>4748</v>
      </c>
      <c r="I1932">
        <v>4.6100000000000002E-2</v>
      </c>
      <c r="J1932">
        <v>54.735900000000001</v>
      </c>
      <c r="K1932">
        <v>-158</v>
      </c>
      <c r="L1932">
        <v>-4.7728999999999999</v>
      </c>
      <c r="M1932">
        <v>861993.97069999995</v>
      </c>
      <c r="N1932">
        <v>12.0131</v>
      </c>
      <c r="O1932">
        <v>18.4802</v>
      </c>
    </row>
    <row r="1933" spans="1:15" x14ac:dyDescent="0.25">
      <c r="A1933" s="1">
        <v>41521</v>
      </c>
      <c r="B1933">
        <v>155.74</v>
      </c>
      <c r="C1933">
        <v>2195819</v>
      </c>
      <c r="D1933">
        <v>1.2585</v>
      </c>
      <c r="E1933">
        <v>1.0206999999999999</v>
      </c>
      <c r="F1933">
        <v>8.8962000000000003</v>
      </c>
      <c r="G1933">
        <v>21.613099999999999</v>
      </c>
      <c r="H1933">
        <v>4748</v>
      </c>
      <c r="I1933">
        <v>4.6100000000000002E-2</v>
      </c>
      <c r="J1933">
        <v>54.735900000000001</v>
      </c>
      <c r="K1933">
        <v>-158</v>
      </c>
      <c r="L1933">
        <v>-4.9211999999999998</v>
      </c>
      <c r="M1933">
        <v>862451.7513</v>
      </c>
      <c r="N1933">
        <v>12.0131</v>
      </c>
      <c r="O1933">
        <v>18.4802</v>
      </c>
    </row>
    <row r="1934" spans="1:15" x14ac:dyDescent="0.25">
      <c r="A1934" s="1">
        <v>41522</v>
      </c>
      <c r="B1934">
        <v>156.16999999999999</v>
      </c>
      <c r="C1934">
        <v>2446717</v>
      </c>
      <c r="D1934">
        <v>1.2549999999999999</v>
      </c>
      <c r="E1934">
        <v>1.0287999999999999</v>
      </c>
      <c r="F1934">
        <v>8.9207999999999998</v>
      </c>
      <c r="G1934">
        <v>21.613099999999999</v>
      </c>
      <c r="H1934">
        <v>4748</v>
      </c>
      <c r="I1934">
        <v>4.6100000000000002E-2</v>
      </c>
      <c r="J1934">
        <v>54.735900000000001</v>
      </c>
      <c r="K1934">
        <v>-158</v>
      </c>
      <c r="L1934">
        <v>-5.0316999999999998</v>
      </c>
      <c r="M1934">
        <v>862652.61430000002</v>
      </c>
      <c r="N1934">
        <v>12.0131</v>
      </c>
      <c r="O1934">
        <v>18.4802</v>
      </c>
    </row>
    <row r="1935" spans="1:15" x14ac:dyDescent="0.25">
      <c r="A1935" s="1">
        <v>41523</v>
      </c>
      <c r="B1935">
        <v>156.66</v>
      </c>
      <c r="C1935">
        <v>2463985</v>
      </c>
      <c r="D1935">
        <v>1.2511000000000001</v>
      </c>
      <c r="E1935">
        <v>1.0145999999999999</v>
      </c>
      <c r="F1935">
        <v>8.9488000000000003</v>
      </c>
      <c r="G1935">
        <v>21.613099999999999</v>
      </c>
      <c r="H1935">
        <v>4748</v>
      </c>
      <c r="I1935">
        <v>4.6100000000000002E-2</v>
      </c>
      <c r="J1935">
        <v>54.735900000000001</v>
      </c>
      <c r="K1935">
        <v>-158</v>
      </c>
      <c r="L1935">
        <v>-5.1271000000000004</v>
      </c>
      <c r="M1935">
        <v>862881.50459999999</v>
      </c>
      <c r="N1935">
        <v>12.0131</v>
      </c>
      <c r="O1935">
        <v>18.4802</v>
      </c>
    </row>
    <row r="1936" spans="1:15" x14ac:dyDescent="0.25">
      <c r="A1936" s="1">
        <v>41526</v>
      </c>
      <c r="B1936">
        <v>159.49</v>
      </c>
      <c r="C1936">
        <v>2151255</v>
      </c>
      <c r="D1936">
        <v>1.2288999999999999</v>
      </c>
      <c r="E1936">
        <v>1.0392999999999999</v>
      </c>
      <c r="F1936">
        <v>9.1105</v>
      </c>
      <c r="G1936">
        <v>21.613099999999999</v>
      </c>
      <c r="H1936">
        <v>4748</v>
      </c>
      <c r="I1936">
        <v>4.6100000000000002E-2</v>
      </c>
      <c r="J1936">
        <v>54.735900000000001</v>
      </c>
      <c r="K1936">
        <v>-158</v>
      </c>
      <c r="L1936">
        <v>-4.9383999999999997</v>
      </c>
      <c r="M1936">
        <v>864203.46299999999</v>
      </c>
      <c r="N1936">
        <v>12.0131</v>
      </c>
      <c r="O1936">
        <v>18.4802</v>
      </c>
    </row>
    <row r="1937" spans="1:15" x14ac:dyDescent="0.25">
      <c r="A1937" s="1">
        <v>41527</v>
      </c>
      <c r="B1937">
        <v>165.14</v>
      </c>
      <c r="C1937">
        <v>5267107</v>
      </c>
      <c r="D1937">
        <v>1.1869000000000001</v>
      </c>
      <c r="E1937">
        <v>1.075</v>
      </c>
      <c r="F1937">
        <v>9.4331999999999994</v>
      </c>
      <c r="G1937">
        <v>21.613099999999999</v>
      </c>
      <c r="H1937">
        <v>4748</v>
      </c>
      <c r="I1937">
        <v>4.6100000000000002E-2</v>
      </c>
      <c r="J1937">
        <v>54.735900000000001</v>
      </c>
      <c r="K1937">
        <v>-158</v>
      </c>
      <c r="L1937">
        <v>-4.6757999999999997</v>
      </c>
      <c r="M1937">
        <v>866842.70849999995</v>
      </c>
      <c r="N1937">
        <v>12.0131</v>
      </c>
      <c r="O1937">
        <v>18.4802</v>
      </c>
    </row>
    <row r="1938" spans="1:15" x14ac:dyDescent="0.25">
      <c r="A1938" s="1">
        <v>41528</v>
      </c>
      <c r="B1938">
        <v>165.06</v>
      </c>
      <c r="C1938">
        <v>2234155</v>
      </c>
      <c r="D1938">
        <v>1.1874</v>
      </c>
      <c r="E1938">
        <v>1.0831</v>
      </c>
      <c r="F1938">
        <v>9.4285999999999994</v>
      </c>
      <c r="G1938">
        <v>21.613099999999999</v>
      </c>
      <c r="H1938">
        <v>4748</v>
      </c>
      <c r="I1938">
        <v>4.6100000000000002E-2</v>
      </c>
      <c r="J1938">
        <v>54.735900000000001</v>
      </c>
      <c r="K1938">
        <v>-158</v>
      </c>
      <c r="L1938">
        <v>-4.4698000000000002</v>
      </c>
      <c r="M1938">
        <v>866805.33860000002</v>
      </c>
      <c r="N1938">
        <v>12.0131</v>
      </c>
      <c r="O1938">
        <v>18.4802</v>
      </c>
    </row>
    <row r="1939" spans="1:15" x14ac:dyDescent="0.25">
      <c r="A1939" s="1">
        <v>41529</v>
      </c>
      <c r="B1939">
        <v>163.35</v>
      </c>
      <c r="C1939">
        <v>2689922</v>
      </c>
      <c r="D1939">
        <v>1.1999</v>
      </c>
      <c r="E1939">
        <v>1.0784</v>
      </c>
      <c r="F1939">
        <v>9.3308999999999997</v>
      </c>
      <c r="G1939">
        <v>21.613099999999999</v>
      </c>
      <c r="H1939">
        <v>4748</v>
      </c>
      <c r="I1939">
        <v>4.6100000000000002E-2</v>
      </c>
      <c r="J1939">
        <v>54.735900000000001</v>
      </c>
      <c r="K1939">
        <v>-158</v>
      </c>
      <c r="L1939">
        <v>-4.1353</v>
      </c>
      <c r="M1939">
        <v>866006.55810000002</v>
      </c>
      <c r="N1939">
        <v>12.0131</v>
      </c>
      <c r="O1939">
        <v>18.4802</v>
      </c>
    </row>
    <row r="1940" spans="1:15" x14ac:dyDescent="0.25">
      <c r="A1940" s="1">
        <v>41530</v>
      </c>
      <c r="B1940">
        <v>164</v>
      </c>
      <c r="C1940">
        <v>2231984</v>
      </c>
      <c r="D1940">
        <v>1.1951000000000001</v>
      </c>
      <c r="E1940">
        <v>1.0777000000000001</v>
      </c>
      <c r="F1940">
        <v>9.3681000000000001</v>
      </c>
      <c r="G1940">
        <v>21.613099999999999</v>
      </c>
      <c r="H1940">
        <v>4748</v>
      </c>
      <c r="I1940">
        <v>4.6100000000000002E-2</v>
      </c>
      <c r="J1940">
        <v>54.735900000000001</v>
      </c>
      <c r="K1940">
        <v>-158</v>
      </c>
      <c r="L1940">
        <v>-4.1238000000000001</v>
      </c>
      <c r="M1940">
        <v>866310.18810000003</v>
      </c>
      <c r="N1940">
        <v>12.0131</v>
      </c>
      <c r="O1940">
        <v>18.4802</v>
      </c>
    </row>
    <row r="1941" spans="1:15" x14ac:dyDescent="0.25">
      <c r="A1941" s="1">
        <v>41533</v>
      </c>
      <c r="B1941">
        <v>167.03</v>
      </c>
      <c r="C1941">
        <v>3671908</v>
      </c>
      <c r="D1941">
        <v>1.1734</v>
      </c>
      <c r="E1941">
        <v>1.0924</v>
      </c>
      <c r="F1941">
        <v>9.5411999999999999</v>
      </c>
      <c r="G1941">
        <v>21.613099999999999</v>
      </c>
      <c r="H1941">
        <v>4748</v>
      </c>
      <c r="I1941">
        <v>4.6100000000000002E-2</v>
      </c>
      <c r="J1941">
        <v>54.735900000000001</v>
      </c>
      <c r="K1941">
        <v>-158</v>
      </c>
      <c r="L1941">
        <v>-3.8134999999999999</v>
      </c>
      <c r="M1941">
        <v>867725.57109999994</v>
      </c>
      <c r="N1941">
        <v>12.0131</v>
      </c>
      <c r="O1941">
        <v>18.4802</v>
      </c>
    </row>
    <row r="1942" spans="1:15" x14ac:dyDescent="0.25">
      <c r="A1942" s="1">
        <v>41534</v>
      </c>
      <c r="B1942">
        <v>167.42</v>
      </c>
      <c r="C1942">
        <v>2653729</v>
      </c>
      <c r="D1942">
        <v>1.1707000000000001</v>
      </c>
      <c r="E1942">
        <v>1.0954999999999999</v>
      </c>
      <c r="F1942">
        <v>9.5633999999999997</v>
      </c>
      <c r="G1942">
        <v>21.613099999999999</v>
      </c>
      <c r="H1942">
        <v>4748</v>
      </c>
      <c r="I1942">
        <v>4.6100000000000002E-2</v>
      </c>
      <c r="J1942">
        <v>54.735900000000001</v>
      </c>
      <c r="K1942">
        <v>-158</v>
      </c>
      <c r="L1942">
        <v>-3.2627999999999999</v>
      </c>
      <c r="M1942">
        <v>867907.74910000002</v>
      </c>
      <c r="N1942">
        <v>12.0131</v>
      </c>
      <c r="O1942">
        <v>18.4802</v>
      </c>
    </row>
    <row r="1943" spans="1:15" x14ac:dyDescent="0.25">
      <c r="A1943" s="1">
        <v>41535</v>
      </c>
      <c r="B1943">
        <v>168.06</v>
      </c>
      <c r="C1943">
        <v>3423807</v>
      </c>
      <c r="D1943">
        <v>1.1663000000000001</v>
      </c>
      <c r="E1943">
        <v>1.0953999999999999</v>
      </c>
      <c r="F1943">
        <v>9.6</v>
      </c>
      <c r="G1943">
        <v>21.613099999999999</v>
      </c>
      <c r="H1943">
        <v>4748</v>
      </c>
      <c r="I1943">
        <v>4.6100000000000002E-2</v>
      </c>
      <c r="J1943">
        <v>54.735900000000001</v>
      </c>
      <c r="K1943">
        <v>-158</v>
      </c>
      <c r="L1943">
        <v>-2.835</v>
      </c>
      <c r="M1943">
        <v>868206.70790000004</v>
      </c>
      <c r="N1943">
        <v>12.0131</v>
      </c>
      <c r="O1943">
        <v>18.4802</v>
      </c>
    </row>
    <row r="1944" spans="1:15" x14ac:dyDescent="0.25">
      <c r="A1944" s="1">
        <v>41536</v>
      </c>
      <c r="B1944">
        <v>167.78</v>
      </c>
      <c r="C1944">
        <v>3535291</v>
      </c>
      <c r="D1944">
        <v>1.1681999999999999</v>
      </c>
      <c r="E1944">
        <v>1.1035999999999999</v>
      </c>
      <c r="F1944">
        <v>9.5839999999999996</v>
      </c>
      <c r="G1944">
        <v>21.613099999999999</v>
      </c>
      <c r="H1944">
        <v>4748</v>
      </c>
      <c r="I1944">
        <v>4.6100000000000002E-2</v>
      </c>
      <c r="J1944">
        <v>54.735900000000001</v>
      </c>
      <c r="K1944">
        <v>-158</v>
      </c>
      <c r="L1944">
        <v>-2.3504999999999998</v>
      </c>
      <c r="M1944">
        <v>868075.91339999996</v>
      </c>
      <c r="N1944">
        <v>12.0131</v>
      </c>
      <c r="O1944">
        <v>18.4802</v>
      </c>
    </row>
    <row r="1945" spans="1:15" x14ac:dyDescent="0.25">
      <c r="A1945" s="1">
        <v>41537</v>
      </c>
      <c r="B1945">
        <v>169.75</v>
      </c>
      <c r="C1945">
        <v>20415476</v>
      </c>
      <c r="D1945">
        <v>1.1546000000000001</v>
      </c>
      <c r="E1945">
        <v>1.0848</v>
      </c>
      <c r="F1945">
        <v>9.6965000000000003</v>
      </c>
      <c r="G1945">
        <v>21.613099999999999</v>
      </c>
      <c r="H1945">
        <v>4748</v>
      </c>
      <c r="I1945">
        <v>4.6100000000000002E-2</v>
      </c>
      <c r="J1945">
        <v>54.735900000000001</v>
      </c>
      <c r="K1945">
        <v>-158</v>
      </c>
      <c r="L1945">
        <v>-2.1739000000000002</v>
      </c>
      <c r="M1945">
        <v>868996.1459</v>
      </c>
      <c r="N1945">
        <v>12.0131</v>
      </c>
      <c r="O1945">
        <v>18.4802</v>
      </c>
    </row>
    <row r="1946" spans="1:15" x14ac:dyDescent="0.25">
      <c r="A1946" s="1">
        <v>41540</v>
      </c>
      <c r="B1946">
        <v>165.25</v>
      </c>
      <c r="C1946">
        <v>4817807</v>
      </c>
      <c r="D1946">
        <v>1.1860999999999999</v>
      </c>
      <c r="E1946">
        <v>1.0892999999999999</v>
      </c>
      <c r="F1946">
        <v>9.4395000000000007</v>
      </c>
      <c r="G1946">
        <v>21.613099999999999</v>
      </c>
      <c r="H1946">
        <v>4748</v>
      </c>
      <c r="I1946">
        <v>4.6100000000000002E-2</v>
      </c>
      <c r="J1946">
        <v>54.735900000000001</v>
      </c>
      <c r="K1946">
        <v>-158</v>
      </c>
      <c r="L1946">
        <v>-1.6877</v>
      </c>
      <c r="M1946">
        <v>866894.09199999995</v>
      </c>
      <c r="N1946">
        <v>12.0131</v>
      </c>
      <c r="O1946">
        <v>18.4802</v>
      </c>
    </row>
    <row r="1947" spans="1:15" x14ac:dyDescent="0.25">
      <c r="A1947" s="1">
        <v>41541</v>
      </c>
      <c r="B1947">
        <v>162.97</v>
      </c>
      <c r="C1947">
        <v>3422510</v>
      </c>
      <c r="D1947">
        <v>1.2027000000000001</v>
      </c>
      <c r="E1947">
        <v>1.0778000000000001</v>
      </c>
      <c r="F1947">
        <v>9.3092000000000006</v>
      </c>
      <c r="G1947">
        <v>21.613099999999999</v>
      </c>
      <c r="H1947">
        <v>4748</v>
      </c>
      <c r="I1947">
        <v>4.6100000000000002E-2</v>
      </c>
      <c r="J1947">
        <v>54.735900000000001</v>
      </c>
      <c r="K1947">
        <v>-158</v>
      </c>
      <c r="L1947">
        <v>-1.4550000000000001</v>
      </c>
      <c r="M1947">
        <v>865829.05130000005</v>
      </c>
      <c r="N1947">
        <v>12.0131</v>
      </c>
      <c r="O1947">
        <v>18.4802</v>
      </c>
    </row>
    <row r="1948" spans="1:15" x14ac:dyDescent="0.25">
      <c r="A1948" s="1">
        <v>41542</v>
      </c>
      <c r="B1948">
        <v>162.31</v>
      </c>
      <c r="C1948">
        <v>3618574</v>
      </c>
      <c r="D1948">
        <v>1.2076</v>
      </c>
      <c r="E1948">
        <v>1.0658000000000001</v>
      </c>
      <c r="F1948">
        <v>9.2714999999999996</v>
      </c>
      <c r="G1948">
        <v>21.613099999999999</v>
      </c>
      <c r="H1948">
        <v>4748</v>
      </c>
      <c r="I1948">
        <v>4.6100000000000002E-2</v>
      </c>
      <c r="J1948">
        <v>54.735900000000001</v>
      </c>
      <c r="K1948">
        <v>-158</v>
      </c>
      <c r="L1948">
        <v>-0.9345</v>
      </c>
      <c r="M1948">
        <v>865520.75009999995</v>
      </c>
      <c r="N1948">
        <v>12.0131</v>
      </c>
      <c r="O1948">
        <v>18.4802</v>
      </c>
    </row>
    <row r="1949" spans="1:15" x14ac:dyDescent="0.25">
      <c r="A1949" s="1">
        <v>41543</v>
      </c>
      <c r="B1949">
        <v>162.29</v>
      </c>
      <c r="C1949">
        <v>2714188</v>
      </c>
      <c r="D1949">
        <v>1.2077</v>
      </c>
      <c r="E1949">
        <v>1.0649999999999999</v>
      </c>
      <c r="F1949">
        <v>9.2704000000000004</v>
      </c>
      <c r="G1949">
        <v>21.613099999999999</v>
      </c>
      <c r="H1949">
        <v>4748</v>
      </c>
      <c r="I1949">
        <v>4.6100000000000002E-2</v>
      </c>
      <c r="J1949">
        <v>54.735900000000001</v>
      </c>
      <c r="K1949">
        <v>-158</v>
      </c>
      <c r="L1949">
        <v>-0.8579</v>
      </c>
      <c r="M1949">
        <v>865511.40760000004</v>
      </c>
      <c r="N1949">
        <v>12.0131</v>
      </c>
      <c r="O1949">
        <v>18.4802</v>
      </c>
    </row>
    <row r="1950" spans="1:15" x14ac:dyDescent="0.25">
      <c r="A1950" s="1">
        <v>41544</v>
      </c>
      <c r="B1950">
        <v>159.85</v>
      </c>
      <c r="C1950">
        <v>3684437</v>
      </c>
      <c r="D1950">
        <v>1.2261</v>
      </c>
      <c r="E1950">
        <v>1.0543</v>
      </c>
      <c r="F1950">
        <v>9.1310000000000002</v>
      </c>
      <c r="G1950">
        <v>21.613099999999999</v>
      </c>
      <c r="H1950">
        <v>4748</v>
      </c>
      <c r="I1950">
        <v>4.6100000000000002E-2</v>
      </c>
      <c r="J1950">
        <v>54.735900000000001</v>
      </c>
      <c r="K1950">
        <v>-158</v>
      </c>
      <c r="L1950">
        <v>-0.81240000000000001</v>
      </c>
      <c r="M1950">
        <v>864371.62730000005</v>
      </c>
      <c r="N1950">
        <v>12.0131</v>
      </c>
      <c r="O1950">
        <v>18.4802</v>
      </c>
    </row>
    <row r="1951" spans="1:15" x14ac:dyDescent="0.25">
      <c r="A1951" s="1">
        <v>41547</v>
      </c>
      <c r="B1951">
        <v>158.21</v>
      </c>
      <c r="C1951">
        <v>2807451</v>
      </c>
      <c r="D1951">
        <v>1.2641</v>
      </c>
      <c r="E1951">
        <v>1.0195000000000001</v>
      </c>
      <c r="F1951">
        <v>9.2258999999999993</v>
      </c>
      <c r="G1951">
        <v>-18.375399999999999</v>
      </c>
      <c r="H1951">
        <v>4005</v>
      </c>
      <c r="I1951">
        <v>4.4499999999999998E-2</v>
      </c>
      <c r="J1951">
        <v>54.408000000000001</v>
      </c>
      <c r="K1951">
        <v>-169</v>
      </c>
      <c r="L1951">
        <v>-0.10059999999999999</v>
      </c>
      <c r="M1951">
        <v>848406.54539999994</v>
      </c>
      <c r="N1951">
        <v>11.9796</v>
      </c>
      <c r="O1951">
        <v>18.321300000000001</v>
      </c>
    </row>
    <row r="1952" spans="1:15" x14ac:dyDescent="0.25">
      <c r="A1952" s="1">
        <v>41548</v>
      </c>
      <c r="B1952">
        <v>159</v>
      </c>
      <c r="C1952">
        <v>2466710</v>
      </c>
      <c r="D1952">
        <v>1.2579</v>
      </c>
      <c r="E1952">
        <v>1.0259</v>
      </c>
      <c r="F1952">
        <v>9.2719000000000005</v>
      </c>
      <c r="G1952">
        <v>-18.375399999999999</v>
      </c>
      <c r="H1952">
        <v>4005</v>
      </c>
      <c r="I1952">
        <v>4.4499999999999998E-2</v>
      </c>
      <c r="J1952">
        <v>54.408000000000001</v>
      </c>
      <c r="K1952">
        <v>-169</v>
      </c>
      <c r="L1952">
        <v>0.154</v>
      </c>
      <c r="M1952">
        <v>848775.57259999996</v>
      </c>
      <c r="N1952">
        <v>11.9796</v>
      </c>
      <c r="O1952">
        <v>18.321300000000001</v>
      </c>
    </row>
    <row r="1953" spans="1:15" x14ac:dyDescent="0.25">
      <c r="A1953" s="1">
        <v>41549</v>
      </c>
      <c r="B1953">
        <v>158.66999999999999</v>
      </c>
      <c r="C1953">
        <v>2431499</v>
      </c>
      <c r="D1953">
        <v>1.2605</v>
      </c>
      <c r="E1953">
        <v>1.0257000000000001</v>
      </c>
      <c r="F1953">
        <v>9.2527000000000008</v>
      </c>
      <c r="G1953">
        <v>-18.375399999999999</v>
      </c>
      <c r="H1953">
        <v>4005</v>
      </c>
      <c r="I1953">
        <v>4.4499999999999998E-2</v>
      </c>
      <c r="J1953">
        <v>54.408000000000001</v>
      </c>
      <c r="K1953">
        <v>-169</v>
      </c>
      <c r="L1953">
        <v>0.40589999999999998</v>
      </c>
      <c r="M1953">
        <v>848621.42200000002</v>
      </c>
      <c r="N1953">
        <v>11.9796</v>
      </c>
      <c r="O1953">
        <v>18.321300000000001</v>
      </c>
    </row>
    <row r="1954" spans="1:15" x14ac:dyDescent="0.25">
      <c r="A1954" s="1">
        <v>41550</v>
      </c>
      <c r="B1954">
        <v>156.85</v>
      </c>
      <c r="C1954">
        <v>2950787</v>
      </c>
      <c r="D1954">
        <v>1.2751000000000001</v>
      </c>
      <c r="E1954">
        <v>1.0122</v>
      </c>
      <c r="F1954">
        <v>9.1465999999999994</v>
      </c>
      <c r="G1954">
        <v>-18.375399999999999</v>
      </c>
      <c r="H1954">
        <v>4005</v>
      </c>
      <c r="I1954">
        <v>4.4499999999999998E-2</v>
      </c>
      <c r="J1954">
        <v>54.408000000000001</v>
      </c>
      <c r="K1954">
        <v>-169</v>
      </c>
      <c r="L1954">
        <v>1.0112000000000001</v>
      </c>
      <c r="M1954">
        <v>847771.25800000003</v>
      </c>
      <c r="N1954">
        <v>11.9796</v>
      </c>
      <c r="O1954">
        <v>18.321300000000001</v>
      </c>
    </row>
    <row r="1955" spans="1:15" x14ac:dyDescent="0.25">
      <c r="A1955" s="1">
        <v>41551</v>
      </c>
      <c r="B1955">
        <v>156.55000000000001</v>
      </c>
      <c r="C1955">
        <v>2989925</v>
      </c>
      <c r="D1955">
        <v>1.2775000000000001</v>
      </c>
      <c r="E1955">
        <v>1.0163</v>
      </c>
      <c r="F1955">
        <v>9.1290999999999993</v>
      </c>
      <c r="G1955">
        <v>-18.375399999999999</v>
      </c>
      <c r="H1955">
        <v>4005</v>
      </c>
      <c r="I1955">
        <v>4.4499999999999998E-2</v>
      </c>
      <c r="J1955">
        <v>54.408000000000001</v>
      </c>
      <c r="K1955">
        <v>-169</v>
      </c>
      <c r="L1955">
        <v>0.93440000000000001</v>
      </c>
      <c r="M1955">
        <v>847631.12109999999</v>
      </c>
      <c r="N1955">
        <v>11.9796</v>
      </c>
      <c r="O1955">
        <v>18.321300000000001</v>
      </c>
    </row>
    <row r="1956" spans="1:15" x14ac:dyDescent="0.25">
      <c r="A1956" s="1">
        <v>41554</v>
      </c>
      <c r="B1956">
        <v>154.25</v>
      </c>
      <c r="C1956">
        <v>2622570</v>
      </c>
      <c r="D1956">
        <v>1.2966</v>
      </c>
      <c r="E1956">
        <v>1.0042</v>
      </c>
      <c r="F1956">
        <v>8.9948999999999995</v>
      </c>
      <c r="G1956">
        <v>-18.375399999999999</v>
      </c>
      <c r="H1956">
        <v>4005</v>
      </c>
      <c r="I1956">
        <v>4.4499999999999998E-2</v>
      </c>
      <c r="J1956">
        <v>54.408000000000001</v>
      </c>
      <c r="K1956">
        <v>-169</v>
      </c>
      <c r="L1956">
        <v>1.1919999999999999</v>
      </c>
      <c r="M1956">
        <v>846556.73789999995</v>
      </c>
      <c r="N1956">
        <v>11.9796</v>
      </c>
      <c r="O1956">
        <v>18.321300000000001</v>
      </c>
    </row>
    <row r="1957" spans="1:15" x14ac:dyDescent="0.25">
      <c r="A1957" s="1">
        <v>41555</v>
      </c>
      <c r="B1957">
        <v>153.05000000000001</v>
      </c>
      <c r="C1957">
        <v>2918860</v>
      </c>
      <c r="D1957">
        <v>1.3068</v>
      </c>
      <c r="E1957">
        <v>0.99619999999999997</v>
      </c>
      <c r="F1957">
        <v>8.9250000000000007</v>
      </c>
      <c r="G1957">
        <v>-18.375399999999999</v>
      </c>
      <c r="H1957">
        <v>4005</v>
      </c>
      <c r="I1957">
        <v>4.4499999999999998E-2</v>
      </c>
      <c r="J1957">
        <v>54.408000000000001</v>
      </c>
      <c r="K1957">
        <v>-169</v>
      </c>
      <c r="L1957">
        <v>1.2411000000000001</v>
      </c>
      <c r="M1957">
        <v>845996.19019999995</v>
      </c>
      <c r="N1957">
        <v>11.9796</v>
      </c>
      <c r="O1957">
        <v>18.321300000000001</v>
      </c>
    </row>
    <row r="1958" spans="1:15" x14ac:dyDescent="0.25">
      <c r="A1958" s="1">
        <v>41556</v>
      </c>
      <c r="B1958">
        <v>154.44</v>
      </c>
      <c r="C1958">
        <v>3233100</v>
      </c>
      <c r="D1958">
        <v>1.2949999999999999</v>
      </c>
      <c r="E1958">
        <v>0.99509999999999998</v>
      </c>
      <c r="F1958">
        <v>9.0060000000000002</v>
      </c>
      <c r="G1958">
        <v>-18.375399999999999</v>
      </c>
      <c r="H1958">
        <v>4005</v>
      </c>
      <c r="I1958">
        <v>4.4499999999999998E-2</v>
      </c>
      <c r="J1958">
        <v>54.408000000000001</v>
      </c>
      <c r="K1958">
        <v>-169</v>
      </c>
      <c r="L1958">
        <v>1.3343</v>
      </c>
      <c r="M1958">
        <v>846645.49129999999</v>
      </c>
      <c r="N1958">
        <v>11.9796</v>
      </c>
      <c r="O1958">
        <v>18.321300000000001</v>
      </c>
    </row>
    <row r="1959" spans="1:15" x14ac:dyDescent="0.25">
      <c r="A1959" s="1">
        <v>41557</v>
      </c>
      <c r="B1959">
        <v>158.01</v>
      </c>
      <c r="C1959">
        <v>3647949</v>
      </c>
      <c r="D1959">
        <v>1.2657</v>
      </c>
      <c r="E1959">
        <v>1.0158</v>
      </c>
      <c r="F1959">
        <v>9.2141999999999999</v>
      </c>
      <c r="G1959">
        <v>-18.375399999999999</v>
      </c>
      <c r="H1959">
        <v>4005</v>
      </c>
      <c r="I1959">
        <v>4.4499999999999998E-2</v>
      </c>
      <c r="J1959">
        <v>54.408000000000001</v>
      </c>
      <c r="K1959">
        <v>-169</v>
      </c>
      <c r="L1959">
        <v>1.5901000000000001</v>
      </c>
      <c r="M1959">
        <v>848313.12080000003</v>
      </c>
      <c r="N1959">
        <v>11.9796</v>
      </c>
      <c r="O1959">
        <v>18.321300000000001</v>
      </c>
    </row>
    <row r="1960" spans="1:15" x14ac:dyDescent="0.25">
      <c r="A1960" s="1">
        <v>41558</v>
      </c>
      <c r="B1960">
        <v>160</v>
      </c>
      <c r="C1960">
        <v>3125057</v>
      </c>
      <c r="D1960">
        <v>1.25</v>
      </c>
      <c r="E1960">
        <v>1.0257000000000001</v>
      </c>
      <c r="F1960">
        <v>9.3301999999999996</v>
      </c>
      <c r="G1960">
        <v>-18.375399999999999</v>
      </c>
      <c r="H1960">
        <v>4005</v>
      </c>
      <c r="I1960">
        <v>4.4499999999999998E-2</v>
      </c>
      <c r="J1960">
        <v>54.408000000000001</v>
      </c>
      <c r="K1960">
        <v>-169</v>
      </c>
      <c r="L1960">
        <v>1.4074</v>
      </c>
      <c r="M1960">
        <v>849242.69570000004</v>
      </c>
      <c r="N1960">
        <v>11.9796</v>
      </c>
      <c r="O1960">
        <v>18.321300000000001</v>
      </c>
    </row>
    <row r="1961" spans="1:15" x14ac:dyDescent="0.25">
      <c r="A1961" s="1">
        <v>41561</v>
      </c>
      <c r="B1961">
        <v>159.46</v>
      </c>
      <c r="C1961">
        <v>2428079</v>
      </c>
      <c r="D1961">
        <v>1.2542</v>
      </c>
      <c r="E1961">
        <v>1.0255000000000001</v>
      </c>
      <c r="F1961">
        <v>9.2987000000000002</v>
      </c>
      <c r="G1961">
        <v>-18.375399999999999</v>
      </c>
      <c r="H1961">
        <v>4005</v>
      </c>
      <c r="I1961">
        <v>4.4499999999999998E-2</v>
      </c>
      <c r="J1961">
        <v>54.408000000000001</v>
      </c>
      <c r="K1961">
        <v>-169</v>
      </c>
      <c r="L1961">
        <v>1.6238000000000001</v>
      </c>
      <c r="M1961">
        <v>848990.44929999998</v>
      </c>
      <c r="N1961">
        <v>11.9796</v>
      </c>
      <c r="O1961">
        <v>18.321300000000001</v>
      </c>
    </row>
    <row r="1962" spans="1:15" x14ac:dyDescent="0.25">
      <c r="A1962" s="1">
        <v>41562</v>
      </c>
      <c r="B1962">
        <v>157.63</v>
      </c>
      <c r="C1962">
        <v>3042164</v>
      </c>
      <c r="D1962">
        <v>1.2687999999999999</v>
      </c>
      <c r="E1962">
        <v>1.0256000000000001</v>
      </c>
      <c r="F1962">
        <v>9.1920000000000002</v>
      </c>
      <c r="G1962">
        <v>-18.375399999999999</v>
      </c>
      <c r="H1962">
        <v>4005</v>
      </c>
      <c r="I1962">
        <v>4.4499999999999998E-2</v>
      </c>
      <c r="J1962">
        <v>54.408000000000001</v>
      </c>
      <c r="K1962">
        <v>-169</v>
      </c>
      <c r="L1962">
        <v>1.8397000000000001</v>
      </c>
      <c r="M1962">
        <v>848135.61399999994</v>
      </c>
      <c r="N1962">
        <v>11.9796</v>
      </c>
      <c r="O1962">
        <v>18.321300000000001</v>
      </c>
    </row>
    <row r="1963" spans="1:15" x14ac:dyDescent="0.25">
      <c r="A1963" s="1">
        <v>41563</v>
      </c>
      <c r="B1963">
        <v>162.25</v>
      </c>
      <c r="C1963">
        <v>3655153</v>
      </c>
      <c r="D1963">
        <v>1.2326999999999999</v>
      </c>
      <c r="E1963">
        <v>1.0255000000000001</v>
      </c>
      <c r="F1963">
        <v>9.4613999999999994</v>
      </c>
      <c r="G1963">
        <v>-18.375399999999999</v>
      </c>
      <c r="H1963">
        <v>4005</v>
      </c>
      <c r="I1963">
        <v>4.4499999999999998E-2</v>
      </c>
      <c r="J1963">
        <v>54.408000000000001</v>
      </c>
      <c r="K1963">
        <v>-169</v>
      </c>
      <c r="L1963">
        <v>2.0087000000000002</v>
      </c>
      <c r="M1963">
        <v>850293.72270000004</v>
      </c>
      <c r="N1963">
        <v>11.9796</v>
      </c>
      <c r="O1963">
        <v>18.321300000000001</v>
      </c>
    </row>
    <row r="1964" spans="1:15" x14ac:dyDescent="0.25">
      <c r="A1964" s="1">
        <v>41564</v>
      </c>
      <c r="B1964">
        <v>158.32</v>
      </c>
      <c r="C1964">
        <v>7522055</v>
      </c>
      <c r="D1964">
        <v>1.2633000000000001</v>
      </c>
      <c r="E1964">
        <v>1.0157</v>
      </c>
      <c r="F1964">
        <v>9.2323000000000004</v>
      </c>
      <c r="G1964">
        <v>-18.375399999999999</v>
      </c>
      <c r="H1964">
        <v>4005</v>
      </c>
      <c r="I1964">
        <v>4.4499999999999998E-2</v>
      </c>
      <c r="J1964">
        <v>54.408000000000001</v>
      </c>
      <c r="K1964">
        <v>-169</v>
      </c>
      <c r="L1964">
        <v>2.0049999999999999</v>
      </c>
      <c r="M1964">
        <v>848457.92890000006</v>
      </c>
      <c r="N1964">
        <v>11.9796</v>
      </c>
      <c r="O1964">
        <v>18.321300000000001</v>
      </c>
    </row>
    <row r="1965" spans="1:15" x14ac:dyDescent="0.25">
      <c r="A1965" s="1">
        <v>41565</v>
      </c>
      <c r="B1965">
        <v>158.69</v>
      </c>
      <c r="C1965">
        <v>4982966</v>
      </c>
      <c r="D1965">
        <v>1.2603</v>
      </c>
      <c r="E1965">
        <v>1.0202</v>
      </c>
      <c r="F1965">
        <v>9.2538</v>
      </c>
      <c r="G1965">
        <v>-18.375399999999999</v>
      </c>
      <c r="H1965">
        <v>4005</v>
      </c>
      <c r="I1965">
        <v>4.4499999999999998E-2</v>
      </c>
      <c r="J1965">
        <v>54.408000000000001</v>
      </c>
      <c r="K1965">
        <v>-169</v>
      </c>
      <c r="L1965">
        <v>1.6892</v>
      </c>
      <c r="M1965">
        <v>848630.76450000005</v>
      </c>
      <c r="N1965">
        <v>11.9796</v>
      </c>
      <c r="O1965">
        <v>18.321300000000001</v>
      </c>
    </row>
    <row r="1966" spans="1:15" x14ac:dyDescent="0.25">
      <c r="A1966" s="1">
        <v>41568</v>
      </c>
      <c r="B1966">
        <v>159.77000000000001</v>
      </c>
      <c r="C1966">
        <v>2697725</v>
      </c>
      <c r="D1966">
        <v>1.2518</v>
      </c>
      <c r="E1966">
        <v>1.0304</v>
      </c>
      <c r="F1966">
        <v>9.3168000000000006</v>
      </c>
      <c r="G1966">
        <v>-18.375399999999999</v>
      </c>
      <c r="H1966">
        <v>4005</v>
      </c>
      <c r="I1966">
        <v>4.4499999999999998E-2</v>
      </c>
      <c r="J1966">
        <v>54.408000000000001</v>
      </c>
      <c r="K1966">
        <v>-169</v>
      </c>
      <c r="L1966">
        <v>1.3869</v>
      </c>
      <c r="M1966">
        <v>849135.2574</v>
      </c>
      <c r="N1966">
        <v>11.9796</v>
      </c>
      <c r="O1966">
        <v>18.321300000000001</v>
      </c>
    </row>
    <row r="1967" spans="1:15" x14ac:dyDescent="0.25">
      <c r="A1967" s="1">
        <v>41569</v>
      </c>
      <c r="B1967">
        <v>159.25</v>
      </c>
      <c r="C1967">
        <v>3240100</v>
      </c>
      <c r="D1967">
        <v>1.2559</v>
      </c>
      <c r="E1967">
        <v>1.0303</v>
      </c>
      <c r="F1967">
        <v>9.2865000000000002</v>
      </c>
      <c r="G1967">
        <v>-18.375399999999999</v>
      </c>
      <c r="H1967">
        <v>4005</v>
      </c>
      <c r="I1967">
        <v>4.4499999999999998E-2</v>
      </c>
      <c r="J1967">
        <v>54.408000000000001</v>
      </c>
      <c r="K1967">
        <v>-169</v>
      </c>
      <c r="L1967">
        <v>1.3712</v>
      </c>
      <c r="M1967">
        <v>848892.35340000002</v>
      </c>
      <c r="N1967">
        <v>11.9796</v>
      </c>
      <c r="O1967">
        <v>18.321300000000001</v>
      </c>
    </row>
    <row r="1968" spans="1:15" x14ac:dyDescent="0.25">
      <c r="A1968" s="1">
        <v>41570</v>
      </c>
      <c r="B1968">
        <v>157.74</v>
      </c>
      <c r="C1968">
        <v>2735807</v>
      </c>
      <c r="D1968">
        <v>1.2679</v>
      </c>
      <c r="E1968">
        <v>1.0194000000000001</v>
      </c>
      <c r="F1968">
        <v>9.1983999999999995</v>
      </c>
      <c r="G1968">
        <v>-18.375399999999999</v>
      </c>
      <c r="H1968">
        <v>4005</v>
      </c>
      <c r="I1968">
        <v>4.4499999999999998E-2</v>
      </c>
      <c r="J1968">
        <v>54.408000000000001</v>
      </c>
      <c r="K1968">
        <v>-169</v>
      </c>
      <c r="L1968">
        <v>1.2209000000000001</v>
      </c>
      <c r="M1968">
        <v>848186.99750000006</v>
      </c>
      <c r="N1968">
        <v>11.9796</v>
      </c>
      <c r="O1968">
        <v>18.321300000000001</v>
      </c>
    </row>
    <row r="1969" spans="1:15" x14ac:dyDescent="0.25">
      <c r="A1969" s="1">
        <v>41571</v>
      </c>
      <c r="B1969">
        <v>159.96</v>
      </c>
      <c r="C1969">
        <v>2595960</v>
      </c>
      <c r="D1969">
        <v>1.2503</v>
      </c>
      <c r="E1969">
        <v>1.0342</v>
      </c>
      <c r="F1969">
        <v>9.3278999999999996</v>
      </c>
      <c r="G1969">
        <v>-18.375399999999999</v>
      </c>
      <c r="H1969">
        <v>4005</v>
      </c>
      <c r="I1969">
        <v>4.4499999999999998E-2</v>
      </c>
      <c r="J1969">
        <v>54.408000000000001</v>
      </c>
      <c r="K1969">
        <v>-169</v>
      </c>
      <c r="L1969">
        <v>1.1304000000000001</v>
      </c>
      <c r="M1969">
        <v>849224.01080000005</v>
      </c>
      <c r="N1969">
        <v>11.9796</v>
      </c>
      <c r="O1969">
        <v>18.321300000000001</v>
      </c>
    </row>
    <row r="1970" spans="1:15" x14ac:dyDescent="0.25">
      <c r="A1970" s="1">
        <v>41572</v>
      </c>
      <c r="B1970">
        <v>162.09</v>
      </c>
      <c r="C1970">
        <v>3721977</v>
      </c>
      <c r="D1970">
        <v>1.2339</v>
      </c>
      <c r="E1970">
        <v>1.0411999999999999</v>
      </c>
      <c r="F1970">
        <v>9.4520999999999997</v>
      </c>
      <c r="G1970">
        <v>-18.375399999999999</v>
      </c>
      <c r="H1970">
        <v>4005</v>
      </c>
      <c r="I1970">
        <v>4.4499999999999998E-2</v>
      </c>
      <c r="J1970">
        <v>54.408000000000001</v>
      </c>
      <c r="K1970">
        <v>-169</v>
      </c>
      <c r="L1970">
        <v>0.94369999999999998</v>
      </c>
      <c r="M1970">
        <v>850218.98300000001</v>
      </c>
      <c r="N1970">
        <v>11.9796</v>
      </c>
      <c r="O1970">
        <v>18.321300000000001</v>
      </c>
    </row>
    <row r="1971" spans="1:15" x14ac:dyDescent="0.25">
      <c r="A1971" s="1">
        <v>41575</v>
      </c>
      <c r="B1971">
        <v>161.44999999999999</v>
      </c>
      <c r="C1971">
        <v>3347372</v>
      </c>
      <c r="D1971">
        <v>1.2387999999999999</v>
      </c>
      <c r="E1971">
        <v>1.0434000000000001</v>
      </c>
      <c r="F1971">
        <v>9.4147999999999996</v>
      </c>
      <c r="G1971">
        <v>-18.375399999999999</v>
      </c>
      <c r="H1971">
        <v>4005</v>
      </c>
      <c r="I1971">
        <v>4.4499999999999998E-2</v>
      </c>
      <c r="J1971">
        <v>54.408000000000001</v>
      </c>
      <c r="K1971">
        <v>-169</v>
      </c>
      <c r="L1971">
        <v>0.84570000000000001</v>
      </c>
      <c r="M1971">
        <v>849920.02419999999</v>
      </c>
      <c r="N1971">
        <v>11.9796</v>
      </c>
      <c r="O1971">
        <v>18.321300000000001</v>
      </c>
    </row>
    <row r="1972" spans="1:15" x14ac:dyDescent="0.25">
      <c r="A1972" s="1">
        <v>41576</v>
      </c>
      <c r="B1972">
        <v>162.11000000000001</v>
      </c>
      <c r="C1972">
        <v>3702067</v>
      </c>
      <c r="D1972">
        <v>1.2337</v>
      </c>
      <c r="E1972">
        <v>1.0484</v>
      </c>
      <c r="F1972">
        <v>9.4533000000000005</v>
      </c>
      <c r="G1972">
        <v>-18.375399999999999</v>
      </c>
      <c r="H1972">
        <v>4005</v>
      </c>
      <c r="I1972">
        <v>4.4499999999999998E-2</v>
      </c>
      <c r="J1972">
        <v>54.408000000000001</v>
      </c>
      <c r="K1972">
        <v>-169</v>
      </c>
      <c r="L1972">
        <v>0.96860000000000002</v>
      </c>
      <c r="M1972">
        <v>850228.32550000004</v>
      </c>
      <c r="N1972">
        <v>11.9796</v>
      </c>
      <c r="O1972">
        <v>18.321300000000001</v>
      </c>
    </row>
    <row r="1973" spans="1:15" x14ac:dyDescent="0.25">
      <c r="A1973" s="1">
        <v>41577</v>
      </c>
      <c r="B1973">
        <v>162.05000000000001</v>
      </c>
      <c r="C1973">
        <v>2344161</v>
      </c>
      <c r="D1973">
        <v>1.2342</v>
      </c>
      <c r="E1973">
        <v>1.0492999999999999</v>
      </c>
      <c r="F1973">
        <v>9.4497999999999998</v>
      </c>
      <c r="G1973">
        <v>-18.375399999999999</v>
      </c>
      <c r="H1973">
        <v>4005</v>
      </c>
      <c r="I1973">
        <v>4.4499999999999998E-2</v>
      </c>
      <c r="J1973">
        <v>54.408000000000001</v>
      </c>
      <c r="K1973">
        <v>-169</v>
      </c>
      <c r="L1973">
        <v>0.97340000000000004</v>
      </c>
      <c r="M1973">
        <v>850200.29810000001</v>
      </c>
      <c r="N1973">
        <v>11.9796</v>
      </c>
      <c r="O1973">
        <v>18.321300000000001</v>
      </c>
    </row>
    <row r="1974" spans="1:15" x14ac:dyDescent="0.25">
      <c r="A1974" s="1">
        <v>41578</v>
      </c>
      <c r="B1974">
        <v>160.86000000000001</v>
      </c>
      <c r="C1974">
        <v>2786563</v>
      </c>
      <c r="D1974">
        <v>1.2433000000000001</v>
      </c>
      <c r="E1974">
        <v>1.0474000000000001</v>
      </c>
      <c r="F1974">
        <v>9.3803999999999998</v>
      </c>
      <c r="G1974">
        <v>-18.375399999999999</v>
      </c>
      <c r="H1974">
        <v>4005</v>
      </c>
      <c r="I1974">
        <v>4.4499999999999998E-2</v>
      </c>
      <c r="J1974">
        <v>54.408000000000001</v>
      </c>
      <c r="K1974">
        <v>-169</v>
      </c>
      <c r="L1974">
        <v>0.9103</v>
      </c>
      <c r="M1974">
        <v>849644.4216</v>
      </c>
      <c r="N1974">
        <v>11.9796</v>
      </c>
      <c r="O1974">
        <v>18.321300000000001</v>
      </c>
    </row>
    <row r="1975" spans="1:15" x14ac:dyDescent="0.25">
      <c r="A1975" s="1">
        <v>41579</v>
      </c>
      <c r="B1975">
        <v>162.05000000000001</v>
      </c>
      <c r="C1975">
        <v>2738576</v>
      </c>
      <c r="D1975">
        <v>1.2342</v>
      </c>
      <c r="E1975">
        <v>1.0465</v>
      </c>
      <c r="F1975">
        <v>9.4497999999999998</v>
      </c>
      <c r="G1975">
        <v>-18.375399999999999</v>
      </c>
      <c r="H1975">
        <v>4005</v>
      </c>
      <c r="I1975">
        <v>4.4499999999999998E-2</v>
      </c>
      <c r="J1975">
        <v>54.408000000000001</v>
      </c>
      <c r="K1975">
        <v>-169</v>
      </c>
      <c r="L1975">
        <v>0.8266</v>
      </c>
      <c r="M1975">
        <v>850200.29810000001</v>
      </c>
      <c r="N1975">
        <v>11.9796</v>
      </c>
      <c r="O1975">
        <v>18.321300000000001</v>
      </c>
    </row>
    <row r="1976" spans="1:15" x14ac:dyDescent="0.25">
      <c r="A1976" s="1">
        <v>41582</v>
      </c>
      <c r="B1976">
        <v>163.16</v>
      </c>
      <c r="C1976">
        <v>1711448</v>
      </c>
      <c r="D1976">
        <v>1.2258</v>
      </c>
      <c r="E1976">
        <v>1.0522</v>
      </c>
      <c r="F1976">
        <v>9.5145</v>
      </c>
      <c r="G1976">
        <v>-18.375399999999999</v>
      </c>
      <c r="H1976">
        <v>4005</v>
      </c>
      <c r="I1976">
        <v>4.4499999999999998E-2</v>
      </c>
      <c r="J1976">
        <v>54.408000000000001</v>
      </c>
      <c r="K1976">
        <v>-169</v>
      </c>
      <c r="L1976">
        <v>0.72470000000000001</v>
      </c>
      <c r="M1976">
        <v>850718.80469999998</v>
      </c>
      <c r="N1976">
        <v>11.9796</v>
      </c>
      <c r="O1976">
        <v>18.321300000000001</v>
      </c>
    </row>
    <row r="1977" spans="1:15" x14ac:dyDescent="0.25">
      <c r="A1977" s="1">
        <v>41583</v>
      </c>
      <c r="B1977">
        <v>161.94999999999999</v>
      </c>
      <c r="C1977">
        <v>2535830</v>
      </c>
      <c r="D1977">
        <v>1.2349000000000001</v>
      </c>
      <c r="E1977">
        <v>1.0468999999999999</v>
      </c>
      <c r="F1977">
        <v>9.4440000000000008</v>
      </c>
      <c r="G1977">
        <v>-18.375399999999999</v>
      </c>
      <c r="H1977">
        <v>4005</v>
      </c>
      <c r="I1977">
        <v>4.4499999999999998E-2</v>
      </c>
      <c r="J1977">
        <v>54.408000000000001</v>
      </c>
      <c r="K1977">
        <v>-169</v>
      </c>
      <c r="L1977">
        <v>0.81659999999999999</v>
      </c>
      <c r="M1977">
        <v>850153.5858</v>
      </c>
      <c r="N1977">
        <v>11.9796</v>
      </c>
      <c r="O1977">
        <v>18.321300000000001</v>
      </c>
    </row>
    <row r="1978" spans="1:15" x14ac:dyDescent="0.25">
      <c r="A1978" s="1">
        <v>41584</v>
      </c>
      <c r="B1978">
        <v>163.52000000000001</v>
      </c>
      <c r="C1978">
        <v>3593728</v>
      </c>
      <c r="D1978">
        <v>1.2231000000000001</v>
      </c>
      <c r="E1978">
        <v>1.0569999999999999</v>
      </c>
      <c r="F1978">
        <v>9.5355000000000008</v>
      </c>
      <c r="G1978">
        <v>-18.375399999999999</v>
      </c>
      <c r="H1978">
        <v>4005</v>
      </c>
      <c r="I1978">
        <v>4.4499999999999998E-2</v>
      </c>
      <c r="J1978">
        <v>54.408000000000001</v>
      </c>
      <c r="K1978">
        <v>-169</v>
      </c>
      <c r="L1978">
        <v>0.97709999999999997</v>
      </c>
      <c r="M1978">
        <v>850886.96900000004</v>
      </c>
      <c r="N1978">
        <v>11.9796</v>
      </c>
      <c r="O1978">
        <v>18.321300000000001</v>
      </c>
    </row>
    <row r="1979" spans="1:15" x14ac:dyDescent="0.25">
      <c r="A1979" s="1">
        <v>41585</v>
      </c>
      <c r="B1979">
        <v>159.63999999999999</v>
      </c>
      <c r="C1979">
        <v>3490920</v>
      </c>
      <c r="D1979">
        <v>1.2528000000000001</v>
      </c>
      <c r="E1979">
        <v>1.0392999999999999</v>
      </c>
      <c r="F1979">
        <v>9.3092000000000006</v>
      </c>
      <c r="G1979">
        <v>-18.375399999999999</v>
      </c>
      <c r="H1979">
        <v>4005</v>
      </c>
      <c r="I1979">
        <v>4.4499999999999998E-2</v>
      </c>
      <c r="J1979">
        <v>54.408000000000001</v>
      </c>
      <c r="K1979">
        <v>-169</v>
      </c>
      <c r="L1979">
        <v>1.1657</v>
      </c>
      <c r="M1979">
        <v>849570.88529999997</v>
      </c>
      <c r="N1979">
        <v>11.9796</v>
      </c>
      <c r="O1979">
        <v>18.321300000000001</v>
      </c>
    </row>
    <row r="1980" spans="1:15" x14ac:dyDescent="0.25">
      <c r="A1980" s="1">
        <v>41586</v>
      </c>
      <c r="B1980">
        <v>163.16999999999999</v>
      </c>
      <c r="C1980">
        <v>3856050</v>
      </c>
      <c r="D1980">
        <v>1.2257</v>
      </c>
      <c r="E1980">
        <v>1.0409999999999999</v>
      </c>
      <c r="F1980">
        <v>9.5151000000000003</v>
      </c>
      <c r="G1980">
        <v>-18.375399999999999</v>
      </c>
      <c r="H1980">
        <v>4005</v>
      </c>
      <c r="I1980">
        <v>4.4499999999999998E-2</v>
      </c>
      <c r="J1980">
        <v>54.408000000000001</v>
      </c>
      <c r="K1980">
        <v>-169</v>
      </c>
      <c r="L1980">
        <v>1.1115999999999999</v>
      </c>
      <c r="M1980">
        <v>851230.80530000001</v>
      </c>
      <c r="N1980">
        <v>11.9796</v>
      </c>
      <c r="O1980">
        <v>18.321300000000001</v>
      </c>
    </row>
    <row r="1981" spans="1:15" x14ac:dyDescent="0.25">
      <c r="A1981" s="1">
        <v>41589</v>
      </c>
      <c r="B1981">
        <v>163.84</v>
      </c>
      <c r="C1981">
        <v>2288968</v>
      </c>
      <c r="D1981">
        <v>1.2206999999999999</v>
      </c>
      <c r="E1981">
        <v>1.0559000000000001</v>
      </c>
      <c r="F1981">
        <v>9.5541999999999998</v>
      </c>
      <c r="G1981">
        <v>-18.375399999999999</v>
      </c>
      <c r="H1981">
        <v>4005</v>
      </c>
      <c r="I1981">
        <v>4.4499999999999998E-2</v>
      </c>
      <c r="J1981">
        <v>54.408000000000001</v>
      </c>
      <c r="K1981">
        <v>-169</v>
      </c>
      <c r="L1981">
        <v>0.86029999999999995</v>
      </c>
      <c r="M1981">
        <v>851545.86089999997</v>
      </c>
      <c r="N1981">
        <v>11.9796</v>
      </c>
      <c r="O1981">
        <v>18.321300000000001</v>
      </c>
    </row>
    <row r="1982" spans="1:15" x14ac:dyDescent="0.25">
      <c r="A1982" s="1">
        <v>41590</v>
      </c>
      <c r="B1982">
        <v>162.88999999999999</v>
      </c>
      <c r="C1982">
        <v>2240248</v>
      </c>
      <c r="D1982">
        <v>1.2278</v>
      </c>
      <c r="E1982">
        <v>1.0557000000000001</v>
      </c>
      <c r="F1982">
        <v>9.4987999999999992</v>
      </c>
      <c r="G1982">
        <v>-18.375399999999999</v>
      </c>
      <c r="H1982">
        <v>4005</v>
      </c>
      <c r="I1982">
        <v>4.4499999999999998E-2</v>
      </c>
      <c r="J1982">
        <v>54.408000000000001</v>
      </c>
      <c r="K1982">
        <v>-169</v>
      </c>
      <c r="L1982">
        <v>0.76870000000000005</v>
      </c>
      <c r="M1982">
        <v>851099.14020000002</v>
      </c>
      <c r="N1982">
        <v>11.9796</v>
      </c>
      <c r="O1982">
        <v>18.321300000000001</v>
      </c>
    </row>
    <row r="1983" spans="1:15" x14ac:dyDescent="0.25">
      <c r="A1983" s="1">
        <v>41591</v>
      </c>
      <c r="B1983">
        <v>162.94</v>
      </c>
      <c r="C1983">
        <v>3398763</v>
      </c>
      <c r="D1983">
        <v>1.2274</v>
      </c>
      <c r="E1983">
        <v>1.0496000000000001</v>
      </c>
      <c r="F1983">
        <v>9.5016999999999996</v>
      </c>
      <c r="G1983">
        <v>-18.375399999999999</v>
      </c>
      <c r="H1983">
        <v>4005</v>
      </c>
      <c r="I1983">
        <v>4.4499999999999998E-2</v>
      </c>
      <c r="J1983">
        <v>54.408000000000001</v>
      </c>
      <c r="K1983">
        <v>-169</v>
      </c>
      <c r="L1983">
        <v>0.46489999999999998</v>
      </c>
      <c r="M1983">
        <v>851122.65190000006</v>
      </c>
      <c r="N1983">
        <v>11.9796</v>
      </c>
      <c r="O1983">
        <v>18.321300000000001</v>
      </c>
    </row>
    <row r="1984" spans="1:15" x14ac:dyDescent="0.25">
      <c r="A1984" s="1">
        <v>41592</v>
      </c>
      <c r="B1984">
        <v>163.19999999999999</v>
      </c>
      <c r="C1984">
        <v>3649415</v>
      </c>
      <c r="D1984">
        <v>1.2255</v>
      </c>
      <c r="E1984">
        <v>1.0575000000000001</v>
      </c>
      <c r="F1984">
        <v>9.5167999999999999</v>
      </c>
      <c r="G1984">
        <v>-18.375399999999999</v>
      </c>
      <c r="H1984">
        <v>4005</v>
      </c>
      <c r="I1984">
        <v>4.4499999999999998E-2</v>
      </c>
      <c r="J1984">
        <v>54.408000000000001</v>
      </c>
      <c r="K1984">
        <v>-169</v>
      </c>
      <c r="L1984">
        <v>-1.8100000000000002E-2</v>
      </c>
      <c r="M1984">
        <v>851244.91229999997</v>
      </c>
      <c r="N1984">
        <v>11.9796</v>
      </c>
      <c r="O1984">
        <v>18.321300000000001</v>
      </c>
    </row>
    <row r="1985" spans="1:15" x14ac:dyDescent="0.25">
      <c r="A1985" s="1">
        <v>41593</v>
      </c>
      <c r="B1985">
        <v>164.4</v>
      </c>
      <c r="C1985">
        <v>2669881</v>
      </c>
      <c r="D1985">
        <v>1.2164999999999999</v>
      </c>
      <c r="E1985">
        <v>1.0625</v>
      </c>
      <c r="F1985">
        <v>9.5868000000000002</v>
      </c>
      <c r="G1985">
        <v>-18.375399999999999</v>
      </c>
      <c r="H1985">
        <v>4005</v>
      </c>
      <c r="I1985">
        <v>4.4499999999999998E-2</v>
      </c>
      <c r="J1985">
        <v>54.408000000000001</v>
      </c>
      <c r="K1985">
        <v>-169</v>
      </c>
      <c r="L1985">
        <v>-0.1578</v>
      </c>
      <c r="M1985">
        <v>851809.19099999999</v>
      </c>
      <c r="N1985">
        <v>11.9796</v>
      </c>
      <c r="O1985">
        <v>18.321300000000001</v>
      </c>
    </row>
    <row r="1986" spans="1:15" x14ac:dyDescent="0.25">
      <c r="A1986" s="1">
        <v>41596</v>
      </c>
      <c r="B1986">
        <v>165.68</v>
      </c>
      <c r="C1986">
        <v>3556162</v>
      </c>
      <c r="D1986">
        <v>1.2071000000000001</v>
      </c>
      <c r="E1986">
        <v>1.0691999999999999</v>
      </c>
      <c r="F1986">
        <v>9.6615000000000002</v>
      </c>
      <c r="G1986">
        <v>-18.375399999999999</v>
      </c>
      <c r="H1986">
        <v>4005</v>
      </c>
      <c r="I1986">
        <v>4.4499999999999998E-2</v>
      </c>
      <c r="J1986">
        <v>54.408000000000001</v>
      </c>
      <c r="K1986">
        <v>-169</v>
      </c>
      <c r="L1986">
        <v>-0.63100000000000001</v>
      </c>
      <c r="M1986">
        <v>852411.08840000001</v>
      </c>
      <c r="N1986">
        <v>11.9796</v>
      </c>
      <c r="O1986">
        <v>18.321300000000001</v>
      </c>
    </row>
    <row r="1987" spans="1:15" x14ac:dyDescent="0.25">
      <c r="A1987" s="1">
        <v>41597</v>
      </c>
      <c r="B1987">
        <v>166.6</v>
      </c>
      <c r="C1987">
        <v>2691877</v>
      </c>
      <c r="D1987">
        <v>1.2004999999999999</v>
      </c>
      <c r="E1987">
        <v>1.0785</v>
      </c>
      <c r="F1987">
        <v>9.7150999999999996</v>
      </c>
      <c r="G1987">
        <v>-18.375399999999999</v>
      </c>
      <c r="H1987">
        <v>4005</v>
      </c>
      <c r="I1987">
        <v>4.4499999999999998E-2</v>
      </c>
      <c r="J1987">
        <v>54.408000000000001</v>
      </c>
      <c r="K1987">
        <v>-169</v>
      </c>
      <c r="L1987">
        <v>-0.79430000000000001</v>
      </c>
      <c r="M1987">
        <v>852843.70209999999</v>
      </c>
      <c r="N1987">
        <v>11.9796</v>
      </c>
      <c r="O1987">
        <v>18.321300000000001</v>
      </c>
    </row>
    <row r="1988" spans="1:15" x14ac:dyDescent="0.25">
      <c r="A1988" s="1">
        <v>41598</v>
      </c>
      <c r="B1988">
        <v>165</v>
      </c>
      <c r="C1988">
        <v>2794299</v>
      </c>
      <c r="D1988">
        <v>1.2121</v>
      </c>
      <c r="E1988">
        <v>1.0734999999999999</v>
      </c>
      <c r="F1988">
        <v>9.6218000000000004</v>
      </c>
      <c r="G1988">
        <v>-18.375399999999999</v>
      </c>
      <c r="H1988">
        <v>4005</v>
      </c>
      <c r="I1988">
        <v>4.4499999999999998E-2</v>
      </c>
      <c r="J1988">
        <v>54.408000000000001</v>
      </c>
      <c r="K1988">
        <v>-169</v>
      </c>
      <c r="L1988">
        <v>-0.98850000000000005</v>
      </c>
      <c r="M1988">
        <v>852091.33039999998</v>
      </c>
      <c r="N1988">
        <v>11.9796</v>
      </c>
      <c r="O1988">
        <v>18.321300000000001</v>
      </c>
    </row>
    <row r="1989" spans="1:15" x14ac:dyDescent="0.25">
      <c r="A1989" s="1">
        <v>41599</v>
      </c>
      <c r="B1989">
        <v>167.07</v>
      </c>
      <c r="C1989">
        <v>3163429</v>
      </c>
      <c r="D1989">
        <v>1.1971000000000001</v>
      </c>
      <c r="E1989">
        <v>1.0744</v>
      </c>
      <c r="F1989">
        <v>9.7424999999999997</v>
      </c>
      <c r="G1989">
        <v>-18.375399999999999</v>
      </c>
      <c r="H1989">
        <v>4005</v>
      </c>
      <c r="I1989">
        <v>4.4499999999999998E-2</v>
      </c>
      <c r="J1989">
        <v>54.408000000000001</v>
      </c>
      <c r="K1989">
        <v>-169</v>
      </c>
      <c r="L1989">
        <v>-1.2391000000000001</v>
      </c>
      <c r="M1989">
        <v>853064.71129999997</v>
      </c>
      <c r="N1989">
        <v>11.9796</v>
      </c>
      <c r="O1989">
        <v>18.321300000000001</v>
      </c>
    </row>
    <row r="1990" spans="1:15" x14ac:dyDescent="0.25">
      <c r="A1990" s="1">
        <v>41600</v>
      </c>
      <c r="B1990">
        <v>168.1</v>
      </c>
      <c r="C1990">
        <v>2680818</v>
      </c>
      <c r="D1990">
        <v>1.1898</v>
      </c>
      <c r="E1990">
        <v>1.0778000000000001</v>
      </c>
      <c r="F1990">
        <v>9.8026</v>
      </c>
      <c r="G1990">
        <v>-18.375399999999999</v>
      </c>
      <c r="H1990">
        <v>4005</v>
      </c>
      <c r="I1990">
        <v>4.4499999999999998E-2</v>
      </c>
      <c r="J1990">
        <v>54.408000000000001</v>
      </c>
      <c r="K1990">
        <v>-169</v>
      </c>
      <c r="L1990">
        <v>-1.1013999999999999</v>
      </c>
      <c r="M1990">
        <v>853549.05059999996</v>
      </c>
      <c r="N1990">
        <v>11.9796</v>
      </c>
      <c r="O1990">
        <v>18.321300000000001</v>
      </c>
    </row>
    <row r="1991" spans="1:15" x14ac:dyDescent="0.25">
      <c r="A1991" s="1">
        <v>41603</v>
      </c>
      <c r="B1991">
        <v>169.48</v>
      </c>
      <c r="C1991">
        <v>3101308</v>
      </c>
      <c r="D1991">
        <v>1.1800999999999999</v>
      </c>
      <c r="E1991">
        <v>1.0972</v>
      </c>
      <c r="F1991">
        <v>9.8831000000000007</v>
      </c>
      <c r="G1991">
        <v>-18.375399999999999</v>
      </c>
      <c r="H1991">
        <v>4005</v>
      </c>
      <c r="I1991">
        <v>4.4499999999999998E-2</v>
      </c>
      <c r="J1991">
        <v>54.408000000000001</v>
      </c>
      <c r="K1991">
        <v>-169</v>
      </c>
      <c r="L1991">
        <v>-1.3559999999999999</v>
      </c>
      <c r="M1991">
        <v>854197.97109999997</v>
      </c>
      <c r="N1991">
        <v>11.9796</v>
      </c>
      <c r="O1991">
        <v>18.321300000000001</v>
      </c>
    </row>
    <row r="1992" spans="1:15" x14ac:dyDescent="0.25">
      <c r="A1992" s="1">
        <v>41604</v>
      </c>
      <c r="B1992">
        <v>168.04</v>
      </c>
      <c r="C1992">
        <v>2954280</v>
      </c>
      <c r="D1992">
        <v>1.1901999999999999</v>
      </c>
      <c r="E1992">
        <v>1.0939000000000001</v>
      </c>
      <c r="F1992">
        <v>9.7990999999999993</v>
      </c>
      <c r="G1992">
        <v>-18.375399999999999</v>
      </c>
      <c r="H1992">
        <v>4005</v>
      </c>
      <c r="I1992">
        <v>4.4499999999999998E-2</v>
      </c>
      <c r="J1992">
        <v>54.408000000000001</v>
      </c>
      <c r="K1992">
        <v>-169</v>
      </c>
      <c r="L1992">
        <v>-1.7017</v>
      </c>
      <c r="M1992">
        <v>853520.83660000004</v>
      </c>
      <c r="N1992">
        <v>11.9796</v>
      </c>
      <c r="O1992">
        <v>18.321300000000001</v>
      </c>
    </row>
    <row r="1993" spans="1:15" x14ac:dyDescent="0.25">
      <c r="A1993" s="1">
        <v>41605</v>
      </c>
      <c r="B1993">
        <v>168.22</v>
      </c>
      <c r="C1993">
        <v>2285469</v>
      </c>
      <c r="D1993">
        <v>1.1889000000000001</v>
      </c>
      <c r="E1993">
        <v>1.0865</v>
      </c>
      <c r="F1993">
        <v>9.8095999999999997</v>
      </c>
      <c r="G1993">
        <v>-18.375399999999999</v>
      </c>
      <c r="H1993">
        <v>4005</v>
      </c>
      <c r="I1993">
        <v>4.4499999999999998E-2</v>
      </c>
      <c r="J1993">
        <v>54.408000000000001</v>
      </c>
      <c r="K1993">
        <v>-169</v>
      </c>
      <c r="L1993">
        <v>-2.0924</v>
      </c>
      <c r="M1993">
        <v>853605.47840000002</v>
      </c>
      <c r="N1993">
        <v>11.9796</v>
      </c>
      <c r="O1993">
        <v>18.321300000000001</v>
      </c>
    </row>
    <row r="1994" spans="1:15" x14ac:dyDescent="0.25">
      <c r="A1994" s="1">
        <v>41607</v>
      </c>
      <c r="B1994">
        <v>168.94</v>
      </c>
      <c r="C1994">
        <v>2018747</v>
      </c>
      <c r="D1994">
        <v>1.1839</v>
      </c>
      <c r="E1994">
        <v>1.0919000000000001</v>
      </c>
      <c r="F1994">
        <v>9.8515999999999995</v>
      </c>
      <c r="G1994">
        <v>-18.375399999999999</v>
      </c>
      <c r="H1994">
        <v>4005</v>
      </c>
      <c r="I1994">
        <v>4.4499999999999998E-2</v>
      </c>
      <c r="J1994">
        <v>54.408000000000001</v>
      </c>
      <c r="K1994">
        <v>-169</v>
      </c>
      <c r="L1994">
        <v>-2.6907000000000001</v>
      </c>
      <c r="M1994">
        <v>853944.04570000002</v>
      </c>
      <c r="N1994">
        <v>11.9796</v>
      </c>
      <c r="O1994">
        <v>18.321300000000001</v>
      </c>
    </row>
    <row r="1995" spans="1:15" x14ac:dyDescent="0.25">
      <c r="A1995" s="1">
        <v>41610</v>
      </c>
      <c r="B1995">
        <v>169.72</v>
      </c>
      <c r="C1995">
        <v>3127654</v>
      </c>
      <c r="D1995">
        <v>1.1783999999999999</v>
      </c>
      <c r="E1995">
        <v>1.0983000000000001</v>
      </c>
      <c r="F1995">
        <v>9.8971</v>
      </c>
      <c r="G1995">
        <v>-18.375399999999999</v>
      </c>
      <c r="H1995">
        <v>4005</v>
      </c>
      <c r="I1995">
        <v>4.4499999999999998E-2</v>
      </c>
      <c r="J1995">
        <v>54.408000000000001</v>
      </c>
      <c r="K1995">
        <v>-169</v>
      </c>
      <c r="L1995">
        <v>-3.0512999999999999</v>
      </c>
      <c r="M1995">
        <v>854310.82689999999</v>
      </c>
      <c r="N1995">
        <v>11.9796</v>
      </c>
      <c r="O1995">
        <v>18.321300000000001</v>
      </c>
    </row>
    <row r="1996" spans="1:15" x14ac:dyDescent="0.25">
      <c r="A1996" s="1">
        <v>41611</v>
      </c>
      <c r="B1996">
        <v>168.05</v>
      </c>
      <c r="C1996">
        <v>3288158</v>
      </c>
      <c r="D1996">
        <v>1.1900999999999999</v>
      </c>
      <c r="E1996">
        <v>1.0932999999999999</v>
      </c>
      <c r="F1996">
        <v>9.7996999999999996</v>
      </c>
      <c r="G1996">
        <v>-18.375399999999999</v>
      </c>
      <c r="H1996">
        <v>4005</v>
      </c>
      <c r="I1996">
        <v>4.4499999999999998E-2</v>
      </c>
      <c r="J1996">
        <v>54.408000000000001</v>
      </c>
      <c r="K1996">
        <v>-169</v>
      </c>
      <c r="L1996">
        <v>-3.3159999999999998</v>
      </c>
      <c r="M1996">
        <v>853525.53890000004</v>
      </c>
      <c r="N1996">
        <v>11.9796</v>
      </c>
      <c r="O1996">
        <v>18.321300000000001</v>
      </c>
    </row>
    <row r="1997" spans="1:15" x14ac:dyDescent="0.25">
      <c r="A1997" s="1">
        <v>41612</v>
      </c>
      <c r="B1997">
        <v>168.7</v>
      </c>
      <c r="C1997">
        <v>2328150</v>
      </c>
      <c r="D1997">
        <v>1.1855</v>
      </c>
      <c r="E1997">
        <v>1.0893999999999999</v>
      </c>
      <c r="F1997">
        <v>9.8376000000000001</v>
      </c>
      <c r="G1997">
        <v>-18.375399999999999</v>
      </c>
      <c r="H1997">
        <v>4005</v>
      </c>
      <c r="I1997">
        <v>4.4499999999999998E-2</v>
      </c>
      <c r="J1997">
        <v>54.408000000000001</v>
      </c>
      <c r="K1997">
        <v>-169</v>
      </c>
      <c r="L1997">
        <v>-3.6564000000000001</v>
      </c>
      <c r="M1997">
        <v>853831.1899</v>
      </c>
      <c r="N1997">
        <v>11.9796</v>
      </c>
      <c r="O1997">
        <v>18.321300000000001</v>
      </c>
    </row>
    <row r="1998" spans="1:15" x14ac:dyDescent="0.25">
      <c r="A1998" s="1">
        <v>41613</v>
      </c>
      <c r="B1998">
        <v>165.56</v>
      </c>
      <c r="C1998">
        <v>3566341</v>
      </c>
      <c r="D1998">
        <v>1.208</v>
      </c>
      <c r="E1998">
        <v>1.0766</v>
      </c>
      <c r="F1998">
        <v>9.6545000000000005</v>
      </c>
      <c r="G1998">
        <v>-18.375399999999999</v>
      </c>
      <c r="H1998">
        <v>4005</v>
      </c>
      <c r="I1998">
        <v>4.4499999999999998E-2</v>
      </c>
      <c r="J1998">
        <v>54.408000000000001</v>
      </c>
      <c r="K1998">
        <v>-169</v>
      </c>
      <c r="L1998">
        <v>-4.3871000000000002</v>
      </c>
      <c r="M1998">
        <v>852354.6605</v>
      </c>
      <c r="N1998">
        <v>11.9796</v>
      </c>
      <c r="O1998">
        <v>18.321300000000001</v>
      </c>
    </row>
    <row r="1999" spans="1:15" x14ac:dyDescent="0.25">
      <c r="A1999" s="1">
        <v>41614</v>
      </c>
      <c r="B1999">
        <v>167.21</v>
      </c>
      <c r="C1999">
        <v>2711154</v>
      </c>
      <c r="D1999">
        <v>1.1960999999999999</v>
      </c>
      <c r="E1999">
        <v>1.0729</v>
      </c>
      <c r="F1999">
        <v>9.7507000000000001</v>
      </c>
      <c r="G1999">
        <v>-18.375399999999999</v>
      </c>
      <c r="H1999">
        <v>4005</v>
      </c>
      <c r="I1999">
        <v>4.4499999999999998E-2</v>
      </c>
      <c r="J1999">
        <v>54.408000000000001</v>
      </c>
      <c r="K1999">
        <v>-169</v>
      </c>
      <c r="L1999">
        <v>-4.3735999999999997</v>
      </c>
      <c r="M1999">
        <v>853130.54379999998</v>
      </c>
      <c r="N1999">
        <v>11.9796</v>
      </c>
      <c r="O1999">
        <v>18.321300000000001</v>
      </c>
    </row>
    <row r="2000" spans="1:15" x14ac:dyDescent="0.25">
      <c r="A2000" s="1">
        <v>41617</v>
      </c>
      <c r="B2000">
        <v>167.67</v>
      </c>
      <c r="C2000">
        <v>2592888</v>
      </c>
      <c r="D2000">
        <v>1.1928000000000001</v>
      </c>
      <c r="E2000">
        <v>1.0863</v>
      </c>
      <c r="F2000">
        <v>9.7774999999999999</v>
      </c>
      <c r="G2000">
        <v>-18.375399999999999</v>
      </c>
      <c r="H2000">
        <v>4005</v>
      </c>
      <c r="I2000">
        <v>4.4499999999999998E-2</v>
      </c>
      <c r="J2000">
        <v>54.408000000000001</v>
      </c>
      <c r="K2000">
        <v>-169</v>
      </c>
      <c r="L2000">
        <v>-4.8444000000000003</v>
      </c>
      <c r="M2000">
        <v>853346.85069999995</v>
      </c>
      <c r="N2000">
        <v>11.9796</v>
      </c>
      <c r="O2000">
        <v>18.321300000000001</v>
      </c>
    </row>
    <row r="2001" spans="1:15" x14ac:dyDescent="0.25">
      <c r="A2001" s="1">
        <v>41618</v>
      </c>
      <c r="B2001">
        <v>169.73</v>
      </c>
      <c r="C2001">
        <v>4235428</v>
      </c>
      <c r="D2001">
        <v>1.1782999999999999</v>
      </c>
      <c r="E2001">
        <v>1.0908</v>
      </c>
      <c r="F2001">
        <v>9.8976000000000006</v>
      </c>
      <c r="G2001">
        <v>-18.375399999999999</v>
      </c>
      <c r="H2001">
        <v>4005</v>
      </c>
      <c r="I2001">
        <v>4.4499999999999998E-2</v>
      </c>
      <c r="J2001">
        <v>54.408000000000001</v>
      </c>
      <c r="K2001">
        <v>-169</v>
      </c>
      <c r="L2001">
        <v>-5.1372999999999998</v>
      </c>
      <c r="M2001">
        <v>854315.52919999999</v>
      </c>
      <c r="N2001">
        <v>11.9796</v>
      </c>
      <c r="O2001">
        <v>18.321300000000001</v>
      </c>
    </row>
    <row r="2002" spans="1:15" x14ac:dyDescent="0.25">
      <c r="A2002" s="1">
        <v>41619</v>
      </c>
      <c r="B2002">
        <v>167.6</v>
      </c>
      <c r="C2002">
        <v>2977092</v>
      </c>
      <c r="D2002">
        <v>1.1933</v>
      </c>
      <c r="E2002">
        <v>1.0882000000000001</v>
      </c>
      <c r="F2002">
        <v>9.7734000000000005</v>
      </c>
      <c r="G2002">
        <v>-18.375399999999999</v>
      </c>
      <c r="H2002">
        <v>4005</v>
      </c>
      <c r="I2002">
        <v>4.4499999999999998E-2</v>
      </c>
      <c r="J2002">
        <v>54.408000000000001</v>
      </c>
      <c r="K2002">
        <v>-169</v>
      </c>
      <c r="L2002">
        <v>-5.3525999999999998</v>
      </c>
      <c r="M2002">
        <v>853313.93440000003</v>
      </c>
      <c r="N2002">
        <v>11.9796</v>
      </c>
      <c r="O2002">
        <v>18.321300000000001</v>
      </c>
    </row>
    <row r="2003" spans="1:15" x14ac:dyDescent="0.25">
      <c r="A2003" s="1">
        <v>41620</v>
      </c>
      <c r="B2003">
        <v>168.33</v>
      </c>
      <c r="C2003">
        <v>2911908</v>
      </c>
      <c r="D2003">
        <v>1.1880999999999999</v>
      </c>
      <c r="E2003">
        <v>1.0843</v>
      </c>
      <c r="F2003">
        <v>9.8160000000000007</v>
      </c>
      <c r="G2003">
        <v>-18.375399999999999</v>
      </c>
      <c r="H2003">
        <v>4005</v>
      </c>
      <c r="I2003">
        <v>4.4499999999999998E-2</v>
      </c>
      <c r="J2003">
        <v>54.408000000000001</v>
      </c>
      <c r="K2003">
        <v>-169</v>
      </c>
      <c r="L2003">
        <v>-5.6997999999999998</v>
      </c>
      <c r="M2003">
        <v>853657.20400000003</v>
      </c>
      <c r="N2003">
        <v>11.9796</v>
      </c>
      <c r="O2003">
        <v>18.321300000000001</v>
      </c>
    </row>
    <row r="2004" spans="1:15" x14ac:dyDescent="0.25">
      <c r="A2004" s="1">
        <v>41621</v>
      </c>
      <c r="B2004">
        <v>168.39</v>
      </c>
      <c r="C2004">
        <v>2490689</v>
      </c>
      <c r="D2004">
        <v>1.1877</v>
      </c>
      <c r="E2004">
        <v>1.0912999999999999</v>
      </c>
      <c r="F2004">
        <v>9.8194999999999997</v>
      </c>
      <c r="G2004">
        <v>-18.375399999999999</v>
      </c>
      <c r="H2004">
        <v>4005</v>
      </c>
      <c r="I2004">
        <v>4.4499999999999998E-2</v>
      </c>
      <c r="J2004">
        <v>54.408000000000001</v>
      </c>
      <c r="K2004">
        <v>-169</v>
      </c>
      <c r="L2004">
        <v>-5.5350999999999999</v>
      </c>
      <c r="M2004">
        <v>853685.4179</v>
      </c>
      <c r="N2004">
        <v>11.9796</v>
      </c>
      <c r="O2004">
        <v>18.321300000000001</v>
      </c>
    </row>
    <row r="2005" spans="1:15" x14ac:dyDescent="0.25">
      <c r="A2005" s="1">
        <v>41624</v>
      </c>
      <c r="B2005">
        <v>170.95</v>
      </c>
      <c r="C2005">
        <v>2980000</v>
      </c>
      <c r="D2005">
        <v>1.1698999999999999</v>
      </c>
      <c r="E2005">
        <v>1.101</v>
      </c>
      <c r="F2005">
        <v>9.9687999999999999</v>
      </c>
      <c r="G2005">
        <v>-18.375399999999999</v>
      </c>
      <c r="H2005">
        <v>4005</v>
      </c>
      <c r="I2005">
        <v>4.4499999999999998E-2</v>
      </c>
      <c r="J2005">
        <v>54.408000000000001</v>
      </c>
      <c r="K2005">
        <v>-169</v>
      </c>
      <c r="L2005">
        <v>-5.4143999999999997</v>
      </c>
      <c r="M2005">
        <v>854889.21259999997</v>
      </c>
      <c r="N2005">
        <v>11.9796</v>
      </c>
      <c r="O2005">
        <v>18.321300000000001</v>
      </c>
    </row>
    <row r="2006" spans="1:15" x14ac:dyDescent="0.25">
      <c r="A2006" s="1">
        <v>41625</v>
      </c>
      <c r="B2006">
        <v>170.49</v>
      </c>
      <c r="C2006">
        <v>2864339</v>
      </c>
      <c r="D2006">
        <v>1.1731</v>
      </c>
      <c r="E2006">
        <v>1.105</v>
      </c>
      <c r="F2006">
        <v>9.9420000000000002</v>
      </c>
      <c r="G2006">
        <v>-18.375399999999999</v>
      </c>
      <c r="H2006">
        <v>4005</v>
      </c>
      <c r="I2006">
        <v>4.4499999999999998E-2</v>
      </c>
      <c r="J2006">
        <v>54.408000000000001</v>
      </c>
      <c r="K2006">
        <v>-169</v>
      </c>
      <c r="L2006">
        <v>-5.3829000000000002</v>
      </c>
      <c r="M2006">
        <v>854672.90579999995</v>
      </c>
      <c r="N2006">
        <v>11.9796</v>
      </c>
      <c r="O2006">
        <v>18.321300000000001</v>
      </c>
    </row>
    <row r="2007" spans="1:15" x14ac:dyDescent="0.25">
      <c r="A2007" s="1">
        <v>41626</v>
      </c>
      <c r="B2007">
        <v>174.84</v>
      </c>
      <c r="C2007">
        <v>4513485</v>
      </c>
      <c r="D2007">
        <v>1.1438999999999999</v>
      </c>
      <c r="E2007">
        <v>1.1069</v>
      </c>
      <c r="F2007">
        <v>10.195600000000001</v>
      </c>
      <c r="G2007">
        <v>-18.375399999999999</v>
      </c>
      <c r="H2007">
        <v>4005</v>
      </c>
      <c r="I2007">
        <v>4.4499999999999998E-2</v>
      </c>
      <c r="J2007">
        <v>54.408000000000001</v>
      </c>
      <c r="K2007">
        <v>-169</v>
      </c>
      <c r="L2007">
        <v>-5.2141999999999999</v>
      </c>
      <c r="M2007">
        <v>856718.41630000004</v>
      </c>
      <c r="N2007">
        <v>11.9796</v>
      </c>
      <c r="O2007">
        <v>18.321300000000001</v>
      </c>
    </row>
    <row r="2008" spans="1:15" x14ac:dyDescent="0.25">
      <c r="A2008" s="1">
        <v>41627</v>
      </c>
      <c r="B2008">
        <v>174.77</v>
      </c>
      <c r="C2008">
        <v>3094647</v>
      </c>
      <c r="D2008">
        <v>1.1444000000000001</v>
      </c>
      <c r="E2008">
        <v>1.133</v>
      </c>
      <c r="F2008">
        <v>10.1915</v>
      </c>
      <c r="G2008">
        <v>-18.375399999999999</v>
      </c>
      <c r="H2008">
        <v>4005</v>
      </c>
      <c r="I2008">
        <v>4.4499999999999998E-2</v>
      </c>
      <c r="J2008">
        <v>54.408000000000001</v>
      </c>
      <c r="K2008">
        <v>-169</v>
      </c>
      <c r="L2008">
        <v>-5.2097999999999995</v>
      </c>
      <c r="M2008">
        <v>856685.5</v>
      </c>
      <c r="N2008">
        <v>11.9796</v>
      </c>
      <c r="O2008">
        <v>18.321300000000001</v>
      </c>
    </row>
    <row r="2009" spans="1:15" x14ac:dyDescent="0.25">
      <c r="A2009" s="1">
        <v>41628</v>
      </c>
      <c r="B2009">
        <v>175.16</v>
      </c>
      <c r="C2009">
        <v>3763862</v>
      </c>
      <c r="D2009">
        <v>1.1417999999999999</v>
      </c>
      <c r="E2009">
        <v>1.1313</v>
      </c>
      <c r="F2009">
        <v>10.2143</v>
      </c>
      <c r="G2009">
        <v>-18.375399999999999</v>
      </c>
      <c r="H2009">
        <v>4005</v>
      </c>
      <c r="I2009">
        <v>4.4499999999999998E-2</v>
      </c>
      <c r="J2009">
        <v>54.408000000000001</v>
      </c>
      <c r="K2009">
        <v>-169</v>
      </c>
      <c r="L2009">
        <v>-5.032</v>
      </c>
      <c r="M2009">
        <v>856868.89060000004</v>
      </c>
      <c r="N2009">
        <v>11.9796</v>
      </c>
      <c r="O2009">
        <v>18.321300000000001</v>
      </c>
    </row>
    <row r="2010" spans="1:15" x14ac:dyDescent="0.25">
      <c r="A2010" s="1">
        <v>41631</v>
      </c>
      <c r="B2010">
        <v>176.47</v>
      </c>
      <c r="C2010">
        <v>1585270</v>
      </c>
      <c r="D2010">
        <v>1.1333</v>
      </c>
      <c r="E2010">
        <v>1.1427</v>
      </c>
      <c r="F2010">
        <v>10.290699999999999</v>
      </c>
      <c r="G2010">
        <v>-18.375399999999999</v>
      </c>
      <c r="H2010">
        <v>4005</v>
      </c>
      <c r="I2010">
        <v>4.4499999999999998E-2</v>
      </c>
      <c r="J2010">
        <v>54.408000000000001</v>
      </c>
      <c r="K2010">
        <v>-169</v>
      </c>
      <c r="L2010">
        <v>-4.4736000000000002</v>
      </c>
      <c r="M2010">
        <v>857484.89500000002</v>
      </c>
      <c r="N2010">
        <v>11.9796</v>
      </c>
      <c r="O2010">
        <v>18.321300000000001</v>
      </c>
    </row>
    <row r="2011" spans="1:15" x14ac:dyDescent="0.25">
      <c r="A2011" s="1">
        <v>41632</v>
      </c>
      <c r="B2011">
        <v>176.16</v>
      </c>
      <c r="C2011">
        <v>781289</v>
      </c>
      <c r="D2011">
        <v>1.1353</v>
      </c>
      <c r="E2011">
        <v>1.1423000000000001</v>
      </c>
      <c r="F2011">
        <v>10.272600000000001</v>
      </c>
      <c r="G2011">
        <v>-18.375399999999999</v>
      </c>
      <c r="H2011">
        <v>4005</v>
      </c>
      <c r="I2011">
        <v>4.4499999999999998E-2</v>
      </c>
      <c r="J2011">
        <v>54.408000000000001</v>
      </c>
      <c r="K2011">
        <v>-169</v>
      </c>
      <c r="L2011">
        <v>-4.3228999999999997</v>
      </c>
      <c r="M2011">
        <v>857339.12289999996</v>
      </c>
      <c r="N2011">
        <v>11.9796</v>
      </c>
      <c r="O2011">
        <v>18.321300000000001</v>
      </c>
    </row>
    <row r="2012" spans="1:15" x14ac:dyDescent="0.25">
      <c r="A2012" s="1">
        <v>41634</v>
      </c>
      <c r="B2012">
        <v>176.45</v>
      </c>
      <c r="C2012">
        <v>1320162</v>
      </c>
      <c r="D2012">
        <v>1.1335</v>
      </c>
      <c r="E2012">
        <v>1.1407</v>
      </c>
      <c r="F2012">
        <v>10.2895</v>
      </c>
      <c r="G2012">
        <v>-18.375399999999999</v>
      </c>
      <c r="H2012">
        <v>4005</v>
      </c>
      <c r="I2012">
        <v>4.4499999999999998E-2</v>
      </c>
      <c r="J2012">
        <v>54.408000000000001</v>
      </c>
      <c r="K2012">
        <v>-169</v>
      </c>
      <c r="L2012">
        <v>-3.6743000000000001</v>
      </c>
      <c r="M2012">
        <v>857475.49029999995</v>
      </c>
      <c r="N2012">
        <v>11.9796</v>
      </c>
      <c r="O2012">
        <v>18.321300000000001</v>
      </c>
    </row>
    <row r="2013" spans="1:15" x14ac:dyDescent="0.25">
      <c r="A2013" s="1">
        <v>41635</v>
      </c>
      <c r="B2013">
        <v>176.35</v>
      </c>
      <c r="C2013">
        <v>1716906</v>
      </c>
      <c r="D2013">
        <v>1.1341000000000001</v>
      </c>
      <c r="E2013">
        <v>1.1432</v>
      </c>
      <c r="F2013">
        <v>10.2837</v>
      </c>
      <c r="G2013">
        <v>-18.375399999999999</v>
      </c>
      <c r="H2013">
        <v>4005</v>
      </c>
      <c r="I2013">
        <v>4.4499999999999998E-2</v>
      </c>
      <c r="J2013">
        <v>54.408000000000001</v>
      </c>
      <c r="K2013">
        <v>-169</v>
      </c>
      <c r="L2013">
        <v>-3.5375999999999999</v>
      </c>
      <c r="M2013">
        <v>857428.46710000001</v>
      </c>
      <c r="N2013">
        <v>11.9796</v>
      </c>
      <c r="O2013">
        <v>18.321300000000001</v>
      </c>
    </row>
    <row r="2014" spans="1:15" x14ac:dyDescent="0.25">
      <c r="A2014" s="1">
        <v>41638</v>
      </c>
      <c r="B2014">
        <v>175.73</v>
      </c>
      <c r="C2014">
        <v>1240999</v>
      </c>
      <c r="D2014">
        <v>1.1381000000000001</v>
      </c>
      <c r="E2014">
        <v>1.1412</v>
      </c>
      <c r="F2014">
        <v>10.2475</v>
      </c>
      <c r="G2014">
        <v>-18.375399999999999</v>
      </c>
      <c r="H2014">
        <v>4005</v>
      </c>
      <c r="I2014">
        <v>4.4499999999999998E-2</v>
      </c>
      <c r="J2014">
        <v>54.408000000000001</v>
      </c>
      <c r="K2014">
        <v>-169</v>
      </c>
      <c r="L2014">
        <v>-2.9300999999999999</v>
      </c>
      <c r="M2014">
        <v>857136.92310000001</v>
      </c>
      <c r="N2014">
        <v>11.9796</v>
      </c>
      <c r="O2014">
        <v>18.321300000000001</v>
      </c>
    </row>
    <row r="2015" spans="1:15" x14ac:dyDescent="0.25">
      <c r="A2015" s="1">
        <v>41639</v>
      </c>
      <c r="B2015">
        <v>177.26</v>
      </c>
      <c r="C2015">
        <v>1664338</v>
      </c>
      <c r="D2015">
        <v>1.1565000000000001</v>
      </c>
      <c r="E2015">
        <v>1.1556999999999999</v>
      </c>
      <c r="F2015">
        <v>10.350999999999999</v>
      </c>
      <c r="G2015">
        <v>-6.7853000000000003</v>
      </c>
      <c r="H2015">
        <v>5616</v>
      </c>
      <c r="I2015">
        <v>4.4200000000000003E-2</v>
      </c>
      <c r="J2015">
        <v>54.530700000000003</v>
      </c>
      <c r="K2015">
        <v>-208</v>
      </c>
      <c r="L2015">
        <v>-2.6070000000000002</v>
      </c>
      <c r="M2015">
        <v>857827.37849999999</v>
      </c>
      <c r="N2015">
        <v>10.9758</v>
      </c>
      <c r="O2015">
        <v>22.483599999999999</v>
      </c>
    </row>
    <row r="2016" spans="1:15" x14ac:dyDescent="0.25">
      <c r="A2016" s="1">
        <v>41641</v>
      </c>
      <c r="B2016">
        <v>176.89</v>
      </c>
      <c r="C2016">
        <v>1990643</v>
      </c>
      <c r="D2016">
        <v>1.1589</v>
      </c>
      <c r="E2016">
        <v>1.1566000000000001</v>
      </c>
      <c r="F2016">
        <v>10.3294</v>
      </c>
      <c r="G2016">
        <v>-6.7853000000000003</v>
      </c>
      <c r="H2016">
        <v>5616</v>
      </c>
      <c r="I2016">
        <v>4.4200000000000003E-2</v>
      </c>
      <c r="J2016">
        <v>54.530700000000003</v>
      </c>
      <c r="K2016">
        <v>-208</v>
      </c>
      <c r="L2016">
        <v>-2.0087999999999999</v>
      </c>
      <c r="M2016">
        <v>857653.39249999996</v>
      </c>
      <c r="N2016">
        <v>10.9758</v>
      </c>
      <c r="O2016">
        <v>22.483599999999999</v>
      </c>
    </row>
    <row r="2017" spans="1:15" x14ac:dyDescent="0.25">
      <c r="A2017" s="1">
        <v>41642</v>
      </c>
      <c r="B2017">
        <v>178.15</v>
      </c>
      <c r="C2017">
        <v>2147480</v>
      </c>
      <c r="D2017">
        <v>1.1507000000000001</v>
      </c>
      <c r="E2017">
        <v>1.1556999999999999</v>
      </c>
      <c r="F2017">
        <v>10.402900000000001</v>
      </c>
      <c r="G2017">
        <v>-6.7853000000000003</v>
      </c>
      <c r="H2017">
        <v>5616</v>
      </c>
      <c r="I2017">
        <v>4.4200000000000003E-2</v>
      </c>
      <c r="J2017">
        <v>54.530700000000003</v>
      </c>
      <c r="K2017">
        <v>-208</v>
      </c>
      <c r="L2017">
        <v>-1.8452</v>
      </c>
      <c r="M2017">
        <v>858245.88520000002</v>
      </c>
      <c r="N2017">
        <v>10.9758</v>
      </c>
      <c r="O2017">
        <v>22.483599999999999</v>
      </c>
    </row>
    <row r="2018" spans="1:15" x14ac:dyDescent="0.25">
      <c r="A2018" s="1">
        <v>41645</v>
      </c>
      <c r="B2018">
        <v>179.37</v>
      </c>
      <c r="C2018">
        <v>2957222</v>
      </c>
      <c r="D2018">
        <v>1.1429</v>
      </c>
      <c r="E2018">
        <v>1.1732</v>
      </c>
      <c r="F2018">
        <v>10.4742</v>
      </c>
      <c r="G2018">
        <v>-6.7853000000000003</v>
      </c>
      <c r="H2018">
        <v>5616</v>
      </c>
      <c r="I2018">
        <v>4.4200000000000003E-2</v>
      </c>
      <c r="J2018">
        <v>54.530700000000003</v>
      </c>
      <c r="K2018">
        <v>-208</v>
      </c>
      <c r="L2018">
        <v>-0.92989999999999995</v>
      </c>
      <c r="M2018">
        <v>858819.5686</v>
      </c>
      <c r="N2018">
        <v>10.9758</v>
      </c>
      <c r="O2018">
        <v>22.483599999999999</v>
      </c>
    </row>
    <row r="2019" spans="1:15" x14ac:dyDescent="0.25">
      <c r="A2019" s="1">
        <v>41646</v>
      </c>
      <c r="B2019">
        <v>178.29</v>
      </c>
      <c r="C2019">
        <v>2736910</v>
      </c>
      <c r="D2019">
        <v>1.1497999999999999</v>
      </c>
      <c r="E2019">
        <v>1.1642999999999999</v>
      </c>
      <c r="F2019">
        <v>10.411099999999999</v>
      </c>
      <c r="G2019">
        <v>-6.7853000000000003</v>
      </c>
      <c r="H2019">
        <v>5616</v>
      </c>
      <c r="I2019">
        <v>4.4200000000000003E-2</v>
      </c>
      <c r="J2019">
        <v>54.530700000000003</v>
      </c>
      <c r="K2019">
        <v>-208</v>
      </c>
      <c r="L2019">
        <v>-0.55669999999999997</v>
      </c>
      <c r="M2019">
        <v>858311.71779999998</v>
      </c>
      <c r="N2019">
        <v>10.9758</v>
      </c>
      <c r="O2019">
        <v>22.483599999999999</v>
      </c>
    </row>
    <row r="2020" spans="1:15" x14ac:dyDescent="0.25">
      <c r="A2020" s="1">
        <v>41647</v>
      </c>
      <c r="B2020">
        <v>178.44</v>
      </c>
      <c r="C2020">
        <v>2212037</v>
      </c>
      <c r="D2020">
        <v>1.1488</v>
      </c>
      <c r="E2020">
        <v>1.1625000000000001</v>
      </c>
      <c r="F2020">
        <v>10.4199</v>
      </c>
      <c r="G2020">
        <v>-6.7853000000000003</v>
      </c>
      <c r="H2020">
        <v>5616</v>
      </c>
      <c r="I2020">
        <v>4.4200000000000003E-2</v>
      </c>
      <c r="J2020">
        <v>54.530700000000003</v>
      </c>
      <c r="K2020">
        <v>-208</v>
      </c>
      <c r="L2020">
        <v>-7.7600000000000002E-2</v>
      </c>
      <c r="M2020">
        <v>858382.25260000001</v>
      </c>
      <c r="N2020">
        <v>10.9758</v>
      </c>
      <c r="O2020">
        <v>22.483599999999999</v>
      </c>
    </row>
    <row r="2021" spans="1:15" x14ac:dyDescent="0.25">
      <c r="A2021" s="1">
        <v>41648</v>
      </c>
      <c r="B2021">
        <v>177.4</v>
      </c>
      <c r="C2021">
        <v>2151647</v>
      </c>
      <c r="D2021">
        <v>1.1556</v>
      </c>
      <c r="E2021">
        <v>1.1583000000000001</v>
      </c>
      <c r="F2021">
        <v>10.3591</v>
      </c>
      <c r="G2021">
        <v>-6.7853000000000003</v>
      </c>
      <c r="H2021">
        <v>5616</v>
      </c>
      <c r="I2021">
        <v>4.4200000000000003E-2</v>
      </c>
      <c r="J2021">
        <v>54.530700000000003</v>
      </c>
      <c r="K2021">
        <v>-208</v>
      </c>
      <c r="L2021">
        <v>0.4899</v>
      </c>
      <c r="M2021">
        <v>857893.21100000001</v>
      </c>
      <c r="N2021">
        <v>10.9758</v>
      </c>
      <c r="O2021">
        <v>22.483599999999999</v>
      </c>
    </row>
    <row r="2022" spans="1:15" x14ac:dyDescent="0.25">
      <c r="A2022" s="1">
        <v>41649</v>
      </c>
      <c r="B2022">
        <v>178.39</v>
      </c>
      <c r="C2022">
        <v>2508128</v>
      </c>
      <c r="D2022">
        <v>1.1492</v>
      </c>
      <c r="E2022">
        <v>1.1608000000000001</v>
      </c>
      <c r="F2022">
        <v>10.4169</v>
      </c>
      <c r="G2022">
        <v>-6.7853000000000003</v>
      </c>
      <c r="H2022">
        <v>5616</v>
      </c>
      <c r="I2022">
        <v>4.4200000000000003E-2</v>
      </c>
      <c r="J2022">
        <v>54.530700000000003</v>
      </c>
      <c r="K2022">
        <v>-208</v>
      </c>
      <c r="L2022">
        <v>0.63549999999999995</v>
      </c>
      <c r="M2022">
        <v>858358.74100000004</v>
      </c>
      <c r="N2022">
        <v>10.9758</v>
      </c>
      <c r="O2022">
        <v>22.483599999999999</v>
      </c>
    </row>
    <row r="2023" spans="1:15" x14ac:dyDescent="0.25">
      <c r="A2023" s="1">
        <v>41652</v>
      </c>
      <c r="B2023">
        <v>175.88</v>
      </c>
      <c r="C2023">
        <v>2823817</v>
      </c>
      <c r="D2023">
        <v>1.1656</v>
      </c>
      <c r="E2023">
        <v>1.1522999999999999</v>
      </c>
      <c r="F2023">
        <v>10.2704</v>
      </c>
      <c r="G2023">
        <v>-6.7853000000000003</v>
      </c>
      <c r="H2023">
        <v>5616</v>
      </c>
      <c r="I2023">
        <v>4.4200000000000003E-2</v>
      </c>
      <c r="J2023">
        <v>54.530700000000003</v>
      </c>
      <c r="K2023">
        <v>-208</v>
      </c>
      <c r="L2023">
        <v>1.0244</v>
      </c>
      <c r="M2023">
        <v>857178.45790000004</v>
      </c>
      <c r="N2023">
        <v>10.9758</v>
      </c>
      <c r="O2023">
        <v>22.483599999999999</v>
      </c>
    </row>
    <row r="2024" spans="1:15" x14ac:dyDescent="0.25">
      <c r="A2024" s="1">
        <v>41653</v>
      </c>
      <c r="B2024">
        <v>176.6</v>
      </c>
      <c r="C2024">
        <v>2212631</v>
      </c>
      <c r="D2024">
        <v>1.1608000000000001</v>
      </c>
      <c r="E2024">
        <v>1.1524000000000001</v>
      </c>
      <c r="F2024">
        <v>10.3124</v>
      </c>
      <c r="G2024">
        <v>-6.7853000000000003</v>
      </c>
      <c r="H2024">
        <v>5616</v>
      </c>
      <c r="I2024">
        <v>4.4200000000000003E-2</v>
      </c>
      <c r="J2024">
        <v>54.530700000000003</v>
      </c>
      <c r="K2024">
        <v>-208</v>
      </c>
      <c r="L2024">
        <v>1.1168</v>
      </c>
      <c r="M2024">
        <v>857517.02520000003</v>
      </c>
      <c r="N2024">
        <v>10.9758</v>
      </c>
      <c r="O2024">
        <v>22.483599999999999</v>
      </c>
    </row>
    <row r="2025" spans="1:15" x14ac:dyDescent="0.25">
      <c r="A2025" s="1">
        <v>41654</v>
      </c>
      <c r="B2025">
        <v>178.75</v>
      </c>
      <c r="C2025">
        <v>3547763</v>
      </c>
      <c r="D2025">
        <v>1.1469</v>
      </c>
      <c r="E2025">
        <v>1.1608000000000001</v>
      </c>
      <c r="F2025">
        <v>10.438000000000001</v>
      </c>
      <c r="G2025">
        <v>-6.7853000000000003</v>
      </c>
      <c r="H2025">
        <v>5616</v>
      </c>
      <c r="I2025">
        <v>4.4200000000000003E-2</v>
      </c>
      <c r="J2025">
        <v>54.530700000000003</v>
      </c>
      <c r="K2025">
        <v>-208</v>
      </c>
      <c r="L2025">
        <v>1.2737000000000001</v>
      </c>
      <c r="M2025">
        <v>858528.0246</v>
      </c>
      <c r="N2025">
        <v>10.9758</v>
      </c>
      <c r="O2025">
        <v>22.483599999999999</v>
      </c>
    </row>
    <row r="2026" spans="1:15" x14ac:dyDescent="0.25">
      <c r="A2026" s="1">
        <v>41655</v>
      </c>
      <c r="B2026">
        <v>175.17</v>
      </c>
      <c r="C2026">
        <v>4717139</v>
      </c>
      <c r="D2026">
        <v>1.1703000000000001</v>
      </c>
      <c r="E2026">
        <v>1.1444000000000001</v>
      </c>
      <c r="F2026">
        <v>10.228899999999999</v>
      </c>
      <c r="G2026">
        <v>-6.7853000000000003</v>
      </c>
      <c r="H2026">
        <v>5616</v>
      </c>
      <c r="I2026">
        <v>4.4200000000000003E-2</v>
      </c>
      <c r="J2026">
        <v>54.530700000000003</v>
      </c>
      <c r="K2026">
        <v>-208</v>
      </c>
      <c r="L2026">
        <v>1.3044</v>
      </c>
      <c r="M2026">
        <v>856844.59299999999</v>
      </c>
      <c r="N2026">
        <v>10.9758</v>
      </c>
      <c r="O2026">
        <v>22.483599999999999</v>
      </c>
    </row>
    <row r="2027" spans="1:15" x14ac:dyDescent="0.25">
      <c r="A2027" s="1">
        <v>41656</v>
      </c>
      <c r="B2027">
        <v>176.28</v>
      </c>
      <c r="C2027">
        <v>3456477</v>
      </c>
      <c r="D2027">
        <v>1.1629</v>
      </c>
      <c r="E2027">
        <v>1.1444000000000001</v>
      </c>
      <c r="F2027">
        <v>10.293699999999999</v>
      </c>
      <c r="G2027">
        <v>-6.7853000000000003</v>
      </c>
      <c r="H2027">
        <v>5616</v>
      </c>
      <c r="I2027">
        <v>4.4200000000000003E-2</v>
      </c>
      <c r="J2027">
        <v>54.530700000000003</v>
      </c>
      <c r="K2027">
        <v>-208</v>
      </c>
      <c r="L2027">
        <v>1.2682</v>
      </c>
      <c r="M2027">
        <v>857366.55079999997</v>
      </c>
      <c r="N2027">
        <v>10.9758</v>
      </c>
      <c r="O2027">
        <v>22.483599999999999</v>
      </c>
    </row>
    <row r="2028" spans="1:15" x14ac:dyDescent="0.25">
      <c r="A2028" s="1">
        <v>41660</v>
      </c>
      <c r="B2028">
        <v>173.2</v>
      </c>
      <c r="C2028">
        <v>5143973</v>
      </c>
      <c r="D2028">
        <v>1.1836</v>
      </c>
      <c r="E2028">
        <v>1.1236999999999999</v>
      </c>
      <c r="F2028">
        <v>10.113899999999999</v>
      </c>
      <c r="G2028">
        <v>-6.7853000000000003</v>
      </c>
      <c r="H2028">
        <v>5616</v>
      </c>
      <c r="I2028">
        <v>4.4200000000000003E-2</v>
      </c>
      <c r="J2028">
        <v>54.530700000000003</v>
      </c>
      <c r="K2028">
        <v>-208</v>
      </c>
      <c r="L2028">
        <v>0.78059999999999996</v>
      </c>
      <c r="M2028">
        <v>855918.23529999994</v>
      </c>
      <c r="N2028">
        <v>10.9758</v>
      </c>
      <c r="O2028">
        <v>22.483599999999999</v>
      </c>
    </row>
    <row r="2029" spans="1:15" x14ac:dyDescent="0.25">
      <c r="A2029" s="1">
        <v>41661</v>
      </c>
      <c r="B2029">
        <v>173.68</v>
      </c>
      <c r="C2029">
        <v>2483849</v>
      </c>
      <c r="D2029">
        <v>1.1802999999999999</v>
      </c>
      <c r="E2029">
        <v>1.1332</v>
      </c>
      <c r="F2029">
        <v>10.1419</v>
      </c>
      <c r="G2029">
        <v>-6.7853000000000003</v>
      </c>
      <c r="H2029">
        <v>5616</v>
      </c>
      <c r="I2029">
        <v>4.4200000000000003E-2</v>
      </c>
      <c r="J2029">
        <v>54.530700000000003</v>
      </c>
      <c r="K2029">
        <v>-208</v>
      </c>
      <c r="L2029">
        <v>0.49349999999999999</v>
      </c>
      <c r="M2029">
        <v>856143.94680000003</v>
      </c>
      <c r="N2029">
        <v>10.9758</v>
      </c>
      <c r="O2029">
        <v>22.483599999999999</v>
      </c>
    </row>
    <row r="2030" spans="1:15" x14ac:dyDescent="0.25">
      <c r="A2030" s="1">
        <v>41662</v>
      </c>
      <c r="B2030">
        <v>170.75</v>
      </c>
      <c r="C2030">
        <v>3980430</v>
      </c>
      <c r="D2030">
        <v>1.2006000000000001</v>
      </c>
      <c r="E2030">
        <v>1.1085</v>
      </c>
      <c r="F2030">
        <v>9.9708000000000006</v>
      </c>
      <c r="G2030">
        <v>-6.7853000000000003</v>
      </c>
      <c r="H2030">
        <v>5616</v>
      </c>
      <c r="I2030">
        <v>4.4200000000000003E-2</v>
      </c>
      <c r="J2030">
        <v>54.530700000000003</v>
      </c>
      <c r="K2030">
        <v>-208</v>
      </c>
      <c r="L2030">
        <v>0.17879999999999999</v>
      </c>
      <c r="M2030">
        <v>854766.16619999998</v>
      </c>
      <c r="N2030">
        <v>10.9758</v>
      </c>
      <c r="O2030">
        <v>22.483599999999999</v>
      </c>
    </row>
    <row r="2031" spans="1:15" x14ac:dyDescent="0.25">
      <c r="A2031" s="1">
        <v>41663</v>
      </c>
      <c r="B2031">
        <v>167.64</v>
      </c>
      <c r="C2031">
        <v>4182028</v>
      </c>
      <c r="D2031">
        <v>1.2229000000000001</v>
      </c>
      <c r="E2031">
        <v>1.0967</v>
      </c>
      <c r="F2031">
        <v>9.7891999999999992</v>
      </c>
      <c r="G2031">
        <v>-6.7853000000000003</v>
      </c>
      <c r="H2031">
        <v>5616</v>
      </c>
      <c r="I2031">
        <v>4.4200000000000003E-2</v>
      </c>
      <c r="J2031">
        <v>54.530700000000003</v>
      </c>
      <c r="K2031">
        <v>-208</v>
      </c>
      <c r="L2031">
        <v>5.5399999999999998E-2</v>
      </c>
      <c r="M2031">
        <v>853303.74369999999</v>
      </c>
      <c r="N2031">
        <v>10.9758</v>
      </c>
      <c r="O2031">
        <v>22.483599999999999</v>
      </c>
    </row>
    <row r="2032" spans="1:15" x14ac:dyDescent="0.25">
      <c r="A2032" s="1">
        <v>41666</v>
      </c>
      <c r="B2032">
        <v>164.69</v>
      </c>
      <c r="C2032">
        <v>5599857</v>
      </c>
      <c r="D2032">
        <v>1.2447999999999999</v>
      </c>
      <c r="E2032">
        <v>1.0718000000000001</v>
      </c>
      <c r="F2032">
        <v>9.6168999999999993</v>
      </c>
      <c r="G2032">
        <v>-6.7853000000000003</v>
      </c>
      <c r="H2032">
        <v>5616</v>
      </c>
      <c r="I2032">
        <v>4.4200000000000003E-2</v>
      </c>
      <c r="J2032">
        <v>54.530700000000003</v>
      </c>
      <c r="K2032">
        <v>-208</v>
      </c>
      <c r="L2032">
        <v>-0.313</v>
      </c>
      <c r="M2032">
        <v>851916.55839999998</v>
      </c>
      <c r="N2032">
        <v>10.9758</v>
      </c>
      <c r="O2032">
        <v>22.483599999999999</v>
      </c>
    </row>
    <row r="2033" spans="1:15" x14ac:dyDescent="0.25">
      <c r="A2033" s="1">
        <v>41667</v>
      </c>
      <c r="B2033">
        <v>166.25</v>
      </c>
      <c r="C2033">
        <v>3190078</v>
      </c>
      <c r="D2033">
        <v>1.2331000000000001</v>
      </c>
      <c r="E2033">
        <v>1.0794999999999999</v>
      </c>
      <c r="F2033">
        <v>9.7080000000000002</v>
      </c>
      <c r="G2033">
        <v>-6.7853000000000003</v>
      </c>
      <c r="H2033">
        <v>5616</v>
      </c>
      <c r="I2033">
        <v>4.4200000000000003E-2</v>
      </c>
      <c r="J2033">
        <v>54.530700000000003</v>
      </c>
      <c r="K2033">
        <v>-208</v>
      </c>
      <c r="L2033">
        <v>-0.69530000000000003</v>
      </c>
      <c r="M2033">
        <v>852650.12080000003</v>
      </c>
      <c r="N2033">
        <v>10.9758</v>
      </c>
      <c r="O2033">
        <v>22.483599999999999</v>
      </c>
    </row>
    <row r="2034" spans="1:15" x14ac:dyDescent="0.25">
      <c r="A2034" s="1">
        <v>41668</v>
      </c>
      <c r="B2034">
        <v>163.9</v>
      </c>
      <c r="C2034">
        <v>3489836</v>
      </c>
      <c r="D2034">
        <v>1.2507999999999999</v>
      </c>
      <c r="E2034">
        <v>1.0730999999999999</v>
      </c>
      <c r="F2034">
        <v>9.5708000000000002</v>
      </c>
      <c r="G2034">
        <v>-6.7853000000000003</v>
      </c>
      <c r="H2034">
        <v>5616</v>
      </c>
      <c r="I2034">
        <v>4.4200000000000003E-2</v>
      </c>
      <c r="J2034">
        <v>54.530700000000003</v>
      </c>
      <c r="K2034">
        <v>-208</v>
      </c>
      <c r="L2034">
        <v>-1.0955999999999999</v>
      </c>
      <c r="M2034">
        <v>851545.07490000001</v>
      </c>
      <c r="N2034">
        <v>10.9758</v>
      </c>
      <c r="O2034">
        <v>22.483599999999999</v>
      </c>
    </row>
    <row r="2035" spans="1:15" x14ac:dyDescent="0.25">
      <c r="A2035" s="1">
        <v>41669</v>
      </c>
      <c r="B2035">
        <v>165.84</v>
      </c>
      <c r="C2035">
        <v>2850700</v>
      </c>
      <c r="D2035">
        <v>1.2361</v>
      </c>
      <c r="E2035">
        <v>1.0792999999999999</v>
      </c>
      <c r="F2035">
        <v>9.6841000000000008</v>
      </c>
      <c r="G2035">
        <v>-6.7853000000000003</v>
      </c>
      <c r="H2035">
        <v>5616</v>
      </c>
      <c r="I2035">
        <v>4.4200000000000003E-2</v>
      </c>
      <c r="J2035">
        <v>54.530700000000003</v>
      </c>
      <c r="K2035">
        <v>-208</v>
      </c>
      <c r="L2035">
        <v>-1.5037</v>
      </c>
      <c r="M2035">
        <v>852457.32550000004</v>
      </c>
      <c r="N2035">
        <v>10.9758</v>
      </c>
      <c r="O2035">
        <v>22.483599999999999</v>
      </c>
    </row>
    <row r="2036" spans="1:15" x14ac:dyDescent="0.25">
      <c r="A2036" s="1">
        <v>41670</v>
      </c>
      <c r="B2036">
        <v>164.12</v>
      </c>
      <c r="C2036">
        <v>3420994</v>
      </c>
      <c r="D2036">
        <v>1.2490999999999999</v>
      </c>
      <c r="E2036">
        <v>1.071</v>
      </c>
      <c r="F2036">
        <v>9.5837000000000003</v>
      </c>
      <c r="G2036">
        <v>-6.7853000000000003</v>
      </c>
      <c r="H2036">
        <v>5616</v>
      </c>
      <c r="I2036">
        <v>4.4200000000000003E-2</v>
      </c>
      <c r="J2036">
        <v>54.530700000000003</v>
      </c>
      <c r="K2036">
        <v>-208</v>
      </c>
      <c r="L2036">
        <v>-1.6598000000000002</v>
      </c>
      <c r="M2036">
        <v>851648.52599999995</v>
      </c>
      <c r="N2036">
        <v>10.9758</v>
      </c>
      <c r="O2036">
        <v>22.483599999999999</v>
      </c>
    </row>
    <row r="2037" spans="1:15" x14ac:dyDescent="0.25">
      <c r="A2037" s="1">
        <v>41673</v>
      </c>
      <c r="B2037">
        <v>159.82</v>
      </c>
      <c r="C2037">
        <v>5112315</v>
      </c>
      <c r="D2037">
        <v>1.2827</v>
      </c>
      <c r="E2037">
        <v>1.0478000000000001</v>
      </c>
      <c r="F2037">
        <v>9.3325999999999993</v>
      </c>
      <c r="G2037">
        <v>-6.7853000000000003</v>
      </c>
      <c r="H2037">
        <v>5616</v>
      </c>
      <c r="I2037">
        <v>4.4200000000000003E-2</v>
      </c>
      <c r="J2037">
        <v>54.530700000000003</v>
      </c>
      <c r="K2037">
        <v>-208</v>
      </c>
      <c r="L2037">
        <v>-2.1728000000000001</v>
      </c>
      <c r="M2037">
        <v>849626.52709999995</v>
      </c>
      <c r="N2037">
        <v>10.9758</v>
      </c>
      <c r="O2037">
        <v>22.483599999999999</v>
      </c>
    </row>
    <row r="2038" spans="1:15" x14ac:dyDescent="0.25">
      <c r="A2038" s="1">
        <v>41674</v>
      </c>
      <c r="B2038">
        <v>161.76</v>
      </c>
      <c r="C2038">
        <v>3366839</v>
      </c>
      <c r="D2038">
        <v>1.2673000000000001</v>
      </c>
      <c r="E2038">
        <v>1.0484</v>
      </c>
      <c r="F2038">
        <v>9.4458000000000002</v>
      </c>
      <c r="G2038">
        <v>-6.7853000000000003</v>
      </c>
      <c r="H2038">
        <v>5616</v>
      </c>
      <c r="I2038">
        <v>4.4200000000000003E-2</v>
      </c>
      <c r="J2038">
        <v>54.530700000000003</v>
      </c>
      <c r="K2038">
        <v>-208</v>
      </c>
      <c r="L2038">
        <v>-2.3431000000000002</v>
      </c>
      <c r="M2038">
        <v>850538.77769999998</v>
      </c>
      <c r="N2038">
        <v>10.9758</v>
      </c>
      <c r="O2038">
        <v>22.483599999999999</v>
      </c>
    </row>
    <row r="2039" spans="1:15" x14ac:dyDescent="0.25">
      <c r="A2039" s="1">
        <v>41675</v>
      </c>
      <c r="B2039">
        <v>160.41999999999999</v>
      </c>
      <c r="C2039">
        <v>3238037</v>
      </c>
      <c r="D2039">
        <v>1.2779</v>
      </c>
      <c r="E2039">
        <v>1.0514000000000001</v>
      </c>
      <c r="F2039">
        <v>9.3675999999999995</v>
      </c>
      <c r="G2039">
        <v>-6.7853000000000003</v>
      </c>
      <c r="H2039">
        <v>5616</v>
      </c>
      <c r="I2039">
        <v>4.4200000000000003E-2</v>
      </c>
      <c r="J2039">
        <v>54.530700000000003</v>
      </c>
      <c r="K2039">
        <v>-208</v>
      </c>
      <c r="L2039">
        <v>-2.7391000000000001</v>
      </c>
      <c r="M2039">
        <v>849908.66650000005</v>
      </c>
      <c r="N2039">
        <v>10.9758</v>
      </c>
      <c r="O2039">
        <v>22.483599999999999</v>
      </c>
    </row>
    <row r="2040" spans="1:15" x14ac:dyDescent="0.25">
      <c r="A2040" s="1">
        <v>41676</v>
      </c>
      <c r="B2040">
        <v>161.75</v>
      </c>
      <c r="C2040">
        <v>3798525</v>
      </c>
      <c r="D2040">
        <v>1.2674000000000001</v>
      </c>
      <c r="E2040">
        <v>1.05</v>
      </c>
      <c r="F2040">
        <v>9.4452999999999996</v>
      </c>
      <c r="G2040">
        <v>-6.7853000000000003</v>
      </c>
      <c r="H2040">
        <v>5616</v>
      </c>
      <c r="I2040">
        <v>4.4200000000000003E-2</v>
      </c>
      <c r="J2040">
        <v>54.530700000000003</v>
      </c>
      <c r="K2040">
        <v>-208</v>
      </c>
      <c r="L2040">
        <v>-3.1768000000000001</v>
      </c>
      <c r="M2040">
        <v>850534.07539999997</v>
      </c>
      <c r="N2040">
        <v>10.9758</v>
      </c>
      <c r="O2040">
        <v>22.483599999999999</v>
      </c>
    </row>
    <row r="2041" spans="1:15" x14ac:dyDescent="0.25">
      <c r="A2041" s="1">
        <v>41677</v>
      </c>
      <c r="B2041">
        <v>161.93</v>
      </c>
      <c r="C2041">
        <v>5003902</v>
      </c>
      <c r="D2041">
        <v>1.266</v>
      </c>
      <c r="E2041">
        <v>1.0510999999999999</v>
      </c>
      <c r="F2041">
        <v>9.4558</v>
      </c>
      <c r="G2041">
        <v>-6.7853000000000003</v>
      </c>
      <c r="H2041">
        <v>5616</v>
      </c>
      <c r="I2041">
        <v>4.4200000000000003E-2</v>
      </c>
      <c r="J2041">
        <v>54.530700000000003</v>
      </c>
      <c r="K2041">
        <v>-208</v>
      </c>
      <c r="L2041">
        <v>-3.5201000000000002</v>
      </c>
      <c r="M2041">
        <v>850618.71719999996</v>
      </c>
      <c r="N2041">
        <v>10.9758</v>
      </c>
      <c r="O2041">
        <v>22.483599999999999</v>
      </c>
    </row>
    <row r="2042" spans="1:15" x14ac:dyDescent="0.25">
      <c r="A2042" s="1">
        <v>41680</v>
      </c>
      <c r="B2042">
        <v>161</v>
      </c>
      <c r="C2042">
        <v>4331377</v>
      </c>
      <c r="D2042">
        <v>1.2732999999999999</v>
      </c>
      <c r="E2042">
        <v>1.0511999999999999</v>
      </c>
      <c r="F2042">
        <v>9.4015000000000004</v>
      </c>
      <c r="G2042">
        <v>-6.7853000000000003</v>
      </c>
      <c r="H2042">
        <v>5616</v>
      </c>
      <c r="I2042">
        <v>4.4200000000000003E-2</v>
      </c>
      <c r="J2042">
        <v>54.530700000000003</v>
      </c>
      <c r="K2042">
        <v>-208</v>
      </c>
      <c r="L2042">
        <v>-4.0251000000000001</v>
      </c>
      <c r="M2042">
        <v>850181.40119999996</v>
      </c>
      <c r="N2042">
        <v>10.9758</v>
      </c>
      <c r="O2042">
        <v>22.483599999999999</v>
      </c>
    </row>
    <row r="2043" spans="1:15" x14ac:dyDescent="0.25">
      <c r="A2043" s="1">
        <v>41681</v>
      </c>
      <c r="B2043">
        <v>164.39</v>
      </c>
      <c r="C2043">
        <v>5034450</v>
      </c>
      <c r="D2043">
        <v>1.2469999999999999</v>
      </c>
      <c r="E2043">
        <v>1.0514000000000001</v>
      </c>
      <c r="F2043">
        <v>9.5993999999999993</v>
      </c>
      <c r="G2043">
        <v>-6.7853000000000003</v>
      </c>
      <c r="H2043">
        <v>5616</v>
      </c>
      <c r="I2043">
        <v>4.4200000000000003E-2</v>
      </c>
      <c r="J2043">
        <v>54.530700000000003</v>
      </c>
      <c r="K2043">
        <v>-208</v>
      </c>
      <c r="L2043">
        <v>-4.2169999999999996</v>
      </c>
      <c r="M2043">
        <v>851775.48869999999</v>
      </c>
      <c r="N2043">
        <v>10.9758</v>
      </c>
      <c r="O2043">
        <v>22.483599999999999</v>
      </c>
    </row>
    <row r="2044" spans="1:15" x14ac:dyDescent="0.25">
      <c r="A2044" s="1">
        <v>41682</v>
      </c>
      <c r="B2044">
        <v>163.5</v>
      </c>
      <c r="C2044">
        <v>3067337</v>
      </c>
      <c r="D2044">
        <v>1.2538</v>
      </c>
      <c r="E2044">
        <v>1.0705</v>
      </c>
      <c r="F2044">
        <v>9.5474999999999994</v>
      </c>
      <c r="G2044">
        <v>-6.7853000000000003</v>
      </c>
      <c r="H2044">
        <v>5616</v>
      </c>
      <c r="I2044">
        <v>4.4200000000000003E-2</v>
      </c>
      <c r="J2044">
        <v>54.530700000000003</v>
      </c>
      <c r="K2044">
        <v>-208</v>
      </c>
      <c r="L2044">
        <v>-4.593</v>
      </c>
      <c r="M2044">
        <v>851356.98199999996</v>
      </c>
      <c r="N2044">
        <v>10.9758</v>
      </c>
      <c r="O2044">
        <v>22.483599999999999</v>
      </c>
    </row>
    <row r="2045" spans="1:15" x14ac:dyDescent="0.25">
      <c r="A2045" s="1">
        <v>41683</v>
      </c>
      <c r="B2045">
        <v>164.06</v>
      </c>
      <c r="C2045">
        <v>3138242</v>
      </c>
      <c r="D2045">
        <v>1.2495000000000001</v>
      </c>
      <c r="E2045">
        <v>1.0630999999999999</v>
      </c>
      <c r="F2045">
        <v>9.5801999999999996</v>
      </c>
      <c r="G2045">
        <v>-6.7853000000000003</v>
      </c>
      <c r="H2045">
        <v>5616</v>
      </c>
      <c r="I2045">
        <v>4.4200000000000003E-2</v>
      </c>
      <c r="J2045">
        <v>54.530700000000003</v>
      </c>
      <c r="K2045">
        <v>-208</v>
      </c>
      <c r="L2045">
        <v>-4.8733000000000004</v>
      </c>
      <c r="M2045">
        <v>851620.31200000003</v>
      </c>
      <c r="N2045">
        <v>10.9758</v>
      </c>
      <c r="O2045">
        <v>22.483599999999999</v>
      </c>
    </row>
    <row r="2046" spans="1:15" x14ac:dyDescent="0.25">
      <c r="A2046" s="1">
        <v>41684</v>
      </c>
      <c r="B2046">
        <v>163.72</v>
      </c>
      <c r="C2046">
        <v>4221951</v>
      </c>
      <c r="D2046">
        <v>1.2521</v>
      </c>
      <c r="E2046">
        <v>1.0686</v>
      </c>
      <c r="F2046">
        <v>9.5602999999999998</v>
      </c>
      <c r="G2046">
        <v>-6.7853000000000003</v>
      </c>
      <c r="H2046">
        <v>5616</v>
      </c>
      <c r="I2046">
        <v>4.4200000000000003E-2</v>
      </c>
      <c r="J2046">
        <v>54.530700000000003</v>
      </c>
      <c r="K2046">
        <v>-208</v>
      </c>
      <c r="L2046">
        <v>-5.2488000000000001</v>
      </c>
      <c r="M2046">
        <v>851460.43310000002</v>
      </c>
      <c r="N2046">
        <v>10.9758</v>
      </c>
      <c r="O2046">
        <v>22.483599999999999</v>
      </c>
    </row>
    <row r="2047" spans="1:15" x14ac:dyDescent="0.25">
      <c r="A2047" s="1">
        <v>41688</v>
      </c>
      <c r="B2047">
        <v>164.65</v>
      </c>
      <c r="C2047">
        <v>3425988</v>
      </c>
      <c r="D2047">
        <v>1.2451000000000001</v>
      </c>
      <c r="E2047">
        <v>1.0737000000000001</v>
      </c>
      <c r="F2047">
        <v>9.6145999999999994</v>
      </c>
      <c r="G2047">
        <v>-6.7853000000000003</v>
      </c>
      <c r="H2047">
        <v>5616</v>
      </c>
      <c r="I2047">
        <v>4.4200000000000003E-2</v>
      </c>
      <c r="J2047">
        <v>54.530700000000003</v>
      </c>
      <c r="K2047">
        <v>-208</v>
      </c>
      <c r="L2047">
        <v>-5.5031999999999996</v>
      </c>
      <c r="M2047">
        <v>851897.74910000002</v>
      </c>
      <c r="N2047">
        <v>10.9758</v>
      </c>
      <c r="O2047">
        <v>22.483599999999999</v>
      </c>
    </row>
    <row r="2048" spans="1:15" x14ac:dyDescent="0.25">
      <c r="A2048" s="1">
        <v>41689</v>
      </c>
      <c r="B2048">
        <v>163.26</v>
      </c>
      <c r="C2048">
        <v>3730651</v>
      </c>
      <c r="D2048">
        <v>1.2557</v>
      </c>
      <c r="E2048">
        <v>1.0689</v>
      </c>
      <c r="F2048">
        <v>9.5334000000000003</v>
      </c>
      <c r="G2048">
        <v>-6.7853000000000003</v>
      </c>
      <c r="H2048">
        <v>5616</v>
      </c>
      <c r="I2048">
        <v>4.4200000000000003E-2</v>
      </c>
      <c r="J2048">
        <v>54.530700000000003</v>
      </c>
      <c r="K2048">
        <v>-208</v>
      </c>
      <c r="L2048">
        <v>-5.5052000000000003</v>
      </c>
      <c r="M2048">
        <v>851244.12620000006</v>
      </c>
      <c r="N2048">
        <v>10.9758</v>
      </c>
      <c r="O2048">
        <v>22.483599999999999</v>
      </c>
    </row>
    <row r="2049" spans="1:15" x14ac:dyDescent="0.25">
      <c r="A2049" s="1">
        <v>41690</v>
      </c>
      <c r="B2049">
        <v>164.5</v>
      </c>
      <c r="C2049">
        <v>2656478</v>
      </c>
      <c r="D2049">
        <v>1.2462</v>
      </c>
      <c r="E2049">
        <v>1.0669</v>
      </c>
      <c r="F2049">
        <v>9.6058000000000003</v>
      </c>
      <c r="G2049">
        <v>-6.7853000000000003</v>
      </c>
      <c r="H2049">
        <v>5616</v>
      </c>
      <c r="I2049">
        <v>4.4200000000000003E-2</v>
      </c>
      <c r="J2049">
        <v>54.530700000000003</v>
      </c>
      <c r="K2049">
        <v>-208</v>
      </c>
      <c r="L2049">
        <v>-5.5541999999999998</v>
      </c>
      <c r="M2049">
        <v>851827.21429999999</v>
      </c>
      <c r="N2049">
        <v>10.9758</v>
      </c>
      <c r="O2049">
        <v>22.483599999999999</v>
      </c>
    </row>
    <row r="2050" spans="1:15" x14ac:dyDescent="0.25">
      <c r="A2050" s="1">
        <v>41691</v>
      </c>
      <c r="B2050">
        <v>164.5</v>
      </c>
      <c r="C2050">
        <v>2601608</v>
      </c>
      <c r="D2050">
        <v>1.2462</v>
      </c>
      <c r="E2050">
        <v>1.0766</v>
      </c>
      <c r="F2050">
        <v>9.6058000000000003</v>
      </c>
      <c r="G2050">
        <v>-6.7853000000000003</v>
      </c>
      <c r="H2050">
        <v>5616</v>
      </c>
      <c r="I2050">
        <v>4.4200000000000003E-2</v>
      </c>
      <c r="J2050">
        <v>54.530700000000003</v>
      </c>
      <c r="K2050">
        <v>-208</v>
      </c>
      <c r="L2050">
        <v>-5.7788000000000004</v>
      </c>
      <c r="M2050">
        <v>851827.21429999999</v>
      </c>
      <c r="N2050">
        <v>10.9758</v>
      </c>
      <c r="O2050">
        <v>22.483599999999999</v>
      </c>
    </row>
    <row r="2051" spans="1:15" x14ac:dyDescent="0.25">
      <c r="A2051" s="1">
        <v>41694</v>
      </c>
      <c r="B2051">
        <v>166.54</v>
      </c>
      <c r="C2051">
        <v>3268511</v>
      </c>
      <c r="D2051">
        <v>1.2309000000000001</v>
      </c>
      <c r="E2051">
        <v>1.0761000000000001</v>
      </c>
      <c r="F2051">
        <v>9.7249999999999996</v>
      </c>
      <c r="G2051">
        <v>-6.7853000000000003</v>
      </c>
      <c r="H2051">
        <v>5616</v>
      </c>
      <c r="I2051">
        <v>4.4200000000000003E-2</v>
      </c>
      <c r="J2051">
        <v>54.530700000000003</v>
      </c>
      <c r="K2051">
        <v>-208</v>
      </c>
      <c r="L2051">
        <v>-5.8192000000000004</v>
      </c>
      <c r="M2051">
        <v>852786.48820000002</v>
      </c>
      <c r="N2051">
        <v>10.9758</v>
      </c>
      <c r="O2051">
        <v>22.483599999999999</v>
      </c>
    </row>
    <row r="2052" spans="1:15" x14ac:dyDescent="0.25">
      <c r="A2052" s="1">
        <v>41695</v>
      </c>
      <c r="B2052">
        <v>163.47999999999999</v>
      </c>
      <c r="C2052">
        <v>3706698</v>
      </c>
      <c r="D2052">
        <v>1.254</v>
      </c>
      <c r="E2052">
        <v>1.0701000000000001</v>
      </c>
      <c r="F2052">
        <v>9.5463000000000005</v>
      </c>
      <c r="G2052">
        <v>-6.7853000000000003</v>
      </c>
      <c r="H2052">
        <v>5616</v>
      </c>
      <c r="I2052">
        <v>4.4200000000000003E-2</v>
      </c>
      <c r="J2052">
        <v>54.530700000000003</v>
      </c>
      <c r="K2052">
        <v>-208</v>
      </c>
      <c r="L2052">
        <v>-5.8117999999999999</v>
      </c>
      <c r="M2052">
        <v>851347.5773</v>
      </c>
      <c r="N2052">
        <v>10.9758</v>
      </c>
      <c r="O2052">
        <v>22.483599999999999</v>
      </c>
    </row>
    <row r="2053" spans="1:15" x14ac:dyDescent="0.25">
      <c r="A2053" s="1">
        <v>41696</v>
      </c>
      <c r="B2053">
        <v>162.80000000000001</v>
      </c>
      <c r="C2053">
        <v>3987988</v>
      </c>
      <c r="D2053">
        <v>1.2591999999999999</v>
      </c>
      <c r="E2053">
        <v>1.0544</v>
      </c>
      <c r="F2053">
        <v>9.5066000000000006</v>
      </c>
      <c r="G2053">
        <v>-6.7853000000000003</v>
      </c>
      <c r="H2053">
        <v>5616</v>
      </c>
      <c r="I2053">
        <v>4.4200000000000003E-2</v>
      </c>
      <c r="J2053">
        <v>54.530700000000003</v>
      </c>
      <c r="K2053">
        <v>-208</v>
      </c>
      <c r="L2053">
        <v>-5.8358999999999996</v>
      </c>
      <c r="M2053">
        <v>851027.81929999997</v>
      </c>
      <c r="N2053">
        <v>10.9758</v>
      </c>
      <c r="O2053">
        <v>22.483599999999999</v>
      </c>
    </row>
    <row r="2054" spans="1:15" x14ac:dyDescent="0.25">
      <c r="A2054" s="1">
        <v>41697</v>
      </c>
      <c r="B2054">
        <v>165.38</v>
      </c>
      <c r="C2054">
        <v>3853776</v>
      </c>
      <c r="D2054">
        <v>1.2396</v>
      </c>
      <c r="E2054">
        <v>1.0647</v>
      </c>
      <c r="F2054">
        <v>9.6571999999999996</v>
      </c>
      <c r="G2054">
        <v>-6.7853000000000003</v>
      </c>
      <c r="H2054">
        <v>5616</v>
      </c>
      <c r="I2054">
        <v>4.4200000000000003E-2</v>
      </c>
      <c r="J2054">
        <v>54.530700000000003</v>
      </c>
      <c r="K2054">
        <v>-208</v>
      </c>
      <c r="L2054">
        <v>-5.7445000000000004</v>
      </c>
      <c r="M2054">
        <v>852241.01870000002</v>
      </c>
      <c r="N2054">
        <v>10.9758</v>
      </c>
      <c r="O2054">
        <v>22.483599999999999</v>
      </c>
    </row>
    <row r="2055" spans="1:15" x14ac:dyDescent="0.25">
      <c r="A2055" s="1">
        <v>41698</v>
      </c>
      <c r="B2055">
        <v>166.45</v>
      </c>
      <c r="C2055">
        <v>4291928</v>
      </c>
      <c r="D2055">
        <v>1.2316</v>
      </c>
      <c r="E2055">
        <v>1.0792999999999999</v>
      </c>
      <c r="F2055">
        <v>9.7196999999999996</v>
      </c>
      <c r="G2055">
        <v>-6.7853000000000003</v>
      </c>
      <c r="H2055">
        <v>5616</v>
      </c>
      <c r="I2055">
        <v>4.4200000000000003E-2</v>
      </c>
      <c r="J2055">
        <v>54.530700000000003</v>
      </c>
      <c r="K2055">
        <v>-208</v>
      </c>
      <c r="L2055">
        <v>-5.8868999999999998</v>
      </c>
      <c r="M2055">
        <v>852272.73030000005</v>
      </c>
      <c r="N2055">
        <v>10.9758</v>
      </c>
      <c r="O2055">
        <v>22.483599999999999</v>
      </c>
    </row>
    <row r="2056" spans="1:15" x14ac:dyDescent="0.25">
      <c r="A2056" s="1">
        <v>41701</v>
      </c>
      <c r="B2056">
        <v>164.74</v>
      </c>
      <c r="C2056">
        <v>3155408</v>
      </c>
      <c r="D2056">
        <v>1.2444</v>
      </c>
      <c r="E2056">
        <v>1.0733999999999999</v>
      </c>
      <c r="F2056">
        <v>9.6198999999999995</v>
      </c>
      <c r="G2056">
        <v>-6.7853000000000003</v>
      </c>
      <c r="H2056">
        <v>5616</v>
      </c>
      <c r="I2056">
        <v>4.4200000000000003E-2</v>
      </c>
      <c r="J2056">
        <v>54.530700000000003</v>
      </c>
      <c r="K2056">
        <v>-208</v>
      </c>
      <c r="L2056">
        <v>-5.9480000000000004</v>
      </c>
      <c r="M2056">
        <v>851473.47629999998</v>
      </c>
      <c r="N2056">
        <v>10.9758</v>
      </c>
      <c r="O2056">
        <v>22.483599999999999</v>
      </c>
    </row>
    <row r="2057" spans="1:15" x14ac:dyDescent="0.25">
      <c r="A2057" s="1">
        <v>41702</v>
      </c>
      <c r="B2057">
        <v>168.73</v>
      </c>
      <c r="C2057">
        <v>3453120</v>
      </c>
      <c r="D2057">
        <v>1.2150000000000001</v>
      </c>
      <c r="E2057">
        <v>1.0900000000000001</v>
      </c>
      <c r="F2057">
        <v>9.8529</v>
      </c>
      <c r="G2057">
        <v>-6.7853000000000003</v>
      </c>
      <c r="H2057">
        <v>5616</v>
      </c>
      <c r="I2057">
        <v>4.4200000000000003E-2</v>
      </c>
      <c r="J2057">
        <v>54.530700000000003</v>
      </c>
      <c r="K2057">
        <v>-208</v>
      </c>
      <c r="L2057">
        <v>-5.8128000000000002</v>
      </c>
      <c r="M2057">
        <v>853338.40229999996</v>
      </c>
      <c r="N2057">
        <v>10.9758</v>
      </c>
      <c r="O2057">
        <v>22.483599999999999</v>
      </c>
    </row>
    <row r="2058" spans="1:15" x14ac:dyDescent="0.25">
      <c r="A2058" s="1">
        <v>41703</v>
      </c>
      <c r="B2058">
        <v>171.9</v>
      </c>
      <c r="C2058">
        <v>4465314</v>
      </c>
      <c r="D2058">
        <v>1.1926000000000001</v>
      </c>
      <c r="E2058">
        <v>1.1034999999999999</v>
      </c>
      <c r="F2058">
        <v>10.038</v>
      </c>
      <c r="G2058">
        <v>-6.7853000000000003</v>
      </c>
      <c r="H2058">
        <v>5616</v>
      </c>
      <c r="I2058">
        <v>4.4200000000000003E-2</v>
      </c>
      <c r="J2058">
        <v>54.530700000000003</v>
      </c>
      <c r="K2058">
        <v>-208</v>
      </c>
      <c r="L2058">
        <v>-5.7186000000000003</v>
      </c>
      <c r="M2058">
        <v>854820.06030000001</v>
      </c>
      <c r="N2058">
        <v>10.9758</v>
      </c>
      <c r="O2058">
        <v>22.483599999999999</v>
      </c>
    </row>
    <row r="2059" spans="1:15" x14ac:dyDescent="0.25">
      <c r="A2059" s="1">
        <v>41704</v>
      </c>
      <c r="B2059">
        <v>172.6</v>
      </c>
      <c r="C2059">
        <v>3408257</v>
      </c>
      <c r="D2059">
        <v>1.1877</v>
      </c>
      <c r="E2059">
        <v>1.1313</v>
      </c>
      <c r="F2059">
        <v>10.078799999999999</v>
      </c>
      <c r="G2059">
        <v>-6.7853000000000003</v>
      </c>
      <c r="H2059">
        <v>5616</v>
      </c>
      <c r="I2059">
        <v>4.4200000000000003E-2</v>
      </c>
      <c r="J2059">
        <v>54.530700000000003</v>
      </c>
      <c r="K2059">
        <v>-208</v>
      </c>
      <c r="L2059">
        <v>-5.6779999999999999</v>
      </c>
      <c r="M2059">
        <v>855147.24029999995</v>
      </c>
      <c r="N2059">
        <v>10.9758</v>
      </c>
      <c r="O2059">
        <v>22.483599999999999</v>
      </c>
    </row>
    <row r="2060" spans="1:15" x14ac:dyDescent="0.25">
      <c r="A2060" s="1">
        <v>41705</v>
      </c>
      <c r="B2060">
        <v>174.26</v>
      </c>
      <c r="C2060">
        <v>4095634</v>
      </c>
      <c r="D2060">
        <v>1.1764000000000001</v>
      </c>
      <c r="E2060">
        <v>1.1353</v>
      </c>
      <c r="F2060">
        <v>10.175800000000001</v>
      </c>
      <c r="G2060">
        <v>-6.7853000000000003</v>
      </c>
      <c r="H2060">
        <v>5616</v>
      </c>
      <c r="I2060">
        <v>4.4200000000000003E-2</v>
      </c>
      <c r="J2060">
        <v>54.530700000000003</v>
      </c>
      <c r="K2060">
        <v>-208</v>
      </c>
      <c r="L2060">
        <v>-5.6177999999999999</v>
      </c>
      <c r="M2060">
        <v>855923.12430000002</v>
      </c>
      <c r="N2060">
        <v>10.9758</v>
      </c>
      <c r="O2060">
        <v>22.483599999999999</v>
      </c>
    </row>
    <row r="2061" spans="1:15" x14ac:dyDescent="0.25">
      <c r="A2061" s="1">
        <v>41708</v>
      </c>
      <c r="B2061">
        <v>173.51</v>
      </c>
      <c r="C2061">
        <v>2191673</v>
      </c>
      <c r="D2061">
        <v>1.1815</v>
      </c>
      <c r="E2061">
        <v>1.1311</v>
      </c>
      <c r="F2061">
        <v>10.132</v>
      </c>
      <c r="G2061">
        <v>-6.7853000000000003</v>
      </c>
      <c r="H2061">
        <v>5616</v>
      </c>
      <c r="I2061">
        <v>4.4200000000000003E-2</v>
      </c>
      <c r="J2061">
        <v>54.530700000000003</v>
      </c>
      <c r="K2061">
        <v>-208</v>
      </c>
      <c r="L2061">
        <v>-5.7873000000000001</v>
      </c>
      <c r="M2061">
        <v>855572.57429999998</v>
      </c>
      <c r="N2061">
        <v>10.9758</v>
      </c>
      <c r="O2061">
        <v>22.483599999999999</v>
      </c>
    </row>
    <row r="2062" spans="1:15" x14ac:dyDescent="0.25">
      <c r="A2062" s="1">
        <v>41709</v>
      </c>
      <c r="B2062">
        <v>169.89</v>
      </c>
      <c r="C2062">
        <v>3837217</v>
      </c>
      <c r="D2062">
        <v>1.2067000000000001</v>
      </c>
      <c r="E2062">
        <v>1.1140000000000001</v>
      </c>
      <c r="F2062">
        <v>9.9206000000000003</v>
      </c>
      <c r="G2062">
        <v>-6.7853000000000003</v>
      </c>
      <c r="H2062">
        <v>5616</v>
      </c>
      <c r="I2062">
        <v>4.4200000000000003E-2</v>
      </c>
      <c r="J2062">
        <v>54.530700000000003</v>
      </c>
      <c r="K2062">
        <v>-208</v>
      </c>
      <c r="L2062">
        <v>-5.758</v>
      </c>
      <c r="M2062">
        <v>853880.58629999997</v>
      </c>
      <c r="N2062">
        <v>10.9758</v>
      </c>
      <c r="O2062">
        <v>22.483599999999999</v>
      </c>
    </row>
    <row r="2063" spans="1:15" x14ac:dyDescent="0.25">
      <c r="A2063" s="1">
        <v>41710</v>
      </c>
      <c r="B2063">
        <v>169.72</v>
      </c>
      <c r="C2063">
        <v>2565816</v>
      </c>
      <c r="D2063">
        <v>1.2079</v>
      </c>
      <c r="E2063">
        <v>1.1006</v>
      </c>
      <c r="F2063">
        <v>9.9107000000000003</v>
      </c>
      <c r="G2063">
        <v>-6.7853000000000003</v>
      </c>
      <c r="H2063">
        <v>5616</v>
      </c>
      <c r="I2063">
        <v>4.4200000000000003E-2</v>
      </c>
      <c r="J2063">
        <v>54.530700000000003</v>
      </c>
      <c r="K2063">
        <v>-208</v>
      </c>
      <c r="L2063">
        <v>-5.6997999999999998</v>
      </c>
      <c r="M2063">
        <v>853801.12829999998</v>
      </c>
      <c r="N2063">
        <v>10.9758</v>
      </c>
      <c r="O2063">
        <v>22.483599999999999</v>
      </c>
    </row>
    <row r="2064" spans="1:15" x14ac:dyDescent="0.25">
      <c r="A2064" s="1">
        <v>41711</v>
      </c>
      <c r="B2064">
        <v>166.7</v>
      </c>
      <c r="C2064">
        <v>3421385</v>
      </c>
      <c r="D2064">
        <v>1.2298</v>
      </c>
      <c r="E2064">
        <v>1.0924</v>
      </c>
      <c r="F2064">
        <v>9.7342999999999993</v>
      </c>
      <c r="G2064">
        <v>-6.7853000000000003</v>
      </c>
      <c r="H2064">
        <v>5616</v>
      </c>
      <c r="I2064">
        <v>4.4200000000000003E-2</v>
      </c>
      <c r="J2064">
        <v>54.530700000000003</v>
      </c>
      <c r="K2064">
        <v>-208</v>
      </c>
      <c r="L2064">
        <v>-5.7103000000000002</v>
      </c>
      <c r="M2064">
        <v>852389.58030000003</v>
      </c>
      <c r="N2064">
        <v>10.9758</v>
      </c>
      <c r="O2064">
        <v>22.483599999999999</v>
      </c>
    </row>
    <row r="2065" spans="1:15" x14ac:dyDescent="0.25">
      <c r="A2065" s="1">
        <v>41712</v>
      </c>
      <c r="B2065">
        <v>165.35</v>
      </c>
      <c r="C2065">
        <v>2762052</v>
      </c>
      <c r="D2065">
        <v>1.2398</v>
      </c>
      <c r="E2065">
        <v>1.0823</v>
      </c>
      <c r="F2065">
        <v>9.6555</v>
      </c>
      <c r="G2065">
        <v>-6.7853000000000003</v>
      </c>
      <c r="H2065">
        <v>5616</v>
      </c>
      <c r="I2065">
        <v>4.4200000000000003E-2</v>
      </c>
      <c r="J2065">
        <v>54.530700000000003</v>
      </c>
      <c r="K2065">
        <v>-208</v>
      </c>
      <c r="L2065">
        <v>-5.7134</v>
      </c>
      <c r="M2065">
        <v>851758.59030000004</v>
      </c>
      <c r="N2065">
        <v>10.9758</v>
      </c>
      <c r="O2065">
        <v>22.483599999999999</v>
      </c>
    </row>
    <row r="2066" spans="1:15" x14ac:dyDescent="0.25">
      <c r="A2066" s="1">
        <v>41715</v>
      </c>
      <c r="B2066">
        <v>166.84</v>
      </c>
      <c r="C2066">
        <v>3207398</v>
      </c>
      <c r="D2066">
        <v>1.2286999999999999</v>
      </c>
      <c r="E2066">
        <v>1.0909</v>
      </c>
      <c r="F2066">
        <v>9.7424999999999997</v>
      </c>
      <c r="G2066">
        <v>-6.7853000000000003</v>
      </c>
      <c r="H2066">
        <v>5616</v>
      </c>
      <c r="I2066">
        <v>4.4200000000000003E-2</v>
      </c>
      <c r="J2066">
        <v>54.530700000000003</v>
      </c>
      <c r="K2066">
        <v>-208</v>
      </c>
      <c r="L2066">
        <v>-5.8250000000000002</v>
      </c>
      <c r="M2066">
        <v>852455.01630000002</v>
      </c>
      <c r="N2066">
        <v>10.9758</v>
      </c>
      <c r="O2066">
        <v>22.483599999999999</v>
      </c>
    </row>
    <row r="2067" spans="1:15" x14ac:dyDescent="0.25">
      <c r="A2067" s="1">
        <v>41716</v>
      </c>
      <c r="B2067">
        <v>168.09</v>
      </c>
      <c r="C2067">
        <v>1941251</v>
      </c>
      <c r="D2067">
        <v>1.2196</v>
      </c>
      <c r="E2067">
        <v>1.0952999999999999</v>
      </c>
      <c r="F2067">
        <v>9.8155000000000001</v>
      </c>
      <c r="G2067">
        <v>-6.7853000000000003</v>
      </c>
      <c r="H2067">
        <v>5616</v>
      </c>
      <c r="I2067">
        <v>4.4200000000000003E-2</v>
      </c>
      <c r="J2067">
        <v>54.530700000000003</v>
      </c>
      <c r="K2067">
        <v>-208</v>
      </c>
      <c r="L2067">
        <v>-5.8837999999999999</v>
      </c>
      <c r="M2067">
        <v>853039.26630000002</v>
      </c>
      <c r="N2067">
        <v>10.9758</v>
      </c>
      <c r="O2067">
        <v>22.483599999999999</v>
      </c>
    </row>
    <row r="2068" spans="1:15" x14ac:dyDescent="0.25">
      <c r="A2068" s="1">
        <v>41717</v>
      </c>
      <c r="B2068">
        <v>168.18</v>
      </c>
      <c r="C2068">
        <v>3534103</v>
      </c>
      <c r="D2068">
        <v>1.2189000000000001</v>
      </c>
      <c r="E2068">
        <v>1.0939000000000001</v>
      </c>
      <c r="F2068">
        <v>9.8207000000000004</v>
      </c>
      <c r="G2068">
        <v>-6.7853000000000003</v>
      </c>
      <c r="H2068">
        <v>5616</v>
      </c>
      <c r="I2068">
        <v>4.4200000000000003E-2</v>
      </c>
      <c r="J2068">
        <v>54.530700000000003</v>
      </c>
      <c r="K2068">
        <v>-208</v>
      </c>
      <c r="L2068">
        <v>-6.0426000000000002</v>
      </c>
      <c r="M2068">
        <v>853081.33230000001</v>
      </c>
      <c r="N2068">
        <v>10.9758</v>
      </c>
      <c r="O2068">
        <v>22.483599999999999</v>
      </c>
    </row>
    <row r="2069" spans="1:15" x14ac:dyDescent="0.25">
      <c r="A2069" s="1">
        <v>41718</v>
      </c>
      <c r="B2069">
        <v>169.22</v>
      </c>
      <c r="C2069">
        <v>3950521</v>
      </c>
      <c r="D2069">
        <v>1.2114</v>
      </c>
      <c r="E2069">
        <v>1.097</v>
      </c>
      <c r="F2069">
        <v>9.8814999999999991</v>
      </c>
      <c r="G2069">
        <v>-6.7853000000000003</v>
      </c>
      <c r="H2069">
        <v>5616</v>
      </c>
      <c r="I2069">
        <v>4.4200000000000003E-2</v>
      </c>
      <c r="J2069">
        <v>54.530700000000003</v>
      </c>
      <c r="K2069">
        <v>-208</v>
      </c>
      <c r="L2069">
        <v>-6.0698999999999996</v>
      </c>
      <c r="M2069">
        <v>853567.42830000003</v>
      </c>
      <c r="N2069">
        <v>10.9758</v>
      </c>
      <c r="O2069">
        <v>22.483599999999999</v>
      </c>
    </row>
    <row r="2070" spans="1:15" x14ac:dyDescent="0.25">
      <c r="A2070" s="1">
        <v>41719</v>
      </c>
      <c r="B2070">
        <v>166.95</v>
      </c>
      <c r="C2070">
        <v>4795425</v>
      </c>
      <c r="D2070">
        <v>1.2279</v>
      </c>
      <c r="E2070">
        <v>1.0947</v>
      </c>
      <c r="F2070">
        <v>9.7489000000000008</v>
      </c>
      <c r="G2070">
        <v>-6.7853000000000003</v>
      </c>
      <c r="H2070">
        <v>5616</v>
      </c>
      <c r="I2070">
        <v>4.4200000000000003E-2</v>
      </c>
      <c r="J2070">
        <v>54.530700000000003</v>
      </c>
      <c r="K2070">
        <v>-208</v>
      </c>
      <c r="L2070">
        <v>-6.0618999999999996</v>
      </c>
      <c r="M2070">
        <v>852506.43030000001</v>
      </c>
      <c r="N2070">
        <v>10.9758</v>
      </c>
      <c r="O2070">
        <v>22.483599999999999</v>
      </c>
    </row>
    <row r="2071" spans="1:15" x14ac:dyDescent="0.25">
      <c r="A2071" s="1">
        <v>41722</v>
      </c>
      <c r="B2071">
        <v>165.72</v>
      </c>
      <c r="C2071">
        <v>2722989</v>
      </c>
      <c r="D2071">
        <v>1.2370000000000001</v>
      </c>
      <c r="E2071">
        <v>1.0828</v>
      </c>
      <c r="F2071">
        <v>9.6770999999999994</v>
      </c>
      <c r="G2071">
        <v>-6.7853000000000003</v>
      </c>
      <c r="H2071">
        <v>5616</v>
      </c>
      <c r="I2071">
        <v>4.4200000000000003E-2</v>
      </c>
      <c r="J2071">
        <v>54.530700000000003</v>
      </c>
      <c r="K2071">
        <v>-208</v>
      </c>
      <c r="L2071">
        <v>-6.0667999999999997</v>
      </c>
      <c r="M2071">
        <v>851931.52830000001</v>
      </c>
      <c r="N2071">
        <v>10.9758</v>
      </c>
      <c r="O2071">
        <v>22.483599999999999</v>
      </c>
    </row>
    <row r="2072" spans="1:15" x14ac:dyDescent="0.25">
      <c r="A2072" s="1">
        <v>41723</v>
      </c>
      <c r="B2072">
        <v>163.25</v>
      </c>
      <c r="C2072">
        <v>4437493</v>
      </c>
      <c r="D2072">
        <v>1.2557</v>
      </c>
      <c r="E2072">
        <v>1.0677000000000001</v>
      </c>
      <c r="F2072">
        <v>9.5328999999999997</v>
      </c>
      <c r="G2072">
        <v>-6.7853000000000003</v>
      </c>
      <c r="H2072">
        <v>5616</v>
      </c>
      <c r="I2072">
        <v>4.4200000000000003E-2</v>
      </c>
      <c r="J2072">
        <v>54.530700000000003</v>
      </c>
      <c r="K2072">
        <v>-208</v>
      </c>
      <c r="L2072">
        <v>-6.2682000000000002</v>
      </c>
      <c r="M2072">
        <v>850777.05020000006</v>
      </c>
      <c r="N2072">
        <v>10.9758</v>
      </c>
      <c r="O2072">
        <v>22.483599999999999</v>
      </c>
    </row>
    <row r="2073" spans="1:15" x14ac:dyDescent="0.25">
      <c r="A2073" s="1">
        <v>41724</v>
      </c>
      <c r="B2073">
        <v>161.72999999999999</v>
      </c>
      <c r="C2073">
        <v>2597634</v>
      </c>
      <c r="D2073">
        <v>1.2675000000000001</v>
      </c>
      <c r="E2073">
        <v>1.0606</v>
      </c>
      <c r="F2073">
        <v>9.4441000000000006</v>
      </c>
      <c r="G2073">
        <v>-6.7853000000000003</v>
      </c>
      <c r="H2073">
        <v>5616</v>
      </c>
      <c r="I2073">
        <v>4.4200000000000003E-2</v>
      </c>
      <c r="J2073">
        <v>54.530700000000003</v>
      </c>
      <c r="K2073">
        <v>-208</v>
      </c>
      <c r="L2073">
        <v>-6.4451999999999998</v>
      </c>
      <c r="M2073">
        <v>850066.60219999996</v>
      </c>
      <c r="N2073">
        <v>10.9758</v>
      </c>
      <c r="O2073">
        <v>22.483599999999999</v>
      </c>
    </row>
    <row r="2074" spans="1:15" x14ac:dyDescent="0.25">
      <c r="A2074" s="1">
        <v>41725</v>
      </c>
      <c r="B2074">
        <v>162.29</v>
      </c>
      <c r="C2074">
        <v>3890239</v>
      </c>
      <c r="D2074">
        <v>1.2631999999999999</v>
      </c>
      <c r="E2074">
        <v>1.0544</v>
      </c>
      <c r="F2074">
        <v>9.4768000000000008</v>
      </c>
      <c r="G2074">
        <v>-6.7853000000000003</v>
      </c>
      <c r="H2074">
        <v>5616</v>
      </c>
      <c r="I2074">
        <v>4.4200000000000003E-2</v>
      </c>
      <c r="J2074">
        <v>54.530700000000003</v>
      </c>
      <c r="K2074">
        <v>-208</v>
      </c>
      <c r="L2074">
        <v>-6.6454000000000004</v>
      </c>
      <c r="M2074">
        <v>850328.34620000003</v>
      </c>
      <c r="N2074">
        <v>10.9758</v>
      </c>
      <c r="O2074">
        <v>22.483599999999999</v>
      </c>
    </row>
    <row r="2075" spans="1:15" x14ac:dyDescent="0.25">
      <c r="A2075" s="1">
        <v>41726</v>
      </c>
      <c r="B2075">
        <v>162.30000000000001</v>
      </c>
      <c r="C2075">
        <v>2630486</v>
      </c>
      <c r="D2075">
        <v>1.2631000000000001</v>
      </c>
      <c r="E2075">
        <v>1.0578000000000001</v>
      </c>
      <c r="F2075">
        <v>9.4773999999999994</v>
      </c>
      <c r="G2075">
        <v>-6.7853000000000003</v>
      </c>
      <c r="H2075">
        <v>5616</v>
      </c>
      <c r="I2075">
        <v>4.4200000000000003E-2</v>
      </c>
      <c r="J2075">
        <v>54.530700000000003</v>
      </c>
      <c r="K2075">
        <v>-208</v>
      </c>
      <c r="L2075">
        <v>-6.6860999999999997</v>
      </c>
      <c r="M2075">
        <v>850333.02020000003</v>
      </c>
      <c r="N2075">
        <v>10.9758</v>
      </c>
      <c r="O2075">
        <v>22.483599999999999</v>
      </c>
    </row>
    <row r="2076" spans="1:15" x14ac:dyDescent="0.25">
      <c r="A2076" s="1">
        <v>41729</v>
      </c>
      <c r="B2076">
        <v>163.85</v>
      </c>
      <c r="C2076">
        <v>2494292</v>
      </c>
      <c r="D2076">
        <v>1.2817000000000001</v>
      </c>
      <c r="E2076">
        <v>1.0108999999999999</v>
      </c>
      <c r="F2076">
        <v>9.6655999999999995</v>
      </c>
      <c r="G2076">
        <v>-7.5427</v>
      </c>
      <c r="H2076">
        <v>4968</v>
      </c>
      <c r="I2076">
        <v>4.2700000000000002E-2</v>
      </c>
      <c r="J2076">
        <v>53.622</v>
      </c>
      <c r="K2076">
        <v>-164</v>
      </c>
      <c r="L2076">
        <v>-6.5208000000000004</v>
      </c>
      <c r="M2076">
        <v>860093.49029999995</v>
      </c>
      <c r="N2076">
        <v>10.476699999999999</v>
      </c>
      <c r="O2076">
        <v>18.677099999999999</v>
      </c>
    </row>
    <row r="2077" spans="1:15" x14ac:dyDescent="0.25">
      <c r="A2077" s="1">
        <v>41730</v>
      </c>
      <c r="B2077">
        <v>165.92</v>
      </c>
      <c r="C2077">
        <v>3325853</v>
      </c>
      <c r="D2077">
        <v>1.2657</v>
      </c>
      <c r="E2077">
        <v>1.0233000000000001</v>
      </c>
      <c r="F2077">
        <v>9.7876999999999992</v>
      </c>
      <c r="G2077">
        <v>-7.5427</v>
      </c>
      <c r="H2077">
        <v>4968</v>
      </c>
      <c r="I2077">
        <v>4.2700000000000002E-2</v>
      </c>
      <c r="J2077">
        <v>53.622</v>
      </c>
      <c r="K2077">
        <v>-164</v>
      </c>
      <c r="L2077">
        <v>-6.5662000000000003</v>
      </c>
      <c r="M2077">
        <v>861061.00829999999</v>
      </c>
      <c r="N2077">
        <v>10.476699999999999</v>
      </c>
      <c r="O2077">
        <v>18.677099999999999</v>
      </c>
    </row>
    <row r="2078" spans="1:15" x14ac:dyDescent="0.25">
      <c r="A2078" s="1">
        <v>41731</v>
      </c>
      <c r="B2078">
        <v>167.27</v>
      </c>
      <c r="C2078">
        <v>2407551</v>
      </c>
      <c r="D2078">
        <v>1.2555000000000001</v>
      </c>
      <c r="E2078">
        <v>1.0327</v>
      </c>
      <c r="F2078">
        <v>9.8673000000000002</v>
      </c>
      <c r="G2078">
        <v>-7.5427</v>
      </c>
      <c r="H2078">
        <v>4968</v>
      </c>
      <c r="I2078">
        <v>4.2700000000000002E-2</v>
      </c>
      <c r="J2078">
        <v>53.622</v>
      </c>
      <c r="K2078">
        <v>-164</v>
      </c>
      <c r="L2078">
        <v>-6.5327000000000002</v>
      </c>
      <c r="M2078">
        <v>861691.99829999998</v>
      </c>
      <c r="N2078">
        <v>10.476699999999999</v>
      </c>
      <c r="O2078">
        <v>18.677099999999999</v>
      </c>
    </row>
    <row r="2079" spans="1:15" x14ac:dyDescent="0.25">
      <c r="A2079" s="1">
        <v>41732</v>
      </c>
      <c r="B2079">
        <v>166.09</v>
      </c>
      <c r="C2079">
        <v>2337292</v>
      </c>
      <c r="D2079">
        <v>1.2644</v>
      </c>
      <c r="E2079">
        <v>1.0282</v>
      </c>
      <c r="F2079">
        <v>9.7977000000000007</v>
      </c>
      <c r="G2079">
        <v>-7.5427</v>
      </c>
      <c r="H2079">
        <v>4968</v>
      </c>
      <c r="I2079">
        <v>4.2700000000000002E-2</v>
      </c>
      <c r="J2079">
        <v>53.622</v>
      </c>
      <c r="K2079">
        <v>-164</v>
      </c>
      <c r="L2079">
        <v>-6.5864000000000003</v>
      </c>
      <c r="M2079">
        <v>861140.46629999997</v>
      </c>
      <c r="N2079">
        <v>10.476699999999999</v>
      </c>
      <c r="O2079">
        <v>18.677099999999999</v>
      </c>
    </row>
    <row r="2080" spans="1:15" x14ac:dyDescent="0.25">
      <c r="A2080" s="1">
        <v>41733</v>
      </c>
      <c r="B2080">
        <v>163.24</v>
      </c>
      <c r="C2080">
        <v>3267440</v>
      </c>
      <c r="D2080">
        <v>1.2864</v>
      </c>
      <c r="E2080">
        <v>1.0147999999999999</v>
      </c>
      <c r="F2080">
        <v>9.6295999999999999</v>
      </c>
      <c r="G2080">
        <v>-7.5427</v>
      </c>
      <c r="H2080">
        <v>4968</v>
      </c>
      <c r="I2080">
        <v>4.2700000000000002E-2</v>
      </c>
      <c r="J2080">
        <v>53.622</v>
      </c>
      <c r="K2080">
        <v>-164</v>
      </c>
      <c r="L2080">
        <v>-6.7861000000000002</v>
      </c>
      <c r="M2080">
        <v>859272.89439999999</v>
      </c>
      <c r="N2080">
        <v>10.476699999999999</v>
      </c>
      <c r="O2080">
        <v>18.677099999999999</v>
      </c>
    </row>
    <row r="2081" spans="1:15" x14ac:dyDescent="0.25">
      <c r="A2081" s="1">
        <v>41736</v>
      </c>
      <c r="B2081">
        <v>158.56</v>
      </c>
      <c r="C2081">
        <v>4650839</v>
      </c>
      <c r="D2081">
        <v>1.3244</v>
      </c>
      <c r="E2081">
        <v>0.98729999999999996</v>
      </c>
      <c r="F2081">
        <v>9.3535000000000004</v>
      </c>
      <c r="G2081">
        <v>-7.5427</v>
      </c>
      <c r="H2081">
        <v>4968</v>
      </c>
      <c r="I2081">
        <v>4.2700000000000002E-2</v>
      </c>
      <c r="J2081">
        <v>53.622</v>
      </c>
      <c r="K2081">
        <v>-164</v>
      </c>
      <c r="L2081">
        <v>-7.0023</v>
      </c>
      <c r="M2081">
        <v>857100.81440000003</v>
      </c>
      <c r="N2081">
        <v>10.476699999999999</v>
      </c>
      <c r="O2081">
        <v>18.677099999999999</v>
      </c>
    </row>
    <row r="2082" spans="1:15" x14ac:dyDescent="0.25">
      <c r="A2082" s="1">
        <v>41737</v>
      </c>
      <c r="B2082">
        <v>156.56</v>
      </c>
      <c r="C2082">
        <v>6844255</v>
      </c>
      <c r="D2082">
        <v>1.3412999999999999</v>
      </c>
      <c r="E2082">
        <v>0.96889999999999998</v>
      </c>
      <c r="F2082">
        <v>9.2355</v>
      </c>
      <c r="G2082">
        <v>-7.5427</v>
      </c>
      <c r="H2082">
        <v>4968</v>
      </c>
      <c r="I2082">
        <v>4.2700000000000002E-2</v>
      </c>
      <c r="J2082">
        <v>53.622</v>
      </c>
      <c r="K2082">
        <v>-164</v>
      </c>
      <c r="L2082">
        <v>-7.0053999999999998</v>
      </c>
      <c r="M2082">
        <v>856172.57510000002</v>
      </c>
      <c r="N2082">
        <v>10.476699999999999</v>
      </c>
      <c r="O2082">
        <v>18.677099999999999</v>
      </c>
    </row>
    <row r="2083" spans="1:15" x14ac:dyDescent="0.25">
      <c r="A2083" s="1">
        <v>41738</v>
      </c>
      <c r="B2083">
        <v>158.16</v>
      </c>
      <c r="C2083">
        <v>4009981</v>
      </c>
      <c r="D2083">
        <v>1.3277999999999999</v>
      </c>
      <c r="E2083">
        <v>0.97470000000000001</v>
      </c>
      <c r="F2083">
        <v>9.3299000000000003</v>
      </c>
      <c r="G2083">
        <v>-7.5427</v>
      </c>
      <c r="H2083">
        <v>4968</v>
      </c>
      <c r="I2083">
        <v>4.2700000000000002E-2</v>
      </c>
      <c r="J2083">
        <v>53.622</v>
      </c>
      <c r="K2083">
        <v>-164</v>
      </c>
      <c r="L2083">
        <v>-7.2172000000000001</v>
      </c>
      <c r="M2083">
        <v>856915.16650000005</v>
      </c>
      <c r="N2083">
        <v>10.476699999999999</v>
      </c>
      <c r="O2083">
        <v>18.677099999999999</v>
      </c>
    </row>
    <row r="2084" spans="1:15" x14ac:dyDescent="0.25">
      <c r="A2084" s="1">
        <v>41739</v>
      </c>
      <c r="B2084">
        <v>155.97999999999999</v>
      </c>
      <c r="C2084">
        <v>4806565</v>
      </c>
      <c r="D2084">
        <v>1.3463000000000001</v>
      </c>
      <c r="E2084">
        <v>0.97089999999999999</v>
      </c>
      <c r="F2084">
        <v>9.2012999999999998</v>
      </c>
      <c r="G2084">
        <v>-7.5427</v>
      </c>
      <c r="H2084">
        <v>4968</v>
      </c>
      <c r="I2084">
        <v>4.2700000000000002E-2</v>
      </c>
      <c r="J2084">
        <v>53.622</v>
      </c>
      <c r="K2084">
        <v>-164</v>
      </c>
      <c r="L2084">
        <v>-7.2354000000000003</v>
      </c>
      <c r="M2084">
        <v>855903.38569999998</v>
      </c>
      <c r="N2084">
        <v>10.476699999999999</v>
      </c>
      <c r="O2084">
        <v>18.677099999999999</v>
      </c>
    </row>
    <row r="2085" spans="1:15" x14ac:dyDescent="0.25">
      <c r="A2085" s="1">
        <v>41740</v>
      </c>
      <c r="B2085">
        <v>152.72</v>
      </c>
      <c r="C2085">
        <v>6461662</v>
      </c>
      <c r="D2085">
        <v>1.3751</v>
      </c>
      <c r="E2085">
        <v>0.94499999999999995</v>
      </c>
      <c r="F2085">
        <v>9.0090000000000003</v>
      </c>
      <c r="G2085">
        <v>-7.5427</v>
      </c>
      <c r="H2085">
        <v>4968</v>
      </c>
      <c r="I2085">
        <v>4.2700000000000002E-2</v>
      </c>
      <c r="J2085">
        <v>53.622</v>
      </c>
      <c r="K2085">
        <v>-164</v>
      </c>
      <c r="L2085">
        <v>-7.5575999999999999</v>
      </c>
      <c r="M2085">
        <v>854390.35560000001</v>
      </c>
      <c r="N2085">
        <v>10.476699999999999</v>
      </c>
      <c r="O2085">
        <v>18.677099999999999</v>
      </c>
    </row>
    <row r="2086" spans="1:15" x14ac:dyDescent="0.25">
      <c r="A2086" s="1">
        <v>41743</v>
      </c>
      <c r="B2086">
        <v>154.74</v>
      </c>
      <c r="C2086">
        <v>3053683</v>
      </c>
      <c r="D2086">
        <v>1.3571</v>
      </c>
      <c r="E2086">
        <v>0.95599999999999996</v>
      </c>
      <c r="F2086">
        <v>9.1281999999999996</v>
      </c>
      <c r="G2086">
        <v>-7.5427</v>
      </c>
      <c r="H2086">
        <v>4968</v>
      </c>
      <c r="I2086">
        <v>4.2700000000000002E-2</v>
      </c>
      <c r="J2086">
        <v>53.622</v>
      </c>
      <c r="K2086">
        <v>-164</v>
      </c>
      <c r="L2086">
        <v>-7.6642999999999999</v>
      </c>
      <c r="M2086">
        <v>855327.87730000005</v>
      </c>
      <c r="N2086">
        <v>10.476699999999999</v>
      </c>
      <c r="O2086">
        <v>18.677099999999999</v>
      </c>
    </row>
    <row r="2087" spans="1:15" x14ac:dyDescent="0.25">
      <c r="A2087" s="1">
        <v>41744</v>
      </c>
      <c r="B2087">
        <v>154.91999999999999</v>
      </c>
      <c r="C2087">
        <v>3639593</v>
      </c>
      <c r="D2087">
        <v>1.3554999999999999</v>
      </c>
      <c r="E2087">
        <v>0.95399999999999996</v>
      </c>
      <c r="F2087">
        <v>9.1387999999999998</v>
      </c>
      <c r="G2087">
        <v>-7.5427</v>
      </c>
      <c r="H2087">
        <v>4968</v>
      </c>
      <c r="I2087">
        <v>4.2700000000000002E-2</v>
      </c>
      <c r="J2087">
        <v>53.622</v>
      </c>
      <c r="K2087">
        <v>-164</v>
      </c>
      <c r="L2087">
        <v>-7.524</v>
      </c>
      <c r="M2087">
        <v>855411.41879999998</v>
      </c>
      <c r="N2087">
        <v>10.476699999999999</v>
      </c>
      <c r="O2087">
        <v>18.677099999999999</v>
      </c>
    </row>
    <row r="2088" spans="1:15" x14ac:dyDescent="0.25">
      <c r="A2088" s="1">
        <v>41745</v>
      </c>
      <c r="B2088">
        <v>157.22</v>
      </c>
      <c r="C2088">
        <v>3196346</v>
      </c>
      <c r="D2088">
        <v>1.3357000000000001</v>
      </c>
      <c r="E2088">
        <v>0.96660000000000001</v>
      </c>
      <c r="F2088">
        <v>9.2744999999999997</v>
      </c>
      <c r="G2088">
        <v>-7.5427</v>
      </c>
      <c r="H2088">
        <v>4968</v>
      </c>
      <c r="I2088">
        <v>4.2700000000000002E-2</v>
      </c>
      <c r="J2088">
        <v>53.622</v>
      </c>
      <c r="K2088">
        <v>-164</v>
      </c>
      <c r="L2088">
        <v>-7.4943999999999997</v>
      </c>
      <c r="M2088">
        <v>856478.89410000003</v>
      </c>
      <c r="N2088">
        <v>10.476699999999999</v>
      </c>
      <c r="O2088">
        <v>18.677099999999999</v>
      </c>
    </row>
    <row r="2089" spans="1:15" x14ac:dyDescent="0.25">
      <c r="A2089" s="1">
        <v>41746</v>
      </c>
      <c r="B2089">
        <v>157.44</v>
      </c>
      <c r="C2089">
        <v>4526106</v>
      </c>
      <c r="D2089">
        <v>1.3338000000000001</v>
      </c>
      <c r="E2089">
        <v>0.98050000000000004</v>
      </c>
      <c r="F2089">
        <v>9.2874999999999996</v>
      </c>
      <c r="G2089">
        <v>-7.5427</v>
      </c>
      <c r="H2089">
        <v>4968</v>
      </c>
      <c r="I2089">
        <v>4.2700000000000002E-2</v>
      </c>
      <c r="J2089">
        <v>53.622</v>
      </c>
      <c r="K2089">
        <v>-164</v>
      </c>
      <c r="L2089">
        <v>-7.2378</v>
      </c>
      <c r="M2089">
        <v>856581.00040000002</v>
      </c>
      <c r="N2089">
        <v>10.476699999999999</v>
      </c>
      <c r="O2089">
        <v>18.677099999999999</v>
      </c>
    </row>
    <row r="2090" spans="1:15" x14ac:dyDescent="0.25">
      <c r="A2090" s="1">
        <v>41750</v>
      </c>
      <c r="B2090">
        <v>157.80000000000001</v>
      </c>
      <c r="C2090">
        <v>4551711</v>
      </c>
      <c r="D2090">
        <v>1.3308</v>
      </c>
      <c r="E2090">
        <v>0.97350000000000003</v>
      </c>
      <c r="F2090">
        <v>9.3087</v>
      </c>
      <c r="G2090">
        <v>-7.5427</v>
      </c>
      <c r="H2090">
        <v>4968</v>
      </c>
      <c r="I2090">
        <v>4.2700000000000002E-2</v>
      </c>
      <c r="J2090">
        <v>53.622</v>
      </c>
      <c r="K2090">
        <v>-164</v>
      </c>
      <c r="L2090">
        <v>-7.4592999999999998</v>
      </c>
      <c r="M2090">
        <v>856748.08349999995</v>
      </c>
      <c r="N2090">
        <v>10.476699999999999</v>
      </c>
      <c r="O2090">
        <v>18.677099999999999</v>
      </c>
    </row>
    <row r="2091" spans="1:15" x14ac:dyDescent="0.25">
      <c r="A2091" s="1">
        <v>41751</v>
      </c>
      <c r="B2091">
        <v>160.46</v>
      </c>
      <c r="C2091">
        <v>4547285</v>
      </c>
      <c r="D2091">
        <v>1.3087</v>
      </c>
      <c r="E2091">
        <v>0.98</v>
      </c>
      <c r="F2091">
        <v>9.4656000000000002</v>
      </c>
      <c r="G2091">
        <v>-7.5427</v>
      </c>
      <c r="H2091">
        <v>4968</v>
      </c>
      <c r="I2091">
        <v>4.2700000000000002E-2</v>
      </c>
      <c r="J2091">
        <v>53.622</v>
      </c>
      <c r="K2091">
        <v>-164</v>
      </c>
      <c r="L2091">
        <v>-7.2896999999999998</v>
      </c>
      <c r="M2091">
        <v>857982.64179999998</v>
      </c>
      <c r="N2091">
        <v>10.476699999999999</v>
      </c>
      <c r="O2091">
        <v>18.677099999999999</v>
      </c>
    </row>
    <row r="2092" spans="1:15" x14ac:dyDescent="0.25">
      <c r="A2092" s="1">
        <v>41752</v>
      </c>
      <c r="B2092">
        <v>160.44999999999999</v>
      </c>
      <c r="C2092">
        <v>2040561</v>
      </c>
      <c r="D2092">
        <v>1.3088</v>
      </c>
      <c r="E2092">
        <v>0.99250000000000005</v>
      </c>
      <c r="F2092">
        <v>9.4649999999999999</v>
      </c>
      <c r="G2092">
        <v>-7.5427</v>
      </c>
      <c r="H2092">
        <v>4968</v>
      </c>
      <c r="I2092">
        <v>4.2700000000000002E-2</v>
      </c>
      <c r="J2092">
        <v>53.622</v>
      </c>
      <c r="K2092">
        <v>-164</v>
      </c>
      <c r="L2092">
        <v>-7.3063000000000002</v>
      </c>
      <c r="M2092">
        <v>857978.00060000003</v>
      </c>
      <c r="N2092">
        <v>10.476699999999999</v>
      </c>
      <c r="O2092">
        <v>18.677099999999999</v>
      </c>
    </row>
    <row r="2093" spans="1:15" x14ac:dyDescent="0.25">
      <c r="A2093" s="1">
        <v>41753</v>
      </c>
      <c r="B2093">
        <v>160.85</v>
      </c>
      <c r="C2093">
        <v>2934201</v>
      </c>
      <c r="D2093">
        <v>1.3056000000000001</v>
      </c>
      <c r="E2093">
        <v>1.0006999999999999</v>
      </c>
      <c r="F2093">
        <v>9.4885999999999999</v>
      </c>
      <c r="G2093">
        <v>-7.5427</v>
      </c>
      <c r="H2093">
        <v>4968</v>
      </c>
      <c r="I2093">
        <v>4.2700000000000002E-2</v>
      </c>
      <c r="J2093">
        <v>53.622</v>
      </c>
      <c r="K2093">
        <v>-164</v>
      </c>
      <c r="L2093">
        <v>-7.1352000000000002</v>
      </c>
      <c r="M2093">
        <v>858163.64839999995</v>
      </c>
      <c r="N2093">
        <v>10.476699999999999</v>
      </c>
      <c r="O2093">
        <v>18.677099999999999</v>
      </c>
    </row>
    <row r="2094" spans="1:15" x14ac:dyDescent="0.25">
      <c r="A2094" s="1">
        <v>41754</v>
      </c>
      <c r="B2094">
        <v>158.24</v>
      </c>
      <c r="C2094">
        <v>3302143</v>
      </c>
      <c r="D2094">
        <v>1.3270999999999999</v>
      </c>
      <c r="E2094">
        <v>0.98399999999999999</v>
      </c>
      <c r="F2094">
        <v>9.3346999999999998</v>
      </c>
      <c r="G2094">
        <v>-7.5427</v>
      </c>
      <c r="H2094">
        <v>4968</v>
      </c>
      <c r="I2094">
        <v>4.2700000000000002E-2</v>
      </c>
      <c r="J2094">
        <v>53.622</v>
      </c>
      <c r="K2094">
        <v>-164</v>
      </c>
      <c r="L2094">
        <v>-7.2577999999999996</v>
      </c>
      <c r="M2094">
        <v>856952.29610000004</v>
      </c>
      <c r="N2094">
        <v>10.476699999999999</v>
      </c>
      <c r="O2094">
        <v>18.677099999999999</v>
      </c>
    </row>
    <row r="2095" spans="1:15" x14ac:dyDescent="0.25">
      <c r="A2095" s="1">
        <v>41757</v>
      </c>
      <c r="B2095">
        <v>156.54</v>
      </c>
      <c r="C2095">
        <v>3897822</v>
      </c>
      <c r="D2095">
        <v>1.3414999999999999</v>
      </c>
      <c r="E2095">
        <v>0.95960000000000001</v>
      </c>
      <c r="F2095">
        <v>9.2344000000000008</v>
      </c>
      <c r="G2095">
        <v>-7.5427</v>
      </c>
      <c r="H2095">
        <v>4968</v>
      </c>
      <c r="I2095">
        <v>4.2700000000000002E-2</v>
      </c>
      <c r="J2095">
        <v>53.622</v>
      </c>
      <c r="K2095">
        <v>-164</v>
      </c>
      <c r="L2095">
        <v>-7.4138000000000002</v>
      </c>
      <c r="M2095">
        <v>856163.29269999999</v>
      </c>
      <c r="N2095">
        <v>10.476699999999999</v>
      </c>
      <c r="O2095">
        <v>18.677099999999999</v>
      </c>
    </row>
    <row r="2096" spans="1:15" x14ac:dyDescent="0.25">
      <c r="A2096" s="1">
        <v>41758</v>
      </c>
      <c r="B2096">
        <v>158.24</v>
      </c>
      <c r="C2096">
        <v>2160500</v>
      </c>
      <c r="D2096">
        <v>1.3270999999999999</v>
      </c>
      <c r="E2096">
        <v>0.97609999999999997</v>
      </c>
      <c r="F2096">
        <v>9.3346999999999998</v>
      </c>
      <c r="G2096">
        <v>-7.5427</v>
      </c>
      <c r="H2096">
        <v>4968</v>
      </c>
      <c r="I2096">
        <v>4.2700000000000002E-2</v>
      </c>
      <c r="J2096">
        <v>53.622</v>
      </c>
      <c r="K2096">
        <v>-164</v>
      </c>
      <c r="L2096">
        <v>-7.3783000000000003</v>
      </c>
      <c r="M2096">
        <v>856952.29610000004</v>
      </c>
      <c r="N2096">
        <v>10.476699999999999</v>
      </c>
      <c r="O2096">
        <v>18.677099999999999</v>
      </c>
    </row>
    <row r="2097" spans="1:15" x14ac:dyDescent="0.25">
      <c r="A2097" s="1">
        <v>41759</v>
      </c>
      <c r="B2097">
        <v>159.82</v>
      </c>
      <c r="C2097">
        <v>2745673</v>
      </c>
      <c r="D2097">
        <v>1.3140000000000001</v>
      </c>
      <c r="E2097">
        <v>0.98570000000000002</v>
      </c>
      <c r="F2097">
        <v>9.4278999999999993</v>
      </c>
      <c r="G2097">
        <v>-7.5427</v>
      </c>
      <c r="H2097">
        <v>4968</v>
      </c>
      <c r="I2097">
        <v>4.2700000000000002E-2</v>
      </c>
      <c r="J2097">
        <v>53.622</v>
      </c>
      <c r="K2097">
        <v>-164</v>
      </c>
      <c r="L2097">
        <v>-7.4397000000000002</v>
      </c>
      <c r="M2097">
        <v>857685.60519999999</v>
      </c>
      <c r="N2097">
        <v>10.476699999999999</v>
      </c>
      <c r="O2097">
        <v>18.677099999999999</v>
      </c>
    </row>
    <row r="2098" spans="1:15" x14ac:dyDescent="0.25">
      <c r="A2098" s="1">
        <v>41760</v>
      </c>
      <c r="B2098">
        <v>160.37</v>
      </c>
      <c r="C2098">
        <v>2079547</v>
      </c>
      <c r="D2098">
        <v>1.3094999999999999</v>
      </c>
      <c r="E2098">
        <v>0.99519999999999997</v>
      </c>
      <c r="F2098">
        <v>9.4603000000000002</v>
      </c>
      <c r="G2098">
        <v>-7.5427</v>
      </c>
      <c r="H2098">
        <v>4968</v>
      </c>
      <c r="I2098">
        <v>4.2700000000000002E-2</v>
      </c>
      <c r="J2098">
        <v>53.622</v>
      </c>
      <c r="K2098">
        <v>-164</v>
      </c>
      <c r="L2098">
        <v>-7.5130999999999997</v>
      </c>
      <c r="M2098">
        <v>857940.87100000004</v>
      </c>
      <c r="N2098">
        <v>10.476699999999999</v>
      </c>
      <c r="O2098">
        <v>18.677099999999999</v>
      </c>
    </row>
    <row r="2099" spans="1:15" x14ac:dyDescent="0.25">
      <c r="A2099" s="1">
        <v>41761</v>
      </c>
      <c r="B2099">
        <v>158.88</v>
      </c>
      <c r="C2099">
        <v>2562493</v>
      </c>
      <c r="D2099">
        <v>1.3218000000000001</v>
      </c>
      <c r="E2099">
        <v>0.98809999999999998</v>
      </c>
      <c r="F2099">
        <v>9.3724000000000007</v>
      </c>
      <c r="G2099">
        <v>-7.5427</v>
      </c>
      <c r="H2099">
        <v>4968</v>
      </c>
      <c r="I2099">
        <v>4.2700000000000002E-2</v>
      </c>
      <c r="J2099">
        <v>53.622</v>
      </c>
      <c r="K2099">
        <v>-164</v>
      </c>
      <c r="L2099">
        <v>-7.7199</v>
      </c>
      <c r="M2099">
        <v>857249.33270000003</v>
      </c>
      <c r="N2099">
        <v>10.476699999999999</v>
      </c>
      <c r="O2099">
        <v>18.677099999999999</v>
      </c>
    </row>
    <row r="2100" spans="1:15" x14ac:dyDescent="0.25">
      <c r="A2100" s="1">
        <v>41764</v>
      </c>
      <c r="B2100">
        <v>156.35</v>
      </c>
      <c r="C2100">
        <v>3016295</v>
      </c>
      <c r="D2100">
        <v>1.3431</v>
      </c>
      <c r="E2100">
        <v>0.96289999999999998</v>
      </c>
      <c r="F2100">
        <v>9.2232000000000003</v>
      </c>
      <c r="G2100">
        <v>-7.5427</v>
      </c>
      <c r="H2100">
        <v>4968</v>
      </c>
      <c r="I2100">
        <v>4.2700000000000002E-2</v>
      </c>
      <c r="J2100">
        <v>53.622</v>
      </c>
      <c r="K2100">
        <v>-164</v>
      </c>
      <c r="L2100">
        <v>-8.1295000000000002</v>
      </c>
      <c r="M2100">
        <v>856075.10990000004</v>
      </c>
      <c r="N2100">
        <v>10.476699999999999</v>
      </c>
      <c r="O2100">
        <v>18.677099999999999</v>
      </c>
    </row>
    <row r="2101" spans="1:15" x14ac:dyDescent="0.25">
      <c r="A2101" s="1">
        <v>41765</v>
      </c>
      <c r="B2101">
        <v>154.54</v>
      </c>
      <c r="C2101">
        <v>3073107</v>
      </c>
      <c r="D2101">
        <v>1.3589</v>
      </c>
      <c r="E2101">
        <v>0.96079999999999999</v>
      </c>
      <c r="F2101">
        <v>9.1164000000000005</v>
      </c>
      <c r="G2101">
        <v>-7.5427</v>
      </c>
      <c r="H2101">
        <v>4968</v>
      </c>
      <c r="I2101">
        <v>4.2700000000000002E-2</v>
      </c>
      <c r="J2101">
        <v>53.622</v>
      </c>
      <c r="K2101">
        <v>-164</v>
      </c>
      <c r="L2101">
        <v>-8.1784999999999997</v>
      </c>
      <c r="M2101">
        <v>855235.05330000003</v>
      </c>
      <c r="N2101">
        <v>10.476699999999999</v>
      </c>
      <c r="O2101">
        <v>18.677099999999999</v>
      </c>
    </row>
    <row r="2102" spans="1:15" x14ac:dyDescent="0.25">
      <c r="A2102" s="1">
        <v>41766</v>
      </c>
      <c r="B2102">
        <v>155.52000000000001</v>
      </c>
      <c r="C2102">
        <v>3261095</v>
      </c>
      <c r="D2102">
        <v>1.3503000000000001</v>
      </c>
      <c r="E2102">
        <v>0.95779999999999998</v>
      </c>
      <c r="F2102">
        <v>9.1742000000000008</v>
      </c>
      <c r="G2102">
        <v>-7.5427</v>
      </c>
      <c r="H2102">
        <v>4968</v>
      </c>
      <c r="I2102">
        <v>4.2700000000000002E-2</v>
      </c>
      <c r="J2102">
        <v>53.622</v>
      </c>
      <c r="K2102">
        <v>-164</v>
      </c>
      <c r="L2102">
        <v>-8.2916000000000007</v>
      </c>
      <c r="M2102">
        <v>855689.89060000004</v>
      </c>
      <c r="N2102">
        <v>10.476699999999999</v>
      </c>
      <c r="O2102">
        <v>18.677099999999999</v>
      </c>
    </row>
    <row r="2103" spans="1:15" x14ac:dyDescent="0.25">
      <c r="A2103" s="1">
        <v>41767</v>
      </c>
      <c r="B2103">
        <v>157.4</v>
      </c>
      <c r="C2103">
        <v>2719646</v>
      </c>
      <c r="D2103">
        <v>1.3342000000000001</v>
      </c>
      <c r="E2103">
        <v>0.96709999999999996</v>
      </c>
      <c r="F2103">
        <v>9.2850999999999999</v>
      </c>
      <c r="G2103">
        <v>-7.5427</v>
      </c>
      <c r="H2103">
        <v>4968</v>
      </c>
      <c r="I2103">
        <v>4.2700000000000002E-2</v>
      </c>
      <c r="J2103">
        <v>53.622</v>
      </c>
      <c r="K2103">
        <v>-164</v>
      </c>
      <c r="L2103">
        <v>-8.1905000000000001</v>
      </c>
      <c r="M2103">
        <v>856562.43559999997</v>
      </c>
      <c r="N2103">
        <v>10.476699999999999</v>
      </c>
      <c r="O2103">
        <v>18.677099999999999</v>
      </c>
    </row>
    <row r="2104" spans="1:15" x14ac:dyDescent="0.25">
      <c r="A2104" s="1">
        <v>41768</v>
      </c>
      <c r="B2104">
        <v>157.19999999999999</v>
      </c>
      <c r="C2104">
        <v>2637013</v>
      </c>
      <c r="D2104">
        <v>1.3359000000000001</v>
      </c>
      <c r="E2104">
        <v>0.97009999999999996</v>
      </c>
      <c r="F2104">
        <v>9.2733000000000008</v>
      </c>
      <c r="G2104">
        <v>-7.5427</v>
      </c>
      <c r="H2104">
        <v>4968</v>
      </c>
      <c r="I2104">
        <v>4.2700000000000002E-2</v>
      </c>
      <c r="J2104">
        <v>53.622</v>
      </c>
      <c r="K2104">
        <v>-164</v>
      </c>
      <c r="L2104">
        <v>-8.2317</v>
      </c>
      <c r="M2104">
        <v>856108.72519999999</v>
      </c>
      <c r="N2104">
        <v>10.476699999999999</v>
      </c>
      <c r="O2104">
        <v>18.677099999999999</v>
      </c>
    </row>
    <row r="2105" spans="1:15" x14ac:dyDescent="0.25">
      <c r="A2105" s="1">
        <v>41771</v>
      </c>
      <c r="B2105">
        <v>159.55000000000001</v>
      </c>
      <c r="C2105">
        <v>2256120</v>
      </c>
      <c r="D2105">
        <v>1.3162</v>
      </c>
      <c r="E2105">
        <v>0.98399999999999999</v>
      </c>
      <c r="F2105">
        <v>9.4118999999999993</v>
      </c>
      <c r="G2105">
        <v>-7.5427</v>
      </c>
      <c r="H2105">
        <v>4968</v>
      </c>
      <c r="I2105">
        <v>4.2700000000000002E-2</v>
      </c>
      <c r="J2105">
        <v>53.622</v>
      </c>
      <c r="K2105">
        <v>-164</v>
      </c>
      <c r="L2105">
        <v>-8.202</v>
      </c>
      <c r="M2105">
        <v>857194.01150000002</v>
      </c>
      <c r="N2105">
        <v>10.476699999999999</v>
      </c>
      <c r="O2105">
        <v>18.677099999999999</v>
      </c>
    </row>
    <row r="2106" spans="1:15" x14ac:dyDescent="0.25">
      <c r="A2106" s="1">
        <v>41772</v>
      </c>
      <c r="B2106">
        <v>160.28</v>
      </c>
      <c r="C2106">
        <v>1901488</v>
      </c>
      <c r="D2106">
        <v>1.3102</v>
      </c>
      <c r="E2106">
        <v>0.99160000000000004</v>
      </c>
      <c r="F2106">
        <v>9.4550000000000001</v>
      </c>
      <c r="G2106">
        <v>-7.5427</v>
      </c>
      <c r="H2106">
        <v>4968</v>
      </c>
      <c r="I2106">
        <v>4.2700000000000002E-2</v>
      </c>
      <c r="J2106">
        <v>53.622</v>
      </c>
      <c r="K2106">
        <v>-164</v>
      </c>
      <c r="L2106">
        <v>-8.1159999999999997</v>
      </c>
      <c r="M2106">
        <v>857531.14300000004</v>
      </c>
      <c r="N2106">
        <v>10.476699999999999</v>
      </c>
      <c r="O2106">
        <v>18.677099999999999</v>
      </c>
    </row>
    <row r="2107" spans="1:15" x14ac:dyDescent="0.25">
      <c r="A2107" s="1">
        <v>41773</v>
      </c>
      <c r="B2107">
        <v>159.44999999999999</v>
      </c>
      <c r="C2107">
        <v>2136155</v>
      </c>
      <c r="D2107">
        <v>1.3169999999999999</v>
      </c>
      <c r="E2107">
        <v>0.99250000000000005</v>
      </c>
      <c r="F2107">
        <v>9.4060000000000006</v>
      </c>
      <c r="G2107">
        <v>-7.5427</v>
      </c>
      <c r="H2107">
        <v>4968</v>
      </c>
      <c r="I2107">
        <v>4.2700000000000002E-2</v>
      </c>
      <c r="J2107">
        <v>53.622</v>
      </c>
      <c r="K2107">
        <v>-164</v>
      </c>
      <c r="L2107">
        <v>-7.9924999999999997</v>
      </c>
      <c r="M2107">
        <v>857147.82909999997</v>
      </c>
      <c r="N2107">
        <v>10.476699999999999</v>
      </c>
      <c r="O2107">
        <v>18.677099999999999</v>
      </c>
    </row>
    <row r="2108" spans="1:15" x14ac:dyDescent="0.25">
      <c r="A2108" s="1">
        <v>41774</v>
      </c>
      <c r="B2108">
        <v>156.63999999999999</v>
      </c>
      <c r="C2108">
        <v>2769269</v>
      </c>
      <c r="D2108">
        <v>1.3407</v>
      </c>
      <c r="E2108">
        <v>0.97160000000000002</v>
      </c>
      <c r="F2108">
        <v>9.2402999999999995</v>
      </c>
      <c r="G2108">
        <v>-7.5427</v>
      </c>
      <c r="H2108">
        <v>4968</v>
      </c>
      <c r="I2108">
        <v>4.2700000000000002E-2</v>
      </c>
      <c r="J2108">
        <v>53.622</v>
      </c>
      <c r="K2108">
        <v>-164</v>
      </c>
      <c r="L2108">
        <v>-8.0950000000000006</v>
      </c>
      <c r="M2108">
        <v>855850.10380000004</v>
      </c>
      <c r="N2108">
        <v>10.476699999999999</v>
      </c>
      <c r="O2108">
        <v>18.677099999999999</v>
      </c>
    </row>
    <row r="2109" spans="1:15" x14ac:dyDescent="0.25">
      <c r="A2109" s="1">
        <v>41775</v>
      </c>
      <c r="B2109">
        <v>156.43</v>
      </c>
      <c r="C2109">
        <v>2846085</v>
      </c>
      <c r="D2109">
        <v>1.3425</v>
      </c>
      <c r="E2109">
        <v>0.96489999999999998</v>
      </c>
      <c r="F2109">
        <v>9.2279</v>
      </c>
      <c r="G2109">
        <v>-7.5427</v>
      </c>
      <c r="H2109">
        <v>4968</v>
      </c>
      <c r="I2109">
        <v>4.2700000000000002E-2</v>
      </c>
      <c r="J2109">
        <v>53.622</v>
      </c>
      <c r="K2109">
        <v>-164</v>
      </c>
      <c r="L2109">
        <v>-8.1532</v>
      </c>
      <c r="M2109">
        <v>855753.12080000003</v>
      </c>
      <c r="N2109">
        <v>10.476699999999999</v>
      </c>
      <c r="O2109">
        <v>18.677099999999999</v>
      </c>
    </row>
    <row r="2110" spans="1:15" x14ac:dyDescent="0.25">
      <c r="A2110" s="1">
        <v>41778</v>
      </c>
      <c r="B2110">
        <v>157.66999999999999</v>
      </c>
      <c r="C2110">
        <v>1618048</v>
      </c>
      <c r="D2110">
        <v>1.3319000000000001</v>
      </c>
      <c r="E2110">
        <v>0.97219999999999995</v>
      </c>
      <c r="F2110">
        <v>9.3010000000000002</v>
      </c>
      <c r="G2110">
        <v>-7.5427</v>
      </c>
      <c r="H2110">
        <v>4968</v>
      </c>
      <c r="I2110">
        <v>4.2700000000000002E-2</v>
      </c>
      <c r="J2110">
        <v>53.622</v>
      </c>
      <c r="K2110">
        <v>-164</v>
      </c>
      <c r="L2110">
        <v>-8.3087999999999997</v>
      </c>
      <c r="M2110">
        <v>856325.78249999997</v>
      </c>
      <c r="N2110">
        <v>10.476699999999999</v>
      </c>
      <c r="O2110">
        <v>18.677099999999999</v>
      </c>
    </row>
    <row r="2111" spans="1:15" x14ac:dyDescent="0.25">
      <c r="A2111" s="1">
        <v>41779</v>
      </c>
      <c r="B2111">
        <v>156.35</v>
      </c>
      <c r="C2111">
        <v>2034911</v>
      </c>
      <c r="D2111">
        <v>1.3431</v>
      </c>
      <c r="E2111">
        <v>0.96970000000000001</v>
      </c>
      <c r="F2111">
        <v>9.2232000000000003</v>
      </c>
      <c r="G2111">
        <v>-7.5427</v>
      </c>
      <c r="H2111">
        <v>4968</v>
      </c>
      <c r="I2111">
        <v>4.2700000000000002E-2</v>
      </c>
      <c r="J2111">
        <v>53.622</v>
      </c>
      <c r="K2111">
        <v>-164</v>
      </c>
      <c r="L2111">
        <v>-8.4467999999999996</v>
      </c>
      <c r="M2111">
        <v>855716.17489999998</v>
      </c>
      <c r="N2111">
        <v>10.476699999999999</v>
      </c>
      <c r="O2111">
        <v>18.677099999999999</v>
      </c>
    </row>
    <row r="2112" spans="1:15" x14ac:dyDescent="0.25">
      <c r="A2112" s="1">
        <v>41780</v>
      </c>
      <c r="B2112">
        <v>159.35</v>
      </c>
      <c r="C2112">
        <v>4226325</v>
      </c>
      <c r="D2112">
        <v>1.3179000000000001</v>
      </c>
      <c r="E2112">
        <v>0.97909999999999997</v>
      </c>
      <c r="F2112">
        <v>9.4001000000000001</v>
      </c>
      <c r="G2112">
        <v>-7.5427</v>
      </c>
      <c r="H2112">
        <v>4968</v>
      </c>
      <c r="I2112">
        <v>4.2700000000000002E-2</v>
      </c>
      <c r="J2112">
        <v>53.622</v>
      </c>
      <c r="K2112">
        <v>-164</v>
      </c>
      <c r="L2112">
        <v>-8.5693000000000001</v>
      </c>
      <c r="M2112">
        <v>857101.64670000004</v>
      </c>
      <c r="N2112">
        <v>10.476699999999999</v>
      </c>
      <c r="O2112">
        <v>18.677099999999999</v>
      </c>
    </row>
    <row r="2113" spans="1:15" x14ac:dyDescent="0.25">
      <c r="A2113" s="1">
        <v>41781</v>
      </c>
      <c r="B2113">
        <v>159.85</v>
      </c>
      <c r="C2113">
        <v>1645058</v>
      </c>
      <c r="D2113">
        <v>1.3136999999999999</v>
      </c>
      <c r="E2113">
        <v>0.98860000000000003</v>
      </c>
      <c r="F2113">
        <v>9.4296000000000006</v>
      </c>
      <c r="G2113">
        <v>-7.5427</v>
      </c>
      <c r="H2113">
        <v>4968</v>
      </c>
      <c r="I2113">
        <v>4.2700000000000002E-2</v>
      </c>
      <c r="J2113">
        <v>53.622</v>
      </c>
      <c r="K2113">
        <v>-164</v>
      </c>
      <c r="L2113">
        <v>-8.74</v>
      </c>
      <c r="M2113">
        <v>857332.55870000005</v>
      </c>
      <c r="N2113">
        <v>10.476699999999999</v>
      </c>
      <c r="O2113">
        <v>18.677099999999999</v>
      </c>
    </row>
    <row r="2114" spans="1:15" x14ac:dyDescent="0.25">
      <c r="A2114" s="1">
        <v>41782</v>
      </c>
      <c r="B2114">
        <v>160.16</v>
      </c>
      <c r="C2114">
        <v>1214453</v>
      </c>
      <c r="D2114">
        <v>1.3111999999999999</v>
      </c>
      <c r="E2114">
        <v>0.99399999999999999</v>
      </c>
      <c r="F2114">
        <v>9.4479000000000006</v>
      </c>
      <c r="G2114">
        <v>-7.5427</v>
      </c>
      <c r="H2114">
        <v>4968</v>
      </c>
      <c r="I2114">
        <v>4.2700000000000002E-2</v>
      </c>
      <c r="J2114">
        <v>53.622</v>
      </c>
      <c r="K2114">
        <v>-164</v>
      </c>
      <c r="L2114">
        <v>-8.8033999999999999</v>
      </c>
      <c r="M2114">
        <v>857475.72409999999</v>
      </c>
      <c r="N2114">
        <v>10.476699999999999</v>
      </c>
      <c r="O2114">
        <v>18.677099999999999</v>
      </c>
    </row>
    <row r="2115" spans="1:15" x14ac:dyDescent="0.25">
      <c r="A2115" s="1">
        <v>41786</v>
      </c>
      <c r="B2115">
        <v>161.77000000000001</v>
      </c>
      <c r="C2115">
        <v>3256763</v>
      </c>
      <c r="D2115">
        <v>1.2981</v>
      </c>
      <c r="E2115">
        <v>1.0005999999999999</v>
      </c>
      <c r="F2115">
        <v>9.5428999999999995</v>
      </c>
      <c r="G2115">
        <v>-7.5427</v>
      </c>
      <c r="H2115">
        <v>4968</v>
      </c>
      <c r="I2115">
        <v>4.2700000000000002E-2</v>
      </c>
      <c r="J2115">
        <v>53.622</v>
      </c>
      <c r="K2115">
        <v>-164</v>
      </c>
      <c r="L2115">
        <v>-9.1270000000000007</v>
      </c>
      <c r="M2115">
        <v>858219.26069999998</v>
      </c>
      <c r="N2115">
        <v>10.476699999999999</v>
      </c>
      <c r="O2115">
        <v>18.677099999999999</v>
      </c>
    </row>
    <row r="2116" spans="1:15" x14ac:dyDescent="0.25">
      <c r="A2116" s="1">
        <v>41787</v>
      </c>
      <c r="B2116">
        <v>161.19</v>
      </c>
      <c r="C2116">
        <v>1859886</v>
      </c>
      <c r="D2116">
        <v>1.3028</v>
      </c>
      <c r="E2116">
        <v>0.99570000000000003</v>
      </c>
      <c r="F2116">
        <v>9.5086999999999993</v>
      </c>
      <c r="G2116">
        <v>-7.5427</v>
      </c>
      <c r="H2116">
        <v>4968</v>
      </c>
      <c r="I2116">
        <v>4.2700000000000002E-2</v>
      </c>
      <c r="J2116">
        <v>53.622</v>
      </c>
      <c r="K2116">
        <v>-164</v>
      </c>
      <c r="L2116">
        <v>-9.0927000000000007</v>
      </c>
      <c r="M2116">
        <v>857951.40280000004</v>
      </c>
      <c r="N2116">
        <v>10.476699999999999</v>
      </c>
      <c r="O2116">
        <v>18.677099999999999</v>
      </c>
    </row>
    <row r="2117" spans="1:15" x14ac:dyDescent="0.25">
      <c r="A2117" s="1">
        <v>41788</v>
      </c>
      <c r="B2117">
        <v>160.74</v>
      </c>
      <c r="C2117">
        <v>1779171</v>
      </c>
      <c r="D2117">
        <v>1.3065</v>
      </c>
      <c r="E2117">
        <v>0.99470000000000003</v>
      </c>
      <c r="F2117">
        <v>9.4820999999999991</v>
      </c>
      <c r="G2117">
        <v>-7.5427</v>
      </c>
      <c r="H2117">
        <v>4968</v>
      </c>
      <c r="I2117">
        <v>4.2700000000000002E-2</v>
      </c>
      <c r="J2117">
        <v>53.622</v>
      </c>
      <c r="K2117">
        <v>-164</v>
      </c>
      <c r="L2117">
        <v>-9.2712000000000003</v>
      </c>
      <c r="M2117">
        <v>857743.58200000005</v>
      </c>
      <c r="N2117">
        <v>10.476699999999999</v>
      </c>
      <c r="O2117">
        <v>18.677099999999999</v>
      </c>
    </row>
    <row r="2118" spans="1:15" x14ac:dyDescent="0.25">
      <c r="A2118" s="1">
        <v>41789</v>
      </c>
      <c r="B2118">
        <v>159.81</v>
      </c>
      <c r="C2118">
        <v>2234936</v>
      </c>
      <c r="D2118">
        <v>1.3141</v>
      </c>
      <c r="E2118">
        <v>0.99180000000000001</v>
      </c>
      <c r="F2118">
        <v>9.4273000000000007</v>
      </c>
      <c r="G2118">
        <v>-7.5427</v>
      </c>
      <c r="H2118">
        <v>4968</v>
      </c>
      <c r="I2118">
        <v>4.2700000000000002E-2</v>
      </c>
      <c r="J2118">
        <v>53.622</v>
      </c>
      <c r="K2118">
        <v>-164</v>
      </c>
      <c r="L2118">
        <v>-9.3613999999999997</v>
      </c>
      <c r="M2118">
        <v>857314.08570000005</v>
      </c>
      <c r="N2118">
        <v>10.476699999999999</v>
      </c>
      <c r="O2118">
        <v>18.677099999999999</v>
      </c>
    </row>
    <row r="2119" spans="1:15" x14ac:dyDescent="0.25">
      <c r="A2119" s="1">
        <v>41792</v>
      </c>
      <c r="B2119">
        <v>160.03</v>
      </c>
      <c r="C2119">
        <v>2162512</v>
      </c>
      <c r="D2119">
        <v>1.3123</v>
      </c>
      <c r="E2119">
        <v>0.98399999999999999</v>
      </c>
      <c r="F2119">
        <v>9.4402000000000008</v>
      </c>
      <c r="G2119">
        <v>-7.5427</v>
      </c>
      <c r="H2119">
        <v>4968</v>
      </c>
      <c r="I2119">
        <v>4.2700000000000002E-2</v>
      </c>
      <c r="J2119">
        <v>53.622</v>
      </c>
      <c r="K2119">
        <v>-164</v>
      </c>
      <c r="L2119">
        <v>-9.6329999999999991</v>
      </c>
      <c r="M2119">
        <v>857415.68700000003</v>
      </c>
      <c r="N2119">
        <v>10.476699999999999</v>
      </c>
      <c r="O2119">
        <v>18.677099999999999</v>
      </c>
    </row>
    <row r="2120" spans="1:15" x14ac:dyDescent="0.25">
      <c r="A2120" s="1">
        <v>41793</v>
      </c>
      <c r="B2120">
        <v>161.80000000000001</v>
      </c>
      <c r="C2120">
        <v>2408640</v>
      </c>
      <c r="D2120">
        <v>1.2979000000000001</v>
      </c>
      <c r="E2120">
        <v>0.99250000000000005</v>
      </c>
      <c r="F2120">
        <v>9.5447000000000006</v>
      </c>
      <c r="G2120">
        <v>-7.5427</v>
      </c>
      <c r="H2120">
        <v>4968</v>
      </c>
      <c r="I2120">
        <v>4.2700000000000002E-2</v>
      </c>
      <c r="J2120">
        <v>53.622</v>
      </c>
      <c r="K2120">
        <v>-164</v>
      </c>
      <c r="L2120">
        <v>-9.6578999999999997</v>
      </c>
      <c r="M2120">
        <v>858233.11540000001</v>
      </c>
      <c r="N2120">
        <v>10.476699999999999</v>
      </c>
      <c r="O2120">
        <v>18.677099999999999</v>
      </c>
    </row>
    <row r="2121" spans="1:15" x14ac:dyDescent="0.25">
      <c r="A2121" s="1">
        <v>41794</v>
      </c>
      <c r="B2121">
        <v>162.38999999999999</v>
      </c>
      <c r="C2121">
        <v>2098405</v>
      </c>
      <c r="D2121">
        <v>1.2932000000000001</v>
      </c>
      <c r="E2121">
        <v>1.0024</v>
      </c>
      <c r="F2121">
        <v>9.5794999999999995</v>
      </c>
      <c r="G2121">
        <v>-7.5427</v>
      </c>
      <c r="H2121">
        <v>4968</v>
      </c>
      <c r="I2121">
        <v>4.2700000000000002E-2</v>
      </c>
      <c r="J2121">
        <v>53.622</v>
      </c>
      <c r="K2121">
        <v>-164</v>
      </c>
      <c r="L2121">
        <v>-9.6052</v>
      </c>
      <c r="M2121">
        <v>858505.59149999998</v>
      </c>
      <c r="N2121">
        <v>10.476699999999999</v>
      </c>
      <c r="O2121">
        <v>18.677099999999999</v>
      </c>
    </row>
    <row r="2122" spans="1:15" x14ac:dyDescent="0.25">
      <c r="A2122" s="1">
        <v>41795</v>
      </c>
      <c r="B2122">
        <v>162.58000000000001</v>
      </c>
      <c r="C2122">
        <v>1861574</v>
      </c>
      <c r="D2122">
        <v>1.2917000000000001</v>
      </c>
      <c r="E2122">
        <v>1.0066999999999999</v>
      </c>
      <c r="F2122">
        <v>9.5907</v>
      </c>
      <c r="G2122">
        <v>-7.5427</v>
      </c>
      <c r="H2122">
        <v>4968</v>
      </c>
      <c r="I2122">
        <v>4.2700000000000002E-2</v>
      </c>
      <c r="J2122">
        <v>53.622</v>
      </c>
      <c r="K2122">
        <v>-164</v>
      </c>
      <c r="L2122">
        <v>-9.6464999999999996</v>
      </c>
      <c r="M2122">
        <v>858593.33810000005</v>
      </c>
      <c r="N2122">
        <v>10.476699999999999</v>
      </c>
      <c r="O2122">
        <v>18.677099999999999</v>
      </c>
    </row>
    <row r="2123" spans="1:15" x14ac:dyDescent="0.25">
      <c r="A2123" s="1">
        <v>41796</v>
      </c>
      <c r="B2123">
        <v>166.19</v>
      </c>
      <c r="C2123">
        <v>3478086</v>
      </c>
      <c r="D2123">
        <v>1.2636000000000001</v>
      </c>
      <c r="E2123">
        <v>1.0150999999999999</v>
      </c>
      <c r="F2123">
        <v>9.8035999999999994</v>
      </c>
      <c r="G2123">
        <v>-7.5427</v>
      </c>
      <c r="H2123">
        <v>4968</v>
      </c>
      <c r="I2123">
        <v>4.2700000000000002E-2</v>
      </c>
      <c r="J2123">
        <v>53.622</v>
      </c>
      <c r="K2123">
        <v>-164</v>
      </c>
      <c r="L2123">
        <v>-9.5208999999999993</v>
      </c>
      <c r="M2123">
        <v>860260.52249999996</v>
      </c>
      <c r="N2123">
        <v>10.476699999999999</v>
      </c>
      <c r="O2123">
        <v>18.677099999999999</v>
      </c>
    </row>
    <row r="2124" spans="1:15" x14ac:dyDescent="0.25">
      <c r="A2124" s="1">
        <v>41799</v>
      </c>
      <c r="B2124">
        <v>166</v>
      </c>
      <c r="C2124">
        <v>2377485</v>
      </c>
      <c r="D2124">
        <v>1.2650999999999999</v>
      </c>
      <c r="E2124">
        <v>1.0322</v>
      </c>
      <c r="F2124">
        <v>9.7924000000000007</v>
      </c>
      <c r="G2124">
        <v>-7.5427</v>
      </c>
      <c r="H2124">
        <v>4968</v>
      </c>
      <c r="I2124">
        <v>4.2700000000000002E-2</v>
      </c>
      <c r="J2124">
        <v>53.622</v>
      </c>
      <c r="K2124">
        <v>-164</v>
      </c>
      <c r="L2124">
        <v>-9.5748999999999995</v>
      </c>
      <c r="M2124">
        <v>860172.77599999995</v>
      </c>
      <c r="N2124">
        <v>10.476699999999999</v>
      </c>
      <c r="O2124">
        <v>18.677099999999999</v>
      </c>
    </row>
    <row r="2125" spans="1:15" x14ac:dyDescent="0.25">
      <c r="A2125" s="1">
        <v>41800</v>
      </c>
      <c r="B2125">
        <v>166.36</v>
      </c>
      <c r="C2125">
        <v>1692482</v>
      </c>
      <c r="D2125">
        <v>1.2623</v>
      </c>
      <c r="E2125">
        <v>1.0311999999999999</v>
      </c>
      <c r="F2125">
        <v>9.8137000000000008</v>
      </c>
      <c r="G2125">
        <v>-7.5427</v>
      </c>
      <c r="H2125">
        <v>4968</v>
      </c>
      <c r="I2125">
        <v>4.2700000000000002E-2</v>
      </c>
      <c r="J2125">
        <v>53.622</v>
      </c>
      <c r="K2125">
        <v>-164</v>
      </c>
      <c r="L2125">
        <v>-9.6366999999999994</v>
      </c>
      <c r="M2125">
        <v>860339.03260000004</v>
      </c>
      <c r="N2125">
        <v>10.476699999999999</v>
      </c>
      <c r="O2125">
        <v>18.677099999999999</v>
      </c>
    </row>
    <row r="2126" spans="1:15" x14ac:dyDescent="0.25">
      <c r="A2126" s="1">
        <v>41801</v>
      </c>
      <c r="B2126">
        <v>165.43</v>
      </c>
      <c r="C2126">
        <v>2004076</v>
      </c>
      <c r="D2126">
        <v>1.2694000000000001</v>
      </c>
      <c r="E2126">
        <v>1.0263</v>
      </c>
      <c r="F2126">
        <v>9.7588000000000008</v>
      </c>
      <c r="G2126">
        <v>-7.5427</v>
      </c>
      <c r="H2126">
        <v>4968</v>
      </c>
      <c r="I2126">
        <v>4.2700000000000002E-2</v>
      </c>
      <c r="J2126">
        <v>53.622</v>
      </c>
      <c r="K2126">
        <v>-164</v>
      </c>
      <c r="L2126">
        <v>-9.7441999999999993</v>
      </c>
      <c r="M2126">
        <v>859909.53630000004</v>
      </c>
      <c r="N2126">
        <v>10.476699999999999</v>
      </c>
      <c r="O2126">
        <v>18.677099999999999</v>
      </c>
    </row>
    <row r="2127" spans="1:15" x14ac:dyDescent="0.25">
      <c r="A2127" s="1">
        <v>41802</v>
      </c>
      <c r="B2127">
        <v>165.96</v>
      </c>
      <c r="C2127">
        <v>2309882</v>
      </c>
      <c r="D2127">
        <v>1.2654000000000001</v>
      </c>
      <c r="E2127">
        <v>1.0283</v>
      </c>
      <c r="F2127">
        <v>9.7901000000000007</v>
      </c>
      <c r="G2127">
        <v>-7.5427</v>
      </c>
      <c r="H2127">
        <v>4968</v>
      </c>
      <c r="I2127">
        <v>4.2700000000000002E-2</v>
      </c>
      <c r="J2127">
        <v>53.622</v>
      </c>
      <c r="K2127">
        <v>-164</v>
      </c>
      <c r="L2127">
        <v>-9.9756</v>
      </c>
      <c r="M2127">
        <v>860154.30299999996</v>
      </c>
      <c r="N2127">
        <v>10.476699999999999</v>
      </c>
      <c r="O2127">
        <v>18.677099999999999</v>
      </c>
    </row>
    <row r="2128" spans="1:15" x14ac:dyDescent="0.25">
      <c r="A2128" s="1">
        <v>41803</v>
      </c>
      <c r="B2128">
        <v>165.89</v>
      </c>
      <c r="C2128">
        <v>1761060</v>
      </c>
      <c r="D2128">
        <v>1.2659</v>
      </c>
      <c r="E2128">
        <v>1.0307999999999999</v>
      </c>
      <c r="F2128">
        <v>9.7858999999999998</v>
      </c>
      <c r="G2128">
        <v>-7.5427</v>
      </c>
      <c r="H2128">
        <v>4968</v>
      </c>
      <c r="I2128">
        <v>4.2700000000000002E-2</v>
      </c>
      <c r="J2128">
        <v>53.622</v>
      </c>
      <c r="K2128">
        <v>-164</v>
      </c>
      <c r="L2128">
        <v>-9.9120000000000008</v>
      </c>
      <c r="M2128">
        <v>860121.9754</v>
      </c>
      <c r="N2128">
        <v>10.476699999999999</v>
      </c>
      <c r="O2128">
        <v>18.677099999999999</v>
      </c>
    </row>
    <row r="2129" spans="1:15" x14ac:dyDescent="0.25">
      <c r="A2129" s="1">
        <v>41806</v>
      </c>
      <c r="B2129">
        <v>165.85</v>
      </c>
      <c r="C2129">
        <v>1756421</v>
      </c>
      <c r="D2129">
        <v>1.2662</v>
      </c>
      <c r="E2129">
        <v>1.0247999999999999</v>
      </c>
      <c r="F2129">
        <v>9.7835999999999999</v>
      </c>
      <c r="G2129">
        <v>-7.5427</v>
      </c>
      <c r="H2129">
        <v>4968</v>
      </c>
      <c r="I2129">
        <v>4.2700000000000002E-2</v>
      </c>
      <c r="J2129">
        <v>53.622</v>
      </c>
      <c r="K2129">
        <v>-164</v>
      </c>
      <c r="L2129">
        <v>-10.0427</v>
      </c>
      <c r="M2129">
        <v>860103.5024</v>
      </c>
      <c r="N2129">
        <v>10.476699999999999</v>
      </c>
      <c r="O2129">
        <v>18.677099999999999</v>
      </c>
    </row>
    <row r="2130" spans="1:15" x14ac:dyDescent="0.25">
      <c r="A2130" s="1">
        <v>41807</v>
      </c>
      <c r="B2130">
        <v>168.22</v>
      </c>
      <c r="C2130">
        <v>2450024</v>
      </c>
      <c r="D2130">
        <v>1.2484</v>
      </c>
      <c r="E2130">
        <v>1.0309999999999999</v>
      </c>
      <c r="F2130">
        <v>9.9234000000000009</v>
      </c>
      <c r="G2130">
        <v>-7.5427</v>
      </c>
      <c r="H2130">
        <v>4968</v>
      </c>
      <c r="I2130">
        <v>4.2700000000000002E-2</v>
      </c>
      <c r="J2130">
        <v>53.622</v>
      </c>
      <c r="K2130">
        <v>-164</v>
      </c>
      <c r="L2130">
        <v>-10.087999999999999</v>
      </c>
      <c r="M2130">
        <v>861198.02520000003</v>
      </c>
      <c r="N2130">
        <v>10.476699999999999</v>
      </c>
      <c r="O2130">
        <v>18.677099999999999</v>
      </c>
    </row>
    <row r="2131" spans="1:15" x14ac:dyDescent="0.25">
      <c r="A2131" s="1">
        <v>41808</v>
      </c>
      <c r="B2131">
        <v>169.86</v>
      </c>
      <c r="C2131">
        <v>2876387</v>
      </c>
      <c r="D2131">
        <v>1.2363</v>
      </c>
      <c r="E2131">
        <v>1.0425</v>
      </c>
      <c r="F2131">
        <v>10.020099999999999</v>
      </c>
      <c r="G2131">
        <v>-7.5427</v>
      </c>
      <c r="H2131">
        <v>4968</v>
      </c>
      <c r="I2131">
        <v>4.2700000000000002E-2</v>
      </c>
      <c r="J2131">
        <v>53.622</v>
      </c>
      <c r="K2131">
        <v>-164</v>
      </c>
      <c r="L2131">
        <v>-10.0969</v>
      </c>
      <c r="M2131">
        <v>861955.41639999999</v>
      </c>
      <c r="N2131">
        <v>10.476699999999999</v>
      </c>
      <c r="O2131">
        <v>18.677099999999999</v>
      </c>
    </row>
    <row r="2132" spans="1:15" x14ac:dyDescent="0.25">
      <c r="A2132" s="1">
        <v>41809</v>
      </c>
      <c r="B2132">
        <v>169.73</v>
      </c>
      <c r="C2132">
        <v>2306899</v>
      </c>
      <c r="D2132">
        <v>1.2373000000000001</v>
      </c>
      <c r="E2132">
        <v>1.0527</v>
      </c>
      <c r="F2132">
        <v>10.012499999999999</v>
      </c>
      <c r="G2132">
        <v>-7.5427</v>
      </c>
      <c r="H2132">
        <v>4968</v>
      </c>
      <c r="I2132">
        <v>4.2700000000000002E-2</v>
      </c>
      <c r="J2132">
        <v>53.622</v>
      </c>
      <c r="K2132">
        <v>-164</v>
      </c>
      <c r="L2132">
        <v>-10.157400000000001</v>
      </c>
      <c r="M2132">
        <v>861895.37930000003</v>
      </c>
      <c r="N2132">
        <v>10.476699999999999</v>
      </c>
      <c r="O2132">
        <v>18.677099999999999</v>
      </c>
    </row>
    <row r="2133" spans="1:15" x14ac:dyDescent="0.25">
      <c r="A2133" s="1">
        <v>41810</v>
      </c>
      <c r="B2133">
        <v>169.84</v>
      </c>
      <c r="C2133">
        <v>4688187</v>
      </c>
      <c r="D2133">
        <v>1.2364999999999999</v>
      </c>
      <c r="E2133">
        <v>1.0557000000000001</v>
      </c>
      <c r="F2133">
        <v>10.0189</v>
      </c>
      <c r="G2133">
        <v>-7.5427</v>
      </c>
      <c r="H2133">
        <v>4968</v>
      </c>
      <c r="I2133">
        <v>4.2700000000000002E-2</v>
      </c>
      <c r="J2133">
        <v>53.622</v>
      </c>
      <c r="K2133">
        <v>-164</v>
      </c>
      <c r="L2133">
        <v>-10.0502</v>
      </c>
      <c r="M2133">
        <v>861946.18</v>
      </c>
      <c r="N2133">
        <v>10.476699999999999</v>
      </c>
      <c r="O2133">
        <v>18.677099999999999</v>
      </c>
    </row>
    <row r="2134" spans="1:15" x14ac:dyDescent="0.25">
      <c r="A2134" s="1">
        <v>41813</v>
      </c>
      <c r="B2134">
        <v>170.24</v>
      </c>
      <c r="C2134">
        <v>1747482</v>
      </c>
      <c r="D2134">
        <v>1.2336</v>
      </c>
      <c r="E2134">
        <v>1.0544</v>
      </c>
      <c r="F2134">
        <v>10.0425</v>
      </c>
      <c r="G2134">
        <v>-7.5427</v>
      </c>
      <c r="H2134">
        <v>4968</v>
      </c>
      <c r="I2134">
        <v>4.2700000000000002E-2</v>
      </c>
      <c r="J2134">
        <v>53.622</v>
      </c>
      <c r="K2134">
        <v>-164</v>
      </c>
      <c r="L2134">
        <v>-10.1137</v>
      </c>
      <c r="M2134">
        <v>862130.90949999995</v>
      </c>
      <c r="N2134">
        <v>10.476699999999999</v>
      </c>
      <c r="O2134">
        <v>18.677099999999999</v>
      </c>
    </row>
    <row r="2135" spans="1:15" x14ac:dyDescent="0.25">
      <c r="A2135" s="1">
        <v>41814</v>
      </c>
      <c r="B2135">
        <v>168.23</v>
      </c>
      <c r="C2135">
        <v>1608028</v>
      </c>
      <c r="D2135">
        <v>1.2483</v>
      </c>
      <c r="E2135">
        <v>1.0466</v>
      </c>
      <c r="F2135">
        <v>9.9239999999999995</v>
      </c>
      <c r="G2135">
        <v>-7.5427</v>
      </c>
      <c r="H2135">
        <v>4968</v>
      </c>
      <c r="I2135">
        <v>4.2700000000000002E-2</v>
      </c>
      <c r="J2135">
        <v>53.622</v>
      </c>
      <c r="K2135">
        <v>-164</v>
      </c>
      <c r="L2135">
        <v>-10.0555</v>
      </c>
      <c r="M2135">
        <v>861202.64339999994</v>
      </c>
      <c r="N2135">
        <v>10.476699999999999</v>
      </c>
      <c r="O2135">
        <v>18.677099999999999</v>
      </c>
    </row>
    <row r="2136" spans="1:15" x14ac:dyDescent="0.25">
      <c r="A2136" s="1">
        <v>41815</v>
      </c>
      <c r="B2136">
        <v>168.38</v>
      </c>
      <c r="C2136">
        <v>1601762</v>
      </c>
      <c r="D2136">
        <v>1.2472000000000001</v>
      </c>
      <c r="E2136">
        <v>1.0430999999999999</v>
      </c>
      <c r="F2136">
        <v>9.9328000000000003</v>
      </c>
      <c r="G2136">
        <v>-7.5427</v>
      </c>
      <c r="H2136">
        <v>4968</v>
      </c>
      <c r="I2136">
        <v>4.2700000000000002E-2</v>
      </c>
      <c r="J2136">
        <v>53.622</v>
      </c>
      <c r="K2136">
        <v>-164</v>
      </c>
      <c r="L2136">
        <v>-10.146599999999999</v>
      </c>
      <c r="M2136">
        <v>861271.91700000002</v>
      </c>
      <c r="N2136">
        <v>10.476699999999999</v>
      </c>
      <c r="O2136">
        <v>18.677099999999999</v>
      </c>
    </row>
    <row r="2137" spans="1:15" x14ac:dyDescent="0.25">
      <c r="A2137" s="1">
        <v>41816</v>
      </c>
      <c r="B2137">
        <v>168.01</v>
      </c>
      <c r="C2137">
        <v>2131196</v>
      </c>
      <c r="D2137">
        <v>1.2499</v>
      </c>
      <c r="E2137">
        <v>1.0367</v>
      </c>
      <c r="F2137">
        <v>9.9109999999999996</v>
      </c>
      <c r="G2137">
        <v>-7.5427</v>
      </c>
      <c r="H2137">
        <v>4968</v>
      </c>
      <c r="I2137">
        <v>4.2700000000000002E-2</v>
      </c>
      <c r="J2137">
        <v>53.622</v>
      </c>
      <c r="K2137">
        <v>-164</v>
      </c>
      <c r="L2137">
        <v>-10.1775</v>
      </c>
      <c r="M2137">
        <v>861101.04209999996</v>
      </c>
      <c r="N2137">
        <v>10.476699999999999</v>
      </c>
      <c r="O2137">
        <v>18.677099999999999</v>
      </c>
    </row>
    <row r="2138" spans="1:15" x14ac:dyDescent="0.25">
      <c r="A2138" s="1">
        <v>41817</v>
      </c>
      <c r="B2138">
        <v>166.78</v>
      </c>
      <c r="C2138">
        <v>3111220</v>
      </c>
      <c r="D2138">
        <v>1.2591000000000001</v>
      </c>
      <c r="E2138">
        <v>1.0367</v>
      </c>
      <c r="F2138">
        <v>9.8384</v>
      </c>
      <c r="G2138">
        <v>-7.5427</v>
      </c>
      <c r="H2138">
        <v>4968</v>
      </c>
      <c r="I2138">
        <v>4.2700000000000002E-2</v>
      </c>
      <c r="J2138">
        <v>53.622</v>
      </c>
      <c r="K2138">
        <v>-164</v>
      </c>
      <c r="L2138">
        <v>-10.1465</v>
      </c>
      <c r="M2138">
        <v>860532.9987</v>
      </c>
      <c r="N2138">
        <v>10.476699999999999</v>
      </c>
      <c r="O2138">
        <v>18.677099999999999</v>
      </c>
    </row>
    <row r="2139" spans="1:15" x14ac:dyDescent="0.25">
      <c r="A2139" s="1">
        <v>41820</v>
      </c>
      <c r="B2139">
        <v>167.44</v>
      </c>
      <c r="C2139">
        <v>1888923</v>
      </c>
      <c r="D2139">
        <v>1.284</v>
      </c>
      <c r="E2139">
        <v>1.0124</v>
      </c>
      <c r="F2139">
        <v>9.4547000000000008</v>
      </c>
      <c r="G2139">
        <v>2.4403999999999999</v>
      </c>
      <c r="H2139">
        <v>4694</v>
      </c>
      <c r="I2139">
        <v>4.48E-2</v>
      </c>
      <c r="J2139">
        <v>51.7014</v>
      </c>
      <c r="K2139">
        <v>-189</v>
      </c>
      <c r="L2139">
        <v>-10.167999999999999</v>
      </c>
      <c r="M2139">
        <v>804118.80249999999</v>
      </c>
      <c r="N2139">
        <v>10.5799</v>
      </c>
      <c r="O2139">
        <v>19.0303</v>
      </c>
    </row>
    <row r="2140" spans="1:15" x14ac:dyDescent="0.25">
      <c r="A2140" s="1">
        <v>41821</v>
      </c>
      <c r="B2140">
        <v>166.81</v>
      </c>
      <c r="C2140">
        <v>2947811</v>
      </c>
      <c r="D2140">
        <v>1.2888999999999999</v>
      </c>
      <c r="E2140">
        <v>1.0105</v>
      </c>
      <c r="F2140">
        <v>9.4192</v>
      </c>
      <c r="G2140">
        <v>2.4403999999999999</v>
      </c>
      <c r="H2140">
        <v>4694</v>
      </c>
      <c r="I2140">
        <v>4.48E-2</v>
      </c>
      <c r="J2140">
        <v>51.7014</v>
      </c>
      <c r="K2140">
        <v>-189</v>
      </c>
      <c r="L2140">
        <v>-10.213100000000001</v>
      </c>
      <c r="M2140">
        <v>803827.85340000002</v>
      </c>
      <c r="N2140">
        <v>10.5799</v>
      </c>
      <c r="O2140">
        <v>19.0303</v>
      </c>
    </row>
    <row r="2141" spans="1:15" x14ac:dyDescent="0.25">
      <c r="A2141" s="1">
        <v>41822</v>
      </c>
      <c r="B2141">
        <v>166.89</v>
      </c>
      <c r="C2141">
        <v>1877603</v>
      </c>
      <c r="D2141">
        <v>1.2883</v>
      </c>
      <c r="E2141">
        <v>1.0136000000000001</v>
      </c>
      <c r="F2141">
        <v>9.4237000000000002</v>
      </c>
      <c r="G2141">
        <v>2.4403999999999999</v>
      </c>
      <c r="H2141">
        <v>4694</v>
      </c>
      <c r="I2141">
        <v>4.48E-2</v>
      </c>
      <c r="J2141">
        <v>51.7014</v>
      </c>
      <c r="K2141">
        <v>-189</v>
      </c>
      <c r="L2141">
        <v>-10.296900000000001</v>
      </c>
      <c r="M2141">
        <v>803864.79929999996</v>
      </c>
      <c r="N2141">
        <v>10.5799</v>
      </c>
      <c r="O2141">
        <v>19.0303</v>
      </c>
    </row>
    <row r="2142" spans="1:15" x14ac:dyDescent="0.25">
      <c r="A2142" s="1">
        <v>41823</v>
      </c>
      <c r="B2142">
        <v>169.46</v>
      </c>
      <c r="C2142">
        <v>1801184</v>
      </c>
      <c r="D2142">
        <v>1.2686999999999999</v>
      </c>
      <c r="E2142">
        <v>1.0206</v>
      </c>
      <c r="F2142">
        <v>9.5687999999999995</v>
      </c>
      <c r="G2142">
        <v>2.4403999999999999</v>
      </c>
      <c r="H2142">
        <v>4694</v>
      </c>
      <c r="I2142">
        <v>4.48E-2</v>
      </c>
      <c r="J2142">
        <v>51.7014</v>
      </c>
      <c r="K2142">
        <v>-189</v>
      </c>
      <c r="L2142">
        <v>-10.6371</v>
      </c>
      <c r="M2142">
        <v>805051.68689999997</v>
      </c>
      <c r="N2142">
        <v>10.5799</v>
      </c>
      <c r="O2142">
        <v>19.0303</v>
      </c>
    </row>
    <row r="2143" spans="1:15" x14ac:dyDescent="0.25">
      <c r="A2143" s="1">
        <v>41827</v>
      </c>
      <c r="B2143">
        <v>167.78</v>
      </c>
      <c r="C2143">
        <v>1774012</v>
      </c>
      <c r="D2143">
        <v>1.2814000000000001</v>
      </c>
      <c r="E2143">
        <v>1.0156000000000001</v>
      </c>
      <c r="F2143">
        <v>9.4739000000000004</v>
      </c>
      <c r="G2143">
        <v>2.4403999999999999</v>
      </c>
      <c r="H2143">
        <v>4694</v>
      </c>
      <c r="I2143">
        <v>4.48E-2</v>
      </c>
      <c r="J2143">
        <v>51.7014</v>
      </c>
      <c r="K2143">
        <v>-189</v>
      </c>
      <c r="L2143">
        <v>-10.761100000000001</v>
      </c>
      <c r="M2143">
        <v>804275.82259999996</v>
      </c>
      <c r="N2143">
        <v>10.5799</v>
      </c>
      <c r="O2143">
        <v>19.0303</v>
      </c>
    </row>
    <row r="2144" spans="1:15" x14ac:dyDescent="0.25">
      <c r="A2144" s="1">
        <v>41828</v>
      </c>
      <c r="B2144">
        <v>164.91</v>
      </c>
      <c r="C2144">
        <v>2429360</v>
      </c>
      <c r="D2144">
        <v>1.3037000000000001</v>
      </c>
      <c r="E2144">
        <v>0.99629999999999996</v>
      </c>
      <c r="F2144">
        <v>9.3118999999999996</v>
      </c>
      <c r="G2144">
        <v>2.4403999999999999</v>
      </c>
      <c r="H2144">
        <v>4694</v>
      </c>
      <c r="I2144">
        <v>4.48E-2</v>
      </c>
      <c r="J2144">
        <v>51.7014</v>
      </c>
      <c r="K2144">
        <v>-189</v>
      </c>
      <c r="L2144">
        <v>-10.955</v>
      </c>
      <c r="M2144">
        <v>802950.38789999997</v>
      </c>
      <c r="N2144">
        <v>10.5799</v>
      </c>
      <c r="O2144">
        <v>19.0303</v>
      </c>
    </row>
    <row r="2145" spans="1:15" x14ac:dyDescent="0.25">
      <c r="A2145" s="1">
        <v>41829</v>
      </c>
      <c r="B2145">
        <v>164.67</v>
      </c>
      <c r="C2145">
        <v>1943880</v>
      </c>
      <c r="D2145">
        <v>1.3056000000000001</v>
      </c>
      <c r="E2145">
        <v>0.99570000000000003</v>
      </c>
      <c r="F2145">
        <v>9.2982999999999993</v>
      </c>
      <c r="G2145">
        <v>2.4403999999999999</v>
      </c>
      <c r="H2145">
        <v>4694</v>
      </c>
      <c r="I2145">
        <v>4.48E-2</v>
      </c>
      <c r="J2145">
        <v>51.7014</v>
      </c>
      <c r="K2145">
        <v>-189</v>
      </c>
      <c r="L2145">
        <v>-11.1632</v>
      </c>
      <c r="M2145">
        <v>802839.55009999999</v>
      </c>
      <c r="N2145">
        <v>10.5799</v>
      </c>
      <c r="O2145">
        <v>19.0303</v>
      </c>
    </row>
    <row r="2146" spans="1:15" x14ac:dyDescent="0.25">
      <c r="A2146" s="1">
        <v>41830</v>
      </c>
      <c r="B2146">
        <v>163.41999999999999</v>
      </c>
      <c r="C2146">
        <v>2204137</v>
      </c>
      <c r="D2146">
        <v>1.3155999999999999</v>
      </c>
      <c r="E2146">
        <v>0.9829</v>
      </c>
      <c r="F2146">
        <v>9.2277000000000005</v>
      </c>
      <c r="G2146">
        <v>2.4403999999999999</v>
      </c>
      <c r="H2146">
        <v>4694</v>
      </c>
      <c r="I2146">
        <v>4.48E-2</v>
      </c>
      <c r="J2146">
        <v>51.7014</v>
      </c>
      <c r="K2146">
        <v>-189</v>
      </c>
      <c r="L2146">
        <v>-11.4268</v>
      </c>
      <c r="M2146">
        <v>802262.27020000003</v>
      </c>
      <c r="N2146">
        <v>10.5799</v>
      </c>
      <c r="O2146">
        <v>19.0303</v>
      </c>
    </row>
    <row r="2147" spans="1:15" x14ac:dyDescent="0.25">
      <c r="A2147" s="1">
        <v>41831</v>
      </c>
      <c r="B2147">
        <v>164.8</v>
      </c>
      <c r="C2147">
        <v>2293327</v>
      </c>
      <c r="D2147">
        <v>1.3046</v>
      </c>
      <c r="E2147">
        <v>0.98809999999999998</v>
      </c>
      <c r="F2147">
        <v>9.3056999999999999</v>
      </c>
      <c r="G2147">
        <v>2.4403999999999999</v>
      </c>
      <c r="H2147">
        <v>4694</v>
      </c>
      <c r="I2147">
        <v>4.48E-2</v>
      </c>
      <c r="J2147">
        <v>51.7014</v>
      </c>
      <c r="K2147">
        <v>-189</v>
      </c>
      <c r="L2147">
        <v>-11.4932</v>
      </c>
      <c r="M2147">
        <v>802899.58719999995</v>
      </c>
      <c r="N2147">
        <v>10.5799</v>
      </c>
      <c r="O2147">
        <v>19.0303</v>
      </c>
    </row>
    <row r="2148" spans="1:15" x14ac:dyDescent="0.25">
      <c r="A2148" s="1">
        <v>41834</v>
      </c>
      <c r="B2148">
        <v>167</v>
      </c>
      <c r="C2148">
        <v>3007711</v>
      </c>
      <c r="D2148">
        <v>1.2873999999999999</v>
      </c>
      <c r="E2148">
        <v>1.0128999999999999</v>
      </c>
      <c r="F2148">
        <v>9.4298999999999999</v>
      </c>
      <c r="G2148">
        <v>2.4403999999999999</v>
      </c>
      <c r="H2148">
        <v>4694</v>
      </c>
      <c r="I2148">
        <v>4.48E-2</v>
      </c>
      <c r="J2148">
        <v>51.7014</v>
      </c>
      <c r="K2148">
        <v>-189</v>
      </c>
      <c r="L2148">
        <v>-11.6157</v>
      </c>
      <c r="M2148">
        <v>803915.59990000003</v>
      </c>
      <c r="N2148">
        <v>10.5799</v>
      </c>
      <c r="O2148">
        <v>19.0303</v>
      </c>
    </row>
    <row r="2149" spans="1:15" x14ac:dyDescent="0.25">
      <c r="A2149" s="1">
        <v>41835</v>
      </c>
      <c r="B2149">
        <v>169.17</v>
      </c>
      <c r="C2149">
        <v>4831795</v>
      </c>
      <c r="D2149">
        <v>1.2708999999999999</v>
      </c>
      <c r="E2149">
        <v>1.0170999999999999</v>
      </c>
      <c r="F2149">
        <v>9.5524000000000004</v>
      </c>
      <c r="G2149">
        <v>2.4403999999999999</v>
      </c>
      <c r="H2149">
        <v>4694</v>
      </c>
      <c r="I2149">
        <v>4.48E-2</v>
      </c>
      <c r="J2149">
        <v>51.7014</v>
      </c>
      <c r="K2149">
        <v>-189</v>
      </c>
      <c r="L2149">
        <v>-11.555199999999999</v>
      </c>
      <c r="M2149">
        <v>804917.75789999997</v>
      </c>
      <c r="N2149">
        <v>10.5799</v>
      </c>
      <c r="O2149">
        <v>19.0303</v>
      </c>
    </row>
    <row r="2150" spans="1:15" x14ac:dyDescent="0.25">
      <c r="A2150" s="1">
        <v>41836</v>
      </c>
      <c r="B2150">
        <v>170.47</v>
      </c>
      <c r="C2150">
        <v>3305227</v>
      </c>
      <c r="D2150">
        <v>1.2612000000000001</v>
      </c>
      <c r="E2150">
        <v>1.0284</v>
      </c>
      <c r="F2150">
        <v>9.6257999999999999</v>
      </c>
      <c r="G2150">
        <v>2.4403999999999999</v>
      </c>
      <c r="H2150">
        <v>4694</v>
      </c>
      <c r="I2150">
        <v>4.48E-2</v>
      </c>
      <c r="J2150">
        <v>51.7014</v>
      </c>
      <c r="K2150">
        <v>-189</v>
      </c>
      <c r="L2150">
        <v>-11.501799999999999</v>
      </c>
      <c r="M2150">
        <v>805518.12899999996</v>
      </c>
      <c r="N2150">
        <v>10.5799</v>
      </c>
      <c r="O2150">
        <v>19.0303</v>
      </c>
    </row>
    <row r="2151" spans="1:15" x14ac:dyDescent="0.25">
      <c r="A2151" s="1">
        <v>41837</v>
      </c>
      <c r="B2151">
        <v>170.14</v>
      </c>
      <c r="C2151">
        <v>3815487</v>
      </c>
      <c r="D2151">
        <v>1.2637</v>
      </c>
      <c r="E2151">
        <v>1.0279</v>
      </c>
      <c r="F2151">
        <v>9.6072000000000006</v>
      </c>
      <c r="G2151">
        <v>2.4403999999999999</v>
      </c>
      <c r="H2151">
        <v>4694</v>
      </c>
      <c r="I2151">
        <v>4.48E-2</v>
      </c>
      <c r="J2151">
        <v>51.7014</v>
      </c>
      <c r="K2151">
        <v>-189</v>
      </c>
      <c r="L2151">
        <v>-11.3644</v>
      </c>
      <c r="M2151">
        <v>805365.72710000002</v>
      </c>
      <c r="N2151">
        <v>10.5799</v>
      </c>
      <c r="O2151">
        <v>19.0303</v>
      </c>
    </row>
    <row r="2152" spans="1:15" x14ac:dyDescent="0.25">
      <c r="A2152" s="1">
        <v>41838</v>
      </c>
      <c r="B2152">
        <v>171.47</v>
      </c>
      <c r="C2152">
        <v>2564222</v>
      </c>
      <c r="D2152">
        <v>1.2539</v>
      </c>
      <c r="E2152">
        <v>1.0323</v>
      </c>
      <c r="F2152">
        <v>9.6822999999999997</v>
      </c>
      <c r="G2152">
        <v>2.4403999999999999</v>
      </c>
      <c r="H2152">
        <v>4694</v>
      </c>
      <c r="I2152">
        <v>4.48E-2</v>
      </c>
      <c r="J2152">
        <v>51.7014</v>
      </c>
      <c r="K2152">
        <v>-189</v>
      </c>
      <c r="L2152">
        <v>-11.3703</v>
      </c>
      <c r="M2152">
        <v>805979.95299999998</v>
      </c>
      <c r="N2152">
        <v>10.5799</v>
      </c>
      <c r="O2152">
        <v>19.0303</v>
      </c>
    </row>
    <row r="2153" spans="1:15" x14ac:dyDescent="0.25">
      <c r="A2153" s="1">
        <v>41841</v>
      </c>
      <c r="B2153">
        <v>171.72</v>
      </c>
      <c r="C2153">
        <v>2235585</v>
      </c>
      <c r="D2153">
        <v>1.252</v>
      </c>
      <c r="E2153">
        <v>1.0347999999999999</v>
      </c>
      <c r="F2153">
        <v>9.6964000000000006</v>
      </c>
      <c r="G2153">
        <v>2.4403999999999999</v>
      </c>
      <c r="H2153">
        <v>4694</v>
      </c>
      <c r="I2153">
        <v>4.48E-2</v>
      </c>
      <c r="J2153">
        <v>51.7014</v>
      </c>
      <c r="K2153">
        <v>-189</v>
      </c>
      <c r="L2153">
        <v>-11.2964</v>
      </c>
      <c r="M2153">
        <v>806095.40899999999</v>
      </c>
      <c r="N2153">
        <v>10.5799</v>
      </c>
      <c r="O2153">
        <v>19.0303</v>
      </c>
    </row>
    <row r="2154" spans="1:15" x14ac:dyDescent="0.25">
      <c r="A2154" s="1">
        <v>41842</v>
      </c>
      <c r="B2154">
        <v>175.02</v>
      </c>
      <c r="C2154">
        <v>3850689</v>
      </c>
      <c r="D2154">
        <v>1.2283999999999999</v>
      </c>
      <c r="E2154">
        <v>1.0488999999999999</v>
      </c>
      <c r="F2154">
        <v>9.8826999999999998</v>
      </c>
      <c r="G2154">
        <v>2.4403999999999999</v>
      </c>
      <c r="H2154">
        <v>4694</v>
      </c>
      <c r="I2154">
        <v>4.48E-2</v>
      </c>
      <c r="J2154">
        <v>51.7014</v>
      </c>
      <c r="K2154">
        <v>-189</v>
      </c>
      <c r="L2154">
        <v>-11.0185</v>
      </c>
      <c r="M2154">
        <v>807619.42799999996</v>
      </c>
      <c r="N2154">
        <v>10.5799</v>
      </c>
      <c r="O2154">
        <v>19.0303</v>
      </c>
    </row>
    <row r="2155" spans="1:15" x14ac:dyDescent="0.25">
      <c r="A2155" s="1">
        <v>41843</v>
      </c>
      <c r="B2155">
        <v>176.82</v>
      </c>
      <c r="C2155">
        <v>3445183</v>
      </c>
      <c r="D2155">
        <v>1.2159</v>
      </c>
      <c r="E2155">
        <v>1.0626</v>
      </c>
      <c r="F2155">
        <v>9.9844000000000008</v>
      </c>
      <c r="G2155">
        <v>2.4403999999999999</v>
      </c>
      <c r="H2155">
        <v>4694</v>
      </c>
      <c r="I2155">
        <v>4.48E-2</v>
      </c>
      <c r="J2155">
        <v>51.7014</v>
      </c>
      <c r="K2155">
        <v>-189</v>
      </c>
      <c r="L2155">
        <v>-10.7972</v>
      </c>
      <c r="M2155">
        <v>808450.71109999996</v>
      </c>
      <c r="N2155">
        <v>10.5799</v>
      </c>
      <c r="O2155">
        <v>19.0303</v>
      </c>
    </row>
    <row r="2156" spans="1:15" x14ac:dyDescent="0.25">
      <c r="A2156" s="1">
        <v>41844</v>
      </c>
      <c r="B2156">
        <v>176.26</v>
      </c>
      <c r="C2156">
        <v>2012767</v>
      </c>
      <c r="D2156">
        <v>1.2198</v>
      </c>
      <c r="E2156">
        <v>1.0686</v>
      </c>
      <c r="F2156">
        <v>9.9527999999999999</v>
      </c>
      <c r="G2156">
        <v>2.4403999999999999</v>
      </c>
      <c r="H2156">
        <v>4694</v>
      </c>
      <c r="I2156">
        <v>4.48E-2</v>
      </c>
      <c r="J2156">
        <v>51.7014</v>
      </c>
      <c r="K2156">
        <v>-189</v>
      </c>
      <c r="L2156">
        <v>-10.519600000000001</v>
      </c>
      <c r="M2156">
        <v>808192.08970000001</v>
      </c>
      <c r="N2156">
        <v>10.5799</v>
      </c>
      <c r="O2156">
        <v>19.0303</v>
      </c>
    </row>
    <row r="2157" spans="1:15" x14ac:dyDescent="0.25">
      <c r="A2157" s="1">
        <v>41845</v>
      </c>
      <c r="B2157">
        <v>175.4</v>
      </c>
      <c r="C2157">
        <v>2123177</v>
      </c>
      <c r="D2157">
        <v>1.2258</v>
      </c>
      <c r="E2157">
        <v>1.0631999999999999</v>
      </c>
      <c r="F2157">
        <v>9.9041999999999994</v>
      </c>
      <c r="G2157">
        <v>2.4403999999999999</v>
      </c>
      <c r="H2157">
        <v>4694</v>
      </c>
      <c r="I2157">
        <v>4.48E-2</v>
      </c>
      <c r="J2157">
        <v>51.7014</v>
      </c>
      <c r="K2157">
        <v>-189</v>
      </c>
      <c r="L2157">
        <v>-10.383699999999999</v>
      </c>
      <c r="M2157">
        <v>807794.92110000004</v>
      </c>
      <c r="N2157">
        <v>10.5799</v>
      </c>
      <c r="O2157">
        <v>19.0303</v>
      </c>
    </row>
    <row r="2158" spans="1:15" x14ac:dyDescent="0.25">
      <c r="A2158" s="1">
        <v>41848</v>
      </c>
      <c r="B2158">
        <v>175.95</v>
      </c>
      <c r="C2158">
        <v>2303365</v>
      </c>
      <c r="D2158">
        <v>1.2219</v>
      </c>
      <c r="E2158">
        <v>1.0629</v>
      </c>
      <c r="F2158">
        <v>9.9352999999999998</v>
      </c>
      <c r="G2158">
        <v>2.4403999999999999</v>
      </c>
      <c r="H2158">
        <v>4694</v>
      </c>
      <c r="I2158">
        <v>4.48E-2</v>
      </c>
      <c r="J2158">
        <v>51.7014</v>
      </c>
      <c r="K2158">
        <v>-189</v>
      </c>
      <c r="L2158">
        <v>-9.9012999999999991</v>
      </c>
      <c r="M2158">
        <v>808048.92429999996</v>
      </c>
      <c r="N2158">
        <v>10.5799</v>
      </c>
      <c r="O2158">
        <v>19.0303</v>
      </c>
    </row>
    <row r="2159" spans="1:15" x14ac:dyDescent="0.25">
      <c r="A2159" s="1">
        <v>41849</v>
      </c>
      <c r="B2159">
        <v>175.54</v>
      </c>
      <c r="C2159">
        <v>3064960</v>
      </c>
      <c r="D2159">
        <v>1.2248000000000001</v>
      </c>
      <c r="E2159">
        <v>1.0676000000000001</v>
      </c>
      <c r="F2159">
        <v>9.9121000000000006</v>
      </c>
      <c r="G2159">
        <v>2.4403999999999999</v>
      </c>
      <c r="H2159">
        <v>4694</v>
      </c>
      <c r="I2159">
        <v>4.48E-2</v>
      </c>
      <c r="J2159">
        <v>51.7014</v>
      </c>
      <c r="K2159">
        <v>-189</v>
      </c>
      <c r="L2159">
        <v>-9.58</v>
      </c>
      <c r="M2159">
        <v>807859.57649999997</v>
      </c>
      <c r="N2159">
        <v>10.5799</v>
      </c>
      <c r="O2159">
        <v>19.0303</v>
      </c>
    </row>
    <row r="2160" spans="1:15" x14ac:dyDescent="0.25">
      <c r="A2160" s="1">
        <v>41850</v>
      </c>
      <c r="B2160">
        <v>175.76</v>
      </c>
      <c r="C2160">
        <v>2354131</v>
      </c>
      <c r="D2160">
        <v>1.2233000000000001</v>
      </c>
      <c r="E2160">
        <v>1.0670999999999999</v>
      </c>
      <c r="F2160">
        <v>9.9245000000000001</v>
      </c>
      <c r="G2160">
        <v>2.4403999999999999</v>
      </c>
      <c r="H2160">
        <v>4694</v>
      </c>
      <c r="I2160">
        <v>4.48E-2</v>
      </c>
      <c r="J2160">
        <v>51.7014</v>
      </c>
      <c r="K2160">
        <v>-189</v>
      </c>
      <c r="L2160">
        <v>-9.2462999999999997</v>
      </c>
      <c r="M2160">
        <v>807961.17779999995</v>
      </c>
      <c r="N2160">
        <v>10.5799</v>
      </c>
      <c r="O2160">
        <v>19.0303</v>
      </c>
    </row>
    <row r="2161" spans="1:15" x14ac:dyDescent="0.25">
      <c r="A2161" s="1">
        <v>41851</v>
      </c>
      <c r="B2161">
        <v>172.87</v>
      </c>
      <c r="C2161">
        <v>3797945</v>
      </c>
      <c r="D2161">
        <v>1.2437</v>
      </c>
      <c r="E2161">
        <v>1.0514000000000001</v>
      </c>
      <c r="F2161">
        <v>9.7613000000000003</v>
      </c>
      <c r="G2161">
        <v>2.4403999999999999</v>
      </c>
      <c r="H2161">
        <v>4694</v>
      </c>
      <c r="I2161">
        <v>4.48E-2</v>
      </c>
      <c r="J2161">
        <v>51.7014</v>
      </c>
      <c r="K2161">
        <v>-189</v>
      </c>
      <c r="L2161">
        <v>-8.6595999999999993</v>
      </c>
      <c r="M2161">
        <v>806626.50650000002</v>
      </c>
      <c r="N2161">
        <v>10.5799</v>
      </c>
      <c r="O2161">
        <v>19.0303</v>
      </c>
    </row>
    <row r="2162" spans="1:15" x14ac:dyDescent="0.25">
      <c r="A2162" s="1">
        <v>41852</v>
      </c>
      <c r="B2162">
        <v>170.25</v>
      </c>
      <c r="C2162">
        <v>3140151</v>
      </c>
      <c r="D2162">
        <v>1.2627999999999999</v>
      </c>
      <c r="E2162">
        <v>1.0307999999999999</v>
      </c>
      <c r="F2162">
        <v>9.6134000000000004</v>
      </c>
      <c r="G2162">
        <v>2.4403999999999999</v>
      </c>
      <c r="H2162">
        <v>4694</v>
      </c>
      <c r="I2162">
        <v>4.48E-2</v>
      </c>
      <c r="J2162">
        <v>51.7014</v>
      </c>
      <c r="K2162">
        <v>-189</v>
      </c>
      <c r="L2162">
        <v>-8.4626999999999999</v>
      </c>
      <c r="M2162">
        <v>805416.52780000004</v>
      </c>
      <c r="N2162">
        <v>10.5799</v>
      </c>
      <c r="O2162">
        <v>19.0303</v>
      </c>
    </row>
    <row r="2163" spans="1:15" x14ac:dyDescent="0.25">
      <c r="A2163" s="1">
        <v>41855</v>
      </c>
      <c r="B2163">
        <v>171.69</v>
      </c>
      <c r="C2163">
        <v>2103904</v>
      </c>
      <c r="D2163">
        <v>1.2523</v>
      </c>
      <c r="E2163">
        <v>1.0347999999999999</v>
      </c>
      <c r="F2163">
        <v>9.6946999999999992</v>
      </c>
      <c r="G2163">
        <v>2.4403999999999999</v>
      </c>
      <c r="H2163">
        <v>4694</v>
      </c>
      <c r="I2163">
        <v>4.48E-2</v>
      </c>
      <c r="J2163">
        <v>51.7014</v>
      </c>
      <c r="K2163">
        <v>-189</v>
      </c>
      <c r="L2163">
        <v>-7.8769</v>
      </c>
      <c r="M2163">
        <v>806081.55429999996</v>
      </c>
      <c r="N2163">
        <v>10.5799</v>
      </c>
      <c r="O2163">
        <v>19.0303</v>
      </c>
    </row>
    <row r="2164" spans="1:15" x14ac:dyDescent="0.25">
      <c r="A2164" s="1">
        <v>41856</v>
      </c>
      <c r="B2164">
        <v>169.42</v>
      </c>
      <c r="C2164">
        <v>2746184</v>
      </c>
      <c r="D2164">
        <v>1.2690000000000001</v>
      </c>
      <c r="E2164">
        <v>1.0277000000000001</v>
      </c>
      <c r="F2164">
        <v>9.5664999999999996</v>
      </c>
      <c r="G2164">
        <v>2.4403999999999999</v>
      </c>
      <c r="H2164">
        <v>4694</v>
      </c>
      <c r="I2164">
        <v>4.48E-2</v>
      </c>
      <c r="J2164">
        <v>51.7014</v>
      </c>
      <c r="K2164">
        <v>-189</v>
      </c>
      <c r="L2164">
        <v>-7.5405999999999995</v>
      </c>
      <c r="M2164">
        <v>805033.21389999997</v>
      </c>
      <c r="N2164">
        <v>10.5799</v>
      </c>
      <c r="O2164">
        <v>19.0303</v>
      </c>
    </row>
    <row r="2165" spans="1:15" x14ac:dyDescent="0.25">
      <c r="A2165" s="1">
        <v>41857</v>
      </c>
      <c r="B2165">
        <v>169.74</v>
      </c>
      <c r="C2165">
        <v>1720708</v>
      </c>
      <c r="D2165">
        <v>1.2665999999999999</v>
      </c>
      <c r="E2165">
        <v>1.0224</v>
      </c>
      <c r="F2165">
        <v>9.5846</v>
      </c>
      <c r="G2165">
        <v>2.4403999999999999</v>
      </c>
      <c r="H2165">
        <v>4694</v>
      </c>
      <c r="I2165">
        <v>4.48E-2</v>
      </c>
      <c r="J2165">
        <v>51.7014</v>
      </c>
      <c r="K2165">
        <v>-189</v>
      </c>
      <c r="L2165">
        <v>-7.0389999999999997</v>
      </c>
      <c r="M2165">
        <v>805180.9976</v>
      </c>
      <c r="N2165">
        <v>10.5799</v>
      </c>
      <c r="O2165">
        <v>19.0303</v>
      </c>
    </row>
    <row r="2166" spans="1:15" x14ac:dyDescent="0.25">
      <c r="A2166" s="1">
        <v>41858</v>
      </c>
      <c r="B2166">
        <v>169.1</v>
      </c>
      <c r="C2166">
        <v>1928415</v>
      </c>
      <c r="D2166">
        <v>1.2713999999999999</v>
      </c>
      <c r="E2166">
        <v>1.0267999999999999</v>
      </c>
      <c r="F2166">
        <v>9.5485000000000007</v>
      </c>
      <c r="G2166">
        <v>2.4403999999999999</v>
      </c>
      <c r="H2166">
        <v>4694</v>
      </c>
      <c r="I2166">
        <v>4.48E-2</v>
      </c>
      <c r="J2166">
        <v>51.7014</v>
      </c>
      <c r="K2166">
        <v>-189</v>
      </c>
      <c r="L2166">
        <v>-6.3074000000000003</v>
      </c>
      <c r="M2166">
        <v>803769.96779999998</v>
      </c>
      <c r="N2166">
        <v>10.5799</v>
      </c>
      <c r="O2166">
        <v>19.0303</v>
      </c>
    </row>
    <row r="2167" spans="1:15" x14ac:dyDescent="0.25">
      <c r="A2167" s="1">
        <v>41859</v>
      </c>
      <c r="B2167">
        <v>172.26</v>
      </c>
      <c r="C2167">
        <v>2260041</v>
      </c>
      <c r="D2167">
        <v>1.2481</v>
      </c>
      <c r="E2167">
        <v>1.0264</v>
      </c>
      <c r="F2167">
        <v>9.7269000000000005</v>
      </c>
      <c r="G2167">
        <v>2.4403999999999999</v>
      </c>
      <c r="H2167">
        <v>4694</v>
      </c>
      <c r="I2167">
        <v>4.48E-2</v>
      </c>
      <c r="J2167">
        <v>51.7014</v>
      </c>
      <c r="K2167">
        <v>-189</v>
      </c>
      <c r="L2167">
        <v>-6.0286999999999997</v>
      </c>
      <c r="M2167">
        <v>805208.48670000001</v>
      </c>
      <c r="N2167">
        <v>10.5799</v>
      </c>
      <c r="O2167">
        <v>19.0303</v>
      </c>
    </row>
    <row r="2168" spans="1:15" x14ac:dyDescent="0.25">
      <c r="A2168" s="1">
        <v>41862</v>
      </c>
      <c r="B2168">
        <v>172.46</v>
      </c>
      <c r="C2168">
        <v>2098048</v>
      </c>
      <c r="D2168">
        <v>1.2466999999999999</v>
      </c>
      <c r="E2168">
        <v>1.0443</v>
      </c>
      <c r="F2168">
        <v>9.7381999999999991</v>
      </c>
      <c r="G2168">
        <v>2.4403999999999999</v>
      </c>
      <c r="H2168">
        <v>4694</v>
      </c>
      <c r="I2168">
        <v>4.48E-2</v>
      </c>
      <c r="J2168">
        <v>51.7014</v>
      </c>
      <c r="K2168">
        <v>-189</v>
      </c>
      <c r="L2168">
        <v>-5.0664999999999996</v>
      </c>
      <c r="M2168">
        <v>805299.53220000002</v>
      </c>
      <c r="N2168">
        <v>10.5799</v>
      </c>
      <c r="O2168">
        <v>19.0303</v>
      </c>
    </row>
    <row r="2169" spans="1:15" x14ac:dyDescent="0.25">
      <c r="A2169" s="1">
        <v>41863</v>
      </c>
      <c r="B2169">
        <v>172.33</v>
      </c>
      <c r="C2169">
        <v>1362909</v>
      </c>
      <c r="D2169">
        <v>1.2476</v>
      </c>
      <c r="E2169">
        <v>1.0428999999999999</v>
      </c>
      <c r="F2169">
        <v>9.7309000000000001</v>
      </c>
      <c r="G2169">
        <v>2.4403999999999999</v>
      </c>
      <c r="H2169">
        <v>4694</v>
      </c>
      <c r="I2169">
        <v>4.48E-2</v>
      </c>
      <c r="J2169">
        <v>51.7014</v>
      </c>
      <c r="K2169">
        <v>-189</v>
      </c>
      <c r="L2169">
        <v>-4.7008000000000001</v>
      </c>
      <c r="M2169">
        <v>805240.35259999998</v>
      </c>
      <c r="N2169">
        <v>10.5799</v>
      </c>
      <c r="O2169">
        <v>19.0303</v>
      </c>
    </row>
    <row r="2170" spans="1:15" x14ac:dyDescent="0.25">
      <c r="A2170" s="1">
        <v>41864</v>
      </c>
      <c r="B2170">
        <v>172.37</v>
      </c>
      <c r="C2170">
        <v>1711054</v>
      </c>
      <c r="D2170">
        <v>1.2473000000000001</v>
      </c>
      <c r="E2170">
        <v>1.0422</v>
      </c>
      <c r="F2170">
        <v>9.7331000000000003</v>
      </c>
      <c r="G2170">
        <v>2.4403999999999999</v>
      </c>
      <c r="H2170">
        <v>4694</v>
      </c>
      <c r="I2170">
        <v>4.48E-2</v>
      </c>
      <c r="J2170">
        <v>51.7014</v>
      </c>
      <c r="K2170">
        <v>-189</v>
      </c>
      <c r="L2170">
        <v>-4.1218000000000004</v>
      </c>
      <c r="M2170">
        <v>805258.56169999996</v>
      </c>
      <c r="N2170">
        <v>10.5799</v>
      </c>
      <c r="O2170">
        <v>19.0303</v>
      </c>
    </row>
    <row r="2171" spans="1:15" x14ac:dyDescent="0.25">
      <c r="A2171" s="1">
        <v>41865</v>
      </c>
      <c r="B2171">
        <v>172.73</v>
      </c>
      <c r="C2171">
        <v>1431363</v>
      </c>
      <c r="D2171">
        <v>1.2446999999999999</v>
      </c>
      <c r="E2171">
        <v>1.0447</v>
      </c>
      <c r="F2171">
        <v>9.7533999999999992</v>
      </c>
      <c r="G2171">
        <v>2.4403999999999999</v>
      </c>
      <c r="H2171">
        <v>4694</v>
      </c>
      <c r="I2171">
        <v>4.48E-2</v>
      </c>
      <c r="J2171">
        <v>51.7014</v>
      </c>
      <c r="K2171">
        <v>-189</v>
      </c>
      <c r="L2171">
        <v>-3.5068000000000001</v>
      </c>
      <c r="M2171">
        <v>805422.4436</v>
      </c>
      <c r="N2171">
        <v>10.5799</v>
      </c>
      <c r="O2171">
        <v>19.0303</v>
      </c>
    </row>
    <row r="2172" spans="1:15" x14ac:dyDescent="0.25">
      <c r="A2172" s="1">
        <v>41866</v>
      </c>
      <c r="B2172">
        <v>171.9</v>
      </c>
      <c r="C2172">
        <v>2445958</v>
      </c>
      <c r="D2172">
        <v>1.2506999999999999</v>
      </c>
      <c r="E2172">
        <v>1.0431999999999999</v>
      </c>
      <c r="F2172">
        <v>9.7065999999999999</v>
      </c>
      <c r="G2172">
        <v>2.4403999999999999</v>
      </c>
      <c r="H2172">
        <v>4694</v>
      </c>
      <c r="I2172">
        <v>4.48E-2</v>
      </c>
      <c r="J2172">
        <v>51.7014</v>
      </c>
      <c r="K2172">
        <v>-189</v>
      </c>
      <c r="L2172">
        <v>-3.4127000000000001</v>
      </c>
      <c r="M2172">
        <v>805044.60479999997</v>
      </c>
      <c r="N2172">
        <v>10.5799</v>
      </c>
      <c r="O2172">
        <v>19.0303</v>
      </c>
    </row>
    <row r="2173" spans="1:15" x14ac:dyDescent="0.25">
      <c r="A2173" s="1">
        <v>41869</v>
      </c>
      <c r="B2173">
        <v>174.55</v>
      </c>
      <c r="C2173">
        <v>1877745</v>
      </c>
      <c r="D2173">
        <v>1.2317</v>
      </c>
      <c r="E2173">
        <v>1.0508999999999999</v>
      </c>
      <c r="F2173">
        <v>9.8561999999999994</v>
      </c>
      <c r="G2173">
        <v>2.4403999999999999</v>
      </c>
      <c r="H2173">
        <v>4694</v>
      </c>
      <c r="I2173">
        <v>4.48E-2</v>
      </c>
      <c r="J2173">
        <v>51.7014</v>
      </c>
      <c r="K2173">
        <v>-189</v>
      </c>
      <c r="L2173">
        <v>-3.1181000000000001</v>
      </c>
      <c r="M2173">
        <v>806250.95759999997</v>
      </c>
      <c r="N2173">
        <v>10.5799</v>
      </c>
      <c r="O2173">
        <v>19.0303</v>
      </c>
    </row>
    <row r="2174" spans="1:15" x14ac:dyDescent="0.25">
      <c r="A2174" s="1">
        <v>41870</v>
      </c>
      <c r="B2174">
        <v>173.96</v>
      </c>
      <c r="C2174">
        <v>1922140</v>
      </c>
      <c r="D2174">
        <v>1.2359</v>
      </c>
      <c r="E2174">
        <v>1.0565</v>
      </c>
      <c r="F2174">
        <v>9.8229000000000006</v>
      </c>
      <c r="G2174">
        <v>2.4403999999999999</v>
      </c>
      <c r="H2174">
        <v>4694</v>
      </c>
      <c r="I2174">
        <v>4.48E-2</v>
      </c>
      <c r="J2174">
        <v>51.7014</v>
      </c>
      <c r="K2174">
        <v>-189</v>
      </c>
      <c r="L2174">
        <v>-2.9313000000000002</v>
      </c>
      <c r="M2174">
        <v>805982.37340000004</v>
      </c>
      <c r="N2174">
        <v>10.5799</v>
      </c>
      <c r="O2174">
        <v>19.0303</v>
      </c>
    </row>
    <row r="2175" spans="1:15" x14ac:dyDescent="0.25">
      <c r="A2175" s="1">
        <v>41871</v>
      </c>
      <c r="B2175">
        <v>174.03</v>
      </c>
      <c r="C2175">
        <v>1755660</v>
      </c>
      <c r="D2175">
        <v>1.2354000000000001</v>
      </c>
      <c r="E2175">
        <v>1.0503</v>
      </c>
      <c r="F2175">
        <v>9.8268000000000004</v>
      </c>
      <c r="G2175">
        <v>2.4403999999999999</v>
      </c>
      <c r="H2175">
        <v>4694</v>
      </c>
      <c r="I2175">
        <v>4.48E-2</v>
      </c>
      <c r="J2175">
        <v>51.7014</v>
      </c>
      <c r="K2175">
        <v>-189</v>
      </c>
      <c r="L2175">
        <v>-2.67</v>
      </c>
      <c r="M2175">
        <v>806014.23930000002</v>
      </c>
      <c r="N2175">
        <v>10.5799</v>
      </c>
      <c r="O2175">
        <v>19.0303</v>
      </c>
    </row>
    <row r="2176" spans="1:15" x14ac:dyDescent="0.25">
      <c r="A2176" s="1">
        <v>41872</v>
      </c>
      <c r="B2176">
        <v>175.15</v>
      </c>
      <c r="C2176">
        <v>2080344</v>
      </c>
      <c r="D2176">
        <v>1.2275</v>
      </c>
      <c r="E2176">
        <v>1.0553999999999999</v>
      </c>
      <c r="F2176">
        <v>9.8901000000000003</v>
      </c>
      <c r="G2176">
        <v>2.4403999999999999</v>
      </c>
      <c r="H2176">
        <v>4694</v>
      </c>
      <c r="I2176">
        <v>4.48E-2</v>
      </c>
      <c r="J2176">
        <v>51.7014</v>
      </c>
      <c r="K2176">
        <v>-189</v>
      </c>
      <c r="L2176">
        <v>-2.3733</v>
      </c>
      <c r="M2176">
        <v>806524.09409999999</v>
      </c>
      <c r="N2176">
        <v>10.5799</v>
      </c>
      <c r="O2176">
        <v>19.0303</v>
      </c>
    </row>
    <row r="2177" spans="1:15" x14ac:dyDescent="0.25">
      <c r="A2177" s="1">
        <v>41873</v>
      </c>
      <c r="B2177">
        <v>175.47</v>
      </c>
      <c r="C2177">
        <v>2681967</v>
      </c>
      <c r="D2177">
        <v>1.2253000000000001</v>
      </c>
      <c r="E2177">
        <v>1.0639000000000001</v>
      </c>
      <c r="F2177">
        <v>9.9082000000000008</v>
      </c>
      <c r="G2177">
        <v>2.4403999999999999</v>
      </c>
      <c r="H2177">
        <v>4694</v>
      </c>
      <c r="I2177">
        <v>4.48E-2</v>
      </c>
      <c r="J2177">
        <v>51.7014</v>
      </c>
      <c r="K2177">
        <v>-189</v>
      </c>
      <c r="L2177">
        <v>-2.4104000000000001</v>
      </c>
      <c r="M2177">
        <v>806669.76690000005</v>
      </c>
      <c r="N2177">
        <v>10.5799</v>
      </c>
      <c r="O2177">
        <v>19.0303</v>
      </c>
    </row>
    <row r="2178" spans="1:15" x14ac:dyDescent="0.25">
      <c r="A2178" s="1">
        <v>41876</v>
      </c>
      <c r="B2178">
        <v>177.87</v>
      </c>
      <c r="C2178">
        <v>3065874</v>
      </c>
      <c r="D2178">
        <v>1.2086999999999999</v>
      </c>
      <c r="E2178">
        <v>1.0738000000000001</v>
      </c>
      <c r="F2178">
        <v>10.043699999999999</v>
      </c>
      <c r="G2178">
        <v>2.4403999999999999</v>
      </c>
      <c r="H2178">
        <v>4694</v>
      </c>
      <c r="I2178">
        <v>4.48E-2</v>
      </c>
      <c r="J2178">
        <v>51.7014</v>
      </c>
      <c r="K2178">
        <v>-189</v>
      </c>
      <c r="L2178">
        <v>-2.0691000000000002</v>
      </c>
      <c r="M2178">
        <v>807762.31290000002</v>
      </c>
      <c r="N2178">
        <v>10.5799</v>
      </c>
      <c r="O2178">
        <v>19.0303</v>
      </c>
    </row>
    <row r="2179" spans="1:15" x14ac:dyDescent="0.25">
      <c r="A2179" s="1">
        <v>41877</v>
      </c>
      <c r="B2179">
        <v>177.9</v>
      </c>
      <c r="C2179">
        <v>3119840</v>
      </c>
      <c r="D2179">
        <v>1.2084999999999999</v>
      </c>
      <c r="E2179">
        <v>1.0820000000000001</v>
      </c>
      <c r="F2179">
        <v>10.045400000000001</v>
      </c>
      <c r="G2179">
        <v>2.4403999999999999</v>
      </c>
      <c r="H2179">
        <v>4694</v>
      </c>
      <c r="I2179">
        <v>4.48E-2</v>
      </c>
      <c r="J2179">
        <v>51.7014</v>
      </c>
      <c r="K2179">
        <v>-189</v>
      </c>
      <c r="L2179">
        <v>-1.8666</v>
      </c>
      <c r="M2179">
        <v>807775.96970000002</v>
      </c>
      <c r="N2179">
        <v>10.5799</v>
      </c>
      <c r="O2179">
        <v>19.0303</v>
      </c>
    </row>
    <row r="2180" spans="1:15" x14ac:dyDescent="0.25">
      <c r="A2180" s="1">
        <v>41878</v>
      </c>
      <c r="B2180">
        <v>177.81</v>
      </c>
      <c r="C2180">
        <v>2075949</v>
      </c>
      <c r="D2180">
        <v>1.2092000000000001</v>
      </c>
      <c r="E2180">
        <v>1.0770999999999999</v>
      </c>
      <c r="F2180">
        <v>10.0403</v>
      </c>
      <c r="G2180">
        <v>2.4403999999999999</v>
      </c>
      <c r="H2180">
        <v>4694</v>
      </c>
      <c r="I2180">
        <v>4.48E-2</v>
      </c>
      <c r="J2180">
        <v>51.7014</v>
      </c>
      <c r="K2180">
        <v>-189</v>
      </c>
      <c r="L2180">
        <v>-1.7187999999999999</v>
      </c>
      <c r="M2180">
        <v>807734.99919999996</v>
      </c>
      <c r="N2180">
        <v>10.5799</v>
      </c>
      <c r="O2180">
        <v>19.0303</v>
      </c>
    </row>
    <row r="2181" spans="1:15" x14ac:dyDescent="0.25">
      <c r="A2181" s="1">
        <v>41879</v>
      </c>
      <c r="B2181">
        <v>177.65</v>
      </c>
      <c r="C2181">
        <v>1961831</v>
      </c>
      <c r="D2181">
        <v>1.2101999999999999</v>
      </c>
      <c r="E2181">
        <v>1.0703</v>
      </c>
      <c r="F2181">
        <v>10.0313</v>
      </c>
      <c r="G2181">
        <v>2.4403999999999999</v>
      </c>
      <c r="H2181">
        <v>4694</v>
      </c>
      <c r="I2181">
        <v>4.48E-2</v>
      </c>
      <c r="J2181">
        <v>51.7014</v>
      </c>
      <c r="K2181">
        <v>-189</v>
      </c>
      <c r="L2181">
        <v>-1.4471000000000001</v>
      </c>
      <c r="M2181">
        <v>807662.16280000005</v>
      </c>
      <c r="N2181">
        <v>10.5799</v>
      </c>
      <c r="O2181">
        <v>19.0303</v>
      </c>
    </row>
    <row r="2182" spans="1:15" x14ac:dyDescent="0.25">
      <c r="A2182" s="1">
        <v>41880</v>
      </c>
      <c r="B2182">
        <v>179.11</v>
      </c>
      <c r="C2182">
        <v>2567634</v>
      </c>
      <c r="D2182">
        <v>1.2003999999999999</v>
      </c>
      <c r="E2182">
        <v>1.0822000000000001</v>
      </c>
      <c r="F2182">
        <v>10.1137</v>
      </c>
      <c r="G2182">
        <v>2.4403999999999999</v>
      </c>
      <c r="H2182">
        <v>4694</v>
      </c>
      <c r="I2182">
        <v>4.48E-2</v>
      </c>
      <c r="J2182">
        <v>51.7014</v>
      </c>
      <c r="K2182">
        <v>-189</v>
      </c>
      <c r="L2182">
        <v>-1.4375</v>
      </c>
      <c r="M2182">
        <v>808326.79500000004</v>
      </c>
      <c r="N2182">
        <v>10.5799</v>
      </c>
      <c r="O2182">
        <v>19.0303</v>
      </c>
    </row>
    <row r="2183" spans="1:15" x14ac:dyDescent="0.25">
      <c r="A2183" s="1">
        <v>41884</v>
      </c>
      <c r="B2183">
        <v>179.77</v>
      </c>
      <c r="C2183">
        <v>1986308</v>
      </c>
      <c r="D2183">
        <v>1.196</v>
      </c>
      <c r="E2183">
        <v>1.0854999999999999</v>
      </c>
      <c r="F2183">
        <v>10.151</v>
      </c>
      <c r="G2183">
        <v>2.4403999999999999</v>
      </c>
      <c r="H2183">
        <v>4694</v>
      </c>
      <c r="I2183">
        <v>4.48E-2</v>
      </c>
      <c r="J2183">
        <v>51.7014</v>
      </c>
      <c r="K2183">
        <v>-189</v>
      </c>
      <c r="L2183">
        <v>-1.4123000000000001</v>
      </c>
      <c r="M2183">
        <v>808627.24509999994</v>
      </c>
      <c r="N2183">
        <v>10.5799</v>
      </c>
      <c r="O2183">
        <v>19.0303</v>
      </c>
    </row>
    <row r="2184" spans="1:15" x14ac:dyDescent="0.25">
      <c r="A2184" s="1">
        <v>41885</v>
      </c>
      <c r="B2184">
        <v>179.6</v>
      </c>
      <c r="C2184">
        <v>2397714</v>
      </c>
      <c r="D2184">
        <v>1.1971000000000001</v>
      </c>
      <c r="E2184">
        <v>1.0918000000000001</v>
      </c>
      <c r="F2184">
        <v>10.141400000000001</v>
      </c>
      <c r="G2184">
        <v>2.4403999999999999</v>
      </c>
      <c r="H2184">
        <v>4694</v>
      </c>
      <c r="I2184">
        <v>4.48E-2</v>
      </c>
      <c r="J2184">
        <v>51.7014</v>
      </c>
      <c r="K2184">
        <v>-189</v>
      </c>
      <c r="L2184">
        <v>-1.4106000000000001</v>
      </c>
      <c r="M2184">
        <v>808549.85640000005</v>
      </c>
      <c r="N2184">
        <v>10.5799</v>
      </c>
      <c r="O2184">
        <v>19.0303</v>
      </c>
    </row>
    <row r="2185" spans="1:15" x14ac:dyDescent="0.25">
      <c r="A2185" s="1">
        <v>41886</v>
      </c>
      <c r="B2185">
        <v>180.08</v>
      </c>
      <c r="C2185">
        <v>1678491</v>
      </c>
      <c r="D2185">
        <v>1.1939</v>
      </c>
      <c r="E2185">
        <v>1.0926</v>
      </c>
      <c r="F2185">
        <v>10.1685</v>
      </c>
      <c r="G2185">
        <v>2.4403999999999999</v>
      </c>
      <c r="H2185">
        <v>4694</v>
      </c>
      <c r="I2185">
        <v>4.48E-2</v>
      </c>
      <c r="J2185">
        <v>51.7014</v>
      </c>
      <c r="K2185">
        <v>-189</v>
      </c>
      <c r="L2185">
        <v>-1.3672</v>
      </c>
      <c r="M2185">
        <v>808768.36560000002</v>
      </c>
      <c r="N2185">
        <v>10.5799</v>
      </c>
      <c r="O2185">
        <v>19.0303</v>
      </c>
    </row>
    <row r="2186" spans="1:15" x14ac:dyDescent="0.25">
      <c r="A2186" s="1">
        <v>41887</v>
      </c>
      <c r="B2186">
        <v>179.75</v>
      </c>
      <c r="C2186">
        <v>2562817</v>
      </c>
      <c r="D2186">
        <v>1.1960999999999999</v>
      </c>
      <c r="E2186">
        <v>1.0824</v>
      </c>
      <c r="F2186">
        <v>10.149800000000001</v>
      </c>
      <c r="G2186">
        <v>2.4403999999999999</v>
      </c>
      <c r="H2186">
        <v>4694</v>
      </c>
      <c r="I2186">
        <v>4.48E-2</v>
      </c>
      <c r="J2186">
        <v>51.7014</v>
      </c>
      <c r="K2186">
        <v>-189</v>
      </c>
      <c r="L2186">
        <v>-1.3071999999999999</v>
      </c>
      <c r="M2186">
        <v>808618.14049999998</v>
      </c>
      <c r="N2186">
        <v>10.5799</v>
      </c>
      <c r="O2186">
        <v>19.0303</v>
      </c>
    </row>
    <row r="2187" spans="1:15" x14ac:dyDescent="0.25">
      <c r="A2187" s="1">
        <v>41890</v>
      </c>
      <c r="B2187">
        <v>180.11</v>
      </c>
      <c r="C2187">
        <v>1746425</v>
      </c>
      <c r="D2187">
        <v>1.1937</v>
      </c>
      <c r="E2187">
        <v>1.0906</v>
      </c>
      <c r="F2187">
        <v>10.170199999999999</v>
      </c>
      <c r="G2187">
        <v>2.4403999999999999</v>
      </c>
      <c r="H2187">
        <v>4694</v>
      </c>
      <c r="I2187">
        <v>4.48E-2</v>
      </c>
      <c r="J2187">
        <v>51.7014</v>
      </c>
      <c r="K2187">
        <v>-189</v>
      </c>
      <c r="L2187">
        <v>-1.3708</v>
      </c>
      <c r="M2187">
        <v>808782.02240000002</v>
      </c>
      <c r="N2187">
        <v>10.5799</v>
      </c>
      <c r="O2187">
        <v>19.0303</v>
      </c>
    </row>
    <row r="2188" spans="1:15" x14ac:dyDescent="0.25">
      <c r="A2188" s="1">
        <v>41891</v>
      </c>
      <c r="B2188">
        <v>177.4</v>
      </c>
      <c r="C2188">
        <v>2603770</v>
      </c>
      <c r="D2188">
        <v>1.212</v>
      </c>
      <c r="E2188">
        <v>1.0747</v>
      </c>
      <c r="F2188">
        <v>10.017099999999999</v>
      </c>
      <c r="G2188">
        <v>2.4403999999999999</v>
      </c>
      <c r="H2188">
        <v>4694</v>
      </c>
      <c r="I2188">
        <v>4.48E-2</v>
      </c>
      <c r="J2188">
        <v>51.7014</v>
      </c>
      <c r="K2188">
        <v>-189</v>
      </c>
      <c r="L2188">
        <v>-1.3502000000000001</v>
      </c>
      <c r="M2188">
        <v>807548.35600000003</v>
      </c>
      <c r="N2188">
        <v>10.5799</v>
      </c>
      <c r="O2188">
        <v>19.0303</v>
      </c>
    </row>
    <row r="2189" spans="1:15" x14ac:dyDescent="0.25">
      <c r="A2189" s="1">
        <v>41892</v>
      </c>
      <c r="B2189">
        <v>179.87</v>
      </c>
      <c r="C2189">
        <v>2459494</v>
      </c>
      <c r="D2189">
        <v>1.1953</v>
      </c>
      <c r="E2189">
        <v>1.0839000000000001</v>
      </c>
      <c r="F2189">
        <v>10.156599999999999</v>
      </c>
      <c r="G2189">
        <v>2.4403999999999999</v>
      </c>
      <c r="H2189">
        <v>4694</v>
      </c>
      <c r="I2189">
        <v>4.48E-2</v>
      </c>
      <c r="J2189">
        <v>51.7014</v>
      </c>
      <c r="K2189">
        <v>-189</v>
      </c>
      <c r="L2189">
        <v>-1.2892999999999999</v>
      </c>
      <c r="M2189">
        <v>808672.76780000003</v>
      </c>
      <c r="N2189">
        <v>10.5799</v>
      </c>
      <c r="O2189">
        <v>19.0303</v>
      </c>
    </row>
    <row r="2190" spans="1:15" x14ac:dyDescent="0.25">
      <c r="A2190" s="1">
        <v>41893</v>
      </c>
      <c r="B2190">
        <v>181</v>
      </c>
      <c r="C2190">
        <v>1907281</v>
      </c>
      <c r="D2190">
        <v>1.1878</v>
      </c>
      <c r="E2190">
        <v>1.0862000000000001</v>
      </c>
      <c r="F2190">
        <v>10.2204</v>
      </c>
      <c r="G2190">
        <v>2.4403999999999999</v>
      </c>
      <c r="H2190">
        <v>4694</v>
      </c>
      <c r="I2190">
        <v>4.48E-2</v>
      </c>
      <c r="J2190">
        <v>51.7014</v>
      </c>
      <c r="K2190">
        <v>-189</v>
      </c>
      <c r="L2190">
        <v>-1.2735000000000001</v>
      </c>
      <c r="M2190">
        <v>809187.17489999998</v>
      </c>
      <c r="N2190">
        <v>10.5799</v>
      </c>
      <c r="O2190">
        <v>19.0303</v>
      </c>
    </row>
    <row r="2191" spans="1:15" x14ac:dyDescent="0.25">
      <c r="A2191" s="1">
        <v>41894</v>
      </c>
      <c r="B2191">
        <v>183.17</v>
      </c>
      <c r="C2191">
        <v>3364167</v>
      </c>
      <c r="D2191">
        <v>1.1738</v>
      </c>
      <c r="E2191">
        <v>1.0991</v>
      </c>
      <c r="F2191">
        <v>10.343</v>
      </c>
      <c r="G2191">
        <v>2.4403999999999999</v>
      </c>
      <c r="H2191">
        <v>4694</v>
      </c>
      <c r="I2191">
        <v>4.48E-2</v>
      </c>
      <c r="J2191">
        <v>51.7014</v>
      </c>
      <c r="K2191">
        <v>-189</v>
      </c>
      <c r="L2191">
        <v>-1.0777000000000001</v>
      </c>
      <c r="M2191">
        <v>810175.01850000001</v>
      </c>
      <c r="N2191">
        <v>10.5799</v>
      </c>
      <c r="O2191">
        <v>19.0303</v>
      </c>
    </row>
    <row r="2192" spans="1:15" x14ac:dyDescent="0.25">
      <c r="A2192" s="1">
        <v>41897</v>
      </c>
      <c r="B2192">
        <v>183.98</v>
      </c>
      <c r="C2192">
        <v>2307983</v>
      </c>
      <c r="D2192">
        <v>1.1686000000000001</v>
      </c>
      <c r="E2192">
        <v>1.1106</v>
      </c>
      <c r="F2192">
        <v>10.3887</v>
      </c>
      <c r="G2192">
        <v>2.4403999999999999</v>
      </c>
      <c r="H2192">
        <v>4694</v>
      </c>
      <c r="I2192">
        <v>4.48E-2</v>
      </c>
      <c r="J2192">
        <v>51.7014</v>
      </c>
      <c r="K2192">
        <v>-189</v>
      </c>
      <c r="L2192">
        <v>-0.75629999999999997</v>
      </c>
      <c r="M2192">
        <v>810543.75280000002</v>
      </c>
      <c r="N2192">
        <v>10.5799</v>
      </c>
      <c r="O2192">
        <v>19.0303</v>
      </c>
    </row>
    <row r="2193" spans="1:15" x14ac:dyDescent="0.25">
      <c r="A2193" s="1">
        <v>41898</v>
      </c>
      <c r="B2193">
        <v>184.04</v>
      </c>
      <c r="C2193">
        <v>2142740</v>
      </c>
      <c r="D2193">
        <v>1.1681999999999999</v>
      </c>
      <c r="E2193">
        <v>1.1123000000000001</v>
      </c>
      <c r="F2193">
        <v>10.392099999999999</v>
      </c>
      <c r="G2193">
        <v>2.4403999999999999</v>
      </c>
      <c r="H2193">
        <v>4694</v>
      </c>
      <c r="I2193">
        <v>4.48E-2</v>
      </c>
      <c r="J2193">
        <v>51.7014</v>
      </c>
      <c r="K2193">
        <v>-189</v>
      </c>
      <c r="L2193">
        <v>-0.66679999999999995</v>
      </c>
      <c r="M2193">
        <v>810571.06649999996</v>
      </c>
      <c r="N2193">
        <v>10.5799</v>
      </c>
      <c r="O2193">
        <v>19.0303</v>
      </c>
    </row>
    <row r="2194" spans="1:15" x14ac:dyDescent="0.25">
      <c r="A2194" s="1">
        <v>41899</v>
      </c>
      <c r="B2194">
        <v>184.82</v>
      </c>
      <c r="C2194">
        <v>2828283</v>
      </c>
      <c r="D2194">
        <v>1.1633</v>
      </c>
      <c r="E2194">
        <v>1.1164000000000001</v>
      </c>
      <c r="F2194">
        <v>10.4361</v>
      </c>
      <c r="G2194">
        <v>2.4403999999999999</v>
      </c>
      <c r="H2194">
        <v>4694</v>
      </c>
      <c r="I2194">
        <v>4.48E-2</v>
      </c>
      <c r="J2194">
        <v>51.7014</v>
      </c>
      <c r="K2194">
        <v>-189</v>
      </c>
      <c r="L2194">
        <v>-0.47410000000000002</v>
      </c>
      <c r="M2194">
        <v>810926.14390000002</v>
      </c>
      <c r="N2194">
        <v>10.5799</v>
      </c>
      <c r="O2194">
        <v>19.0303</v>
      </c>
    </row>
    <row r="2195" spans="1:15" x14ac:dyDescent="0.25">
      <c r="A2195" s="1">
        <v>41900</v>
      </c>
      <c r="B2195">
        <v>187.89</v>
      </c>
      <c r="C2195">
        <v>3572845</v>
      </c>
      <c r="D2195">
        <v>1.1443000000000001</v>
      </c>
      <c r="E2195">
        <v>1.1288</v>
      </c>
      <c r="F2195">
        <v>10.609500000000001</v>
      </c>
      <c r="G2195">
        <v>2.4403999999999999</v>
      </c>
      <c r="H2195">
        <v>4694</v>
      </c>
      <c r="I2195">
        <v>4.48E-2</v>
      </c>
      <c r="J2195">
        <v>51.7014</v>
      </c>
      <c r="K2195">
        <v>-189</v>
      </c>
      <c r="L2195">
        <v>-0.19969999999999999</v>
      </c>
      <c r="M2195">
        <v>812323.6923</v>
      </c>
      <c r="N2195">
        <v>10.5799</v>
      </c>
      <c r="O2195">
        <v>19.0303</v>
      </c>
    </row>
    <row r="2196" spans="1:15" x14ac:dyDescent="0.25">
      <c r="A2196" s="1">
        <v>41901</v>
      </c>
      <c r="B2196">
        <v>186.2</v>
      </c>
      <c r="C2196">
        <v>5442922</v>
      </c>
      <c r="D2196">
        <v>1.1547000000000001</v>
      </c>
      <c r="E2196">
        <v>1.1311</v>
      </c>
      <c r="F2196">
        <v>10.513999999999999</v>
      </c>
      <c r="G2196">
        <v>2.4403999999999999</v>
      </c>
      <c r="H2196">
        <v>4694</v>
      </c>
      <c r="I2196">
        <v>4.48E-2</v>
      </c>
      <c r="J2196">
        <v>51.7014</v>
      </c>
      <c r="K2196">
        <v>-189</v>
      </c>
      <c r="L2196">
        <v>6.4899999999999999E-2</v>
      </c>
      <c r="M2196">
        <v>811554.3578</v>
      </c>
      <c r="N2196">
        <v>10.5799</v>
      </c>
      <c r="O2196">
        <v>19.0303</v>
      </c>
    </row>
    <row r="2197" spans="1:15" x14ac:dyDescent="0.25">
      <c r="A2197" s="1">
        <v>41904</v>
      </c>
      <c r="B2197">
        <v>185.29</v>
      </c>
      <c r="C2197">
        <v>1834414</v>
      </c>
      <c r="D2197">
        <v>1.1602999999999999</v>
      </c>
      <c r="E2197">
        <v>1.1263000000000001</v>
      </c>
      <c r="F2197">
        <v>10.4627</v>
      </c>
      <c r="G2197">
        <v>2.4403999999999999</v>
      </c>
      <c r="H2197">
        <v>4694</v>
      </c>
      <c r="I2197">
        <v>4.48E-2</v>
      </c>
      <c r="J2197">
        <v>51.7014</v>
      </c>
      <c r="K2197">
        <v>-189</v>
      </c>
      <c r="L2197">
        <v>0.73709999999999998</v>
      </c>
      <c r="M2197">
        <v>811140.10080000001</v>
      </c>
      <c r="N2197">
        <v>10.5799</v>
      </c>
      <c r="O2197">
        <v>19.0303</v>
      </c>
    </row>
    <row r="2198" spans="1:15" x14ac:dyDescent="0.25">
      <c r="A2198" s="1">
        <v>41905</v>
      </c>
      <c r="B2198">
        <v>185.09</v>
      </c>
      <c r="C2198">
        <v>1977585</v>
      </c>
      <c r="D2198">
        <v>1.1616</v>
      </c>
      <c r="E2198">
        <v>1.1231</v>
      </c>
      <c r="F2198">
        <v>10.4514</v>
      </c>
      <c r="G2198">
        <v>2.4403999999999999</v>
      </c>
      <c r="H2198">
        <v>4694</v>
      </c>
      <c r="I2198">
        <v>4.48E-2</v>
      </c>
      <c r="J2198">
        <v>51.7014</v>
      </c>
      <c r="K2198">
        <v>-189</v>
      </c>
      <c r="L2198">
        <v>0.92300000000000004</v>
      </c>
      <c r="M2198">
        <v>811049.05530000001</v>
      </c>
      <c r="N2198">
        <v>10.5799</v>
      </c>
      <c r="O2198">
        <v>19.0303</v>
      </c>
    </row>
    <row r="2199" spans="1:15" x14ac:dyDescent="0.25">
      <c r="A2199" s="1">
        <v>41906</v>
      </c>
      <c r="B2199">
        <v>187.81</v>
      </c>
      <c r="C2199">
        <v>2834243</v>
      </c>
      <c r="D2199">
        <v>1.1448</v>
      </c>
      <c r="E2199">
        <v>1.1225000000000001</v>
      </c>
      <c r="F2199">
        <v>10.605</v>
      </c>
      <c r="G2199">
        <v>2.4403999999999999</v>
      </c>
      <c r="H2199">
        <v>4694</v>
      </c>
      <c r="I2199">
        <v>4.48E-2</v>
      </c>
      <c r="J2199">
        <v>51.7014</v>
      </c>
      <c r="K2199">
        <v>-189</v>
      </c>
      <c r="L2199">
        <v>1.2295</v>
      </c>
      <c r="M2199">
        <v>812287.27410000004</v>
      </c>
      <c r="N2199">
        <v>10.5799</v>
      </c>
      <c r="O2199">
        <v>19.0303</v>
      </c>
    </row>
    <row r="2200" spans="1:15" x14ac:dyDescent="0.25">
      <c r="A2200" s="1">
        <v>41907</v>
      </c>
      <c r="B2200">
        <v>184.09</v>
      </c>
      <c r="C2200">
        <v>3080490</v>
      </c>
      <c r="D2200">
        <v>1.1678999999999999</v>
      </c>
      <c r="E2200">
        <v>1.1164000000000001</v>
      </c>
      <c r="F2200">
        <v>10.3949</v>
      </c>
      <c r="G2200">
        <v>2.4403999999999999</v>
      </c>
      <c r="H2200">
        <v>4694</v>
      </c>
      <c r="I2200">
        <v>4.48E-2</v>
      </c>
      <c r="J2200">
        <v>51.7014</v>
      </c>
      <c r="K2200">
        <v>-189</v>
      </c>
      <c r="L2200">
        <v>1.5474999999999999</v>
      </c>
      <c r="M2200">
        <v>810593.82779999997</v>
      </c>
      <c r="N2200">
        <v>10.5799</v>
      </c>
      <c r="O2200">
        <v>19.0303</v>
      </c>
    </row>
    <row r="2201" spans="1:15" x14ac:dyDescent="0.25">
      <c r="A2201" s="1">
        <v>41908</v>
      </c>
      <c r="B2201">
        <v>185.12</v>
      </c>
      <c r="C2201">
        <v>1932535</v>
      </c>
      <c r="D2201">
        <v>1.1614</v>
      </c>
      <c r="E2201">
        <v>1.1149</v>
      </c>
      <c r="F2201">
        <v>10.453099999999999</v>
      </c>
      <c r="G2201">
        <v>2.4403999999999999</v>
      </c>
      <c r="H2201">
        <v>4694</v>
      </c>
      <c r="I2201">
        <v>4.48E-2</v>
      </c>
      <c r="J2201">
        <v>51.7014</v>
      </c>
      <c r="K2201">
        <v>-189</v>
      </c>
      <c r="L2201">
        <v>1.784</v>
      </c>
      <c r="M2201">
        <v>811062.7121</v>
      </c>
      <c r="N2201">
        <v>10.5799</v>
      </c>
      <c r="O2201">
        <v>19.0303</v>
      </c>
    </row>
    <row r="2202" spans="1:15" x14ac:dyDescent="0.25">
      <c r="A2202" s="1">
        <v>41911</v>
      </c>
      <c r="B2202">
        <v>183.83</v>
      </c>
      <c r="C2202">
        <v>1747314</v>
      </c>
      <c r="D2202">
        <v>1.1696</v>
      </c>
      <c r="E2202">
        <v>1.1087</v>
      </c>
      <c r="F2202">
        <v>10.3802</v>
      </c>
      <c r="G2202">
        <v>2.4403999999999999</v>
      </c>
      <c r="H2202">
        <v>4694</v>
      </c>
      <c r="I2202">
        <v>4.48E-2</v>
      </c>
      <c r="J2202">
        <v>51.7014</v>
      </c>
      <c r="K2202">
        <v>-189</v>
      </c>
      <c r="L2202">
        <v>2.2547000000000001</v>
      </c>
      <c r="M2202">
        <v>810475.46869999997</v>
      </c>
      <c r="N2202">
        <v>10.5799</v>
      </c>
      <c r="O2202">
        <v>19.0303</v>
      </c>
    </row>
    <row r="2203" spans="1:15" x14ac:dyDescent="0.25">
      <c r="A2203" s="1">
        <v>41912</v>
      </c>
      <c r="B2203">
        <v>183.57</v>
      </c>
      <c r="C2203">
        <v>2037664</v>
      </c>
      <c r="D2203">
        <v>1.1985000000000001</v>
      </c>
      <c r="E2203">
        <v>1.0892999999999999</v>
      </c>
      <c r="F2203">
        <v>9.6614000000000004</v>
      </c>
      <c r="G2203">
        <v>16.364699999999999</v>
      </c>
      <c r="H2203">
        <v>4854</v>
      </c>
      <c r="I2203">
        <v>4.6399999999999997E-2</v>
      </c>
      <c r="J2203">
        <v>49.866100000000003</v>
      </c>
      <c r="K2203">
        <v>-155</v>
      </c>
      <c r="L2203">
        <v>2.4348999999999998</v>
      </c>
      <c r="M2203">
        <v>810252.10950000002</v>
      </c>
      <c r="N2203">
        <v>11.5589</v>
      </c>
      <c r="O2203">
        <v>23.259</v>
      </c>
    </row>
    <row r="2204" spans="1:15" x14ac:dyDescent="0.25">
      <c r="A2204" s="1">
        <v>41913</v>
      </c>
      <c r="B2204">
        <v>180.7</v>
      </c>
      <c r="C2204">
        <v>4196286</v>
      </c>
      <c r="D2204">
        <v>1.2175</v>
      </c>
      <c r="E2204">
        <v>1.0752999999999999</v>
      </c>
      <c r="F2204">
        <v>9.5104000000000006</v>
      </c>
      <c r="G2204">
        <v>16.364699999999999</v>
      </c>
      <c r="H2204">
        <v>4854</v>
      </c>
      <c r="I2204">
        <v>4.6399999999999997E-2</v>
      </c>
      <c r="J2204">
        <v>49.866100000000003</v>
      </c>
      <c r="K2204">
        <v>-155</v>
      </c>
      <c r="L2204">
        <v>2.7076000000000002</v>
      </c>
      <c r="M2204">
        <v>808945.6067</v>
      </c>
      <c r="N2204">
        <v>11.5589</v>
      </c>
      <c r="O2204">
        <v>23.259</v>
      </c>
    </row>
    <row r="2205" spans="1:15" x14ac:dyDescent="0.25">
      <c r="A2205" s="1">
        <v>41914</v>
      </c>
      <c r="B2205">
        <v>182.88</v>
      </c>
      <c r="C2205">
        <v>2789974</v>
      </c>
      <c r="D2205">
        <v>1.2030000000000001</v>
      </c>
      <c r="E2205">
        <v>1.0768</v>
      </c>
      <c r="F2205">
        <v>9.6250999999999998</v>
      </c>
      <c r="G2205">
        <v>16.364699999999999</v>
      </c>
      <c r="H2205">
        <v>4854</v>
      </c>
      <c r="I2205">
        <v>4.6399999999999997E-2</v>
      </c>
      <c r="J2205">
        <v>49.866100000000003</v>
      </c>
      <c r="K2205">
        <v>-155</v>
      </c>
      <c r="L2205">
        <v>3.4367000000000001</v>
      </c>
      <c r="M2205">
        <v>809938.00260000001</v>
      </c>
      <c r="N2205">
        <v>11.5589</v>
      </c>
      <c r="O2205">
        <v>23.259</v>
      </c>
    </row>
    <row r="2206" spans="1:15" x14ac:dyDescent="0.25">
      <c r="A2206" s="1">
        <v>41915</v>
      </c>
      <c r="B2206">
        <v>188.07</v>
      </c>
      <c r="C2206">
        <v>3271408</v>
      </c>
      <c r="D2206">
        <v>1.1698</v>
      </c>
      <c r="E2206">
        <v>1.1006</v>
      </c>
      <c r="F2206">
        <v>9.8983000000000008</v>
      </c>
      <c r="G2206">
        <v>16.364699999999999</v>
      </c>
      <c r="H2206">
        <v>4854</v>
      </c>
      <c r="I2206">
        <v>4.6399999999999997E-2</v>
      </c>
      <c r="J2206">
        <v>49.866100000000003</v>
      </c>
      <c r="K2206">
        <v>-155</v>
      </c>
      <c r="L2206">
        <v>3.7330999999999999</v>
      </c>
      <c r="M2206">
        <v>812300.63320000004</v>
      </c>
      <c r="N2206">
        <v>11.5589</v>
      </c>
      <c r="O2206">
        <v>23.259</v>
      </c>
    </row>
    <row r="2207" spans="1:15" x14ac:dyDescent="0.25">
      <c r="A2207" s="1">
        <v>41918</v>
      </c>
      <c r="B2207">
        <v>187.48</v>
      </c>
      <c r="C2207">
        <v>1938586</v>
      </c>
      <c r="D2207">
        <v>1.1735</v>
      </c>
      <c r="E2207">
        <v>1.1158999999999999</v>
      </c>
      <c r="F2207">
        <v>9.8672000000000004</v>
      </c>
      <c r="G2207">
        <v>16.364699999999999</v>
      </c>
      <c r="H2207">
        <v>4854</v>
      </c>
      <c r="I2207">
        <v>4.6399999999999997E-2</v>
      </c>
      <c r="J2207">
        <v>49.866100000000003</v>
      </c>
      <c r="K2207">
        <v>-155</v>
      </c>
      <c r="L2207">
        <v>4.8274999999999997</v>
      </c>
      <c r="M2207">
        <v>812032.049</v>
      </c>
      <c r="N2207">
        <v>11.5589</v>
      </c>
      <c r="O2207">
        <v>23.259</v>
      </c>
    </row>
    <row r="2208" spans="1:15" x14ac:dyDescent="0.25">
      <c r="A2208" s="1">
        <v>41919</v>
      </c>
      <c r="B2208">
        <v>183.8</v>
      </c>
      <c r="C2208">
        <v>2927062</v>
      </c>
      <c r="D2208">
        <v>1.1970000000000001</v>
      </c>
      <c r="E2208">
        <v>1.0949</v>
      </c>
      <c r="F2208">
        <v>9.6735000000000007</v>
      </c>
      <c r="G2208">
        <v>16.364699999999999</v>
      </c>
      <c r="H2208">
        <v>4854</v>
      </c>
      <c r="I2208">
        <v>4.6399999999999997E-2</v>
      </c>
      <c r="J2208">
        <v>49.866100000000003</v>
      </c>
      <c r="K2208">
        <v>-155</v>
      </c>
      <c r="L2208">
        <v>5.2633999999999999</v>
      </c>
      <c r="M2208">
        <v>810356.81189999997</v>
      </c>
      <c r="N2208">
        <v>11.5589</v>
      </c>
      <c r="O2208">
        <v>23.259</v>
      </c>
    </row>
    <row r="2209" spans="1:15" x14ac:dyDescent="0.25">
      <c r="A2209" s="1">
        <v>41920</v>
      </c>
      <c r="B2209">
        <v>186.64</v>
      </c>
      <c r="C2209">
        <v>3164203</v>
      </c>
      <c r="D2209">
        <v>1.1787000000000001</v>
      </c>
      <c r="E2209">
        <v>1.0861000000000001</v>
      </c>
      <c r="F2209">
        <v>9.8230000000000004</v>
      </c>
      <c r="G2209">
        <v>16.364699999999999</v>
      </c>
      <c r="H2209">
        <v>4854</v>
      </c>
      <c r="I2209">
        <v>4.6399999999999997E-2</v>
      </c>
      <c r="J2209">
        <v>49.866100000000003</v>
      </c>
      <c r="K2209">
        <v>-155</v>
      </c>
      <c r="L2209">
        <v>5.8791000000000002</v>
      </c>
      <c r="M2209">
        <v>811649.65789999999</v>
      </c>
      <c r="N2209">
        <v>11.5589</v>
      </c>
      <c r="O2209">
        <v>23.259</v>
      </c>
    </row>
    <row r="2210" spans="1:15" x14ac:dyDescent="0.25">
      <c r="A2210" s="1">
        <v>41921</v>
      </c>
      <c r="B2210">
        <v>181.27</v>
      </c>
      <c r="C2210">
        <v>4893145</v>
      </c>
      <c r="D2210">
        <v>1.2137</v>
      </c>
      <c r="E2210">
        <v>1.0778000000000001</v>
      </c>
      <c r="F2210">
        <v>9.5404</v>
      </c>
      <c r="G2210">
        <v>16.364699999999999</v>
      </c>
      <c r="H2210">
        <v>4854</v>
      </c>
      <c r="I2210">
        <v>4.6399999999999997E-2</v>
      </c>
      <c r="J2210">
        <v>49.866100000000003</v>
      </c>
      <c r="K2210">
        <v>-155</v>
      </c>
      <c r="L2210">
        <v>6.5731999999999999</v>
      </c>
      <c r="M2210">
        <v>809205.08629999997</v>
      </c>
      <c r="N2210">
        <v>11.5589</v>
      </c>
      <c r="O2210">
        <v>23.259</v>
      </c>
    </row>
    <row r="2211" spans="1:15" x14ac:dyDescent="0.25">
      <c r="A2211" s="1">
        <v>41922</v>
      </c>
      <c r="B2211">
        <v>180.38</v>
      </c>
      <c r="C2211">
        <v>4405622</v>
      </c>
      <c r="D2211">
        <v>1.2196</v>
      </c>
      <c r="E2211">
        <v>1.0737000000000001</v>
      </c>
      <c r="F2211">
        <v>9.4934999999999992</v>
      </c>
      <c r="G2211">
        <v>16.364699999999999</v>
      </c>
      <c r="H2211">
        <v>4854</v>
      </c>
      <c r="I2211">
        <v>4.6399999999999997E-2</v>
      </c>
      <c r="J2211">
        <v>49.866100000000003</v>
      </c>
      <c r="K2211">
        <v>-155</v>
      </c>
      <c r="L2211">
        <v>6.8071000000000002</v>
      </c>
      <c r="M2211">
        <v>808799.93389999995</v>
      </c>
      <c r="N2211">
        <v>11.5589</v>
      </c>
      <c r="O2211">
        <v>23.259</v>
      </c>
    </row>
    <row r="2212" spans="1:15" x14ac:dyDescent="0.25">
      <c r="A2212" s="1">
        <v>41925</v>
      </c>
      <c r="B2212">
        <v>178.77</v>
      </c>
      <c r="C2212">
        <v>3436638</v>
      </c>
      <c r="D2212">
        <v>1.2305999999999999</v>
      </c>
      <c r="E2212">
        <v>1.0644</v>
      </c>
      <c r="F2212">
        <v>9.4087999999999994</v>
      </c>
      <c r="G2212">
        <v>16.364699999999999</v>
      </c>
      <c r="H2212">
        <v>4854</v>
      </c>
      <c r="I2212">
        <v>4.6399999999999997E-2</v>
      </c>
      <c r="J2212">
        <v>49.866100000000003</v>
      </c>
      <c r="K2212">
        <v>-155</v>
      </c>
      <c r="L2212">
        <v>7.6189</v>
      </c>
      <c r="M2212">
        <v>808067.01760000002</v>
      </c>
      <c r="N2212">
        <v>11.5589</v>
      </c>
      <c r="O2212">
        <v>23.259</v>
      </c>
    </row>
    <row r="2213" spans="1:15" x14ac:dyDescent="0.25">
      <c r="A2213" s="1">
        <v>41926</v>
      </c>
      <c r="B2213">
        <v>178.7</v>
      </c>
      <c r="C2213">
        <v>3557237</v>
      </c>
      <c r="D2213">
        <v>1.2311000000000001</v>
      </c>
      <c r="E2213">
        <v>1.06</v>
      </c>
      <c r="F2213">
        <v>9.4051000000000009</v>
      </c>
      <c r="G2213">
        <v>16.364699999999999</v>
      </c>
      <c r="H2213">
        <v>4854</v>
      </c>
      <c r="I2213">
        <v>4.6399999999999997E-2</v>
      </c>
      <c r="J2213">
        <v>49.866100000000003</v>
      </c>
      <c r="K2213">
        <v>-155</v>
      </c>
      <c r="L2213">
        <v>7.9966999999999997</v>
      </c>
      <c r="M2213">
        <v>808035.15170000005</v>
      </c>
      <c r="N2213">
        <v>11.5589</v>
      </c>
      <c r="O2213">
        <v>23.259</v>
      </c>
    </row>
    <row r="2214" spans="1:15" x14ac:dyDescent="0.25">
      <c r="A2214" s="1">
        <v>41927</v>
      </c>
      <c r="B2214">
        <v>177.24</v>
      </c>
      <c r="C2214">
        <v>6330496</v>
      </c>
      <c r="D2214">
        <v>1.2413000000000001</v>
      </c>
      <c r="E2214">
        <v>1.0226999999999999</v>
      </c>
      <c r="F2214">
        <v>9.3283000000000005</v>
      </c>
      <c r="G2214">
        <v>16.364699999999999</v>
      </c>
      <c r="H2214">
        <v>4854</v>
      </c>
      <c r="I2214">
        <v>4.6399999999999997E-2</v>
      </c>
      <c r="J2214">
        <v>49.866100000000003</v>
      </c>
      <c r="K2214">
        <v>-155</v>
      </c>
      <c r="L2214">
        <v>8.8922000000000008</v>
      </c>
      <c r="M2214">
        <v>807370.5196</v>
      </c>
      <c r="N2214">
        <v>11.5589</v>
      </c>
      <c r="O2214">
        <v>23.259</v>
      </c>
    </row>
    <row r="2215" spans="1:15" x14ac:dyDescent="0.25">
      <c r="A2215" s="1">
        <v>41928</v>
      </c>
      <c r="B2215">
        <v>172.58</v>
      </c>
      <c r="C2215">
        <v>7798623</v>
      </c>
      <c r="D2215">
        <v>1.2747999999999999</v>
      </c>
      <c r="E2215">
        <v>1.0212000000000001</v>
      </c>
      <c r="F2215">
        <v>9.0830000000000002</v>
      </c>
      <c r="G2215">
        <v>16.364699999999999</v>
      </c>
      <c r="H2215">
        <v>4854</v>
      </c>
      <c r="I2215">
        <v>4.6399999999999997E-2</v>
      </c>
      <c r="J2215">
        <v>49.866100000000003</v>
      </c>
      <c r="K2215">
        <v>-155</v>
      </c>
      <c r="L2215">
        <v>8.9228000000000005</v>
      </c>
      <c r="M2215">
        <v>805249.15949999995</v>
      </c>
      <c r="N2215">
        <v>11.5589</v>
      </c>
      <c r="O2215">
        <v>23.259</v>
      </c>
    </row>
    <row r="2216" spans="1:15" x14ac:dyDescent="0.25">
      <c r="A2216" s="1">
        <v>41929</v>
      </c>
      <c r="B2216">
        <v>176.91</v>
      </c>
      <c r="C2216">
        <v>4950997</v>
      </c>
      <c r="D2216">
        <v>1.2436</v>
      </c>
      <c r="E2216">
        <v>1.0441</v>
      </c>
      <c r="F2216">
        <v>9.3109000000000002</v>
      </c>
      <c r="G2216">
        <v>16.364699999999999</v>
      </c>
      <c r="H2216">
        <v>4854</v>
      </c>
      <c r="I2216">
        <v>4.6399999999999997E-2</v>
      </c>
      <c r="J2216">
        <v>49.866100000000003</v>
      </c>
      <c r="K2216">
        <v>-155</v>
      </c>
      <c r="L2216">
        <v>8.9979999999999993</v>
      </c>
      <c r="M2216">
        <v>807220.29449999996</v>
      </c>
      <c r="N2216">
        <v>11.5589</v>
      </c>
      <c r="O2216">
        <v>23.259</v>
      </c>
    </row>
    <row r="2217" spans="1:15" x14ac:dyDescent="0.25">
      <c r="A2217" s="1">
        <v>41932</v>
      </c>
      <c r="B2217">
        <v>177.84</v>
      </c>
      <c r="C2217">
        <v>2307943</v>
      </c>
      <c r="D2217">
        <v>1.2371000000000001</v>
      </c>
      <c r="E2217">
        <v>1.0484</v>
      </c>
      <c r="F2217">
        <v>9.3598999999999997</v>
      </c>
      <c r="G2217">
        <v>16.364699999999999</v>
      </c>
      <c r="H2217">
        <v>4854</v>
      </c>
      <c r="I2217">
        <v>4.6399999999999997E-2</v>
      </c>
      <c r="J2217">
        <v>49.866100000000003</v>
      </c>
      <c r="K2217">
        <v>-155</v>
      </c>
      <c r="L2217">
        <v>9.3454999999999995</v>
      </c>
      <c r="M2217">
        <v>807643.65599999996</v>
      </c>
      <c r="N2217">
        <v>11.5589</v>
      </c>
      <c r="O2217">
        <v>23.259</v>
      </c>
    </row>
    <row r="2218" spans="1:15" x14ac:dyDescent="0.25">
      <c r="A2218" s="1">
        <v>41933</v>
      </c>
      <c r="B2218">
        <v>180.18</v>
      </c>
      <c r="C2218">
        <v>2652821</v>
      </c>
      <c r="D2218">
        <v>1.2210000000000001</v>
      </c>
      <c r="E2218">
        <v>1.0634999999999999</v>
      </c>
      <c r="F2218">
        <v>9.4830000000000005</v>
      </c>
      <c r="G2218">
        <v>16.364699999999999</v>
      </c>
      <c r="H2218">
        <v>4854</v>
      </c>
      <c r="I2218">
        <v>4.6399999999999997E-2</v>
      </c>
      <c r="J2218">
        <v>49.866100000000003</v>
      </c>
      <c r="K2218">
        <v>-155</v>
      </c>
      <c r="L2218">
        <v>9.3943999999999992</v>
      </c>
      <c r="M2218">
        <v>808708.88840000005</v>
      </c>
      <c r="N2218">
        <v>11.5589</v>
      </c>
      <c r="O2218">
        <v>23.259</v>
      </c>
    </row>
    <row r="2219" spans="1:15" x14ac:dyDescent="0.25">
      <c r="A2219" s="1">
        <v>41934</v>
      </c>
      <c r="B2219">
        <v>176.83</v>
      </c>
      <c r="C2219">
        <v>3088270</v>
      </c>
      <c r="D2219">
        <v>1.2441</v>
      </c>
      <c r="E2219">
        <v>1.0544</v>
      </c>
      <c r="F2219">
        <v>9.3066999999999993</v>
      </c>
      <c r="G2219">
        <v>16.364699999999999</v>
      </c>
      <c r="H2219">
        <v>4854</v>
      </c>
      <c r="I2219">
        <v>4.6399999999999997E-2</v>
      </c>
      <c r="J2219">
        <v>49.866100000000003</v>
      </c>
      <c r="K2219">
        <v>-155</v>
      </c>
      <c r="L2219">
        <v>9.4779999999999998</v>
      </c>
      <c r="M2219">
        <v>807183.8763</v>
      </c>
      <c r="N2219">
        <v>11.5589</v>
      </c>
      <c r="O2219">
        <v>23.259</v>
      </c>
    </row>
    <row r="2220" spans="1:15" x14ac:dyDescent="0.25">
      <c r="A2220" s="1">
        <v>41935</v>
      </c>
      <c r="B2220">
        <v>180.06</v>
      </c>
      <c r="C2220">
        <v>3397006</v>
      </c>
      <c r="D2220">
        <v>1.2218</v>
      </c>
      <c r="E2220">
        <v>1.0656000000000001</v>
      </c>
      <c r="F2220">
        <v>9.4766999999999992</v>
      </c>
      <c r="G2220">
        <v>16.364699999999999</v>
      </c>
      <c r="H2220">
        <v>4854</v>
      </c>
      <c r="I2220">
        <v>4.6399999999999997E-2</v>
      </c>
      <c r="J2220">
        <v>49.866100000000003</v>
      </c>
      <c r="K2220">
        <v>-155</v>
      </c>
      <c r="L2220">
        <v>9.7804000000000002</v>
      </c>
      <c r="M2220">
        <v>808654.2611</v>
      </c>
      <c r="N2220">
        <v>11.5589</v>
      </c>
      <c r="O2220">
        <v>23.259</v>
      </c>
    </row>
    <row r="2221" spans="1:15" x14ac:dyDescent="0.25">
      <c r="A2221" s="1">
        <v>41936</v>
      </c>
      <c r="B2221">
        <v>183.35</v>
      </c>
      <c r="C2221">
        <v>2900871</v>
      </c>
      <c r="D2221">
        <v>1.1999</v>
      </c>
      <c r="E2221">
        <v>1.0733999999999999</v>
      </c>
      <c r="F2221">
        <v>9.6499000000000006</v>
      </c>
      <c r="G2221">
        <v>16.364699999999999</v>
      </c>
      <c r="H2221">
        <v>4854</v>
      </c>
      <c r="I2221">
        <v>4.6399999999999997E-2</v>
      </c>
      <c r="J2221">
        <v>49.866100000000003</v>
      </c>
      <c r="K2221">
        <v>-155</v>
      </c>
      <c r="L2221">
        <v>9.7454999999999998</v>
      </c>
      <c r="M2221">
        <v>810151.9595</v>
      </c>
      <c r="N2221">
        <v>11.5589</v>
      </c>
      <c r="O2221">
        <v>23.259</v>
      </c>
    </row>
    <row r="2222" spans="1:15" x14ac:dyDescent="0.25">
      <c r="A2222" s="1">
        <v>41939</v>
      </c>
      <c r="B2222">
        <v>183.91</v>
      </c>
      <c r="C2222">
        <v>2388446</v>
      </c>
      <c r="D2222">
        <v>1.1961999999999999</v>
      </c>
      <c r="E2222">
        <v>1.0871</v>
      </c>
      <c r="F2222">
        <v>9.6792999999999996</v>
      </c>
      <c r="G2222">
        <v>16.364699999999999</v>
      </c>
      <c r="H2222">
        <v>4854</v>
      </c>
      <c r="I2222">
        <v>4.6399999999999997E-2</v>
      </c>
      <c r="J2222">
        <v>49.866100000000003</v>
      </c>
      <c r="K2222">
        <v>-155</v>
      </c>
      <c r="L2222">
        <v>10.022399999999999</v>
      </c>
      <c r="M2222">
        <v>810406.88690000004</v>
      </c>
      <c r="N2222">
        <v>11.5589</v>
      </c>
      <c r="O2222">
        <v>23.259</v>
      </c>
    </row>
    <row r="2223" spans="1:15" x14ac:dyDescent="0.25">
      <c r="A2223" s="1">
        <v>41940</v>
      </c>
      <c r="B2223">
        <v>186.32</v>
      </c>
      <c r="C2223">
        <v>3036526</v>
      </c>
      <c r="D2223">
        <v>1.1808000000000001</v>
      </c>
      <c r="E2223">
        <v>1.0924</v>
      </c>
      <c r="F2223">
        <v>9.8062000000000005</v>
      </c>
      <c r="G2223">
        <v>16.364699999999999</v>
      </c>
      <c r="H2223">
        <v>4854</v>
      </c>
      <c r="I2223">
        <v>4.6399999999999997E-2</v>
      </c>
      <c r="J2223">
        <v>49.866100000000003</v>
      </c>
      <c r="K2223">
        <v>-155</v>
      </c>
      <c r="L2223">
        <v>10.1967</v>
      </c>
      <c r="M2223">
        <v>811503.98510000005</v>
      </c>
      <c r="N2223">
        <v>11.5589</v>
      </c>
      <c r="O2223">
        <v>23.259</v>
      </c>
    </row>
    <row r="2224" spans="1:15" x14ac:dyDescent="0.25">
      <c r="A2224" s="1">
        <v>41941</v>
      </c>
      <c r="B2224">
        <v>186.08</v>
      </c>
      <c r="C2224">
        <v>3378961</v>
      </c>
      <c r="D2224">
        <v>1.1822999999999999</v>
      </c>
      <c r="E2224">
        <v>1.1053999999999999</v>
      </c>
      <c r="F2224">
        <v>9.7934999999999999</v>
      </c>
      <c r="G2224">
        <v>16.364699999999999</v>
      </c>
      <c r="H2224">
        <v>4854</v>
      </c>
      <c r="I2224">
        <v>4.6399999999999997E-2</v>
      </c>
      <c r="J2224">
        <v>49.866100000000003</v>
      </c>
      <c r="K2224">
        <v>-155</v>
      </c>
      <c r="L2224">
        <v>10.4931</v>
      </c>
      <c r="M2224">
        <v>811394.73049999995</v>
      </c>
      <c r="N2224">
        <v>11.5589</v>
      </c>
      <c r="O2224">
        <v>23.259</v>
      </c>
    </row>
    <row r="2225" spans="1:15" x14ac:dyDescent="0.25">
      <c r="A2225" s="1">
        <v>41942</v>
      </c>
      <c r="B2225">
        <v>186.97</v>
      </c>
      <c r="C2225">
        <v>2794752</v>
      </c>
      <c r="D2225">
        <v>1.1767000000000001</v>
      </c>
      <c r="E2225">
        <v>1.1041000000000001</v>
      </c>
      <c r="F2225">
        <v>9.8404000000000007</v>
      </c>
      <c r="G2225">
        <v>16.364699999999999</v>
      </c>
      <c r="H2225">
        <v>4854</v>
      </c>
      <c r="I2225">
        <v>4.6399999999999997E-2</v>
      </c>
      <c r="J2225">
        <v>49.866100000000003</v>
      </c>
      <c r="K2225">
        <v>-155</v>
      </c>
      <c r="L2225">
        <v>11.0175</v>
      </c>
      <c r="M2225">
        <v>811799.88300000003</v>
      </c>
      <c r="N2225">
        <v>11.5589</v>
      </c>
      <c r="O2225">
        <v>23.259</v>
      </c>
    </row>
    <row r="2226" spans="1:15" x14ac:dyDescent="0.25">
      <c r="A2226" s="1">
        <v>41943</v>
      </c>
      <c r="B2226">
        <v>189.99</v>
      </c>
      <c r="C2226">
        <v>3357146</v>
      </c>
      <c r="D2226">
        <v>1.1579999999999999</v>
      </c>
      <c r="E2226">
        <v>1.1216999999999999</v>
      </c>
      <c r="F2226">
        <v>9.9992999999999999</v>
      </c>
      <c r="G2226">
        <v>16.364699999999999</v>
      </c>
      <c r="H2226">
        <v>4854</v>
      </c>
      <c r="I2226">
        <v>4.6399999999999997E-2</v>
      </c>
      <c r="J2226">
        <v>49.866100000000003</v>
      </c>
      <c r="K2226">
        <v>-155</v>
      </c>
      <c r="L2226">
        <v>11.0871</v>
      </c>
      <c r="M2226">
        <v>813174.67</v>
      </c>
      <c r="N2226">
        <v>11.5589</v>
      </c>
      <c r="O2226">
        <v>23.259</v>
      </c>
    </row>
    <row r="2227" spans="1:15" x14ac:dyDescent="0.25">
      <c r="A2227" s="1">
        <v>41946</v>
      </c>
      <c r="B2227">
        <v>190.83</v>
      </c>
      <c r="C2227">
        <v>2305281</v>
      </c>
      <c r="D2227">
        <v>1.1529</v>
      </c>
      <c r="E2227">
        <v>1.1314</v>
      </c>
      <c r="F2227">
        <v>10.0435</v>
      </c>
      <c r="G2227">
        <v>16.364699999999999</v>
      </c>
      <c r="H2227">
        <v>4854</v>
      </c>
      <c r="I2227">
        <v>4.6399999999999997E-2</v>
      </c>
      <c r="J2227">
        <v>49.866100000000003</v>
      </c>
      <c r="K2227">
        <v>-155</v>
      </c>
      <c r="L2227">
        <v>11.349</v>
      </c>
      <c r="M2227">
        <v>813557.06110000005</v>
      </c>
      <c r="N2227">
        <v>11.5589</v>
      </c>
      <c r="O2227">
        <v>23.259</v>
      </c>
    </row>
    <row r="2228" spans="1:15" x14ac:dyDescent="0.25">
      <c r="A2228" s="1">
        <v>41947</v>
      </c>
      <c r="B2228">
        <v>190.27</v>
      </c>
      <c r="C2228">
        <v>2027621</v>
      </c>
      <c r="D2228">
        <v>1.1562999999999999</v>
      </c>
      <c r="E2228">
        <v>1.1259000000000001</v>
      </c>
      <c r="F2228">
        <v>10.014099999999999</v>
      </c>
      <c r="G2228">
        <v>16.364699999999999</v>
      </c>
      <c r="H2228">
        <v>4854</v>
      </c>
      <c r="I2228">
        <v>4.6399999999999997E-2</v>
      </c>
      <c r="J2228">
        <v>49.866100000000003</v>
      </c>
      <c r="K2228">
        <v>-155</v>
      </c>
      <c r="L2228">
        <v>11.419599999999999</v>
      </c>
      <c r="M2228">
        <v>813302.13370000001</v>
      </c>
      <c r="N2228">
        <v>11.5589</v>
      </c>
      <c r="O2228">
        <v>23.259</v>
      </c>
    </row>
    <row r="2229" spans="1:15" x14ac:dyDescent="0.25">
      <c r="A2229" s="1">
        <v>41948</v>
      </c>
      <c r="B2229">
        <v>189.84</v>
      </c>
      <c r="C2229">
        <v>3141124</v>
      </c>
      <c r="D2229">
        <v>1.1589</v>
      </c>
      <c r="E2229">
        <v>1.1306</v>
      </c>
      <c r="F2229">
        <v>9.9914000000000005</v>
      </c>
      <c r="G2229">
        <v>16.364699999999999</v>
      </c>
      <c r="H2229">
        <v>4854</v>
      </c>
      <c r="I2229">
        <v>4.6399999999999997E-2</v>
      </c>
      <c r="J2229">
        <v>49.866100000000003</v>
      </c>
      <c r="K2229">
        <v>-155</v>
      </c>
      <c r="L2229">
        <v>11.383100000000001</v>
      </c>
      <c r="M2229">
        <v>812150.65670000005</v>
      </c>
      <c r="N2229">
        <v>11.5589</v>
      </c>
      <c r="O2229">
        <v>23.259</v>
      </c>
    </row>
    <row r="2230" spans="1:15" x14ac:dyDescent="0.25">
      <c r="A2230" s="1">
        <v>41949</v>
      </c>
      <c r="B2230">
        <v>191</v>
      </c>
      <c r="C2230">
        <v>1915405</v>
      </c>
      <c r="D2230">
        <v>1.1517999999999999</v>
      </c>
      <c r="E2230">
        <v>1.1315999999999999</v>
      </c>
      <c r="F2230">
        <v>10.0525</v>
      </c>
      <c r="G2230">
        <v>16.364699999999999</v>
      </c>
      <c r="H2230">
        <v>4854</v>
      </c>
      <c r="I2230">
        <v>4.6399999999999997E-2</v>
      </c>
      <c r="J2230">
        <v>49.866100000000003</v>
      </c>
      <c r="K2230">
        <v>-155</v>
      </c>
      <c r="L2230">
        <v>11.381600000000001</v>
      </c>
      <c r="M2230">
        <v>812672.88060000003</v>
      </c>
      <c r="N2230">
        <v>11.5589</v>
      </c>
      <c r="O2230">
        <v>23.259</v>
      </c>
    </row>
    <row r="2231" spans="1:15" x14ac:dyDescent="0.25">
      <c r="A2231" s="1">
        <v>41950</v>
      </c>
      <c r="B2231">
        <v>190.71</v>
      </c>
      <c r="C2231">
        <v>1981390</v>
      </c>
      <c r="D2231">
        <v>1.1536</v>
      </c>
      <c r="E2231">
        <v>1.1288</v>
      </c>
      <c r="F2231">
        <v>10.0372</v>
      </c>
      <c r="G2231">
        <v>16.364699999999999</v>
      </c>
      <c r="H2231">
        <v>4854</v>
      </c>
      <c r="I2231">
        <v>4.6399999999999997E-2</v>
      </c>
      <c r="J2231">
        <v>49.866100000000003</v>
      </c>
      <c r="K2231">
        <v>-155</v>
      </c>
      <c r="L2231">
        <v>11.331</v>
      </c>
      <c r="M2231">
        <v>812542.32460000005</v>
      </c>
      <c r="N2231">
        <v>11.5589</v>
      </c>
      <c r="O2231">
        <v>23.259</v>
      </c>
    </row>
    <row r="2232" spans="1:15" x14ac:dyDescent="0.25">
      <c r="A2232" s="1">
        <v>41953</v>
      </c>
      <c r="B2232">
        <v>191.8</v>
      </c>
      <c r="C2232">
        <v>1553929</v>
      </c>
      <c r="D2232">
        <v>1.147</v>
      </c>
      <c r="E2232">
        <v>1.1360000000000001</v>
      </c>
      <c r="F2232">
        <v>10.0946</v>
      </c>
      <c r="G2232">
        <v>16.364699999999999</v>
      </c>
      <c r="H2232">
        <v>4854</v>
      </c>
      <c r="I2232">
        <v>4.6399999999999997E-2</v>
      </c>
      <c r="J2232">
        <v>49.866100000000003</v>
      </c>
      <c r="K2232">
        <v>-155</v>
      </c>
      <c r="L2232">
        <v>11.2865</v>
      </c>
      <c r="M2232">
        <v>813033.03509999998</v>
      </c>
      <c r="N2232">
        <v>11.5589</v>
      </c>
      <c r="O2232">
        <v>23.259</v>
      </c>
    </row>
    <row r="2233" spans="1:15" x14ac:dyDescent="0.25">
      <c r="A2233" s="1">
        <v>41954</v>
      </c>
      <c r="B2233">
        <v>191.88</v>
      </c>
      <c r="C2233">
        <v>1629826</v>
      </c>
      <c r="D2233">
        <v>1.1465000000000001</v>
      </c>
      <c r="E2233">
        <v>1.1360999999999999</v>
      </c>
      <c r="F2233">
        <v>10.098800000000001</v>
      </c>
      <c r="G2233">
        <v>16.364699999999999</v>
      </c>
      <c r="H2233">
        <v>4854</v>
      </c>
      <c r="I2233">
        <v>4.6399999999999997E-2</v>
      </c>
      <c r="J2233">
        <v>49.866100000000003</v>
      </c>
      <c r="K2233">
        <v>-155</v>
      </c>
      <c r="L2233">
        <v>11.3217</v>
      </c>
      <c r="M2233">
        <v>813069.05059999996</v>
      </c>
      <c r="N2233">
        <v>11.5589</v>
      </c>
      <c r="O2233">
        <v>23.259</v>
      </c>
    </row>
    <row r="2234" spans="1:15" x14ac:dyDescent="0.25">
      <c r="A2234" s="1">
        <v>41955</v>
      </c>
      <c r="B2234">
        <v>190.18</v>
      </c>
      <c r="C2234">
        <v>2322218</v>
      </c>
      <c r="D2234">
        <v>1.1568000000000001</v>
      </c>
      <c r="E2234">
        <v>1.1289</v>
      </c>
      <c r="F2234">
        <v>10.0093</v>
      </c>
      <c r="G2234">
        <v>16.364699999999999</v>
      </c>
      <c r="H2234">
        <v>4854</v>
      </c>
      <c r="I2234">
        <v>4.6399999999999997E-2</v>
      </c>
      <c r="J2234">
        <v>49.866100000000003</v>
      </c>
      <c r="K2234">
        <v>-155</v>
      </c>
      <c r="L2234">
        <v>11.2814</v>
      </c>
      <c r="M2234">
        <v>812303.72230000002</v>
      </c>
      <c r="N2234">
        <v>11.5589</v>
      </c>
      <c r="O2234">
        <v>23.259</v>
      </c>
    </row>
    <row r="2235" spans="1:15" x14ac:dyDescent="0.25">
      <c r="A2235" s="1">
        <v>41956</v>
      </c>
      <c r="B2235">
        <v>190.24</v>
      </c>
      <c r="C2235">
        <v>1749632</v>
      </c>
      <c r="D2235">
        <v>1.1564000000000001</v>
      </c>
      <c r="E2235">
        <v>1.1282000000000001</v>
      </c>
      <c r="F2235">
        <v>10.012499999999999</v>
      </c>
      <c r="G2235">
        <v>16.364699999999999</v>
      </c>
      <c r="H2235">
        <v>4854</v>
      </c>
      <c r="I2235">
        <v>4.6399999999999997E-2</v>
      </c>
      <c r="J2235">
        <v>49.866100000000003</v>
      </c>
      <c r="K2235">
        <v>-155</v>
      </c>
      <c r="L2235">
        <v>11.228999999999999</v>
      </c>
      <c r="M2235">
        <v>812330.73389999999</v>
      </c>
      <c r="N2235">
        <v>11.5589</v>
      </c>
      <c r="O2235">
        <v>23.259</v>
      </c>
    </row>
    <row r="2236" spans="1:15" x14ac:dyDescent="0.25">
      <c r="A2236" s="1">
        <v>41957</v>
      </c>
      <c r="B2236">
        <v>189.98</v>
      </c>
      <c r="C2236">
        <v>1691559</v>
      </c>
      <c r="D2236">
        <v>1.1579999999999999</v>
      </c>
      <c r="E2236">
        <v>1.1307</v>
      </c>
      <c r="F2236">
        <v>9.9987999999999992</v>
      </c>
      <c r="G2236">
        <v>16.364699999999999</v>
      </c>
      <c r="H2236">
        <v>4854</v>
      </c>
      <c r="I2236">
        <v>4.6399999999999997E-2</v>
      </c>
      <c r="J2236">
        <v>49.866100000000003</v>
      </c>
      <c r="K2236">
        <v>-155</v>
      </c>
      <c r="L2236">
        <v>11.1196</v>
      </c>
      <c r="M2236">
        <v>812213.68370000005</v>
      </c>
      <c r="N2236">
        <v>11.5589</v>
      </c>
      <c r="O2236">
        <v>23.259</v>
      </c>
    </row>
    <row r="2237" spans="1:15" x14ac:dyDescent="0.25">
      <c r="A2237" s="1">
        <v>41960</v>
      </c>
      <c r="B2237">
        <v>189.93</v>
      </c>
      <c r="C2237">
        <v>1593391</v>
      </c>
      <c r="D2237">
        <v>1.1583000000000001</v>
      </c>
      <c r="E2237">
        <v>1.1283000000000001</v>
      </c>
      <c r="F2237">
        <v>9.9962</v>
      </c>
      <c r="G2237">
        <v>16.364699999999999</v>
      </c>
      <c r="H2237">
        <v>4854</v>
      </c>
      <c r="I2237">
        <v>4.6399999999999997E-2</v>
      </c>
      <c r="J2237">
        <v>49.866100000000003</v>
      </c>
      <c r="K2237">
        <v>-155</v>
      </c>
      <c r="L2237">
        <v>11.1663</v>
      </c>
      <c r="M2237">
        <v>812191.174</v>
      </c>
      <c r="N2237">
        <v>11.5589</v>
      </c>
      <c r="O2237">
        <v>23.259</v>
      </c>
    </row>
    <row r="2238" spans="1:15" x14ac:dyDescent="0.25">
      <c r="A2238" s="1">
        <v>41961</v>
      </c>
      <c r="B2238">
        <v>189.64</v>
      </c>
      <c r="C2238">
        <v>1812415</v>
      </c>
      <c r="D2238">
        <v>1.1600999999999999</v>
      </c>
      <c r="E2238">
        <v>1.1305000000000001</v>
      </c>
      <c r="F2238">
        <v>9.9809000000000001</v>
      </c>
      <c r="G2238">
        <v>16.364699999999999</v>
      </c>
      <c r="H2238">
        <v>4854</v>
      </c>
      <c r="I2238">
        <v>4.6399999999999997E-2</v>
      </c>
      <c r="J2238">
        <v>49.866100000000003</v>
      </c>
      <c r="K2238">
        <v>-155</v>
      </c>
      <c r="L2238">
        <v>11.1594</v>
      </c>
      <c r="M2238">
        <v>812060.61800000002</v>
      </c>
      <c r="N2238">
        <v>11.5589</v>
      </c>
      <c r="O2238">
        <v>23.259</v>
      </c>
    </row>
    <row r="2239" spans="1:15" x14ac:dyDescent="0.25">
      <c r="A2239" s="1">
        <v>41962</v>
      </c>
      <c r="B2239">
        <v>189.19</v>
      </c>
      <c r="C2239">
        <v>2260143</v>
      </c>
      <c r="D2239">
        <v>1.1629</v>
      </c>
      <c r="E2239">
        <v>1.1221000000000001</v>
      </c>
      <c r="F2239">
        <v>9.9572000000000003</v>
      </c>
      <c r="G2239">
        <v>16.364699999999999</v>
      </c>
      <c r="H2239">
        <v>4854</v>
      </c>
      <c r="I2239">
        <v>4.6399999999999997E-2</v>
      </c>
      <c r="J2239">
        <v>49.866100000000003</v>
      </c>
      <c r="K2239">
        <v>-155</v>
      </c>
      <c r="L2239">
        <v>11.179500000000001</v>
      </c>
      <c r="M2239">
        <v>811858.03110000002</v>
      </c>
      <c r="N2239">
        <v>11.5589</v>
      </c>
      <c r="O2239">
        <v>23.259</v>
      </c>
    </row>
    <row r="2240" spans="1:15" x14ac:dyDescent="0.25">
      <c r="A2240" s="1">
        <v>41963</v>
      </c>
      <c r="B2240">
        <v>189.75</v>
      </c>
      <c r="C2240">
        <v>2849995</v>
      </c>
      <c r="D2240">
        <v>1.1594</v>
      </c>
      <c r="E2240">
        <v>1.1183000000000001</v>
      </c>
      <c r="F2240">
        <v>9.9867000000000008</v>
      </c>
      <c r="G2240">
        <v>16.364699999999999</v>
      </c>
      <c r="H2240">
        <v>4854</v>
      </c>
      <c r="I2240">
        <v>4.6399999999999997E-2</v>
      </c>
      <c r="J2240">
        <v>49.866100000000003</v>
      </c>
      <c r="K2240">
        <v>-155</v>
      </c>
      <c r="L2240">
        <v>11.2767</v>
      </c>
      <c r="M2240">
        <v>812110.13930000004</v>
      </c>
      <c r="N2240">
        <v>11.5589</v>
      </c>
      <c r="O2240">
        <v>23.259</v>
      </c>
    </row>
    <row r="2241" spans="1:15" x14ac:dyDescent="0.25">
      <c r="A2241" s="1">
        <v>41964</v>
      </c>
      <c r="B2241">
        <v>189.59</v>
      </c>
      <c r="C2241">
        <v>2367908</v>
      </c>
      <c r="D2241">
        <v>1.1604000000000001</v>
      </c>
      <c r="E2241">
        <v>1.1292</v>
      </c>
      <c r="F2241">
        <v>9.9783000000000008</v>
      </c>
      <c r="G2241">
        <v>16.364699999999999</v>
      </c>
      <c r="H2241">
        <v>4854</v>
      </c>
      <c r="I2241">
        <v>4.6399999999999997E-2</v>
      </c>
      <c r="J2241">
        <v>49.866100000000003</v>
      </c>
      <c r="K2241">
        <v>-155</v>
      </c>
      <c r="L2241">
        <v>11.283200000000001</v>
      </c>
      <c r="M2241">
        <v>812038.10840000003</v>
      </c>
      <c r="N2241">
        <v>11.5589</v>
      </c>
      <c r="O2241">
        <v>23.259</v>
      </c>
    </row>
    <row r="2242" spans="1:15" x14ac:dyDescent="0.25">
      <c r="A2242" s="1">
        <v>41967</v>
      </c>
      <c r="B2242">
        <v>190.07</v>
      </c>
      <c r="C2242">
        <v>2028819</v>
      </c>
      <c r="D2242">
        <v>1.1575</v>
      </c>
      <c r="E2242">
        <v>1.131</v>
      </c>
      <c r="F2242">
        <v>10.003500000000001</v>
      </c>
      <c r="G2242">
        <v>16.364699999999999</v>
      </c>
      <c r="H2242">
        <v>4854</v>
      </c>
      <c r="I2242">
        <v>4.6399999999999997E-2</v>
      </c>
      <c r="J2242">
        <v>49.866100000000003</v>
      </c>
      <c r="K2242">
        <v>-155</v>
      </c>
      <c r="L2242">
        <v>11.2224</v>
      </c>
      <c r="M2242">
        <v>812254.20109999995</v>
      </c>
      <c r="N2242">
        <v>11.5589</v>
      </c>
      <c r="O2242">
        <v>23.259</v>
      </c>
    </row>
    <row r="2243" spans="1:15" x14ac:dyDescent="0.25">
      <c r="A2243" s="1">
        <v>41968</v>
      </c>
      <c r="B2243">
        <v>188.86</v>
      </c>
      <c r="C2243">
        <v>3677892</v>
      </c>
      <c r="D2243">
        <v>1.1649</v>
      </c>
      <c r="E2243">
        <v>1.1222000000000001</v>
      </c>
      <c r="F2243">
        <v>9.9398</v>
      </c>
      <c r="G2243">
        <v>16.364699999999999</v>
      </c>
      <c r="H2243">
        <v>4854</v>
      </c>
      <c r="I2243">
        <v>4.6399999999999997E-2</v>
      </c>
      <c r="J2243">
        <v>49.866100000000003</v>
      </c>
      <c r="K2243">
        <v>-155</v>
      </c>
      <c r="L2243">
        <v>11.1439</v>
      </c>
      <c r="M2243">
        <v>811709.46739999996</v>
      </c>
      <c r="N2243">
        <v>11.5589</v>
      </c>
      <c r="O2243">
        <v>23.259</v>
      </c>
    </row>
    <row r="2244" spans="1:15" x14ac:dyDescent="0.25">
      <c r="A2244" s="1">
        <v>41969</v>
      </c>
      <c r="B2244">
        <v>188.52</v>
      </c>
      <c r="C2244">
        <v>2024075</v>
      </c>
      <c r="D2244">
        <v>1.167</v>
      </c>
      <c r="E2244">
        <v>1.1194</v>
      </c>
      <c r="F2244">
        <v>9.9220000000000006</v>
      </c>
      <c r="G2244">
        <v>16.364699999999999</v>
      </c>
      <c r="H2244">
        <v>4854</v>
      </c>
      <c r="I2244">
        <v>4.6399999999999997E-2</v>
      </c>
      <c r="J2244">
        <v>49.866100000000003</v>
      </c>
      <c r="K2244">
        <v>-155</v>
      </c>
      <c r="L2244">
        <v>11.102399999999999</v>
      </c>
      <c r="M2244">
        <v>811556.40179999999</v>
      </c>
      <c r="N2244">
        <v>11.5589</v>
      </c>
      <c r="O2244">
        <v>23.259</v>
      </c>
    </row>
    <row r="2245" spans="1:15" x14ac:dyDescent="0.25">
      <c r="A2245" s="1">
        <v>41971</v>
      </c>
      <c r="B2245">
        <v>188.41</v>
      </c>
      <c r="C2245">
        <v>1195167</v>
      </c>
      <c r="D2245">
        <v>1.1677</v>
      </c>
      <c r="E2245">
        <v>1.1216999999999999</v>
      </c>
      <c r="F2245">
        <v>9.9161999999999999</v>
      </c>
      <c r="G2245">
        <v>16.364699999999999</v>
      </c>
      <c r="H2245">
        <v>4854</v>
      </c>
      <c r="I2245">
        <v>4.6399999999999997E-2</v>
      </c>
      <c r="J2245">
        <v>49.866100000000003</v>
      </c>
      <c r="K2245">
        <v>-155</v>
      </c>
      <c r="L2245">
        <v>11.079599999999999</v>
      </c>
      <c r="M2245">
        <v>811506.88049999997</v>
      </c>
      <c r="N2245">
        <v>11.5589</v>
      </c>
      <c r="O2245">
        <v>23.259</v>
      </c>
    </row>
    <row r="2246" spans="1:15" x14ac:dyDescent="0.25">
      <c r="A2246" s="1">
        <v>41974</v>
      </c>
      <c r="B2246">
        <v>188.2</v>
      </c>
      <c r="C2246">
        <v>2468967</v>
      </c>
      <c r="D2246">
        <v>1.169</v>
      </c>
      <c r="E2246">
        <v>1.1066</v>
      </c>
      <c r="F2246">
        <v>9.9051000000000009</v>
      </c>
      <c r="G2246">
        <v>16.364699999999999</v>
      </c>
      <c r="H2246">
        <v>4854</v>
      </c>
      <c r="I2246">
        <v>4.6399999999999997E-2</v>
      </c>
      <c r="J2246">
        <v>49.866100000000003</v>
      </c>
      <c r="K2246">
        <v>-155</v>
      </c>
      <c r="L2246">
        <v>10.7897</v>
      </c>
      <c r="M2246">
        <v>811412.34</v>
      </c>
      <c r="N2246">
        <v>11.5589</v>
      </c>
      <c r="O2246">
        <v>23.259</v>
      </c>
    </row>
    <row r="2247" spans="1:15" x14ac:dyDescent="0.25">
      <c r="A2247" s="1">
        <v>41975</v>
      </c>
      <c r="B2247">
        <v>190.19</v>
      </c>
      <c r="C2247">
        <v>3116089</v>
      </c>
      <c r="D2247">
        <v>1.1567000000000001</v>
      </c>
      <c r="E2247">
        <v>1.1257999999999999</v>
      </c>
      <c r="F2247">
        <v>10.0098</v>
      </c>
      <c r="G2247">
        <v>16.364699999999999</v>
      </c>
      <c r="H2247">
        <v>4854</v>
      </c>
      <c r="I2247">
        <v>4.6399999999999997E-2</v>
      </c>
      <c r="J2247">
        <v>49.866100000000003</v>
      </c>
      <c r="K2247">
        <v>-155</v>
      </c>
      <c r="L2247">
        <v>10.6755</v>
      </c>
      <c r="M2247">
        <v>812308.22420000006</v>
      </c>
      <c r="N2247">
        <v>11.5589</v>
      </c>
      <c r="O2247">
        <v>23.259</v>
      </c>
    </row>
    <row r="2248" spans="1:15" x14ac:dyDescent="0.25">
      <c r="A2248" s="1">
        <v>41976</v>
      </c>
      <c r="B2248">
        <v>190.95</v>
      </c>
      <c r="C2248">
        <v>3049585</v>
      </c>
      <c r="D2248">
        <v>1.1520999999999999</v>
      </c>
      <c r="E2248">
        <v>1.1289</v>
      </c>
      <c r="F2248">
        <v>10.049799999999999</v>
      </c>
      <c r="G2248">
        <v>16.364699999999999</v>
      </c>
      <c r="H2248">
        <v>4854</v>
      </c>
      <c r="I2248">
        <v>4.6399999999999997E-2</v>
      </c>
      <c r="J2248">
        <v>49.866100000000003</v>
      </c>
      <c r="K2248">
        <v>-155</v>
      </c>
      <c r="L2248">
        <v>10.379099999999999</v>
      </c>
      <c r="M2248">
        <v>812650.37100000004</v>
      </c>
      <c r="N2248">
        <v>11.5589</v>
      </c>
      <c r="O2248">
        <v>23.259</v>
      </c>
    </row>
    <row r="2249" spans="1:15" x14ac:dyDescent="0.25">
      <c r="A2249" s="1">
        <v>41977</v>
      </c>
      <c r="B2249">
        <v>191.95</v>
      </c>
      <c r="C2249">
        <v>3162010</v>
      </c>
      <c r="D2249">
        <v>1.1461000000000001</v>
      </c>
      <c r="E2249">
        <v>1.1327</v>
      </c>
      <c r="F2249">
        <v>10.102499999999999</v>
      </c>
      <c r="G2249">
        <v>16.364699999999999</v>
      </c>
      <c r="H2249">
        <v>4854</v>
      </c>
      <c r="I2249">
        <v>4.6399999999999997E-2</v>
      </c>
      <c r="J2249">
        <v>49.866100000000003</v>
      </c>
      <c r="K2249">
        <v>-155</v>
      </c>
      <c r="L2249">
        <v>10.173299999999999</v>
      </c>
      <c r="M2249">
        <v>813100.56409999996</v>
      </c>
      <c r="N2249">
        <v>11.5589</v>
      </c>
      <c r="O2249">
        <v>23.259</v>
      </c>
    </row>
    <row r="2250" spans="1:15" x14ac:dyDescent="0.25">
      <c r="A2250" s="1">
        <v>41978</v>
      </c>
      <c r="B2250">
        <v>195.45</v>
      </c>
      <c r="C2250">
        <v>3625473</v>
      </c>
      <c r="D2250">
        <v>1.1255999999999999</v>
      </c>
      <c r="E2250">
        <v>1.1480999999999999</v>
      </c>
      <c r="F2250">
        <v>10.2867</v>
      </c>
      <c r="G2250">
        <v>16.364699999999999</v>
      </c>
      <c r="H2250">
        <v>4854</v>
      </c>
      <c r="I2250">
        <v>4.6399999999999997E-2</v>
      </c>
      <c r="J2250">
        <v>49.866100000000003</v>
      </c>
      <c r="K2250">
        <v>-155</v>
      </c>
      <c r="L2250">
        <v>10.1937</v>
      </c>
      <c r="M2250">
        <v>814676.23990000004</v>
      </c>
      <c r="N2250">
        <v>11.5589</v>
      </c>
      <c r="O2250">
        <v>23.259</v>
      </c>
    </row>
    <row r="2251" spans="1:15" x14ac:dyDescent="0.25">
      <c r="A2251" s="1">
        <v>41981</v>
      </c>
      <c r="B2251">
        <v>196.62</v>
      </c>
      <c r="C2251">
        <v>2714961</v>
      </c>
      <c r="D2251">
        <v>1.1189</v>
      </c>
      <c r="E2251">
        <v>1.1597999999999999</v>
      </c>
      <c r="F2251">
        <v>10.3483</v>
      </c>
      <c r="G2251">
        <v>16.364699999999999</v>
      </c>
      <c r="H2251">
        <v>4854</v>
      </c>
      <c r="I2251">
        <v>4.6399999999999997E-2</v>
      </c>
      <c r="J2251">
        <v>49.866100000000003</v>
      </c>
      <c r="K2251">
        <v>-155</v>
      </c>
      <c r="L2251">
        <v>10.07</v>
      </c>
      <c r="M2251">
        <v>815202.96580000001</v>
      </c>
      <c r="N2251">
        <v>11.5589</v>
      </c>
      <c r="O2251">
        <v>23.259</v>
      </c>
    </row>
    <row r="2252" spans="1:15" x14ac:dyDescent="0.25">
      <c r="A2252" s="1">
        <v>41982</v>
      </c>
      <c r="B2252">
        <v>196.89</v>
      </c>
      <c r="C2252">
        <v>4568408</v>
      </c>
      <c r="D2252">
        <v>1.1173999999999999</v>
      </c>
      <c r="E2252">
        <v>1.1501999999999999</v>
      </c>
      <c r="F2252">
        <v>10.362500000000001</v>
      </c>
      <c r="G2252">
        <v>16.364699999999999</v>
      </c>
      <c r="H2252">
        <v>4854</v>
      </c>
      <c r="I2252">
        <v>4.6399999999999997E-2</v>
      </c>
      <c r="J2252">
        <v>49.866100000000003</v>
      </c>
      <c r="K2252">
        <v>-155</v>
      </c>
      <c r="L2252">
        <v>10.1409</v>
      </c>
      <c r="M2252">
        <v>815324.51800000004</v>
      </c>
      <c r="N2252">
        <v>11.5589</v>
      </c>
      <c r="O2252">
        <v>23.259</v>
      </c>
    </row>
    <row r="2253" spans="1:15" x14ac:dyDescent="0.25">
      <c r="A2253" s="1">
        <v>41983</v>
      </c>
      <c r="B2253">
        <v>192</v>
      </c>
      <c r="C2253">
        <v>6506655</v>
      </c>
      <c r="D2253">
        <v>1.1457999999999999</v>
      </c>
      <c r="E2253">
        <v>1.1425000000000001</v>
      </c>
      <c r="F2253">
        <v>10.1051</v>
      </c>
      <c r="G2253">
        <v>16.364699999999999</v>
      </c>
      <c r="H2253">
        <v>4854</v>
      </c>
      <c r="I2253">
        <v>4.6399999999999997E-2</v>
      </c>
      <c r="J2253">
        <v>49.866100000000003</v>
      </c>
      <c r="K2253">
        <v>-155</v>
      </c>
      <c r="L2253">
        <v>10.1005</v>
      </c>
      <c r="M2253">
        <v>813123.07369999995</v>
      </c>
      <c r="N2253">
        <v>11.5589</v>
      </c>
      <c r="O2253">
        <v>23.259</v>
      </c>
    </row>
    <row r="2254" spans="1:15" x14ac:dyDescent="0.25">
      <c r="A2254" s="1">
        <v>41984</v>
      </c>
      <c r="B2254">
        <v>193.54</v>
      </c>
      <c r="C2254">
        <v>3179459</v>
      </c>
      <c r="D2254">
        <v>1.1367</v>
      </c>
      <c r="E2254">
        <v>1.1477999999999999</v>
      </c>
      <c r="F2254">
        <v>10.186199999999999</v>
      </c>
      <c r="G2254">
        <v>16.364699999999999</v>
      </c>
      <c r="H2254">
        <v>4854</v>
      </c>
      <c r="I2254">
        <v>4.6399999999999997E-2</v>
      </c>
      <c r="J2254">
        <v>49.866100000000003</v>
      </c>
      <c r="K2254">
        <v>-155</v>
      </c>
      <c r="L2254">
        <v>9.9702999999999999</v>
      </c>
      <c r="M2254">
        <v>813816.37109999999</v>
      </c>
      <c r="N2254">
        <v>11.5589</v>
      </c>
      <c r="O2254">
        <v>23.259</v>
      </c>
    </row>
    <row r="2255" spans="1:15" x14ac:dyDescent="0.25">
      <c r="A2255" s="1">
        <v>41985</v>
      </c>
      <c r="B2255">
        <v>188.82</v>
      </c>
      <c r="C2255">
        <v>3838914</v>
      </c>
      <c r="D2255">
        <v>1.1651</v>
      </c>
      <c r="E2255">
        <v>1.1214</v>
      </c>
      <c r="F2255">
        <v>9.9376999999999995</v>
      </c>
      <c r="G2255">
        <v>16.364699999999999</v>
      </c>
      <c r="H2255">
        <v>4854</v>
      </c>
      <c r="I2255">
        <v>4.6399999999999997E-2</v>
      </c>
      <c r="J2255">
        <v>49.866100000000003</v>
      </c>
      <c r="K2255">
        <v>-155</v>
      </c>
      <c r="L2255">
        <v>10.026400000000001</v>
      </c>
      <c r="M2255">
        <v>811691.45970000001</v>
      </c>
      <c r="N2255">
        <v>11.5589</v>
      </c>
      <c r="O2255">
        <v>23.259</v>
      </c>
    </row>
    <row r="2256" spans="1:15" x14ac:dyDescent="0.25">
      <c r="A2256" s="1">
        <v>41988</v>
      </c>
      <c r="B2256">
        <v>185.54</v>
      </c>
      <c r="C2256">
        <v>4729064</v>
      </c>
      <c r="D2256">
        <v>1.1857</v>
      </c>
      <c r="E2256">
        <v>1.1055999999999999</v>
      </c>
      <c r="F2256">
        <v>9.7651000000000003</v>
      </c>
      <c r="G2256">
        <v>16.364699999999999</v>
      </c>
      <c r="H2256">
        <v>4854</v>
      </c>
      <c r="I2256">
        <v>4.6399999999999997E-2</v>
      </c>
      <c r="J2256">
        <v>49.866100000000003</v>
      </c>
      <c r="K2256">
        <v>-155</v>
      </c>
      <c r="L2256">
        <v>9.6837</v>
      </c>
      <c r="M2256">
        <v>810214.82640000002</v>
      </c>
      <c r="N2256">
        <v>11.5589</v>
      </c>
      <c r="O2256">
        <v>23.259</v>
      </c>
    </row>
    <row r="2257" spans="1:15" x14ac:dyDescent="0.25">
      <c r="A2257" s="1">
        <v>41989</v>
      </c>
      <c r="B2257">
        <v>183.31</v>
      </c>
      <c r="C2257">
        <v>4181927</v>
      </c>
      <c r="D2257">
        <v>1.2001999999999999</v>
      </c>
      <c r="E2257">
        <v>1.0875999999999999</v>
      </c>
      <c r="F2257">
        <v>9.6477000000000004</v>
      </c>
      <c r="G2257">
        <v>16.364699999999999</v>
      </c>
      <c r="H2257">
        <v>4854</v>
      </c>
      <c r="I2257">
        <v>4.6399999999999997E-2</v>
      </c>
      <c r="J2257">
        <v>49.866100000000003</v>
      </c>
      <c r="K2257">
        <v>-155</v>
      </c>
      <c r="L2257">
        <v>9.4908000000000001</v>
      </c>
      <c r="M2257">
        <v>809210.89580000006</v>
      </c>
      <c r="N2257">
        <v>11.5589</v>
      </c>
      <c r="O2257">
        <v>23.259</v>
      </c>
    </row>
    <row r="2258" spans="1:15" x14ac:dyDescent="0.25">
      <c r="A2258" s="1">
        <v>41990</v>
      </c>
      <c r="B2258">
        <v>185.03</v>
      </c>
      <c r="C2258">
        <v>5074804</v>
      </c>
      <c r="D2258">
        <v>1.1890000000000001</v>
      </c>
      <c r="E2258">
        <v>1.095</v>
      </c>
      <c r="F2258">
        <v>9.7383000000000006</v>
      </c>
      <c r="G2258">
        <v>16.364699999999999</v>
      </c>
      <c r="H2258">
        <v>4854</v>
      </c>
      <c r="I2258">
        <v>4.6399999999999997E-2</v>
      </c>
      <c r="J2258">
        <v>49.866100000000003</v>
      </c>
      <c r="K2258">
        <v>-155</v>
      </c>
      <c r="L2258">
        <v>9.2974999999999994</v>
      </c>
      <c r="M2258">
        <v>809985.22790000006</v>
      </c>
      <c r="N2258">
        <v>11.5589</v>
      </c>
      <c r="O2258">
        <v>23.259</v>
      </c>
    </row>
    <row r="2259" spans="1:15" x14ac:dyDescent="0.25">
      <c r="A2259" s="1">
        <v>41991</v>
      </c>
      <c r="B2259">
        <v>191.61</v>
      </c>
      <c r="C2259">
        <v>4209608</v>
      </c>
      <c r="D2259">
        <v>1.1482000000000001</v>
      </c>
      <c r="E2259">
        <v>1.1198999999999999</v>
      </c>
      <c r="F2259">
        <v>10.0846</v>
      </c>
      <c r="G2259">
        <v>16.364699999999999</v>
      </c>
      <c r="H2259">
        <v>4854</v>
      </c>
      <c r="I2259">
        <v>4.6399999999999997E-2</v>
      </c>
      <c r="J2259">
        <v>49.866100000000003</v>
      </c>
      <c r="K2259">
        <v>-155</v>
      </c>
      <c r="L2259">
        <v>9.1364999999999998</v>
      </c>
      <c r="M2259">
        <v>812947.49840000004</v>
      </c>
      <c r="N2259">
        <v>11.5589</v>
      </c>
      <c r="O2259">
        <v>23.259</v>
      </c>
    </row>
    <row r="2260" spans="1:15" x14ac:dyDescent="0.25">
      <c r="A2260" s="1">
        <v>41992</v>
      </c>
      <c r="B2260">
        <v>193.28</v>
      </c>
      <c r="C2260">
        <v>4798226</v>
      </c>
      <c r="D2260">
        <v>1.1381999999999999</v>
      </c>
      <c r="E2260">
        <v>1.145</v>
      </c>
      <c r="F2260">
        <v>10.172499999999999</v>
      </c>
      <c r="G2260">
        <v>16.364699999999999</v>
      </c>
      <c r="H2260">
        <v>4854</v>
      </c>
      <c r="I2260">
        <v>4.6399999999999997E-2</v>
      </c>
      <c r="J2260">
        <v>49.866100000000003</v>
      </c>
      <c r="K2260">
        <v>-155</v>
      </c>
      <c r="L2260">
        <v>9.1922999999999995</v>
      </c>
      <c r="M2260">
        <v>813699.32090000005</v>
      </c>
      <c r="N2260">
        <v>11.5589</v>
      </c>
      <c r="O2260">
        <v>23.259</v>
      </c>
    </row>
    <row r="2261" spans="1:15" x14ac:dyDescent="0.25">
      <c r="A2261" s="1">
        <v>41995</v>
      </c>
      <c r="B2261">
        <v>194.44</v>
      </c>
      <c r="C2261">
        <v>3056427</v>
      </c>
      <c r="D2261">
        <v>1.1315</v>
      </c>
      <c r="E2261">
        <v>1.1494</v>
      </c>
      <c r="F2261">
        <v>10.233499999999999</v>
      </c>
      <c r="G2261">
        <v>16.364699999999999</v>
      </c>
      <c r="H2261">
        <v>4854</v>
      </c>
      <c r="I2261">
        <v>4.6399999999999997E-2</v>
      </c>
      <c r="J2261">
        <v>49.866100000000003</v>
      </c>
      <c r="K2261">
        <v>-155</v>
      </c>
      <c r="L2261">
        <v>9.2049000000000003</v>
      </c>
      <c r="M2261">
        <v>814221.54489999998</v>
      </c>
      <c r="N2261">
        <v>11.5589</v>
      </c>
      <c r="O2261">
        <v>23.259</v>
      </c>
    </row>
    <row r="2262" spans="1:15" x14ac:dyDescent="0.25">
      <c r="A2262" s="1">
        <v>41996</v>
      </c>
      <c r="B2262">
        <v>195.5</v>
      </c>
      <c r="C2262">
        <v>2346066</v>
      </c>
      <c r="D2262">
        <v>1.1253</v>
      </c>
      <c r="E2262">
        <v>1.1611</v>
      </c>
      <c r="F2262">
        <v>10.289300000000001</v>
      </c>
      <c r="G2262">
        <v>16.364699999999999</v>
      </c>
      <c r="H2262">
        <v>4854</v>
      </c>
      <c r="I2262">
        <v>4.6399999999999997E-2</v>
      </c>
      <c r="J2262">
        <v>49.866100000000003</v>
      </c>
      <c r="K2262">
        <v>-155</v>
      </c>
      <c r="L2262">
        <v>9.1805000000000003</v>
      </c>
      <c r="M2262">
        <v>814698.74959999998</v>
      </c>
      <c r="N2262">
        <v>11.5589</v>
      </c>
      <c r="O2262">
        <v>23.259</v>
      </c>
    </row>
    <row r="2263" spans="1:15" x14ac:dyDescent="0.25">
      <c r="A2263" s="1">
        <v>41997</v>
      </c>
      <c r="B2263">
        <v>195.89</v>
      </c>
      <c r="C2263">
        <v>697700</v>
      </c>
      <c r="D2263">
        <v>1.1231</v>
      </c>
      <c r="E2263">
        <v>1.1628000000000001</v>
      </c>
      <c r="F2263">
        <v>10.309799999999999</v>
      </c>
      <c r="G2263">
        <v>16.364699999999999</v>
      </c>
      <c r="H2263">
        <v>4854</v>
      </c>
      <c r="I2263">
        <v>4.6399999999999997E-2</v>
      </c>
      <c r="J2263">
        <v>49.866100000000003</v>
      </c>
      <c r="K2263">
        <v>-155</v>
      </c>
      <c r="L2263">
        <v>9.2682000000000002</v>
      </c>
      <c r="M2263">
        <v>814874.32490000001</v>
      </c>
      <c r="N2263">
        <v>11.5589</v>
      </c>
      <c r="O2263">
        <v>23.259</v>
      </c>
    </row>
    <row r="2264" spans="1:15" x14ac:dyDescent="0.25">
      <c r="A2264" s="1">
        <v>41999</v>
      </c>
      <c r="B2264">
        <v>195.45</v>
      </c>
      <c r="C2264">
        <v>1016252</v>
      </c>
      <c r="D2264">
        <v>1.1255999999999999</v>
      </c>
      <c r="E2264">
        <v>1.1651</v>
      </c>
      <c r="F2264">
        <v>10.2867</v>
      </c>
      <c r="G2264">
        <v>16.364699999999999</v>
      </c>
      <c r="H2264">
        <v>4854</v>
      </c>
      <c r="I2264">
        <v>4.6399999999999997E-2</v>
      </c>
      <c r="J2264">
        <v>49.866100000000003</v>
      </c>
      <c r="K2264">
        <v>-155</v>
      </c>
      <c r="L2264">
        <v>9.2904</v>
      </c>
      <c r="M2264">
        <v>814676.23990000004</v>
      </c>
      <c r="N2264">
        <v>11.5589</v>
      </c>
      <c r="O2264">
        <v>23.259</v>
      </c>
    </row>
    <row r="2265" spans="1:15" x14ac:dyDescent="0.25">
      <c r="A2265" s="1">
        <v>42002</v>
      </c>
      <c r="B2265">
        <v>196.19</v>
      </c>
      <c r="C2265">
        <v>1229873</v>
      </c>
      <c r="D2265">
        <v>1.1214</v>
      </c>
      <c r="E2265">
        <v>1.1617</v>
      </c>
      <c r="F2265">
        <v>10.3256</v>
      </c>
      <c r="G2265">
        <v>16.364699999999999</v>
      </c>
      <c r="H2265">
        <v>4854</v>
      </c>
      <c r="I2265">
        <v>4.6399999999999997E-2</v>
      </c>
      <c r="J2265">
        <v>49.866100000000003</v>
      </c>
      <c r="K2265">
        <v>-155</v>
      </c>
      <c r="L2265">
        <v>9.4238999999999997</v>
      </c>
      <c r="M2265">
        <v>815009.38280000002</v>
      </c>
      <c r="N2265">
        <v>11.5589</v>
      </c>
      <c r="O2265">
        <v>23.259</v>
      </c>
    </row>
    <row r="2266" spans="1:15" x14ac:dyDescent="0.25">
      <c r="A2266" s="1">
        <v>42003</v>
      </c>
      <c r="B2266">
        <v>195.71</v>
      </c>
      <c r="C2266">
        <v>1136152</v>
      </c>
      <c r="D2266">
        <v>1.1241000000000001</v>
      </c>
      <c r="E2266">
        <v>1.1602000000000001</v>
      </c>
      <c r="F2266">
        <v>10.3004</v>
      </c>
      <c r="G2266">
        <v>16.364699999999999</v>
      </c>
      <c r="H2266">
        <v>4854</v>
      </c>
      <c r="I2266">
        <v>4.6399999999999997E-2</v>
      </c>
      <c r="J2266">
        <v>49.866100000000003</v>
      </c>
      <c r="K2266">
        <v>-155</v>
      </c>
      <c r="L2266">
        <v>9.3793000000000006</v>
      </c>
      <c r="M2266">
        <v>814793.29009999998</v>
      </c>
      <c r="N2266">
        <v>11.5589</v>
      </c>
      <c r="O2266">
        <v>23.259</v>
      </c>
    </row>
    <row r="2267" spans="1:15" x14ac:dyDescent="0.25">
      <c r="A2267" s="1">
        <v>42004</v>
      </c>
      <c r="B2267">
        <v>193.83</v>
      </c>
      <c r="C2267">
        <v>1566780</v>
      </c>
      <c r="D2267">
        <v>1.1608000000000001</v>
      </c>
      <c r="E2267">
        <v>1.1328</v>
      </c>
      <c r="F2267">
        <v>10.753299999999999</v>
      </c>
      <c r="G2267">
        <v>-14.568099999999999</v>
      </c>
      <c r="H2267">
        <v>4735</v>
      </c>
      <c r="I2267">
        <v>4.5400000000000003E-2</v>
      </c>
      <c r="J2267">
        <v>47.230699999999999</v>
      </c>
      <c r="K2267">
        <v>-170</v>
      </c>
      <c r="L2267">
        <v>9.3467000000000002</v>
      </c>
      <c r="M2267">
        <v>790812.92709999997</v>
      </c>
      <c r="N2267">
        <v>11.1511</v>
      </c>
      <c r="O2267">
        <v>24.444199999999999</v>
      </c>
    </row>
    <row r="2268" spans="1:15" x14ac:dyDescent="0.25">
      <c r="A2268" s="1">
        <v>42006</v>
      </c>
      <c r="B2268">
        <v>194.41</v>
      </c>
      <c r="C2268">
        <v>1877748</v>
      </c>
      <c r="D2268">
        <v>1.1573</v>
      </c>
      <c r="E2268">
        <v>1.1266</v>
      </c>
      <c r="F2268">
        <v>10.785399999999999</v>
      </c>
      <c r="G2268">
        <v>-14.568099999999999</v>
      </c>
      <c r="H2268">
        <v>4735</v>
      </c>
      <c r="I2268">
        <v>4.5400000000000003E-2</v>
      </c>
      <c r="J2268">
        <v>47.230699999999999</v>
      </c>
      <c r="K2268">
        <v>-170</v>
      </c>
      <c r="L2268">
        <v>9.5839999999999996</v>
      </c>
      <c r="M2268">
        <v>791074.03910000005</v>
      </c>
      <c r="N2268">
        <v>11.1511</v>
      </c>
      <c r="O2268">
        <v>24.444199999999999</v>
      </c>
    </row>
    <row r="2269" spans="1:15" x14ac:dyDescent="0.25">
      <c r="A2269" s="1">
        <v>42009</v>
      </c>
      <c r="B2269">
        <v>188.34</v>
      </c>
      <c r="C2269">
        <v>3417017</v>
      </c>
      <c r="D2269">
        <v>1.1945999999999999</v>
      </c>
      <c r="E2269">
        <v>1.0960000000000001</v>
      </c>
      <c r="F2269">
        <v>10.448700000000001</v>
      </c>
      <c r="G2269">
        <v>-14.568099999999999</v>
      </c>
      <c r="H2269">
        <v>4735</v>
      </c>
      <c r="I2269">
        <v>4.5400000000000003E-2</v>
      </c>
      <c r="J2269">
        <v>47.230699999999999</v>
      </c>
      <c r="K2269">
        <v>-170</v>
      </c>
      <c r="L2269">
        <v>9.8041</v>
      </c>
      <c r="M2269">
        <v>788341.36699999997</v>
      </c>
      <c r="N2269">
        <v>11.1511</v>
      </c>
      <c r="O2269">
        <v>24.444199999999999</v>
      </c>
    </row>
    <row r="2270" spans="1:15" x14ac:dyDescent="0.25">
      <c r="A2270" s="1">
        <v>42010</v>
      </c>
      <c r="B2270">
        <v>184.53</v>
      </c>
      <c r="C2270">
        <v>3430666</v>
      </c>
      <c r="D2270">
        <v>1.2193000000000001</v>
      </c>
      <c r="E2270">
        <v>1.0752999999999999</v>
      </c>
      <c r="F2270">
        <v>10.237299999999999</v>
      </c>
      <c r="G2270">
        <v>-14.568099999999999</v>
      </c>
      <c r="H2270">
        <v>4735</v>
      </c>
      <c r="I2270">
        <v>4.5400000000000003E-2</v>
      </c>
      <c r="J2270">
        <v>47.230699999999999</v>
      </c>
      <c r="K2270">
        <v>-170</v>
      </c>
      <c r="L2270">
        <v>9.8290000000000006</v>
      </c>
      <c r="M2270">
        <v>786626.13130000001</v>
      </c>
      <c r="N2270">
        <v>11.1511</v>
      </c>
      <c r="O2270">
        <v>24.444199999999999</v>
      </c>
    </row>
    <row r="2271" spans="1:15" x14ac:dyDescent="0.25">
      <c r="A2271" s="1">
        <v>42011</v>
      </c>
      <c r="B2271">
        <v>187.28</v>
      </c>
      <c r="C2271">
        <v>1896784</v>
      </c>
      <c r="D2271">
        <v>1.2014</v>
      </c>
      <c r="E2271">
        <v>1.0860000000000001</v>
      </c>
      <c r="F2271">
        <v>10.389900000000001</v>
      </c>
      <c r="G2271">
        <v>-14.568099999999999</v>
      </c>
      <c r="H2271">
        <v>4735</v>
      </c>
      <c r="I2271">
        <v>4.5400000000000003E-2</v>
      </c>
      <c r="J2271">
        <v>47.230699999999999</v>
      </c>
      <c r="K2271">
        <v>-170</v>
      </c>
      <c r="L2271">
        <v>9.7362000000000002</v>
      </c>
      <c r="M2271">
        <v>787864.16229999997</v>
      </c>
      <c r="N2271">
        <v>11.1511</v>
      </c>
      <c r="O2271">
        <v>24.444199999999999</v>
      </c>
    </row>
    <row r="2272" spans="1:15" x14ac:dyDescent="0.25">
      <c r="A2272" s="1">
        <v>42012</v>
      </c>
      <c r="B2272">
        <v>190.27</v>
      </c>
      <c r="C2272">
        <v>1962464</v>
      </c>
      <c r="D2272">
        <v>1.1825000000000001</v>
      </c>
      <c r="E2272">
        <v>1.1064000000000001</v>
      </c>
      <c r="F2272">
        <v>10.5558</v>
      </c>
      <c r="G2272">
        <v>-14.568099999999999</v>
      </c>
      <c r="H2272">
        <v>4735</v>
      </c>
      <c r="I2272">
        <v>4.5400000000000003E-2</v>
      </c>
      <c r="J2272">
        <v>47.230699999999999</v>
      </c>
      <c r="K2272">
        <v>-170</v>
      </c>
      <c r="L2272">
        <v>9.6594999999999995</v>
      </c>
      <c r="M2272">
        <v>789210.23970000003</v>
      </c>
      <c r="N2272">
        <v>11.1511</v>
      </c>
      <c r="O2272">
        <v>24.444199999999999</v>
      </c>
    </row>
    <row r="2273" spans="1:15" x14ac:dyDescent="0.25">
      <c r="A2273" s="1">
        <v>42013</v>
      </c>
      <c r="B2273">
        <v>187.35</v>
      </c>
      <c r="C2273">
        <v>1980679</v>
      </c>
      <c r="D2273">
        <v>1.2010000000000001</v>
      </c>
      <c r="E2273">
        <v>1.093</v>
      </c>
      <c r="F2273">
        <v>10.393800000000001</v>
      </c>
      <c r="G2273">
        <v>-14.568099999999999</v>
      </c>
      <c r="H2273">
        <v>4735</v>
      </c>
      <c r="I2273">
        <v>4.5400000000000003E-2</v>
      </c>
      <c r="J2273">
        <v>47.230699999999999</v>
      </c>
      <c r="K2273">
        <v>-170</v>
      </c>
      <c r="L2273">
        <v>9.4755000000000003</v>
      </c>
      <c r="M2273">
        <v>787895.67590000003</v>
      </c>
      <c r="N2273">
        <v>11.1511</v>
      </c>
      <c r="O2273">
        <v>24.444199999999999</v>
      </c>
    </row>
    <row r="2274" spans="1:15" x14ac:dyDescent="0.25">
      <c r="A2274" s="1">
        <v>42016</v>
      </c>
      <c r="B2274">
        <v>185.07</v>
      </c>
      <c r="C2274">
        <v>2084188</v>
      </c>
      <c r="D2274">
        <v>1.2158</v>
      </c>
      <c r="E2274">
        <v>1.0763</v>
      </c>
      <c r="F2274">
        <v>10.267300000000001</v>
      </c>
      <c r="G2274">
        <v>-14.568099999999999</v>
      </c>
      <c r="H2274">
        <v>4735</v>
      </c>
      <c r="I2274">
        <v>4.5400000000000003E-2</v>
      </c>
      <c r="J2274">
        <v>47.230699999999999</v>
      </c>
      <c r="K2274">
        <v>-170</v>
      </c>
      <c r="L2274">
        <v>9.1252999999999993</v>
      </c>
      <c r="M2274">
        <v>786869.23560000001</v>
      </c>
      <c r="N2274">
        <v>11.1511</v>
      </c>
      <c r="O2274">
        <v>24.444199999999999</v>
      </c>
    </row>
    <row r="2275" spans="1:15" x14ac:dyDescent="0.25">
      <c r="A2275" s="1">
        <v>42017</v>
      </c>
      <c r="B2275">
        <v>184.93</v>
      </c>
      <c r="C2275">
        <v>2745342</v>
      </c>
      <c r="D2275">
        <v>1.2166999999999999</v>
      </c>
      <c r="E2275">
        <v>1.0720000000000001</v>
      </c>
      <c r="F2275">
        <v>10.259499999999999</v>
      </c>
      <c r="G2275">
        <v>-14.568099999999999</v>
      </c>
      <c r="H2275">
        <v>4735</v>
      </c>
      <c r="I2275">
        <v>4.5400000000000003E-2</v>
      </c>
      <c r="J2275">
        <v>47.230699999999999</v>
      </c>
      <c r="K2275">
        <v>-170</v>
      </c>
      <c r="L2275">
        <v>9.01</v>
      </c>
      <c r="M2275">
        <v>786806.20860000001</v>
      </c>
      <c r="N2275">
        <v>11.1511</v>
      </c>
      <c r="O2275">
        <v>24.444199999999999</v>
      </c>
    </row>
    <row r="2276" spans="1:15" x14ac:dyDescent="0.25">
      <c r="A2276" s="1">
        <v>42018</v>
      </c>
      <c r="B2276">
        <v>180.23</v>
      </c>
      <c r="C2276">
        <v>5204732</v>
      </c>
      <c r="D2276">
        <v>1.2484</v>
      </c>
      <c r="E2276">
        <v>1.0411999999999999</v>
      </c>
      <c r="F2276">
        <v>9.9987999999999992</v>
      </c>
      <c r="G2276">
        <v>-14.568099999999999</v>
      </c>
      <c r="H2276">
        <v>4735</v>
      </c>
      <c r="I2276">
        <v>4.5400000000000003E-2</v>
      </c>
      <c r="J2276">
        <v>47.230699999999999</v>
      </c>
      <c r="K2276">
        <v>-170</v>
      </c>
      <c r="L2276">
        <v>8.8035999999999994</v>
      </c>
      <c r="M2276">
        <v>784690.30099999998</v>
      </c>
      <c r="N2276">
        <v>11.1511</v>
      </c>
      <c r="O2276">
        <v>24.444199999999999</v>
      </c>
    </row>
    <row r="2277" spans="1:15" x14ac:dyDescent="0.25">
      <c r="A2277" s="1">
        <v>42019</v>
      </c>
      <c r="B2277">
        <v>178.49</v>
      </c>
      <c r="C2277">
        <v>3145989</v>
      </c>
      <c r="D2277">
        <v>1.2605999999999999</v>
      </c>
      <c r="E2277">
        <v>1.0377000000000001</v>
      </c>
      <c r="F2277">
        <v>9.9022000000000006</v>
      </c>
      <c r="G2277">
        <v>-14.568099999999999</v>
      </c>
      <c r="H2277">
        <v>4735</v>
      </c>
      <c r="I2277">
        <v>4.5400000000000003E-2</v>
      </c>
      <c r="J2277">
        <v>47.230699999999999</v>
      </c>
      <c r="K2277">
        <v>-170</v>
      </c>
      <c r="L2277">
        <v>8.6593</v>
      </c>
      <c r="M2277">
        <v>783906.96510000003</v>
      </c>
      <c r="N2277">
        <v>11.1511</v>
      </c>
      <c r="O2277">
        <v>24.444199999999999</v>
      </c>
    </row>
    <row r="2278" spans="1:15" x14ac:dyDescent="0.25">
      <c r="A2278" s="1">
        <v>42020</v>
      </c>
      <c r="B2278">
        <v>177.23</v>
      </c>
      <c r="C2278">
        <v>5124104</v>
      </c>
      <c r="D2278">
        <v>1.2695000000000001</v>
      </c>
      <c r="E2278">
        <v>1.0176000000000001</v>
      </c>
      <c r="F2278">
        <v>9.8323</v>
      </c>
      <c r="G2278">
        <v>-14.568099999999999</v>
      </c>
      <c r="H2278">
        <v>4735</v>
      </c>
      <c r="I2278">
        <v>4.5400000000000003E-2</v>
      </c>
      <c r="J2278">
        <v>47.230699999999999</v>
      </c>
      <c r="K2278">
        <v>-170</v>
      </c>
      <c r="L2278">
        <v>8.4154</v>
      </c>
      <c r="M2278">
        <v>783339.72180000006</v>
      </c>
      <c r="N2278">
        <v>11.1511</v>
      </c>
      <c r="O2278">
        <v>24.444199999999999</v>
      </c>
    </row>
    <row r="2279" spans="1:15" x14ac:dyDescent="0.25">
      <c r="A2279" s="1">
        <v>42024</v>
      </c>
      <c r="B2279">
        <v>175.63</v>
      </c>
      <c r="C2279">
        <v>3615587</v>
      </c>
      <c r="D2279">
        <v>1.2810999999999999</v>
      </c>
      <c r="E2279">
        <v>1.0185999999999999</v>
      </c>
      <c r="F2279">
        <v>9.7436000000000007</v>
      </c>
      <c r="G2279">
        <v>-14.568099999999999</v>
      </c>
      <c r="H2279">
        <v>4735</v>
      </c>
      <c r="I2279">
        <v>4.5400000000000003E-2</v>
      </c>
      <c r="J2279">
        <v>47.230699999999999</v>
      </c>
      <c r="K2279">
        <v>-170</v>
      </c>
      <c r="L2279">
        <v>7.5274999999999999</v>
      </c>
      <c r="M2279">
        <v>782619.41280000005</v>
      </c>
      <c r="N2279">
        <v>11.1511</v>
      </c>
      <c r="O2279">
        <v>24.444199999999999</v>
      </c>
    </row>
    <row r="2280" spans="1:15" x14ac:dyDescent="0.25">
      <c r="A2280" s="1">
        <v>42025</v>
      </c>
      <c r="B2280">
        <v>177.15</v>
      </c>
      <c r="C2280">
        <v>3737031</v>
      </c>
      <c r="D2280">
        <v>1.2701</v>
      </c>
      <c r="E2280">
        <v>1.0103</v>
      </c>
      <c r="F2280">
        <v>9.8278999999999996</v>
      </c>
      <c r="G2280">
        <v>-14.568099999999999</v>
      </c>
      <c r="H2280">
        <v>4735</v>
      </c>
      <c r="I2280">
        <v>4.5400000000000003E-2</v>
      </c>
      <c r="J2280">
        <v>47.230699999999999</v>
      </c>
      <c r="K2280">
        <v>-170</v>
      </c>
      <c r="L2280">
        <v>6.9734999999999996</v>
      </c>
      <c r="M2280">
        <v>783303.70629999996</v>
      </c>
      <c r="N2280">
        <v>11.1511</v>
      </c>
      <c r="O2280">
        <v>24.444199999999999</v>
      </c>
    </row>
    <row r="2281" spans="1:15" x14ac:dyDescent="0.25">
      <c r="A2281" s="1">
        <v>42026</v>
      </c>
      <c r="B2281">
        <v>182.04</v>
      </c>
      <c r="C2281">
        <v>6228247</v>
      </c>
      <c r="D2281">
        <v>1.236</v>
      </c>
      <c r="E2281">
        <v>1.0362</v>
      </c>
      <c r="F2281">
        <v>10.0992</v>
      </c>
      <c r="G2281">
        <v>-14.568099999999999</v>
      </c>
      <c r="H2281">
        <v>4735</v>
      </c>
      <c r="I2281">
        <v>4.5400000000000003E-2</v>
      </c>
      <c r="J2281">
        <v>47.230699999999999</v>
      </c>
      <c r="K2281">
        <v>-170</v>
      </c>
      <c r="L2281">
        <v>6.3907999999999996</v>
      </c>
      <c r="M2281">
        <v>785505.15049999999</v>
      </c>
      <c r="N2281">
        <v>11.1511</v>
      </c>
      <c r="O2281">
        <v>24.444199999999999</v>
      </c>
    </row>
    <row r="2282" spans="1:15" x14ac:dyDescent="0.25">
      <c r="A2282" s="1">
        <v>42027</v>
      </c>
      <c r="B2282">
        <v>180.49</v>
      </c>
      <c r="C2282">
        <v>3123779</v>
      </c>
      <c r="D2282">
        <v>1.2465999999999999</v>
      </c>
      <c r="E2282">
        <v>1.0548</v>
      </c>
      <c r="F2282">
        <v>10.013199999999999</v>
      </c>
      <c r="G2282">
        <v>-14.568099999999999</v>
      </c>
      <c r="H2282">
        <v>4735</v>
      </c>
      <c r="I2282">
        <v>4.5400000000000003E-2</v>
      </c>
      <c r="J2282">
        <v>47.230699999999999</v>
      </c>
      <c r="K2282">
        <v>-170</v>
      </c>
      <c r="L2282">
        <v>6.0156999999999998</v>
      </c>
      <c r="M2282">
        <v>784807.35120000003</v>
      </c>
      <c r="N2282">
        <v>11.1511</v>
      </c>
      <c r="O2282">
        <v>24.444199999999999</v>
      </c>
    </row>
    <row r="2283" spans="1:15" x14ac:dyDescent="0.25">
      <c r="A2283" s="1">
        <v>42030</v>
      </c>
      <c r="B2283">
        <v>180.42</v>
      </c>
      <c r="C2283">
        <v>2736529</v>
      </c>
      <c r="D2283">
        <v>1.2471000000000001</v>
      </c>
      <c r="E2283">
        <v>1.0409999999999999</v>
      </c>
      <c r="F2283">
        <v>10.0093</v>
      </c>
      <c r="G2283">
        <v>-14.568099999999999</v>
      </c>
      <c r="H2283">
        <v>4735</v>
      </c>
      <c r="I2283">
        <v>4.5400000000000003E-2</v>
      </c>
      <c r="J2283">
        <v>47.230699999999999</v>
      </c>
      <c r="K2283">
        <v>-170</v>
      </c>
      <c r="L2283">
        <v>5.2519</v>
      </c>
      <c r="M2283">
        <v>784775.83770000003</v>
      </c>
      <c r="N2283">
        <v>11.1511</v>
      </c>
      <c r="O2283">
        <v>24.444199999999999</v>
      </c>
    </row>
    <row r="2284" spans="1:15" x14ac:dyDescent="0.25">
      <c r="A2284" s="1">
        <v>42031</v>
      </c>
      <c r="B2284">
        <v>176.49</v>
      </c>
      <c r="C2284">
        <v>3335640</v>
      </c>
      <c r="D2284">
        <v>1.2748999999999999</v>
      </c>
      <c r="E2284">
        <v>1.0306999999999999</v>
      </c>
      <c r="F2284">
        <v>9.7912999999999997</v>
      </c>
      <c r="G2284">
        <v>-14.568099999999999</v>
      </c>
      <c r="H2284">
        <v>4735</v>
      </c>
      <c r="I2284">
        <v>4.5400000000000003E-2</v>
      </c>
      <c r="J2284">
        <v>47.230699999999999</v>
      </c>
      <c r="K2284">
        <v>-170</v>
      </c>
      <c r="L2284">
        <v>4.7385000000000002</v>
      </c>
      <c r="M2284">
        <v>783006.57889999996</v>
      </c>
      <c r="N2284">
        <v>11.1511</v>
      </c>
      <c r="O2284">
        <v>24.444199999999999</v>
      </c>
    </row>
    <row r="2285" spans="1:15" x14ac:dyDescent="0.25">
      <c r="A2285" s="1">
        <v>42032</v>
      </c>
      <c r="B2285">
        <v>173.05</v>
      </c>
      <c r="C2285">
        <v>3017283</v>
      </c>
      <c r="D2285">
        <v>1.3002</v>
      </c>
      <c r="E2285">
        <v>1.0112000000000001</v>
      </c>
      <c r="F2285">
        <v>9.6004000000000005</v>
      </c>
      <c r="G2285">
        <v>-14.568099999999999</v>
      </c>
      <c r="H2285">
        <v>4735</v>
      </c>
      <c r="I2285">
        <v>4.5400000000000003E-2</v>
      </c>
      <c r="J2285">
        <v>47.230699999999999</v>
      </c>
      <c r="K2285">
        <v>-170</v>
      </c>
      <c r="L2285">
        <v>4.0857999999999999</v>
      </c>
      <c r="M2285">
        <v>781457.91460000002</v>
      </c>
      <c r="N2285">
        <v>11.1511</v>
      </c>
      <c r="O2285">
        <v>24.444199999999999</v>
      </c>
    </row>
    <row r="2286" spans="1:15" x14ac:dyDescent="0.25">
      <c r="A2286" s="1">
        <v>42033</v>
      </c>
      <c r="B2286">
        <v>175.99</v>
      </c>
      <c r="C2286">
        <v>2421445</v>
      </c>
      <c r="D2286">
        <v>1.2785</v>
      </c>
      <c r="E2286">
        <v>1.0118</v>
      </c>
      <c r="F2286">
        <v>9.7635000000000005</v>
      </c>
      <c r="G2286">
        <v>-14.568099999999999</v>
      </c>
      <c r="H2286">
        <v>4735</v>
      </c>
      <c r="I2286">
        <v>4.5400000000000003E-2</v>
      </c>
      <c r="J2286">
        <v>47.230699999999999</v>
      </c>
      <c r="K2286">
        <v>-170</v>
      </c>
      <c r="L2286">
        <v>3.5003000000000002</v>
      </c>
      <c r="M2286">
        <v>782781.48230000003</v>
      </c>
      <c r="N2286">
        <v>11.1511</v>
      </c>
      <c r="O2286">
        <v>24.444199999999999</v>
      </c>
    </row>
    <row r="2287" spans="1:15" x14ac:dyDescent="0.25">
      <c r="A2287" s="1">
        <v>42034</v>
      </c>
      <c r="B2287">
        <v>172.41</v>
      </c>
      <c r="C2287">
        <v>3037367</v>
      </c>
      <c r="D2287">
        <v>1.3049999999999999</v>
      </c>
      <c r="E2287">
        <v>1.0074000000000001</v>
      </c>
      <c r="F2287">
        <v>9.5648999999999997</v>
      </c>
      <c r="G2287">
        <v>-14.568099999999999</v>
      </c>
      <c r="H2287">
        <v>4735</v>
      </c>
      <c r="I2287">
        <v>4.5400000000000003E-2</v>
      </c>
      <c r="J2287">
        <v>47.230699999999999</v>
      </c>
      <c r="K2287">
        <v>-170</v>
      </c>
      <c r="L2287">
        <v>3.0558999999999998</v>
      </c>
      <c r="M2287">
        <v>781169.79110000003</v>
      </c>
      <c r="N2287">
        <v>11.1511</v>
      </c>
      <c r="O2287">
        <v>24.444199999999999</v>
      </c>
    </row>
    <row r="2288" spans="1:15" x14ac:dyDescent="0.25">
      <c r="A2288" s="1">
        <v>42037</v>
      </c>
      <c r="B2288">
        <v>175.49</v>
      </c>
      <c r="C2288">
        <v>2975305</v>
      </c>
      <c r="D2288">
        <v>1.2821</v>
      </c>
      <c r="E2288">
        <v>1.0071000000000001</v>
      </c>
      <c r="F2288">
        <v>9.7357999999999993</v>
      </c>
      <c r="G2288">
        <v>-14.568099999999999</v>
      </c>
      <c r="H2288">
        <v>4735</v>
      </c>
      <c r="I2288">
        <v>4.5400000000000003E-2</v>
      </c>
      <c r="J2288">
        <v>47.230699999999999</v>
      </c>
      <c r="K2288">
        <v>-170</v>
      </c>
      <c r="L2288">
        <v>2.3542999999999998</v>
      </c>
      <c r="M2288">
        <v>782556.38580000005</v>
      </c>
      <c r="N2288">
        <v>11.1511</v>
      </c>
      <c r="O2288">
        <v>24.444199999999999</v>
      </c>
    </row>
    <row r="2289" spans="1:15" x14ac:dyDescent="0.25">
      <c r="A2289" s="1">
        <v>42038</v>
      </c>
      <c r="B2289">
        <v>180.24</v>
      </c>
      <c r="C2289">
        <v>3766909</v>
      </c>
      <c r="D2289">
        <v>1.2483</v>
      </c>
      <c r="E2289">
        <v>1.0284</v>
      </c>
      <c r="F2289">
        <v>9.9992999999999999</v>
      </c>
      <c r="G2289">
        <v>-14.568099999999999</v>
      </c>
      <c r="H2289">
        <v>4735</v>
      </c>
      <c r="I2289">
        <v>4.5400000000000003E-2</v>
      </c>
      <c r="J2289">
        <v>47.230699999999999</v>
      </c>
      <c r="K2289">
        <v>-170</v>
      </c>
      <c r="L2289">
        <v>2.0436999999999999</v>
      </c>
      <c r="M2289">
        <v>784694.80299999996</v>
      </c>
      <c r="N2289">
        <v>11.1511</v>
      </c>
      <c r="O2289">
        <v>24.444199999999999</v>
      </c>
    </row>
    <row r="2290" spans="1:15" x14ac:dyDescent="0.25">
      <c r="A2290" s="1">
        <v>42039</v>
      </c>
      <c r="B2290">
        <v>178.78</v>
      </c>
      <c r="C2290">
        <v>2980541</v>
      </c>
      <c r="D2290">
        <v>1.2585</v>
      </c>
      <c r="E2290">
        <v>1.0437000000000001</v>
      </c>
      <c r="F2290">
        <v>9.9183000000000003</v>
      </c>
      <c r="G2290">
        <v>-14.568099999999999</v>
      </c>
      <c r="H2290">
        <v>4735</v>
      </c>
      <c r="I2290">
        <v>4.5400000000000003E-2</v>
      </c>
      <c r="J2290">
        <v>47.230699999999999</v>
      </c>
      <c r="K2290">
        <v>-170</v>
      </c>
      <c r="L2290">
        <v>1.4344999999999999</v>
      </c>
      <c r="M2290">
        <v>784037.52099999995</v>
      </c>
      <c r="N2290">
        <v>11.1511</v>
      </c>
      <c r="O2290">
        <v>24.444199999999999</v>
      </c>
    </row>
    <row r="2291" spans="1:15" x14ac:dyDescent="0.25">
      <c r="A2291" s="1">
        <v>42040</v>
      </c>
      <c r="B2291">
        <v>180.77</v>
      </c>
      <c r="C2291">
        <v>2434365</v>
      </c>
      <c r="D2291">
        <v>1.2446999999999999</v>
      </c>
      <c r="E2291">
        <v>1.0478000000000001</v>
      </c>
      <c r="F2291">
        <v>10.028700000000001</v>
      </c>
      <c r="G2291">
        <v>-14.568099999999999</v>
      </c>
      <c r="H2291">
        <v>4735</v>
      </c>
      <c r="I2291">
        <v>4.5400000000000003E-2</v>
      </c>
      <c r="J2291">
        <v>47.230699999999999</v>
      </c>
      <c r="K2291">
        <v>-170</v>
      </c>
      <c r="L2291">
        <v>0.66069999999999995</v>
      </c>
      <c r="M2291">
        <v>784933.40529999998</v>
      </c>
      <c r="N2291">
        <v>11.1511</v>
      </c>
      <c r="O2291">
        <v>24.444199999999999</v>
      </c>
    </row>
    <row r="2292" spans="1:15" x14ac:dyDescent="0.25">
      <c r="A2292" s="1">
        <v>42041</v>
      </c>
      <c r="B2292">
        <v>183.43</v>
      </c>
      <c r="C2292">
        <v>3250893</v>
      </c>
      <c r="D2292">
        <v>1.2265999999999999</v>
      </c>
      <c r="E2292">
        <v>1.0589999999999999</v>
      </c>
      <c r="F2292">
        <v>10.176299999999999</v>
      </c>
      <c r="G2292">
        <v>-14.568099999999999</v>
      </c>
      <c r="H2292">
        <v>4735</v>
      </c>
      <c r="I2292">
        <v>4.5400000000000003E-2</v>
      </c>
      <c r="J2292">
        <v>47.230699999999999</v>
      </c>
      <c r="K2292">
        <v>-170</v>
      </c>
      <c r="L2292">
        <v>0.4874</v>
      </c>
      <c r="M2292">
        <v>786130.91890000005</v>
      </c>
      <c r="N2292">
        <v>11.1511</v>
      </c>
      <c r="O2292">
        <v>24.444199999999999</v>
      </c>
    </row>
    <row r="2293" spans="1:15" x14ac:dyDescent="0.25">
      <c r="A2293" s="1">
        <v>42044</v>
      </c>
      <c r="B2293">
        <v>182.22</v>
      </c>
      <c r="C2293">
        <v>2421853</v>
      </c>
      <c r="D2293">
        <v>1.2347999999999999</v>
      </c>
      <c r="E2293">
        <v>1.0589999999999999</v>
      </c>
      <c r="F2293">
        <v>10.1092</v>
      </c>
      <c r="G2293">
        <v>-14.568099999999999</v>
      </c>
      <c r="H2293">
        <v>4735</v>
      </c>
      <c r="I2293">
        <v>4.5400000000000003E-2</v>
      </c>
      <c r="J2293">
        <v>47.230699999999999</v>
      </c>
      <c r="K2293">
        <v>-170</v>
      </c>
      <c r="L2293">
        <v>-0.1431</v>
      </c>
      <c r="M2293">
        <v>785586.18530000001</v>
      </c>
      <c r="N2293">
        <v>11.1511</v>
      </c>
      <c r="O2293">
        <v>24.444199999999999</v>
      </c>
    </row>
    <row r="2294" spans="1:15" x14ac:dyDescent="0.25">
      <c r="A2294" s="1">
        <v>42045</v>
      </c>
      <c r="B2294">
        <v>184.56</v>
      </c>
      <c r="C2294">
        <v>2556334</v>
      </c>
      <c r="D2294">
        <v>1.2191000000000001</v>
      </c>
      <c r="E2294">
        <v>1.0660000000000001</v>
      </c>
      <c r="F2294">
        <v>10.239000000000001</v>
      </c>
      <c r="G2294">
        <v>-14.568099999999999</v>
      </c>
      <c r="H2294">
        <v>4735</v>
      </c>
      <c r="I2294">
        <v>4.5400000000000003E-2</v>
      </c>
      <c r="J2294">
        <v>47.230699999999999</v>
      </c>
      <c r="K2294">
        <v>-170</v>
      </c>
      <c r="L2294">
        <v>-0.21879999999999999</v>
      </c>
      <c r="M2294">
        <v>786639.63710000005</v>
      </c>
      <c r="N2294">
        <v>11.1511</v>
      </c>
      <c r="O2294">
        <v>24.444199999999999</v>
      </c>
    </row>
    <row r="2295" spans="1:15" x14ac:dyDescent="0.25">
      <c r="A2295" s="1">
        <v>42046</v>
      </c>
      <c r="B2295">
        <v>187.65</v>
      </c>
      <c r="C2295">
        <v>4079642</v>
      </c>
      <c r="D2295">
        <v>1.1990000000000001</v>
      </c>
      <c r="E2295">
        <v>1.0742</v>
      </c>
      <c r="F2295">
        <v>10.410399999999999</v>
      </c>
      <c r="G2295">
        <v>-14.568099999999999</v>
      </c>
      <c r="H2295">
        <v>4735</v>
      </c>
      <c r="I2295">
        <v>4.5400000000000003E-2</v>
      </c>
      <c r="J2295">
        <v>47.230699999999999</v>
      </c>
      <c r="K2295">
        <v>-170</v>
      </c>
      <c r="L2295">
        <v>-0.34460000000000002</v>
      </c>
      <c r="M2295">
        <v>788030.73380000005</v>
      </c>
      <c r="N2295">
        <v>11.1511</v>
      </c>
      <c r="O2295">
        <v>24.444199999999999</v>
      </c>
    </row>
    <row r="2296" spans="1:15" x14ac:dyDescent="0.25">
      <c r="A2296" s="1">
        <v>42047</v>
      </c>
      <c r="B2296">
        <v>189.78</v>
      </c>
      <c r="C2296">
        <v>3086685</v>
      </c>
      <c r="D2296">
        <v>1.1856</v>
      </c>
      <c r="E2296">
        <v>1.0955999999999999</v>
      </c>
      <c r="F2296">
        <v>10.528600000000001</v>
      </c>
      <c r="G2296">
        <v>-14.568099999999999</v>
      </c>
      <c r="H2296">
        <v>4735</v>
      </c>
      <c r="I2296">
        <v>4.5400000000000003E-2</v>
      </c>
      <c r="J2296">
        <v>47.230699999999999</v>
      </c>
      <c r="K2296">
        <v>-170</v>
      </c>
      <c r="L2296">
        <v>-0.55689999999999995</v>
      </c>
      <c r="M2296">
        <v>788989.64509999997</v>
      </c>
      <c r="N2296">
        <v>11.1511</v>
      </c>
      <c r="O2296">
        <v>24.444199999999999</v>
      </c>
    </row>
    <row r="2297" spans="1:15" x14ac:dyDescent="0.25">
      <c r="A2297" s="1">
        <v>42048</v>
      </c>
      <c r="B2297">
        <v>189</v>
      </c>
      <c r="C2297">
        <v>2720401</v>
      </c>
      <c r="D2297">
        <v>1.1905000000000001</v>
      </c>
      <c r="E2297">
        <v>1.1011</v>
      </c>
      <c r="F2297">
        <v>10.485300000000001</v>
      </c>
      <c r="G2297">
        <v>-14.568099999999999</v>
      </c>
      <c r="H2297">
        <v>4735</v>
      </c>
      <c r="I2297">
        <v>4.5400000000000003E-2</v>
      </c>
      <c r="J2297">
        <v>47.230699999999999</v>
      </c>
      <c r="K2297">
        <v>-170</v>
      </c>
      <c r="L2297">
        <v>-0.52900000000000003</v>
      </c>
      <c r="M2297">
        <v>788638.49450000003</v>
      </c>
      <c r="N2297">
        <v>11.1511</v>
      </c>
      <c r="O2297">
        <v>24.444199999999999</v>
      </c>
    </row>
    <row r="2298" spans="1:15" x14ac:dyDescent="0.25">
      <c r="A2298" s="1">
        <v>42052</v>
      </c>
      <c r="B2298">
        <v>190.02</v>
      </c>
      <c r="C2298">
        <v>2123317</v>
      </c>
      <c r="D2298">
        <v>1.1840999999999999</v>
      </c>
      <c r="E2298">
        <v>1.1009</v>
      </c>
      <c r="F2298">
        <v>10.5419</v>
      </c>
      <c r="G2298">
        <v>-14.568099999999999</v>
      </c>
      <c r="H2298">
        <v>4735</v>
      </c>
      <c r="I2298">
        <v>4.5400000000000003E-2</v>
      </c>
      <c r="J2298">
        <v>47.230699999999999</v>
      </c>
      <c r="K2298">
        <v>-170</v>
      </c>
      <c r="L2298">
        <v>-0.42709999999999998</v>
      </c>
      <c r="M2298">
        <v>789097.69140000001</v>
      </c>
      <c r="N2298">
        <v>11.1511</v>
      </c>
      <c r="O2298">
        <v>24.444199999999999</v>
      </c>
    </row>
    <row r="2299" spans="1:15" x14ac:dyDescent="0.25">
      <c r="A2299" s="1">
        <v>42053</v>
      </c>
      <c r="B2299">
        <v>188.67</v>
      </c>
      <c r="C2299">
        <v>1850721</v>
      </c>
      <c r="D2299">
        <v>1.1926000000000001</v>
      </c>
      <c r="E2299">
        <v>1.0980000000000001</v>
      </c>
      <c r="F2299">
        <v>10.467000000000001</v>
      </c>
      <c r="G2299">
        <v>-14.568099999999999</v>
      </c>
      <c r="H2299">
        <v>4735</v>
      </c>
      <c r="I2299">
        <v>4.5400000000000003E-2</v>
      </c>
      <c r="J2299">
        <v>47.230699999999999</v>
      </c>
      <c r="K2299">
        <v>-170</v>
      </c>
      <c r="L2299">
        <v>-0.3014</v>
      </c>
      <c r="M2299">
        <v>788489.93070000003</v>
      </c>
      <c r="N2299">
        <v>11.1511</v>
      </c>
      <c r="O2299">
        <v>24.444199999999999</v>
      </c>
    </row>
    <row r="2300" spans="1:15" x14ac:dyDescent="0.25">
      <c r="A2300" s="1">
        <v>42054</v>
      </c>
      <c r="B2300">
        <v>189.11</v>
      </c>
      <c r="C2300">
        <v>1470372</v>
      </c>
      <c r="D2300">
        <v>1.1898</v>
      </c>
      <c r="E2300">
        <v>1.0948</v>
      </c>
      <c r="F2300">
        <v>10.491400000000001</v>
      </c>
      <c r="G2300">
        <v>-14.568099999999999</v>
      </c>
      <c r="H2300">
        <v>4735</v>
      </c>
      <c r="I2300">
        <v>4.5400000000000003E-2</v>
      </c>
      <c r="J2300">
        <v>47.230699999999999</v>
      </c>
      <c r="K2300">
        <v>-170</v>
      </c>
      <c r="L2300">
        <v>-0.13719999999999999</v>
      </c>
      <c r="M2300">
        <v>788688.01569999999</v>
      </c>
      <c r="N2300">
        <v>11.1511</v>
      </c>
      <c r="O2300">
        <v>24.444199999999999</v>
      </c>
    </row>
    <row r="2301" spans="1:15" x14ac:dyDescent="0.25">
      <c r="A2301" s="1">
        <v>42055</v>
      </c>
      <c r="B2301">
        <v>191.51</v>
      </c>
      <c r="C2301">
        <v>2317113</v>
      </c>
      <c r="D2301">
        <v>1.1749000000000001</v>
      </c>
      <c r="E2301">
        <v>1.0934999999999999</v>
      </c>
      <c r="F2301">
        <v>10.624499999999999</v>
      </c>
      <c r="G2301">
        <v>-14.568099999999999</v>
      </c>
      <c r="H2301">
        <v>4735</v>
      </c>
      <c r="I2301">
        <v>4.5400000000000003E-2</v>
      </c>
      <c r="J2301">
        <v>47.230699999999999</v>
      </c>
      <c r="K2301">
        <v>-170</v>
      </c>
      <c r="L2301">
        <v>5.5E-2</v>
      </c>
      <c r="M2301">
        <v>789768.4791</v>
      </c>
      <c r="N2301">
        <v>11.1511</v>
      </c>
      <c r="O2301">
        <v>24.444199999999999</v>
      </c>
    </row>
    <row r="2302" spans="1:15" x14ac:dyDescent="0.25">
      <c r="A2302" s="1">
        <v>42058</v>
      </c>
      <c r="B2302">
        <v>190.31</v>
      </c>
      <c r="C2302">
        <v>1691133</v>
      </c>
      <c r="D2302">
        <v>1.1822999999999999</v>
      </c>
      <c r="E2302">
        <v>1.1065</v>
      </c>
      <c r="F2302">
        <v>10.558</v>
      </c>
      <c r="G2302">
        <v>-14.568099999999999</v>
      </c>
      <c r="H2302">
        <v>4735</v>
      </c>
      <c r="I2302">
        <v>4.5400000000000003E-2</v>
      </c>
      <c r="J2302">
        <v>47.230699999999999</v>
      </c>
      <c r="K2302">
        <v>-170</v>
      </c>
      <c r="L2302">
        <v>0.18559999999999999</v>
      </c>
      <c r="M2302">
        <v>789242.63910000003</v>
      </c>
      <c r="N2302">
        <v>11.1511</v>
      </c>
      <c r="O2302">
        <v>24.444199999999999</v>
      </c>
    </row>
    <row r="2303" spans="1:15" x14ac:dyDescent="0.25">
      <c r="A2303" s="1">
        <v>42059</v>
      </c>
      <c r="B2303">
        <v>192.22</v>
      </c>
      <c r="C2303">
        <v>2627289</v>
      </c>
      <c r="D2303">
        <v>1.1705000000000001</v>
      </c>
      <c r="E2303">
        <v>1.1089</v>
      </c>
      <c r="F2303">
        <v>10.6639</v>
      </c>
      <c r="G2303">
        <v>-14.568099999999999</v>
      </c>
      <c r="H2303">
        <v>4735</v>
      </c>
      <c r="I2303">
        <v>4.5400000000000003E-2</v>
      </c>
      <c r="J2303">
        <v>47.230699999999999</v>
      </c>
      <c r="K2303">
        <v>-170</v>
      </c>
      <c r="L2303">
        <v>0.30580000000000002</v>
      </c>
      <c r="M2303">
        <v>790102.65240000002</v>
      </c>
      <c r="N2303">
        <v>11.1511</v>
      </c>
      <c r="O2303">
        <v>24.444199999999999</v>
      </c>
    </row>
    <row r="2304" spans="1:15" x14ac:dyDescent="0.25">
      <c r="A2304" s="1">
        <v>42060</v>
      </c>
      <c r="B2304">
        <v>191.72</v>
      </c>
      <c r="C2304">
        <v>2775703</v>
      </c>
      <c r="D2304">
        <v>1.1736</v>
      </c>
      <c r="E2304">
        <v>1.1134999999999999</v>
      </c>
      <c r="F2304">
        <v>10.636200000000001</v>
      </c>
      <c r="G2304">
        <v>-14.568099999999999</v>
      </c>
      <c r="H2304">
        <v>4735</v>
      </c>
      <c r="I2304">
        <v>4.5400000000000003E-2</v>
      </c>
      <c r="J2304">
        <v>47.230699999999999</v>
      </c>
      <c r="K2304">
        <v>-170</v>
      </c>
      <c r="L2304">
        <v>0.45669999999999999</v>
      </c>
      <c r="M2304">
        <v>789877.51800000004</v>
      </c>
      <c r="N2304">
        <v>11.1511</v>
      </c>
      <c r="O2304">
        <v>24.444199999999999</v>
      </c>
    </row>
    <row r="2305" spans="1:15" x14ac:dyDescent="0.25">
      <c r="A2305" s="1">
        <v>42061</v>
      </c>
      <c r="B2305">
        <v>192.2</v>
      </c>
      <c r="C2305">
        <v>2449264</v>
      </c>
      <c r="D2305">
        <v>1.1707000000000001</v>
      </c>
      <c r="E2305">
        <v>1.1108</v>
      </c>
      <c r="F2305">
        <v>10.662800000000001</v>
      </c>
      <c r="G2305">
        <v>-14.568099999999999</v>
      </c>
      <c r="H2305">
        <v>4735</v>
      </c>
      <c r="I2305">
        <v>4.5400000000000003E-2</v>
      </c>
      <c r="J2305">
        <v>47.230699999999999</v>
      </c>
      <c r="K2305">
        <v>-170</v>
      </c>
      <c r="L2305">
        <v>0.65490000000000004</v>
      </c>
      <c r="M2305">
        <v>790093.647</v>
      </c>
      <c r="N2305">
        <v>11.1511</v>
      </c>
      <c r="O2305">
        <v>24.444199999999999</v>
      </c>
    </row>
    <row r="2306" spans="1:15" x14ac:dyDescent="0.25">
      <c r="A2306" s="1">
        <v>42062</v>
      </c>
      <c r="B2306">
        <v>189.79</v>
      </c>
      <c r="C2306">
        <v>2572381</v>
      </c>
      <c r="D2306">
        <v>1.1855</v>
      </c>
      <c r="E2306">
        <v>1.1094999999999999</v>
      </c>
      <c r="F2306">
        <v>10.5291</v>
      </c>
      <c r="G2306">
        <v>-14.568099999999999</v>
      </c>
      <c r="H2306">
        <v>4735</v>
      </c>
      <c r="I2306">
        <v>4.5400000000000003E-2</v>
      </c>
      <c r="J2306">
        <v>47.230699999999999</v>
      </c>
      <c r="K2306">
        <v>-170</v>
      </c>
      <c r="L2306">
        <v>0.85650000000000004</v>
      </c>
      <c r="M2306">
        <v>789008.49939999997</v>
      </c>
      <c r="N2306">
        <v>11.1511</v>
      </c>
      <c r="O2306">
        <v>24.444199999999999</v>
      </c>
    </row>
    <row r="2307" spans="1:15" x14ac:dyDescent="0.25">
      <c r="A2307" s="1">
        <v>42065</v>
      </c>
      <c r="B2307">
        <v>191.79</v>
      </c>
      <c r="C2307">
        <v>1659394</v>
      </c>
      <c r="D2307">
        <v>1.1732</v>
      </c>
      <c r="E2307">
        <v>1.1094999999999999</v>
      </c>
      <c r="F2307">
        <v>10.6401</v>
      </c>
      <c r="G2307">
        <v>-14.568099999999999</v>
      </c>
      <c r="H2307">
        <v>4735</v>
      </c>
      <c r="I2307">
        <v>4.5400000000000003E-2</v>
      </c>
      <c r="J2307">
        <v>47.230699999999999</v>
      </c>
      <c r="K2307">
        <v>-170</v>
      </c>
      <c r="L2307">
        <v>1.1548</v>
      </c>
      <c r="M2307">
        <v>789909.0368</v>
      </c>
      <c r="N2307">
        <v>11.1511</v>
      </c>
      <c r="O2307">
        <v>24.444199999999999</v>
      </c>
    </row>
    <row r="2308" spans="1:15" x14ac:dyDescent="0.25">
      <c r="A2308" s="1">
        <v>42066</v>
      </c>
      <c r="B2308">
        <v>191.27</v>
      </c>
      <c r="C2308">
        <v>1487767</v>
      </c>
      <c r="D2308">
        <v>1.1762999999999999</v>
      </c>
      <c r="E2308">
        <v>1.1141000000000001</v>
      </c>
      <c r="F2308">
        <v>10.6112</v>
      </c>
      <c r="G2308">
        <v>-14.568099999999999</v>
      </c>
      <c r="H2308">
        <v>4735</v>
      </c>
      <c r="I2308">
        <v>4.5400000000000003E-2</v>
      </c>
      <c r="J2308">
        <v>47.230699999999999</v>
      </c>
      <c r="K2308">
        <v>-170</v>
      </c>
      <c r="L2308">
        <v>1.1069</v>
      </c>
      <c r="M2308">
        <v>789674.89709999994</v>
      </c>
      <c r="N2308">
        <v>11.1511</v>
      </c>
      <c r="O2308">
        <v>24.444199999999999</v>
      </c>
    </row>
    <row r="2309" spans="1:15" x14ac:dyDescent="0.25">
      <c r="A2309" s="1">
        <v>42067</v>
      </c>
      <c r="B2309">
        <v>189.67</v>
      </c>
      <c r="C2309">
        <v>1648467</v>
      </c>
      <c r="D2309">
        <v>1.1862999999999999</v>
      </c>
      <c r="E2309">
        <v>1.1048</v>
      </c>
      <c r="F2309">
        <v>10.522500000000001</v>
      </c>
      <c r="G2309">
        <v>-14.568099999999999</v>
      </c>
      <c r="H2309">
        <v>4735</v>
      </c>
      <c r="I2309">
        <v>4.5400000000000003E-2</v>
      </c>
      <c r="J2309">
        <v>47.230699999999999</v>
      </c>
      <c r="K2309">
        <v>-170</v>
      </c>
      <c r="L2309">
        <v>1.2353000000000001</v>
      </c>
      <c r="M2309">
        <v>788954.46719999996</v>
      </c>
      <c r="N2309">
        <v>11.1511</v>
      </c>
      <c r="O2309">
        <v>24.444199999999999</v>
      </c>
    </row>
    <row r="2310" spans="1:15" x14ac:dyDescent="0.25">
      <c r="A2310" s="1">
        <v>42068</v>
      </c>
      <c r="B2310">
        <v>190.08</v>
      </c>
      <c r="C2310">
        <v>1330072</v>
      </c>
      <c r="D2310">
        <v>1.1837</v>
      </c>
      <c r="E2310">
        <v>1.1052999999999999</v>
      </c>
      <c r="F2310">
        <v>10.545199999999999</v>
      </c>
      <c r="G2310">
        <v>-14.568099999999999</v>
      </c>
      <c r="H2310">
        <v>4735</v>
      </c>
      <c r="I2310">
        <v>4.5400000000000003E-2</v>
      </c>
      <c r="J2310">
        <v>47.230699999999999</v>
      </c>
      <c r="K2310">
        <v>-170</v>
      </c>
      <c r="L2310">
        <v>1.3107</v>
      </c>
      <c r="M2310">
        <v>789139.0773</v>
      </c>
      <c r="N2310">
        <v>11.1511</v>
      </c>
      <c r="O2310">
        <v>24.444199999999999</v>
      </c>
    </row>
    <row r="2311" spans="1:15" x14ac:dyDescent="0.25">
      <c r="A2311" s="1">
        <v>42069</v>
      </c>
      <c r="B2311">
        <v>186.91</v>
      </c>
      <c r="C2311">
        <v>4103633</v>
      </c>
      <c r="D2311">
        <v>1.2038</v>
      </c>
      <c r="E2311">
        <v>1.0908</v>
      </c>
      <c r="F2311">
        <v>10.369300000000001</v>
      </c>
      <c r="G2311">
        <v>-14.568099999999999</v>
      </c>
      <c r="H2311">
        <v>4735</v>
      </c>
      <c r="I2311">
        <v>4.5400000000000003E-2</v>
      </c>
      <c r="J2311">
        <v>47.230699999999999</v>
      </c>
      <c r="K2311">
        <v>-170</v>
      </c>
      <c r="L2311">
        <v>1.4537</v>
      </c>
      <c r="M2311">
        <v>787711.72549999994</v>
      </c>
      <c r="N2311">
        <v>11.1511</v>
      </c>
      <c r="O2311">
        <v>24.444199999999999</v>
      </c>
    </row>
    <row r="2312" spans="1:15" x14ac:dyDescent="0.25">
      <c r="A2312" s="1">
        <v>42072</v>
      </c>
      <c r="B2312">
        <v>187.93</v>
      </c>
      <c r="C2312">
        <v>2233659</v>
      </c>
      <c r="D2312">
        <v>1.1973</v>
      </c>
      <c r="E2312">
        <v>1.0907</v>
      </c>
      <c r="F2312">
        <v>10.4259</v>
      </c>
      <c r="G2312">
        <v>-14.568099999999999</v>
      </c>
      <c r="H2312">
        <v>4735</v>
      </c>
      <c r="I2312">
        <v>4.5400000000000003E-2</v>
      </c>
      <c r="J2312">
        <v>47.230699999999999</v>
      </c>
      <c r="K2312">
        <v>-170</v>
      </c>
      <c r="L2312">
        <v>1.5815000000000001</v>
      </c>
      <c r="M2312">
        <v>788170.99959999998</v>
      </c>
      <c r="N2312">
        <v>11.1511</v>
      </c>
      <c r="O2312">
        <v>24.444199999999999</v>
      </c>
    </row>
    <row r="2313" spans="1:15" x14ac:dyDescent="0.25">
      <c r="A2313" s="1">
        <v>42073</v>
      </c>
      <c r="B2313">
        <v>182.71</v>
      </c>
      <c r="C2313">
        <v>2768460</v>
      </c>
      <c r="D2313">
        <v>1.2315</v>
      </c>
      <c r="E2313">
        <v>1.0682</v>
      </c>
      <c r="F2313">
        <v>10.1363</v>
      </c>
      <c r="G2313">
        <v>-14.568099999999999</v>
      </c>
      <c r="H2313">
        <v>4735</v>
      </c>
      <c r="I2313">
        <v>4.5400000000000003E-2</v>
      </c>
      <c r="J2313">
        <v>47.230699999999999</v>
      </c>
      <c r="K2313">
        <v>-170</v>
      </c>
      <c r="L2313">
        <v>1.4482999999999999</v>
      </c>
      <c r="M2313">
        <v>785820.5969</v>
      </c>
      <c r="N2313">
        <v>11.1511</v>
      </c>
      <c r="O2313">
        <v>24.444199999999999</v>
      </c>
    </row>
    <row r="2314" spans="1:15" x14ac:dyDescent="0.25">
      <c r="A2314" s="1">
        <v>42074</v>
      </c>
      <c r="B2314">
        <v>184.18</v>
      </c>
      <c r="C2314">
        <v>2098595</v>
      </c>
      <c r="D2314">
        <v>1.2216</v>
      </c>
      <c r="E2314">
        <v>1.0699000000000001</v>
      </c>
      <c r="F2314">
        <v>10.2179</v>
      </c>
      <c r="G2314">
        <v>-14.568099999999999</v>
      </c>
      <c r="H2314">
        <v>4735</v>
      </c>
      <c r="I2314">
        <v>4.5400000000000003E-2</v>
      </c>
      <c r="J2314">
        <v>47.230699999999999</v>
      </c>
      <c r="K2314">
        <v>-170</v>
      </c>
      <c r="L2314">
        <v>1.3139000000000001</v>
      </c>
      <c r="M2314">
        <v>786482.49190000002</v>
      </c>
      <c r="N2314">
        <v>11.1511</v>
      </c>
      <c r="O2314">
        <v>24.444199999999999</v>
      </c>
    </row>
    <row r="2315" spans="1:15" x14ac:dyDescent="0.25">
      <c r="A2315" s="1">
        <v>42075</v>
      </c>
      <c r="B2315">
        <v>189.95</v>
      </c>
      <c r="C2315">
        <v>3114792</v>
      </c>
      <c r="D2315">
        <v>1.1844999999999999</v>
      </c>
      <c r="E2315">
        <v>1.087</v>
      </c>
      <c r="F2315">
        <v>10.538</v>
      </c>
      <c r="G2315">
        <v>-14.568099999999999</v>
      </c>
      <c r="H2315">
        <v>4735</v>
      </c>
      <c r="I2315">
        <v>4.5400000000000003E-2</v>
      </c>
      <c r="J2315">
        <v>47.230699999999999</v>
      </c>
      <c r="K2315">
        <v>-170</v>
      </c>
      <c r="L2315">
        <v>1.1391</v>
      </c>
      <c r="M2315">
        <v>789080.54240000003</v>
      </c>
      <c r="N2315">
        <v>11.1511</v>
      </c>
      <c r="O2315">
        <v>24.444199999999999</v>
      </c>
    </row>
    <row r="2316" spans="1:15" x14ac:dyDescent="0.25">
      <c r="A2316" s="1">
        <v>42076</v>
      </c>
      <c r="B2316">
        <v>189.34</v>
      </c>
      <c r="C2316">
        <v>3095099</v>
      </c>
      <c r="D2316">
        <v>1.1882999999999999</v>
      </c>
      <c r="E2316">
        <v>1.0883</v>
      </c>
      <c r="F2316">
        <v>10.504200000000001</v>
      </c>
      <c r="G2316">
        <v>-14.568099999999999</v>
      </c>
      <c r="H2316">
        <v>4735</v>
      </c>
      <c r="I2316">
        <v>4.5400000000000003E-2</v>
      </c>
      <c r="J2316">
        <v>47.230699999999999</v>
      </c>
      <c r="K2316">
        <v>-170</v>
      </c>
      <c r="L2316">
        <v>1.2184999999999999</v>
      </c>
      <c r="M2316">
        <v>788805.87849999999</v>
      </c>
      <c r="N2316">
        <v>11.1511</v>
      </c>
      <c r="O2316">
        <v>24.444199999999999</v>
      </c>
    </row>
    <row r="2317" spans="1:15" x14ac:dyDescent="0.25">
      <c r="A2317" s="1">
        <v>42079</v>
      </c>
      <c r="B2317">
        <v>191.9</v>
      </c>
      <c r="C2317">
        <v>2127669</v>
      </c>
      <c r="D2317">
        <v>1.1724999999999999</v>
      </c>
      <c r="E2317">
        <v>1.1102000000000001</v>
      </c>
      <c r="F2317">
        <v>10.6462</v>
      </c>
      <c r="G2317">
        <v>-14.568099999999999</v>
      </c>
      <c r="H2317">
        <v>4735</v>
      </c>
      <c r="I2317">
        <v>4.5400000000000003E-2</v>
      </c>
      <c r="J2317">
        <v>47.230699999999999</v>
      </c>
      <c r="K2317">
        <v>-170</v>
      </c>
      <c r="L2317">
        <v>0.97330000000000005</v>
      </c>
      <c r="M2317">
        <v>789958.56640000001</v>
      </c>
      <c r="N2317">
        <v>11.1511</v>
      </c>
      <c r="O2317">
        <v>24.444199999999999</v>
      </c>
    </row>
    <row r="2318" spans="1:15" x14ac:dyDescent="0.25">
      <c r="A2318" s="1">
        <v>42080</v>
      </c>
      <c r="B2318">
        <v>190.57</v>
      </c>
      <c r="C2318">
        <v>1883231</v>
      </c>
      <c r="D2318">
        <v>1.1807000000000001</v>
      </c>
      <c r="E2318">
        <v>1.1038000000000001</v>
      </c>
      <c r="F2318">
        <v>10.5724</v>
      </c>
      <c r="G2318">
        <v>-14.568099999999999</v>
      </c>
      <c r="H2318">
        <v>4735</v>
      </c>
      <c r="I2318">
        <v>4.5400000000000003E-2</v>
      </c>
      <c r="J2318">
        <v>47.230699999999999</v>
      </c>
      <c r="K2318">
        <v>-170</v>
      </c>
      <c r="L2318">
        <v>0.73740000000000006</v>
      </c>
      <c r="M2318">
        <v>789359.70900000003</v>
      </c>
      <c r="N2318">
        <v>11.1511</v>
      </c>
      <c r="O2318">
        <v>24.444199999999999</v>
      </c>
    </row>
    <row r="2319" spans="1:15" x14ac:dyDescent="0.25">
      <c r="A2319" s="1">
        <v>42081</v>
      </c>
      <c r="B2319">
        <v>192.32</v>
      </c>
      <c r="C2319">
        <v>2790127</v>
      </c>
      <c r="D2319">
        <v>1.1698999999999999</v>
      </c>
      <c r="E2319">
        <v>1.1061000000000001</v>
      </c>
      <c r="F2319">
        <v>10.669499999999999</v>
      </c>
      <c r="G2319">
        <v>-14.568099999999999</v>
      </c>
      <c r="H2319">
        <v>4735</v>
      </c>
      <c r="I2319">
        <v>4.5400000000000003E-2</v>
      </c>
      <c r="J2319">
        <v>47.230699999999999</v>
      </c>
      <c r="K2319">
        <v>-170</v>
      </c>
      <c r="L2319">
        <v>0.51600000000000001</v>
      </c>
      <c r="M2319">
        <v>790147.67929999996</v>
      </c>
      <c r="N2319">
        <v>11.1511</v>
      </c>
      <c r="O2319">
        <v>24.444199999999999</v>
      </c>
    </row>
    <row r="2320" spans="1:15" x14ac:dyDescent="0.25">
      <c r="A2320" s="1">
        <v>42082</v>
      </c>
      <c r="B2320">
        <v>189.97</v>
      </c>
      <c r="C2320">
        <v>2097075</v>
      </c>
      <c r="D2320">
        <v>1.1844000000000001</v>
      </c>
      <c r="E2320">
        <v>1.1053999999999999</v>
      </c>
      <c r="F2320">
        <v>10.539099999999999</v>
      </c>
      <c r="G2320">
        <v>-14.568099999999999</v>
      </c>
      <c r="H2320">
        <v>4735</v>
      </c>
      <c r="I2320">
        <v>4.5400000000000003E-2</v>
      </c>
      <c r="J2320">
        <v>47.230699999999999</v>
      </c>
      <c r="K2320">
        <v>-170</v>
      </c>
      <c r="L2320">
        <v>0.14849999999999999</v>
      </c>
      <c r="M2320">
        <v>789089.54779999994</v>
      </c>
      <c r="N2320">
        <v>11.1511</v>
      </c>
      <c r="O2320">
        <v>24.444199999999999</v>
      </c>
    </row>
    <row r="2321" spans="1:15" x14ac:dyDescent="0.25">
      <c r="A2321" s="1">
        <v>42083</v>
      </c>
      <c r="B2321">
        <v>193.13</v>
      </c>
      <c r="C2321">
        <v>3473782</v>
      </c>
      <c r="D2321">
        <v>1.165</v>
      </c>
      <c r="E2321">
        <v>1.1102000000000001</v>
      </c>
      <c r="F2321">
        <v>10.714399999999999</v>
      </c>
      <c r="G2321">
        <v>-14.568099999999999</v>
      </c>
      <c r="H2321">
        <v>4735</v>
      </c>
      <c r="I2321">
        <v>4.5400000000000003E-2</v>
      </c>
      <c r="J2321">
        <v>47.230699999999999</v>
      </c>
      <c r="K2321">
        <v>-170</v>
      </c>
      <c r="L2321">
        <v>0.2366</v>
      </c>
      <c r="M2321">
        <v>790512.39690000005</v>
      </c>
      <c r="N2321">
        <v>11.1511</v>
      </c>
      <c r="O2321">
        <v>24.444199999999999</v>
      </c>
    </row>
    <row r="2322" spans="1:15" x14ac:dyDescent="0.25">
      <c r="A2322" s="1">
        <v>42086</v>
      </c>
      <c r="B2322">
        <v>191.96</v>
      </c>
      <c r="C2322">
        <v>1590524</v>
      </c>
      <c r="D2322">
        <v>1.1720999999999999</v>
      </c>
      <c r="E2322">
        <v>1.1222000000000001</v>
      </c>
      <c r="F2322">
        <v>10.6495</v>
      </c>
      <c r="G2322">
        <v>-14.568099999999999</v>
      </c>
      <c r="H2322">
        <v>4735</v>
      </c>
      <c r="I2322">
        <v>4.5400000000000003E-2</v>
      </c>
      <c r="J2322">
        <v>47.230699999999999</v>
      </c>
      <c r="K2322">
        <v>-170</v>
      </c>
      <c r="L2322">
        <v>-0.1051</v>
      </c>
      <c r="M2322">
        <v>789985.58250000002</v>
      </c>
      <c r="N2322">
        <v>11.1511</v>
      </c>
      <c r="O2322">
        <v>24.444199999999999</v>
      </c>
    </row>
    <row r="2323" spans="1:15" x14ac:dyDescent="0.25">
      <c r="A2323" s="1">
        <v>42087</v>
      </c>
      <c r="B2323">
        <v>191.28</v>
      </c>
      <c r="C2323">
        <v>1799127</v>
      </c>
      <c r="D2323">
        <v>1.1762999999999999</v>
      </c>
      <c r="E2323">
        <v>1.1175999999999999</v>
      </c>
      <c r="F2323">
        <v>10.611800000000001</v>
      </c>
      <c r="G2323">
        <v>-14.568099999999999</v>
      </c>
      <c r="H2323">
        <v>4735</v>
      </c>
      <c r="I2323">
        <v>4.5400000000000003E-2</v>
      </c>
      <c r="J2323">
        <v>47.230699999999999</v>
      </c>
      <c r="K2323">
        <v>-170</v>
      </c>
      <c r="L2323">
        <v>-0.32219999999999999</v>
      </c>
      <c r="M2323">
        <v>789679.39980000001</v>
      </c>
      <c r="N2323">
        <v>11.1511</v>
      </c>
      <c r="O2323">
        <v>24.444199999999999</v>
      </c>
    </row>
    <row r="2324" spans="1:15" x14ac:dyDescent="0.25">
      <c r="A2324" s="1">
        <v>42088</v>
      </c>
      <c r="B2324">
        <v>187.35</v>
      </c>
      <c r="C2324">
        <v>2542039</v>
      </c>
      <c r="D2324">
        <v>1.2010000000000001</v>
      </c>
      <c r="E2324">
        <v>1.0952999999999999</v>
      </c>
      <c r="F2324">
        <v>10.393800000000001</v>
      </c>
      <c r="G2324">
        <v>-14.568099999999999</v>
      </c>
      <c r="H2324">
        <v>4735</v>
      </c>
      <c r="I2324">
        <v>4.5400000000000003E-2</v>
      </c>
      <c r="J2324">
        <v>47.230699999999999</v>
      </c>
      <c r="K2324">
        <v>-170</v>
      </c>
      <c r="L2324">
        <v>-0.51939999999999997</v>
      </c>
      <c r="M2324">
        <v>787909.84369999997</v>
      </c>
      <c r="N2324">
        <v>11.1511</v>
      </c>
      <c r="O2324">
        <v>24.444199999999999</v>
      </c>
    </row>
    <row r="2325" spans="1:15" x14ac:dyDescent="0.25">
      <c r="A2325" s="1">
        <v>42089</v>
      </c>
      <c r="B2325">
        <v>187.24</v>
      </c>
      <c r="C2325">
        <v>2377241</v>
      </c>
      <c r="D2325">
        <v>1.2017</v>
      </c>
      <c r="E2325">
        <v>1.0817000000000001</v>
      </c>
      <c r="F2325">
        <v>10.387700000000001</v>
      </c>
      <c r="G2325">
        <v>-14.568099999999999</v>
      </c>
      <c r="H2325">
        <v>4735</v>
      </c>
      <c r="I2325">
        <v>4.5400000000000003E-2</v>
      </c>
      <c r="J2325">
        <v>47.230699999999999</v>
      </c>
      <c r="K2325">
        <v>-170</v>
      </c>
      <c r="L2325">
        <v>-0.83540000000000003</v>
      </c>
      <c r="M2325">
        <v>787860.31420000002</v>
      </c>
      <c r="N2325">
        <v>11.1511</v>
      </c>
      <c r="O2325">
        <v>24.444199999999999</v>
      </c>
    </row>
    <row r="2326" spans="1:15" x14ac:dyDescent="0.25">
      <c r="A2326" s="1">
        <v>42090</v>
      </c>
      <c r="B2326">
        <v>188.06</v>
      </c>
      <c r="C2326">
        <v>1539551</v>
      </c>
      <c r="D2326">
        <v>1.1963999999999999</v>
      </c>
      <c r="E2326">
        <v>1.089</v>
      </c>
      <c r="F2326">
        <v>10.4331</v>
      </c>
      <c r="G2326">
        <v>-14.568099999999999</v>
      </c>
      <c r="H2326">
        <v>4735</v>
      </c>
      <c r="I2326">
        <v>4.5400000000000003E-2</v>
      </c>
      <c r="J2326">
        <v>47.230699999999999</v>
      </c>
      <c r="K2326">
        <v>-170</v>
      </c>
      <c r="L2326">
        <v>-0.80810000000000004</v>
      </c>
      <c r="M2326">
        <v>788229.53449999995</v>
      </c>
      <c r="N2326">
        <v>11.1511</v>
      </c>
      <c r="O2326">
        <v>24.444199999999999</v>
      </c>
    </row>
    <row r="2327" spans="1:15" x14ac:dyDescent="0.25">
      <c r="A2327" s="1">
        <v>42093</v>
      </c>
      <c r="B2327">
        <v>191.02</v>
      </c>
      <c r="C2327">
        <v>2403833</v>
      </c>
      <c r="D2327">
        <v>1.1778999999999999</v>
      </c>
      <c r="E2327">
        <v>1.1060000000000001</v>
      </c>
      <c r="F2327">
        <v>10.5974</v>
      </c>
      <c r="G2327">
        <v>-14.568099999999999</v>
      </c>
      <c r="H2327">
        <v>4735</v>
      </c>
      <c r="I2327">
        <v>4.5400000000000003E-2</v>
      </c>
      <c r="J2327">
        <v>47.230699999999999</v>
      </c>
      <c r="K2327">
        <v>-170</v>
      </c>
      <c r="L2327">
        <v>-0.8599</v>
      </c>
      <c r="M2327">
        <v>789562.32990000001</v>
      </c>
      <c r="N2327">
        <v>11.1511</v>
      </c>
      <c r="O2327">
        <v>24.444199999999999</v>
      </c>
    </row>
    <row r="2328" spans="1:15" x14ac:dyDescent="0.25">
      <c r="A2328" s="1">
        <v>42094</v>
      </c>
      <c r="B2328">
        <v>187.97</v>
      </c>
      <c r="C2328">
        <v>2146581</v>
      </c>
      <c r="D2328">
        <v>1.2236</v>
      </c>
      <c r="E2328">
        <v>1.0697000000000001</v>
      </c>
      <c r="F2328">
        <v>9.4055999999999997</v>
      </c>
      <c r="G2328">
        <v>8.3417999999999992</v>
      </c>
      <c r="H2328">
        <v>5329</v>
      </c>
      <c r="I2328">
        <v>4.5999999999999999E-2</v>
      </c>
      <c r="J2328">
        <v>46.646099999999997</v>
      </c>
      <c r="K2328">
        <v>-302</v>
      </c>
      <c r="L2328">
        <v>-1.0728</v>
      </c>
      <c r="M2328">
        <v>798291.01029999997</v>
      </c>
      <c r="N2328">
        <v>12.008699999999999</v>
      </c>
      <c r="O2328">
        <v>24.116</v>
      </c>
    </row>
    <row r="2329" spans="1:15" x14ac:dyDescent="0.25">
      <c r="A2329" s="1">
        <v>42095</v>
      </c>
      <c r="B2329">
        <v>192.23</v>
      </c>
      <c r="C2329">
        <v>4031448</v>
      </c>
      <c r="D2329">
        <v>1.1964999999999999</v>
      </c>
      <c r="E2329">
        <v>1.0640000000000001</v>
      </c>
      <c r="F2329">
        <v>9.6188000000000002</v>
      </c>
      <c r="G2329">
        <v>8.3417999999999992</v>
      </c>
      <c r="H2329">
        <v>5329</v>
      </c>
      <c r="I2329">
        <v>4.5999999999999999E-2</v>
      </c>
      <c r="J2329">
        <v>46.646099999999997</v>
      </c>
      <c r="K2329">
        <v>-302</v>
      </c>
      <c r="L2329">
        <v>-1.2199</v>
      </c>
      <c r="M2329">
        <v>800209.15509999997</v>
      </c>
      <c r="N2329">
        <v>12.008699999999999</v>
      </c>
      <c r="O2329">
        <v>24.116</v>
      </c>
    </row>
    <row r="2330" spans="1:15" x14ac:dyDescent="0.25">
      <c r="A2330" s="1">
        <v>42096</v>
      </c>
      <c r="B2330">
        <v>191.55</v>
      </c>
      <c r="C2330">
        <v>2296301</v>
      </c>
      <c r="D2330">
        <v>1.2006999999999999</v>
      </c>
      <c r="E2330">
        <v>1.0861000000000001</v>
      </c>
      <c r="F2330">
        <v>9.5847999999999995</v>
      </c>
      <c r="G2330">
        <v>8.3417999999999992</v>
      </c>
      <c r="H2330">
        <v>5329</v>
      </c>
      <c r="I2330">
        <v>4.5999999999999999E-2</v>
      </c>
      <c r="J2330">
        <v>46.646099999999997</v>
      </c>
      <c r="K2330">
        <v>-302</v>
      </c>
      <c r="L2330">
        <v>-1.5338000000000001</v>
      </c>
      <c r="M2330">
        <v>799902.97230000002</v>
      </c>
      <c r="N2330">
        <v>12.008699999999999</v>
      </c>
      <c r="O2330">
        <v>24.116</v>
      </c>
    </row>
    <row r="2331" spans="1:15" x14ac:dyDescent="0.25">
      <c r="A2331" s="1">
        <v>42100</v>
      </c>
      <c r="B2331">
        <v>192.05</v>
      </c>
      <c r="C2331">
        <v>1997035</v>
      </c>
      <c r="D2331">
        <v>1.1976</v>
      </c>
      <c r="E2331">
        <v>1.0752999999999999</v>
      </c>
      <c r="F2331">
        <v>9.6097999999999999</v>
      </c>
      <c r="G2331">
        <v>8.3417999999999992</v>
      </c>
      <c r="H2331">
        <v>5329</v>
      </c>
      <c r="I2331">
        <v>4.5999999999999999E-2</v>
      </c>
      <c r="J2331">
        <v>46.646099999999997</v>
      </c>
      <c r="K2331">
        <v>-302</v>
      </c>
      <c r="L2331">
        <v>-1.6743999999999999</v>
      </c>
      <c r="M2331">
        <v>800128.1067</v>
      </c>
      <c r="N2331">
        <v>12.008699999999999</v>
      </c>
      <c r="O2331">
        <v>24.116</v>
      </c>
    </row>
    <row r="2332" spans="1:15" x14ac:dyDescent="0.25">
      <c r="A2332" s="1">
        <v>42101</v>
      </c>
      <c r="B2332">
        <v>192.39</v>
      </c>
      <c r="C2332">
        <v>1778008</v>
      </c>
      <c r="D2332">
        <v>1.1955</v>
      </c>
      <c r="E2332">
        <v>1.0940000000000001</v>
      </c>
      <c r="F2332">
        <v>9.6267999999999994</v>
      </c>
      <c r="G2332">
        <v>8.3417999999999992</v>
      </c>
      <c r="H2332">
        <v>5329</v>
      </c>
      <c r="I2332">
        <v>4.5999999999999999E-2</v>
      </c>
      <c r="J2332">
        <v>46.646099999999997</v>
      </c>
      <c r="K2332">
        <v>-302</v>
      </c>
      <c r="L2332">
        <v>-1.8426</v>
      </c>
      <c r="M2332">
        <v>800281.19810000004</v>
      </c>
      <c r="N2332">
        <v>12.008699999999999</v>
      </c>
      <c r="O2332">
        <v>24.116</v>
      </c>
    </row>
    <row r="2333" spans="1:15" x14ac:dyDescent="0.25">
      <c r="A2333" s="1">
        <v>42102</v>
      </c>
      <c r="B2333">
        <v>192.56</v>
      </c>
      <c r="C2333">
        <v>1997262</v>
      </c>
      <c r="D2333">
        <v>1.1943999999999999</v>
      </c>
      <c r="E2333">
        <v>1.0937999999999999</v>
      </c>
      <c r="F2333">
        <v>9.6353000000000009</v>
      </c>
      <c r="G2333">
        <v>8.3417999999999992</v>
      </c>
      <c r="H2333">
        <v>5329</v>
      </c>
      <c r="I2333">
        <v>4.5999999999999999E-2</v>
      </c>
      <c r="J2333">
        <v>46.646099999999997</v>
      </c>
      <c r="K2333">
        <v>-302</v>
      </c>
      <c r="L2333">
        <v>-1.9497</v>
      </c>
      <c r="M2333">
        <v>800357.74369999999</v>
      </c>
      <c r="N2333">
        <v>12.008699999999999</v>
      </c>
      <c r="O2333">
        <v>24.116</v>
      </c>
    </row>
    <row r="2334" spans="1:15" x14ac:dyDescent="0.25">
      <c r="A2334" s="1">
        <v>42103</v>
      </c>
      <c r="B2334">
        <v>194.89</v>
      </c>
      <c r="C2334">
        <v>1986490</v>
      </c>
      <c r="D2334">
        <v>1.1801999999999999</v>
      </c>
      <c r="E2334">
        <v>1.095</v>
      </c>
      <c r="F2334">
        <v>9.7518999999999991</v>
      </c>
      <c r="G2334">
        <v>8.3417999999999992</v>
      </c>
      <c r="H2334">
        <v>5329</v>
      </c>
      <c r="I2334">
        <v>4.5999999999999999E-2</v>
      </c>
      <c r="J2334">
        <v>46.646099999999997</v>
      </c>
      <c r="K2334">
        <v>-302</v>
      </c>
      <c r="L2334">
        <v>-2.0508999999999999</v>
      </c>
      <c r="M2334">
        <v>801406.86979999999</v>
      </c>
      <c r="N2334">
        <v>12.008699999999999</v>
      </c>
      <c r="O2334">
        <v>24.116</v>
      </c>
    </row>
    <row r="2335" spans="1:15" x14ac:dyDescent="0.25">
      <c r="A2335" s="1">
        <v>42104</v>
      </c>
      <c r="B2335">
        <v>195.64</v>
      </c>
      <c r="C2335">
        <v>1764768</v>
      </c>
      <c r="D2335">
        <v>1.1756</v>
      </c>
      <c r="E2335">
        <v>1.1045</v>
      </c>
      <c r="F2335">
        <v>9.7894000000000005</v>
      </c>
      <c r="G2335">
        <v>8.3417999999999992</v>
      </c>
      <c r="H2335">
        <v>5329</v>
      </c>
      <c r="I2335">
        <v>4.5999999999999999E-2</v>
      </c>
      <c r="J2335">
        <v>46.646099999999997</v>
      </c>
      <c r="K2335">
        <v>-302</v>
      </c>
      <c r="L2335">
        <v>-1.9088000000000001</v>
      </c>
      <c r="M2335">
        <v>801113.1237</v>
      </c>
      <c r="N2335">
        <v>12.008699999999999</v>
      </c>
      <c r="O2335">
        <v>24.116</v>
      </c>
    </row>
    <row r="2336" spans="1:15" x14ac:dyDescent="0.25">
      <c r="A2336" s="1">
        <v>42107</v>
      </c>
      <c r="B2336">
        <v>195.58</v>
      </c>
      <c r="C2336">
        <v>2196136</v>
      </c>
      <c r="D2336">
        <v>1.1759999999999999</v>
      </c>
      <c r="E2336">
        <v>1.1084000000000001</v>
      </c>
      <c r="F2336">
        <v>9.7864000000000004</v>
      </c>
      <c r="G2336">
        <v>8.3417999999999992</v>
      </c>
      <c r="H2336">
        <v>5329</v>
      </c>
      <c r="I2336">
        <v>4.5999999999999999E-2</v>
      </c>
      <c r="J2336">
        <v>46.646099999999997</v>
      </c>
      <c r="K2336">
        <v>-302</v>
      </c>
      <c r="L2336">
        <v>-2.0272999999999999</v>
      </c>
      <c r="M2336">
        <v>801086.30119999999</v>
      </c>
      <c r="N2336">
        <v>12.008699999999999</v>
      </c>
      <c r="O2336">
        <v>24.116</v>
      </c>
    </row>
    <row r="2337" spans="1:15" x14ac:dyDescent="0.25">
      <c r="A2337" s="1">
        <v>42108</v>
      </c>
      <c r="B2337">
        <v>197.72</v>
      </c>
      <c r="C2337">
        <v>3267415</v>
      </c>
      <c r="D2337">
        <v>1.1633</v>
      </c>
      <c r="E2337">
        <v>1.1137999999999999</v>
      </c>
      <c r="F2337">
        <v>9.8934999999999995</v>
      </c>
      <c r="G2337">
        <v>8.3417999999999992</v>
      </c>
      <c r="H2337">
        <v>5329</v>
      </c>
      <c r="I2337">
        <v>4.5999999999999999E-2</v>
      </c>
      <c r="J2337">
        <v>46.646099999999997</v>
      </c>
      <c r="K2337">
        <v>-302</v>
      </c>
      <c r="L2337">
        <v>-1.9357</v>
      </c>
      <c r="M2337">
        <v>802042.96920000005</v>
      </c>
      <c r="N2337">
        <v>12.008699999999999</v>
      </c>
      <c r="O2337">
        <v>24.116</v>
      </c>
    </row>
    <row r="2338" spans="1:15" x14ac:dyDescent="0.25">
      <c r="A2338" s="1">
        <v>42109</v>
      </c>
      <c r="B2338">
        <v>201.1</v>
      </c>
      <c r="C2338">
        <v>5066095</v>
      </c>
      <c r="D2338">
        <v>1.1436999999999999</v>
      </c>
      <c r="E2338">
        <v>1.1233</v>
      </c>
      <c r="F2338">
        <v>10.0626</v>
      </c>
      <c r="G2338">
        <v>8.3417999999999992</v>
      </c>
      <c r="H2338">
        <v>5329</v>
      </c>
      <c r="I2338">
        <v>4.5999999999999999E-2</v>
      </c>
      <c r="J2338">
        <v>46.646099999999997</v>
      </c>
      <c r="K2338">
        <v>-302</v>
      </c>
      <c r="L2338">
        <v>-1.8385</v>
      </c>
      <c r="M2338">
        <v>803553.9682</v>
      </c>
      <c r="N2338">
        <v>12.008699999999999</v>
      </c>
      <c r="O2338">
        <v>24.116</v>
      </c>
    </row>
    <row r="2339" spans="1:15" x14ac:dyDescent="0.25">
      <c r="A2339" s="1">
        <v>42110</v>
      </c>
      <c r="B2339">
        <v>200.21</v>
      </c>
      <c r="C2339">
        <v>5976908</v>
      </c>
      <c r="D2339">
        <v>1.1488</v>
      </c>
      <c r="E2339">
        <v>1.1308</v>
      </c>
      <c r="F2339">
        <v>10.0181</v>
      </c>
      <c r="G2339">
        <v>8.3417999999999992</v>
      </c>
      <c r="H2339">
        <v>5329</v>
      </c>
      <c r="I2339">
        <v>4.5999999999999999E-2</v>
      </c>
      <c r="J2339">
        <v>46.646099999999997</v>
      </c>
      <c r="K2339">
        <v>-302</v>
      </c>
      <c r="L2339">
        <v>-1.7417</v>
      </c>
      <c r="M2339">
        <v>803156.10160000005</v>
      </c>
      <c r="N2339">
        <v>12.008699999999999</v>
      </c>
      <c r="O2339">
        <v>24.116</v>
      </c>
    </row>
    <row r="2340" spans="1:15" x14ac:dyDescent="0.25">
      <c r="A2340" s="1">
        <v>42111</v>
      </c>
      <c r="B2340">
        <v>197.35</v>
      </c>
      <c r="C2340">
        <v>4578358</v>
      </c>
      <c r="D2340">
        <v>1.1654</v>
      </c>
      <c r="E2340">
        <v>1.1133999999999999</v>
      </c>
      <c r="F2340">
        <v>9.875</v>
      </c>
      <c r="G2340">
        <v>8.3417999999999992</v>
      </c>
      <c r="H2340">
        <v>5329</v>
      </c>
      <c r="I2340">
        <v>4.5999999999999999E-2</v>
      </c>
      <c r="J2340">
        <v>46.646099999999997</v>
      </c>
      <c r="K2340">
        <v>-302</v>
      </c>
      <c r="L2340">
        <v>-1.5785</v>
      </c>
      <c r="M2340">
        <v>801877.56400000001</v>
      </c>
      <c r="N2340">
        <v>12.008699999999999</v>
      </c>
      <c r="O2340">
        <v>24.116</v>
      </c>
    </row>
    <row r="2341" spans="1:15" x14ac:dyDescent="0.25">
      <c r="A2341" s="1">
        <v>42114</v>
      </c>
      <c r="B2341">
        <v>198.1</v>
      </c>
      <c r="C2341">
        <v>2616642</v>
      </c>
      <c r="D2341">
        <v>1.161</v>
      </c>
      <c r="E2341">
        <v>1.1263000000000001</v>
      </c>
      <c r="F2341">
        <v>9.9124999999999996</v>
      </c>
      <c r="G2341">
        <v>8.3417999999999992</v>
      </c>
      <c r="H2341">
        <v>5329</v>
      </c>
      <c r="I2341">
        <v>4.5999999999999999E-2</v>
      </c>
      <c r="J2341">
        <v>46.646099999999997</v>
      </c>
      <c r="K2341">
        <v>-302</v>
      </c>
      <c r="L2341">
        <v>-1.2341</v>
      </c>
      <c r="M2341">
        <v>802212.84479999996</v>
      </c>
      <c r="N2341">
        <v>12.008699999999999</v>
      </c>
      <c r="O2341">
        <v>24.116</v>
      </c>
    </row>
    <row r="2342" spans="1:15" x14ac:dyDescent="0.25">
      <c r="A2342" s="1">
        <v>42115</v>
      </c>
      <c r="B2342">
        <v>196.84</v>
      </c>
      <c r="C2342">
        <v>1868271</v>
      </c>
      <c r="D2342">
        <v>1.1685000000000001</v>
      </c>
      <c r="E2342">
        <v>1.1187</v>
      </c>
      <c r="F2342">
        <v>9.8495000000000008</v>
      </c>
      <c r="G2342">
        <v>8.3417999999999992</v>
      </c>
      <c r="H2342">
        <v>5329</v>
      </c>
      <c r="I2342">
        <v>4.5999999999999999E-2</v>
      </c>
      <c r="J2342">
        <v>46.646099999999997</v>
      </c>
      <c r="K2342">
        <v>-302</v>
      </c>
      <c r="L2342">
        <v>-1.1294</v>
      </c>
      <c r="M2342">
        <v>801649.57299999997</v>
      </c>
      <c r="N2342">
        <v>12.008699999999999</v>
      </c>
      <c r="O2342">
        <v>24.116</v>
      </c>
    </row>
    <row r="2343" spans="1:15" x14ac:dyDescent="0.25">
      <c r="A2343" s="1">
        <v>42116</v>
      </c>
      <c r="B2343">
        <v>198.32</v>
      </c>
      <c r="C2343">
        <v>1938132</v>
      </c>
      <c r="D2343">
        <v>1.1597</v>
      </c>
      <c r="E2343">
        <v>1.1187</v>
      </c>
      <c r="F2343">
        <v>9.9235000000000007</v>
      </c>
      <c r="G2343">
        <v>8.3417999999999992</v>
      </c>
      <c r="H2343">
        <v>5329</v>
      </c>
      <c r="I2343">
        <v>4.5999999999999999E-2</v>
      </c>
      <c r="J2343">
        <v>46.646099999999997</v>
      </c>
      <c r="K2343">
        <v>-302</v>
      </c>
      <c r="L2343">
        <v>-0.9526</v>
      </c>
      <c r="M2343">
        <v>802311.19389999995</v>
      </c>
      <c r="N2343">
        <v>12.008699999999999</v>
      </c>
      <c r="O2343">
        <v>24.116</v>
      </c>
    </row>
    <row r="2344" spans="1:15" x14ac:dyDescent="0.25">
      <c r="A2344" s="1">
        <v>42117</v>
      </c>
      <c r="B2344">
        <v>199.31</v>
      </c>
      <c r="C2344">
        <v>2053443</v>
      </c>
      <c r="D2344">
        <v>1.1539999999999999</v>
      </c>
      <c r="E2344">
        <v>1.1245000000000001</v>
      </c>
      <c r="F2344">
        <v>9.9731000000000005</v>
      </c>
      <c r="G2344">
        <v>8.3417999999999992</v>
      </c>
      <c r="H2344">
        <v>5329</v>
      </c>
      <c r="I2344">
        <v>4.5999999999999999E-2</v>
      </c>
      <c r="J2344">
        <v>46.646099999999997</v>
      </c>
      <c r="K2344">
        <v>-302</v>
      </c>
      <c r="L2344">
        <v>-0.83789999999999998</v>
      </c>
      <c r="M2344">
        <v>802753.76459999999</v>
      </c>
      <c r="N2344">
        <v>12.008699999999999</v>
      </c>
      <c r="O2344">
        <v>24.116</v>
      </c>
    </row>
    <row r="2345" spans="1:15" x14ac:dyDescent="0.25">
      <c r="A2345" s="1">
        <v>42118</v>
      </c>
      <c r="B2345">
        <v>197.99</v>
      </c>
      <c r="C2345">
        <v>1445668</v>
      </c>
      <c r="D2345">
        <v>1.1617</v>
      </c>
      <c r="E2345">
        <v>1.1236999999999999</v>
      </c>
      <c r="F2345">
        <v>9.907</v>
      </c>
      <c r="G2345">
        <v>8.3417999999999992</v>
      </c>
      <c r="H2345">
        <v>5329</v>
      </c>
      <c r="I2345">
        <v>4.5999999999999999E-2</v>
      </c>
      <c r="J2345">
        <v>46.646099999999997</v>
      </c>
      <c r="K2345">
        <v>-302</v>
      </c>
      <c r="L2345">
        <v>-0.70640000000000003</v>
      </c>
      <c r="M2345">
        <v>802163.6703</v>
      </c>
      <c r="N2345">
        <v>12.008699999999999</v>
      </c>
      <c r="O2345">
        <v>24.116</v>
      </c>
    </row>
    <row r="2346" spans="1:15" x14ac:dyDescent="0.25">
      <c r="A2346" s="1">
        <v>42121</v>
      </c>
      <c r="B2346">
        <v>196.52</v>
      </c>
      <c r="C2346">
        <v>1767077</v>
      </c>
      <c r="D2346">
        <v>1.1703999999999999</v>
      </c>
      <c r="E2346">
        <v>1.1174999999999999</v>
      </c>
      <c r="F2346">
        <v>9.8335000000000008</v>
      </c>
      <c r="G2346">
        <v>8.3417999999999992</v>
      </c>
      <c r="H2346">
        <v>5329</v>
      </c>
      <c r="I2346">
        <v>4.5999999999999999E-2</v>
      </c>
      <c r="J2346">
        <v>46.646099999999997</v>
      </c>
      <c r="K2346">
        <v>-302</v>
      </c>
      <c r="L2346">
        <v>-0.53100000000000003</v>
      </c>
      <c r="M2346">
        <v>801506.51989999996</v>
      </c>
      <c r="N2346">
        <v>12.008699999999999</v>
      </c>
      <c r="O2346">
        <v>24.116</v>
      </c>
    </row>
    <row r="2347" spans="1:15" x14ac:dyDescent="0.25">
      <c r="A2347" s="1">
        <v>42122</v>
      </c>
      <c r="B2347">
        <v>197.49</v>
      </c>
      <c r="C2347">
        <v>1909359</v>
      </c>
      <c r="D2347">
        <v>1.1646000000000001</v>
      </c>
      <c r="E2347">
        <v>1.1063000000000001</v>
      </c>
      <c r="F2347">
        <v>9.8819999999999997</v>
      </c>
      <c r="G2347">
        <v>8.3417999999999992</v>
      </c>
      <c r="H2347">
        <v>5329</v>
      </c>
      <c r="I2347">
        <v>4.5999999999999999E-2</v>
      </c>
      <c r="J2347">
        <v>46.646099999999997</v>
      </c>
      <c r="K2347">
        <v>-302</v>
      </c>
      <c r="L2347">
        <v>-0.56510000000000005</v>
      </c>
      <c r="M2347">
        <v>801940.14980000001</v>
      </c>
      <c r="N2347">
        <v>12.008699999999999</v>
      </c>
      <c r="O2347">
        <v>24.116</v>
      </c>
    </row>
    <row r="2348" spans="1:15" x14ac:dyDescent="0.25">
      <c r="A2348" s="1">
        <v>42123</v>
      </c>
      <c r="B2348">
        <v>198.56</v>
      </c>
      <c r="C2348">
        <v>2480559</v>
      </c>
      <c r="D2348">
        <v>1.1583000000000001</v>
      </c>
      <c r="E2348">
        <v>1.1125</v>
      </c>
      <c r="F2348">
        <v>9.9354999999999993</v>
      </c>
      <c r="G2348">
        <v>8.3417999999999992</v>
      </c>
      <c r="H2348">
        <v>5329</v>
      </c>
      <c r="I2348">
        <v>4.5999999999999999E-2</v>
      </c>
      <c r="J2348">
        <v>46.646099999999997</v>
      </c>
      <c r="K2348">
        <v>-302</v>
      </c>
      <c r="L2348">
        <v>-0.49149999999999999</v>
      </c>
      <c r="M2348">
        <v>802418.48380000005</v>
      </c>
      <c r="N2348">
        <v>12.008699999999999</v>
      </c>
      <c r="O2348">
        <v>24.116</v>
      </c>
    </row>
    <row r="2349" spans="1:15" x14ac:dyDescent="0.25">
      <c r="A2349" s="1">
        <v>42124</v>
      </c>
      <c r="B2349">
        <v>196.42</v>
      </c>
      <c r="C2349">
        <v>2732817</v>
      </c>
      <c r="D2349">
        <v>1.171</v>
      </c>
      <c r="E2349">
        <v>1.1120000000000001</v>
      </c>
      <c r="F2349">
        <v>9.8285</v>
      </c>
      <c r="G2349">
        <v>8.3417999999999992</v>
      </c>
      <c r="H2349">
        <v>5329</v>
      </c>
      <c r="I2349">
        <v>4.5999999999999999E-2</v>
      </c>
      <c r="J2349">
        <v>46.646099999999997</v>
      </c>
      <c r="K2349">
        <v>-302</v>
      </c>
      <c r="L2349">
        <v>-0.27750000000000002</v>
      </c>
      <c r="M2349">
        <v>801461.81579999998</v>
      </c>
      <c r="N2349">
        <v>12.008699999999999</v>
      </c>
      <c r="O2349">
        <v>24.116</v>
      </c>
    </row>
    <row r="2350" spans="1:15" x14ac:dyDescent="0.25">
      <c r="A2350" s="1">
        <v>42125</v>
      </c>
      <c r="B2350">
        <v>197.53</v>
      </c>
      <c r="C2350">
        <v>2029500</v>
      </c>
      <c r="D2350">
        <v>1.1644000000000001</v>
      </c>
      <c r="E2350">
        <v>1.1201000000000001</v>
      </c>
      <c r="F2350">
        <v>9.8840000000000003</v>
      </c>
      <c r="G2350">
        <v>8.3417999999999992</v>
      </c>
      <c r="H2350">
        <v>5329</v>
      </c>
      <c r="I2350">
        <v>4.5999999999999999E-2</v>
      </c>
      <c r="J2350">
        <v>46.646099999999997</v>
      </c>
      <c r="K2350">
        <v>-302</v>
      </c>
      <c r="L2350">
        <v>-0.2591</v>
      </c>
      <c r="M2350">
        <v>801958.03139999998</v>
      </c>
      <c r="N2350">
        <v>12.008699999999999</v>
      </c>
      <c r="O2350">
        <v>24.116</v>
      </c>
    </row>
    <row r="2351" spans="1:15" x14ac:dyDescent="0.25">
      <c r="A2351" s="1">
        <v>42128</v>
      </c>
      <c r="B2351">
        <v>199.3</v>
      </c>
      <c r="C2351">
        <v>1581596</v>
      </c>
      <c r="D2351">
        <v>1.1539999999999999</v>
      </c>
      <c r="E2351">
        <v>1.1262000000000001</v>
      </c>
      <c r="F2351">
        <v>9.9725999999999999</v>
      </c>
      <c r="G2351">
        <v>8.3417999999999992</v>
      </c>
      <c r="H2351">
        <v>5329</v>
      </c>
      <c r="I2351">
        <v>4.5999999999999999E-2</v>
      </c>
      <c r="J2351">
        <v>46.646099999999997</v>
      </c>
      <c r="K2351">
        <v>-302</v>
      </c>
      <c r="L2351">
        <v>-0.12989999999999999</v>
      </c>
      <c r="M2351">
        <v>802749.2942</v>
      </c>
      <c r="N2351">
        <v>12.008699999999999</v>
      </c>
      <c r="O2351">
        <v>24.116</v>
      </c>
    </row>
    <row r="2352" spans="1:15" x14ac:dyDescent="0.25">
      <c r="A2352" s="1">
        <v>42129</v>
      </c>
      <c r="B2352">
        <v>197.29</v>
      </c>
      <c r="C2352">
        <v>2287530</v>
      </c>
      <c r="D2352">
        <v>1.1657999999999999</v>
      </c>
      <c r="E2352">
        <v>1.1194999999999999</v>
      </c>
      <c r="F2352">
        <v>9.8719999999999999</v>
      </c>
      <c r="G2352">
        <v>8.3417999999999992</v>
      </c>
      <c r="H2352">
        <v>5329</v>
      </c>
      <c r="I2352">
        <v>4.5999999999999999E-2</v>
      </c>
      <c r="J2352">
        <v>46.646099999999997</v>
      </c>
      <c r="K2352">
        <v>-302</v>
      </c>
      <c r="L2352">
        <v>-5.4199999999999998E-2</v>
      </c>
      <c r="M2352">
        <v>801776.23400000005</v>
      </c>
      <c r="N2352">
        <v>12.008699999999999</v>
      </c>
      <c r="O2352">
        <v>24.116</v>
      </c>
    </row>
    <row r="2353" spans="1:15" x14ac:dyDescent="0.25">
      <c r="A2353" s="1">
        <v>42130</v>
      </c>
      <c r="B2353">
        <v>196.25</v>
      </c>
      <c r="C2353">
        <v>2433695</v>
      </c>
      <c r="D2353">
        <v>1.1719999999999999</v>
      </c>
      <c r="E2353">
        <v>1.1041000000000001</v>
      </c>
      <c r="F2353">
        <v>9.8199000000000005</v>
      </c>
      <c r="G2353">
        <v>8.3417999999999992</v>
      </c>
      <c r="H2353">
        <v>5329</v>
      </c>
      <c r="I2353">
        <v>4.5999999999999999E-2</v>
      </c>
      <c r="J2353">
        <v>46.646099999999997</v>
      </c>
      <c r="K2353">
        <v>-302</v>
      </c>
      <c r="L2353">
        <v>0.09</v>
      </c>
      <c r="M2353">
        <v>801311.70400000003</v>
      </c>
      <c r="N2353">
        <v>12.008699999999999</v>
      </c>
      <c r="O2353">
        <v>24.116</v>
      </c>
    </row>
    <row r="2354" spans="1:15" x14ac:dyDescent="0.25">
      <c r="A2354" s="1">
        <v>42131</v>
      </c>
      <c r="B2354">
        <v>197.39</v>
      </c>
      <c r="C2354">
        <v>1795322</v>
      </c>
      <c r="D2354">
        <v>1.1652</v>
      </c>
      <c r="E2354">
        <v>1.1086</v>
      </c>
      <c r="F2354">
        <v>9.8770000000000007</v>
      </c>
      <c r="G2354">
        <v>8.3417999999999992</v>
      </c>
      <c r="H2354">
        <v>5329</v>
      </c>
      <c r="I2354">
        <v>4.5999999999999999E-2</v>
      </c>
      <c r="J2354">
        <v>46.646099999999997</v>
      </c>
      <c r="K2354">
        <v>-302</v>
      </c>
      <c r="L2354">
        <v>0.21640000000000001</v>
      </c>
      <c r="M2354">
        <v>801820.90029999998</v>
      </c>
      <c r="N2354">
        <v>12.008699999999999</v>
      </c>
      <c r="O2354">
        <v>24.116</v>
      </c>
    </row>
    <row r="2355" spans="1:15" x14ac:dyDescent="0.25">
      <c r="A2355" s="1">
        <v>42132</v>
      </c>
      <c r="B2355">
        <v>200.5</v>
      </c>
      <c r="C2355">
        <v>3192457</v>
      </c>
      <c r="D2355">
        <v>1.1471</v>
      </c>
      <c r="E2355">
        <v>1.1331</v>
      </c>
      <c r="F2355">
        <v>10.0326</v>
      </c>
      <c r="G2355">
        <v>8.3417999999999992</v>
      </c>
      <c r="H2355">
        <v>5329</v>
      </c>
      <c r="I2355">
        <v>4.5999999999999999E-2</v>
      </c>
      <c r="J2355">
        <v>46.646099999999997</v>
      </c>
      <c r="K2355">
        <v>-302</v>
      </c>
      <c r="L2355">
        <v>0.32579999999999998</v>
      </c>
      <c r="M2355">
        <v>803210.02370000002</v>
      </c>
      <c r="N2355">
        <v>12.008699999999999</v>
      </c>
      <c r="O2355">
        <v>24.116</v>
      </c>
    </row>
    <row r="2356" spans="1:15" x14ac:dyDescent="0.25">
      <c r="A2356" s="1">
        <v>42135</v>
      </c>
      <c r="B2356">
        <v>201.73</v>
      </c>
      <c r="C2356">
        <v>1966678</v>
      </c>
      <c r="D2356">
        <v>1.1400999999999999</v>
      </c>
      <c r="E2356">
        <v>1.1397999999999999</v>
      </c>
      <c r="F2356">
        <v>10.094200000000001</v>
      </c>
      <c r="G2356">
        <v>8.3417999999999992</v>
      </c>
      <c r="H2356">
        <v>5329</v>
      </c>
      <c r="I2356">
        <v>4.5999999999999999E-2</v>
      </c>
      <c r="J2356">
        <v>46.646099999999997</v>
      </c>
      <c r="K2356">
        <v>-302</v>
      </c>
      <c r="L2356">
        <v>0.59909999999999997</v>
      </c>
      <c r="M2356">
        <v>803759.41969999997</v>
      </c>
      <c r="N2356">
        <v>12.008699999999999</v>
      </c>
      <c r="O2356">
        <v>24.116</v>
      </c>
    </row>
    <row r="2357" spans="1:15" x14ac:dyDescent="0.25">
      <c r="A2357" s="1">
        <v>42136</v>
      </c>
      <c r="B2357">
        <v>200.53</v>
      </c>
      <c r="C2357">
        <v>2247452</v>
      </c>
      <c r="D2357">
        <v>1.147</v>
      </c>
      <c r="E2357">
        <v>1.1272</v>
      </c>
      <c r="F2357">
        <v>10.0341</v>
      </c>
      <c r="G2357">
        <v>8.3417999999999992</v>
      </c>
      <c r="H2357">
        <v>5329</v>
      </c>
      <c r="I2357">
        <v>4.5999999999999999E-2</v>
      </c>
      <c r="J2357">
        <v>46.646099999999997</v>
      </c>
      <c r="K2357">
        <v>-302</v>
      </c>
      <c r="L2357">
        <v>0.75129999999999997</v>
      </c>
      <c r="M2357">
        <v>803223.42359999998</v>
      </c>
      <c r="N2357">
        <v>12.008699999999999</v>
      </c>
      <c r="O2357">
        <v>24.116</v>
      </c>
    </row>
    <row r="2358" spans="1:15" x14ac:dyDescent="0.25">
      <c r="A2358" s="1">
        <v>42137</v>
      </c>
      <c r="B2358">
        <v>201.43</v>
      </c>
      <c r="C2358">
        <v>2143328</v>
      </c>
      <c r="D2358">
        <v>1.1417999999999999</v>
      </c>
      <c r="E2358">
        <v>1.1373</v>
      </c>
      <c r="F2358">
        <v>10.0791</v>
      </c>
      <c r="G2358">
        <v>8.3417999999999992</v>
      </c>
      <c r="H2358">
        <v>5329</v>
      </c>
      <c r="I2358">
        <v>4.5999999999999999E-2</v>
      </c>
      <c r="J2358">
        <v>46.646099999999997</v>
      </c>
      <c r="K2358">
        <v>-302</v>
      </c>
      <c r="L2358">
        <v>0.97289999999999999</v>
      </c>
      <c r="M2358">
        <v>803625.42070000002</v>
      </c>
      <c r="N2358">
        <v>12.008699999999999</v>
      </c>
      <c r="O2358">
        <v>24.116</v>
      </c>
    </row>
    <row r="2359" spans="1:15" x14ac:dyDescent="0.25">
      <c r="A2359" s="1">
        <v>42138</v>
      </c>
      <c r="B2359">
        <v>202.62</v>
      </c>
      <c r="C2359">
        <v>1957048</v>
      </c>
      <c r="D2359">
        <v>1.1351</v>
      </c>
      <c r="E2359">
        <v>1.1463000000000001</v>
      </c>
      <c r="F2359">
        <v>10.1387</v>
      </c>
      <c r="G2359">
        <v>8.3417999999999992</v>
      </c>
      <c r="H2359">
        <v>5329</v>
      </c>
      <c r="I2359">
        <v>4.5999999999999999E-2</v>
      </c>
      <c r="J2359">
        <v>46.646099999999997</v>
      </c>
      <c r="K2359">
        <v>-302</v>
      </c>
      <c r="L2359">
        <v>1.0212000000000001</v>
      </c>
      <c r="M2359">
        <v>804156.95019999996</v>
      </c>
      <c r="N2359">
        <v>12.008699999999999</v>
      </c>
      <c r="O2359">
        <v>24.116</v>
      </c>
    </row>
    <row r="2360" spans="1:15" x14ac:dyDescent="0.25">
      <c r="A2360" s="1">
        <v>42139</v>
      </c>
      <c r="B2360">
        <v>202.97</v>
      </c>
      <c r="C2360">
        <v>1742949</v>
      </c>
      <c r="D2360">
        <v>1.1332</v>
      </c>
      <c r="E2360">
        <v>1.1485000000000001</v>
      </c>
      <c r="F2360">
        <v>10.1562</v>
      </c>
      <c r="G2360">
        <v>8.3417999999999992</v>
      </c>
      <c r="H2360">
        <v>5329</v>
      </c>
      <c r="I2360">
        <v>4.5999999999999999E-2</v>
      </c>
      <c r="J2360">
        <v>46.646099999999997</v>
      </c>
      <c r="K2360">
        <v>-302</v>
      </c>
      <c r="L2360">
        <v>1.0287999999999999</v>
      </c>
      <c r="M2360">
        <v>804313.28240000003</v>
      </c>
      <c r="N2360">
        <v>12.008699999999999</v>
      </c>
      <c r="O2360">
        <v>24.116</v>
      </c>
    </row>
    <row r="2361" spans="1:15" x14ac:dyDescent="0.25">
      <c r="A2361" s="1">
        <v>42142</v>
      </c>
      <c r="B2361">
        <v>204.66</v>
      </c>
      <c r="C2361">
        <v>2164617</v>
      </c>
      <c r="D2361">
        <v>1.1237999999999999</v>
      </c>
      <c r="E2361">
        <v>1.1532</v>
      </c>
      <c r="F2361">
        <v>10.2408</v>
      </c>
      <c r="G2361">
        <v>8.3417999999999992</v>
      </c>
      <c r="H2361">
        <v>5329</v>
      </c>
      <c r="I2361">
        <v>4.5999999999999999E-2</v>
      </c>
      <c r="J2361">
        <v>46.646099999999997</v>
      </c>
      <c r="K2361">
        <v>-302</v>
      </c>
      <c r="L2361">
        <v>1.1722999999999999</v>
      </c>
      <c r="M2361">
        <v>805068.14370000002</v>
      </c>
      <c r="N2361">
        <v>12.008699999999999</v>
      </c>
      <c r="O2361">
        <v>24.116</v>
      </c>
    </row>
    <row r="2362" spans="1:15" x14ac:dyDescent="0.25">
      <c r="A2362" s="1">
        <v>42143</v>
      </c>
      <c r="B2362">
        <v>205.4</v>
      </c>
      <c r="C2362">
        <v>2370071</v>
      </c>
      <c r="D2362">
        <v>1.1197999999999999</v>
      </c>
      <c r="E2362">
        <v>1.1640999999999999</v>
      </c>
      <c r="F2362">
        <v>10.277799999999999</v>
      </c>
      <c r="G2362">
        <v>8.3417999999999992</v>
      </c>
      <c r="H2362">
        <v>5329</v>
      </c>
      <c r="I2362">
        <v>4.5999999999999999E-2</v>
      </c>
      <c r="J2362">
        <v>46.646099999999997</v>
      </c>
      <c r="K2362">
        <v>-302</v>
      </c>
      <c r="L2362">
        <v>1.2869999999999999</v>
      </c>
      <c r="M2362">
        <v>806253.01679999998</v>
      </c>
      <c r="N2362">
        <v>12.008699999999999</v>
      </c>
      <c r="O2362">
        <v>24.116</v>
      </c>
    </row>
    <row r="2363" spans="1:15" x14ac:dyDescent="0.25">
      <c r="A2363" s="1">
        <v>42144</v>
      </c>
      <c r="B2363">
        <v>205.08</v>
      </c>
      <c r="C2363">
        <v>1831225</v>
      </c>
      <c r="D2363">
        <v>1.1214999999999999</v>
      </c>
      <c r="E2363">
        <v>1.1617999999999999</v>
      </c>
      <c r="F2363">
        <v>10.261799999999999</v>
      </c>
      <c r="G2363">
        <v>8.3417999999999992</v>
      </c>
      <c r="H2363">
        <v>5329</v>
      </c>
      <c r="I2363">
        <v>4.5999999999999999E-2</v>
      </c>
      <c r="J2363">
        <v>46.646099999999997</v>
      </c>
      <c r="K2363">
        <v>-302</v>
      </c>
      <c r="L2363">
        <v>1.3858999999999999</v>
      </c>
      <c r="M2363">
        <v>806108.75340000005</v>
      </c>
      <c r="N2363">
        <v>12.008699999999999</v>
      </c>
      <c r="O2363">
        <v>24.116</v>
      </c>
    </row>
    <row r="2364" spans="1:15" x14ac:dyDescent="0.25">
      <c r="A2364" s="1">
        <v>42145</v>
      </c>
      <c r="B2364">
        <v>204.95</v>
      </c>
      <c r="C2364">
        <v>2225002</v>
      </c>
      <c r="D2364">
        <v>1.1222000000000001</v>
      </c>
      <c r="E2364">
        <v>1.1618999999999999</v>
      </c>
      <c r="F2364">
        <v>10.2553</v>
      </c>
      <c r="G2364">
        <v>8.3417999999999992</v>
      </c>
      <c r="H2364">
        <v>5329</v>
      </c>
      <c r="I2364">
        <v>4.5999999999999999E-2</v>
      </c>
      <c r="J2364">
        <v>46.646099999999997</v>
      </c>
      <c r="K2364">
        <v>-302</v>
      </c>
      <c r="L2364">
        <v>1.5164</v>
      </c>
      <c r="M2364">
        <v>806050.14650000003</v>
      </c>
      <c r="N2364">
        <v>12.008699999999999</v>
      </c>
      <c r="O2364">
        <v>24.116</v>
      </c>
    </row>
    <row r="2365" spans="1:15" x14ac:dyDescent="0.25">
      <c r="A2365" s="1">
        <v>42146</v>
      </c>
      <c r="B2365">
        <v>207.8</v>
      </c>
      <c r="C2365">
        <v>3040357</v>
      </c>
      <c r="D2365">
        <v>1.1068</v>
      </c>
      <c r="E2365">
        <v>1.1645000000000001</v>
      </c>
      <c r="F2365">
        <v>10.3979</v>
      </c>
      <c r="G2365">
        <v>8.3417999999999992</v>
      </c>
      <c r="H2365">
        <v>5329</v>
      </c>
      <c r="I2365">
        <v>4.5999999999999999E-2</v>
      </c>
      <c r="J2365">
        <v>46.646099999999997</v>
      </c>
      <c r="K2365">
        <v>-302</v>
      </c>
      <c r="L2365">
        <v>1.6943000000000001</v>
      </c>
      <c r="M2365">
        <v>807334.99159999995</v>
      </c>
      <c r="N2365">
        <v>12.008699999999999</v>
      </c>
      <c r="O2365">
        <v>24.116</v>
      </c>
    </row>
    <row r="2366" spans="1:15" x14ac:dyDescent="0.25">
      <c r="A2366" s="1">
        <v>42150</v>
      </c>
      <c r="B2366">
        <v>206.38</v>
      </c>
      <c r="C2366">
        <v>3336312</v>
      </c>
      <c r="D2366">
        <v>1.1144000000000001</v>
      </c>
      <c r="E2366">
        <v>1.1666000000000001</v>
      </c>
      <c r="F2366">
        <v>10.3268</v>
      </c>
      <c r="G2366">
        <v>8.3417999999999992</v>
      </c>
      <c r="H2366">
        <v>5329</v>
      </c>
      <c r="I2366">
        <v>4.5999999999999999E-2</v>
      </c>
      <c r="J2366">
        <v>46.646099999999997</v>
      </c>
      <c r="K2366">
        <v>-302</v>
      </c>
      <c r="L2366">
        <v>2.3828</v>
      </c>
      <c r="M2366">
        <v>806694.82319999998</v>
      </c>
      <c r="N2366">
        <v>12.008699999999999</v>
      </c>
      <c r="O2366">
        <v>24.116</v>
      </c>
    </row>
    <row r="2367" spans="1:15" x14ac:dyDescent="0.25">
      <c r="A2367" s="1">
        <v>42151</v>
      </c>
      <c r="B2367">
        <v>209.06</v>
      </c>
      <c r="C2367">
        <v>3011464</v>
      </c>
      <c r="D2367">
        <v>1.1002000000000001</v>
      </c>
      <c r="E2367">
        <v>1.1716</v>
      </c>
      <c r="F2367">
        <v>10.460900000000001</v>
      </c>
      <c r="G2367">
        <v>8.3417999999999992</v>
      </c>
      <c r="H2367">
        <v>5329</v>
      </c>
      <c r="I2367">
        <v>4.5999999999999999E-2</v>
      </c>
      <c r="J2367">
        <v>46.646099999999997</v>
      </c>
      <c r="K2367">
        <v>-302</v>
      </c>
      <c r="L2367">
        <v>2.6522999999999999</v>
      </c>
      <c r="M2367">
        <v>807903.02850000001</v>
      </c>
      <c r="N2367">
        <v>12.008699999999999</v>
      </c>
      <c r="O2367">
        <v>24.116</v>
      </c>
    </row>
    <row r="2368" spans="1:15" x14ac:dyDescent="0.25">
      <c r="A2368" s="1">
        <v>42152</v>
      </c>
      <c r="B2368">
        <v>208.48</v>
      </c>
      <c r="C2368">
        <v>3084930</v>
      </c>
      <c r="D2368">
        <v>1.1032</v>
      </c>
      <c r="E2368">
        <v>1.1796</v>
      </c>
      <c r="F2368">
        <v>10.431900000000001</v>
      </c>
      <c r="G2368">
        <v>8.3417999999999992</v>
      </c>
      <c r="H2368">
        <v>5329</v>
      </c>
      <c r="I2368">
        <v>4.5999999999999999E-2</v>
      </c>
      <c r="J2368">
        <v>46.646099999999997</v>
      </c>
      <c r="K2368">
        <v>-302</v>
      </c>
      <c r="L2368">
        <v>3.0800999999999998</v>
      </c>
      <c r="M2368">
        <v>807641.55119999999</v>
      </c>
      <c r="N2368">
        <v>12.008699999999999</v>
      </c>
      <c r="O2368">
        <v>24.116</v>
      </c>
    </row>
    <row r="2369" spans="1:15" x14ac:dyDescent="0.25">
      <c r="A2369" s="1">
        <v>42153</v>
      </c>
      <c r="B2369">
        <v>206.19</v>
      </c>
      <c r="C2369">
        <v>2255524</v>
      </c>
      <c r="D2369">
        <v>1.1154999999999999</v>
      </c>
      <c r="E2369">
        <v>1.1701999999999999</v>
      </c>
      <c r="F2369">
        <v>10.317299999999999</v>
      </c>
      <c r="G2369">
        <v>8.3417999999999992</v>
      </c>
      <c r="H2369">
        <v>5329</v>
      </c>
      <c r="I2369">
        <v>4.5999999999999999E-2</v>
      </c>
      <c r="J2369">
        <v>46.646099999999997</v>
      </c>
      <c r="K2369">
        <v>-302</v>
      </c>
      <c r="L2369">
        <v>3.2645</v>
      </c>
      <c r="M2369">
        <v>806609.16680000001</v>
      </c>
      <c r="N2369">
        <v>12.008699999999999</v>
      </c>
      <c r="O2369">
        <v>24.116</v>
      </c>
    </row>
    <row r="2370" spans="1:15" x14ac:dyDescent="0.25">
      <c r="A2370" s="1">
        <v>42156</v>
      </c>
      <c r="B2370">
        <v>207.81</v>
      </c>
      <c r="C2370">
        <v>2088203</v>
      </c>
      <c r="D2370">
        <v>1.1068</v>
      </c>
      <c r="E2370">
        <v>1.1774</v>
      </c>
      <c r="F2370">
        <v>10.398400000000001</v>
      </c>
      <c r="G2370">
        <v>8.3417999999999992</v>
      </c>
      <c r="H2370">
        <v>5329</v>
      </c>
      <c r="I2370">
        <v>4.5999999999999999E-2</v>
      </c>
      <c r="J2370">
        <v>46.646099999999997</v>
      </c>
      <c r="K2370">
        <v>-302</v>
      </c>
      <c r="L2370">
        <v>3.7915999999999999</v>
      </c>
      <c r="M2370">
        <v>807339.49990000005</v>
      </c>
      <c r="N2370">
        <v>12.008699999999999</v>
      </c>
      <c r="O2370">
        <v>24.116</v>
      </c>
    </row>
    <row r="2371" spans="1:15" x14ac:dyDescent="0.25">
      <c r="A2371" s="1">
        <v>42157</v>
      </c>
      <c r="B2371">
        <v>206.43</v>
      </c>
      <c r="C2371">
        <v>2230654</v>
      </c>
      <c r="D2371">
        <v>1.1142000000000001</v>
      </c>
      <c r="E2371">
        <v>1.1703999999999999</v>
      </c>
      <c r="F2371">
        <v>10.3293</v>
      </c>
      <c r="G2371">
        <v>8.3417999999999992</v>
      </c>
      <c r="H2371">
        <v>5329</v>
      </c>
      <c r="I2371">
        <v>4.5999999999999999E-2</v>
      </c>
      <c r="J2371">
        <v>46.646099999999997</v>
      </c>
      <c r="K2371">
        <v>-302</v>
      </c>
      <c r="L2371">
        <v>3.9765999999999999</v>
      </c>
      <c r="M2371">
        <v>806717.36430000002</v>
      </c>
      <c r="N2371">
        <v>12.008699999999999</v>
      </c>
      <c r="O2371">
        <v>24.116</v>
      </c>
    </row>
    <row r="2372" spans="1:15" x14ac:dyDescent="0.25">
      <c r="A2372" s="1">
        <v>42158</v>
      </c>
      <c r="B2372">
        <v>208.29</v>
      </c>
      <c r="C2372">
        <v>2417000</v>
      </c>
      <c r="D2372">
        <v>1.1042000000000001</v>
      </c>
      <c r="E2372">
        <v>1.1767000000000001</v>
      </c>
      <c r="F2372">
        <v>10.4224</v>
      </c>
      <c r="G2372">
        <v>8.3417999999999992</v>
      </c>
      <c r="H2372">
        <v>5329</v>
      </c>
      <c r="I2372">
        <v>4.5999999999999999E-2</v>
      </c>
      <c r="J2372">
        <v>46.646099999999997</v>
      </c>
      <c r="K2372">
        <v>-302</v>
      </c>
      <c r="L2372">
        <v>4.1768000000000001</v>
      </c>
      <c r="M2372">
        <v>807555.89489999996</v>
      </c>
      <c r="N2372">
        <v>12.008699999999999</v>
      </c>
      <c r="O2372">
        <v>24.116</v>
      </c>
    </row>
    <row r="2373" spans="1:15" x14ac:dyDescent="0.25">
      <c r="A2373" s="1">
        <v>42159</v>
      </c>
      <c r="B2373">
        <v>208.87</v>
      </c>
      <c r="C2373">
        <v>3462485</v>
      </c>
      <c r="D2373">
        <v>1.1012</v>
      </c>
      <c r="E2373">
        <v>1.1779999999999999</v>
      </c>
      <c r="F2373">
        <v>10.4514</v>
      </c>
      <c r="G2373">
        <v>8.3417999999999992</v>
      </c>
      <c r="H2373">
        <v>5329</v>
      </c>
      <c r="I2373">
        <v>4.5999999999999999E-2</v>
      </c>
      <c r="J2373">
        <v>46.646099999999997</v>
      </c>
      <c r="K2373">
        <v>-302</v>
      </c>
      <c r="L2373">
        <v>4.4348000000000001</v>
      </c>
      <c r="M2373">
        <v>807817.37210000004</v>
      </c>
      <c r="N2373">
        <v>12.008699999999999</v>
      </c>
      <c r="O2373">
        <v>24.116</v>
      </c>
    </row>
    <row r="2374" spans="1:15" x14ac:dyDescent="0.25">
      <c r="A2374" s="1">
        <v>42160</v>
      </c>
      <c r="B2374">
        <v>210.45</v>
      </c>
      <c r="C2374">
        <v>3225056</v>
      </c>
      <c r="D2374">
        <v>1.0929</v>
      </c>
      <c r="E2374">
        <v>1.1868000000000001</v>
      </c>
      <c r="F2374">
        <v>10.5305</v>
      </c>
      <c r="G2374">
        <v>8.3417999999999992</v>
      </c>
      <c r="H2374">
        <v>5329</v>
      </c>
      <c r="I2374">
        <v>4.5999999999999999E-2</v>
      </c>
      <c r="J2374">
        <v>46.646099999999997</v>
      </c>
      <c r="K2374">
        <v>-302</v>
      </c>
      <c r="L2374">
        <v>4.7541000000000002</v>
      </c>
      <c r="M2374">
        <v>808529.67220000003</v>
      </c>
      <c r="N2374">
        <v>12.008699999999999</v>
      </c>
      <c r="O2374">
        <v>24.116</v>
      </c>
    </row>
    <row r="2375" spans="1:15" x14ac:dyDescent="0.25">
      <c r="A2375" s="1">
        <v>42163</v>
      </c>
      <c r="B2375">
        <v>209.79</v>
      </c>
      <c r="C2375">
        <v>2180658</v>
      </c>
      <c r="D2375">
        <v>1.0963000000000001</v>
      </c>
      <c r="E2375">
        <v>1.1919999999999999</v>
      </c>
      <c r="F2375">
        <v>10.4975</v>
      </c>
      <c r="G2375">
        <v>8.3417999999999992</v>
      </c>
      <c r="H2375">
        <v>5329</v>
      </c>
      <c r="I2375">
        <v>4.5999999999999999E-2</v>
      </c>
      <c r="J2375">
        <v>46.646099999999997</v>
      </c>
      <c r="K2375">
        <v>-302</v>
      </c>
      <c r="L2375">
        <v>5.0292000000000003</v>
      </c>
      <c r="M2375">
        <v>808232.12919999997</v>
      </c>
      <c r="N2375">
        <v>12.008699999999999</v>
      </c>
      <c r="O2375">
        <v>24.116</v>
      </c>
    </row>
    <row r="2376" spans="1:15" x14ac:dyDescent="0.25">
      <c r="A2376" s="1">
        <v>42164</v>
      </c>
      <c r="B2376">
        <v>209.02</v>
      </c>
      <c r="C2376">
        <v>2278834</v>
      </c>
      <c r="D2376">
        <v>1.1004</v>
      </c>
      <c r="E2376">
        <v>1.1815</v>
      </c>
      <c r="F2376">
        <v>10.4589</v>
      </c>
      <c r="G2376">
        <v>8.3417999999999992</v>
      </c>
      <c r="H2376">
        <v>5329</v>
      </c>
      <c r="I2376">
        <v>4.5999999999999999E-2</v>
      </c>
      <c r="J2376">
        <v>46.646099999999997</v>
      </c>
      <c r="K2376">
        <v>-302</v>
      </c>
      <c r="L2376">
        <v>5.1272000000000002</v>
      </c>
      <c r="M2376">
        <v>807884.99549999996</v>
      </c>
      <c r="N2376">
        <v>12.008699999999999</v>
      </c>
      <c r="O2376">
        <v>24.116</v>
      </c>
    </row>
    <row r="2377" spans="1:15" x14ac:dyDescent="0.25">
      <c r="A2377" s="1">
        <v>42165</v>
      </c>
      <c r="B2377">
        <v>213.13</v>
      </c>
      <c r="C2377">
        <v>2677304</v>
      </c>
      <c r="D2377">
        <v>1.0791999999999999</v>
      </c>
      <c r="E2377">
        <v>1.1914</v>
      </c>
      <c r="F2377">
        <v>10.6646</v>
      </c>
      <c r="G2377">
        <v>8.3417999999999992</v>
      </c>
      <c r="H2377">
        <v>5329</v>
      </c>
      <c r="I2377">
        <v>4.5999999999999999E-2</v>
      </c>
      <c r="J2377">
        <v>46.646099999999997</v>
      </c>
      <c r="K2377">
        <v>-302</v>
      </c>
      <c r="L2377">
        <v>5.3513999999999999</v>
      </c>
      <c r="M2377">
        <v>809737.87749999994</v>
      </c>
      <c r="N2377">
        <v>12.008699999999999</v>
      </c>
      <c r="O2377">
        <v>24.116</v>
      </c>
    </row>
    <row r="2378" spans="1:15" x14ac:dyDescent="0.25">
      <c r="A2378" s="1">
        <v>42166</v>
      </c>
      <c r="B2378">
        <v>213.94</v>
      </c>
      <c r="C2378">
        <v>2024123</v>
      </c>
      <c r="D2378">
        <v>1.0750999999999999</v>
      </c>
      <c r="E2378">
        <v>1.2114</v>
      </c>
      <c r="F2378">
        <v>10.7051</v>
      </c>
      <c r="G2378">
        <v>8.3417999999999992</v>
      </c>
      <c r="H2378">
        <v>5329</v>
      </c>
      <c r="I2378">
        <v>4.5999999999999999E-2</v>
      </c>
      <c r="J2378">
        <v>46.646099999999997</v>
      </c>
      <c r="K2378">
        <v>-302</v>
      </c>
      <c r="L2378">
        <v>5.6680000000000001</v>
      </c>
      <c r="M2378">
        <v>810103.04399999999</v>
      </c>
      <c r="N2378">
        <v>12.008699999999999</v>
      </c>
      <c r="O2378">
        <v>24.116</v>
      </c>
    </row>
    <row r="2379" spans="1:15" x14ac:dyDescent="0.25">
      <c r="A2379" s="1">
        <v>42167</v>
      </c>
      <c r="B2379">
        <v>213.06</v>
      </c>
      <c r="C2379">
        <v>2006235</v>
      </c>
      <c r="D2379">
        <v>1.0794999999999999</v>
      </c>
      <c r="E2379">
        <v>1.2064999999999999</v>
      </c>
      <c r="F2379">
        <v>10.661099999999999</v>
      </c>
      <c r="G2379">
        <v>8.3417999999999992</v>
      </c>
      <c r="H2379">
        <v>5329</v>
      </c>
      <c r="I2379">
        <v>4.5999999999999999E-2</v>
      </c>
      <c r="J2379">
        <v>46.646099999999997</v>
      </c>
      <c r="K2379">
        <v>-302</v>
      </c>
      <c r="L2379">
        <v>5.9629000000000003</v>
      </c>
      <c r="M2379">
        <v>809706.3199</v>
      </c>
      <c r="N2379">
        <v>12.008699999999999</v>
      </c>
      <c r="O2379">
        <v>24.116</v>
      </c>
    </row>
    <row r="2380" spans="1:15" x14ac:dyDescent="0.25">
      <c r="A2380" s="1">
        <v>42170</v>
      </c>
      <c r="B2380">
        <v>211.76</v>
      </c>
      <c r="C2380">
        <v>1903767</v>
      </c>
      <c r="D2380">
        <v>1.0861000000000001</v>
      </c>
      <c r="E2380">
        <v>1.1973</v>
      </c>
      <c r="F2380">
        <v>10.596</v>
      </c>
      <c r="G2380">
        <v>8.3417999999999992</v>
      </c>
      <c r="H2380">
        <v>5329</v>
      </c>
      <c r="I2380">
        <v>4.5999999999999999E-2</v>
      </c>
      <c r="J2380">
        <v>46.646099999999997</v>
      </c>
      <c r="K2380">
        <v>-302</v>
      </c>
      <c r="L2380">
        <v>6.5033000000000003</v>
      </c>
      <c r="M2380">
        <v>809120.25020000001</v>
      </c>
      <c r="N2380">
        <v>12.008699999999999</v>
      </c>
      <c r="O2380">
        <v>24.116</v>
      </c>
    </row>
    <row r="2381" spans="1:15" x14ac:dyDescent="0.25">
      <c r="A2381" s="1">
        <v>42171</v>
      </c>
      <c r="B2381">
        <v>213.56</v>
      </c>
      <c r="C2381">
        <v>1954185</v>
      </c>
      <c r="D2381">
        <v>1.077</v>
      </c>
      <c r="E2381">
        <v>1.2015</v>
      </c>
      <c r="F2381">
        <v>10.6861</v>
      </c>
      <c r="G2381">
        <v>8.3417999999999992</v>
      </c>
      <c r="H2381">
        <v>5329</v>
      </c>
      <c r="I2381">
        <v>4.5999999999999999E-2</v>
      </c>
      <c r="J2381">
        <v>46.646099999999997</v>
      </c>
      <c r="K2381">
        <v>-302</v>
      </c>
      <c r="L2381">
        <v>6.6264000000000003</v>
      </c>
      <c r="M2381">
        <v>809931.73140000005</v>
      </c>
      <c r="N2381">
        <v>12.008699999999999</v>
      </c>
      <c r="O2381">
        <v>24.116</v>
      </c>
    </row>
    <row r="2382" spans="1:15" x14ac:dyDescent="0.25">
      <c r="A2382" s="1">
        <v>42172</v>
      </c>
      <c r="B2382">
        <v>212.93</v>
      </c>
      <c r="C2382">
        <v>1778397</v>
      </c>
      <c r="D2382">
        <v>1.0802</v>
      </c>
      <c r="E2382">
        <v>1.2097</v>
      </c>
      <c r="F2382">
        <v>10.6546</v>
      </c>
      <c r="G2382">
        <v>8.3417999999999992</v>
      </c>
      <c r="H2382">
        <v>5329</v>
      </c>
      <c r="I2382">
        <v>4.5999999999999999E-2</v>
      </c>
      <c r="J2382">
        <v>46.646099999999997</v>
      </c>
      <c r="K2382">
        <v>-302</v>
      </c>
      <c r="L2382">
        <v>6.8411</v>
      </c>
      <c r="M2382">
        <v>809647.71299999999</v>
      </c>
      <c r="N2382">
        <v>12.008699999999999</v>
      </c>
      <c r="O2382">
        <v>24.116</v>
      </c>
    </row>
    <row r="2383" spans="1:15" x14ac:dyDescent="0.25">
      <c r="A2383" s="1">
        <v>42173</v>
      </c>
      <c r="B2383">
        <v>214.6</v>
      </c>
      <c r="C2383">
        <v>2167188</v>
      </c>
      <c r="D2383">
        <v>1.0718000000000001</v>
      </c>
      <c r="E2383">
        <v>1.2064999999999999</v>
      </c>
      <c r="F2383">
        <v>10.738099999999999</v>
      </c>
      <c r="G2383">
        <v>8.3417999999999992</v>
      </c>
      <c r="H2383">
        <v>5329</v>
      </c>
      <c r="I2383">
        <v>4.5999999999999999E-2</v>
      </c>
      <c r="J2383">
        <v>46.646099999999997</v>
      </c>
      <c r="K2383">
        <v>-302</v>
      </c>
      <c r="L2383">
        <v>6.9538000000000002</v>
      </c>
      <c r="M2383">
        <v>810400.5871</v>
      </c>
      <c r="N2383">
        <v>12.008699999999999</v>
      </c>
      <c r="O2383">
        <v>24.116</v>
      </c>
    </row>
    <row r="2384" spans="1:15" x14ac:dyDescent="0.25">
      <c r="A2384" s="1">
        <v>42174</v>
      </c>
      <c r="B2384">
        <v>213.19</v>
      </c>
      <c r="C2384">
        <v>4163396</v>
      </c>
      <c r="D2384">
        <v>1.0788</v>
      </c>
      <c r="E2384">
        <v>1.2132000000000001</v>
      </c>
      <c r="F2384">
        <v>10.6676</v>
      </c>
      <c r="G2384">
        <v>8.3417999999999992</v>
      </c>
      <c r="H2384">
        <v>5329</v>
      </c>
      <c r="I2384">
        <v>4.5999999999999999E-2</v>
      </c>
      <c r="J2384">
        <v>46.646099999999997</v>
      </c>
      <c r="K2384">
        <v>-302</v>
      </c>
      <c r="L2384">
        <v>7.1875999999999998</v>
      </c>
      <c r="M2384">
        <v>809764.92689999996</v>
      </c>
      <c r="N2384">
        <v>12.008699999999999</v>
      </c>
      <c r="O2384">
        <v>24.116</v>
      </c>
    </row>
    <row r="2385" spans="1:15" x14ac:dyDescent="0.25">
      <c r="A2385" s="1">
        <v>42177</v>
      </c>
      <c r="B2385">
        <v>216.51</v>
      </c>
      <c r="C2385">
        <v>2006095</v>
      </c>
      <c r="D2385">
        <v>1.0623</v>
      </c>
      <c r="E2385">
        <v>1.2235</v>
      </c>
      <c r="F2385">
        <v>10.8337</v>
      </c>
      <c r="G2385">
        <v>8.3417999999999992</v>
      </c>
      <c r="H2385">
        <v>5329</v>
      </c>
      <c r="I2385">
        <v>4.5999999999999999E-2</v>
      </c>
      <c r="J2385">
        <v>46.646099999999997</v>
      </c>
      <c r="K2385">
        <v>-302</v>
      </c>
      <c r="L2385">
        <v>7.4370000000000003</v>
      </c>
      <c r="M2385">
        <v>811261.65879999998</v>
      </c>
      <c r="N2385">
        <v>12.008699999999999</v>
      </c>
      <c r="O2385">
        <v>24.116</v>
      </c>
    </row>
    <row r="2386" spans="1:15" x14ac:dyDescent="0.25">
      <c r="A2386" s="1">
        <v>42178</v>
      </c>
      <c r="B2386">
        <v>218.4</v>
      </c>
      <c r="C2386">
        <v>2735585</v>
      </c>
      <c r="D2386">
        <v>1.0530999999999999</v>
      </c>
      <c r="E2386">
        <v>1.2328999999999999</v>
      </c>
      <c r="F2386">
        <v>10.9283</v>
      </c>
      <c r="G2386">
        <v>8.3417999999999992</v>
      </c>
      <c r="H2386">
        <v>5329</v>
      </c>
      <c r="I2386">
        <v>4.5999999999999999E-2</v>
      </c>
      <c r="J2386">
        <v>46.646099999999997</v>
      </c>
      <c r="K2386">
        <v>-302</v>
      </c>
      <c r="L2386">
        <v>7.3181000000000003</v>
      </c>
      <c r="M2386">
        <v>812113.71400000004</v>
      </c>
      <c r="N2386">
        <v>12.008699999999999</v>
      </c>
      <c r="O2386">
        <v>24.116</v>
      </c>
    </row>
    <row r="2387" spans="1:15" x14ac:dyDescent="0.25">
      <c r="A2387" s="1">
        <v>42179</v>
      </c>
      <c r="B2387">
        <v>214.43</v>
      </c>
      <c r="C2387">
        <v>3945152</v>
      </c>
      <c r="D2387">
        <v>1.0726</v>
      </c>
      <c r="E2387">
        <v>1.2161</v>
      </c>
      <c r="F2387">
        <v>10.7296</v>
      </c>
      <c r="G2387">
        <v>8.3417999999999992</v>
      </c>
      <c r="H2387">
        <v>5329</v>
      </c>
      <c r="I2387">
        <v>4.5999999999999999E-2</v>
      </c>
      <c r="J2387">
        <v>46.646099999999997</v>
      </c>
      <c r="K2387">
        <v>-302</v>
      </c>
      <c r="L2387">
        <v>7.3882000000000003</v>
      </c>
      <c r="M2387">
        <v>810323.9473</v>
      </c>
      <c r="N2387">
        <v>12.008699999999999</v>
      </c>
      <c r="O2387">
        <v>24.116</v>
      </c>
    </row>
    <row r="2388" spans="1:15" x14ac:dyDescent="0.25">
      <c r="A2388" s="1">
        <v>42180</v>
      </c>
      <c r="B2388">
        <v>212.82</v>
      </c>
      <c r="C2388">
        <v>2434684</v>
      </c>
      <c r="D2388">
        <v>1.0807</v>
      </c>
      <c r="E2388">
        <v>1.2093</v>
      </c>
      <c r="F2388">
        <v>10.649100000000001</v>
      </c>
      <c r="G2388">
        <v>8.3417999999999992</v>
      </c>
      <c r="H2388">
        <v>5329</v>
      </c>
      <c r="I2388">
        <v>4.5999999999999999E-2</v>
      </c>
      <c r="J2388">
        <v>46.646099999999997</v>
      </c>
      <c r="K2388">
        <v>-302</v>
      </c>
      <c r="L2388">
        <v>7.3853</v>
      </c>
      <c r="M2388">
        <v>809598.12239999999</v>
      </c>
      <c r="N2388">
        <v>12.008699999999999</v>
      </c>
      <c r="O2388">
        <v>24.116</v>
      </c>
    </row>
    <row r="2389" spans="1:15" x14ac:dyDescent="0.25">
      <c r="A2389" s="1">
        <v>42181</v>
      </c>
      <c r="B2389">
        <v>213.17</v>
      </c>
      <c r="C2389">
        <v>2762606</v>
      </c>
      <c r="D2389">
        <v>1.079</v>
      </c>
      <c r="E2389">
        <v>1.2096</v>
      </c>
      <c r="F2389">
        <v>10.666600000000001</v>
      </c>
      <c r="G2389">
        <v>8.3417999999999992</v>
      </c>
      <c r="H2389">
        <v>5329</v>
      </c>
      <c r="I2389">
        <v>4.5999999999999999E-2</v>
      </c>
      <c r="J2389">
        <v>46.646099999999997</v>
      </c>
      <c r="K2389">
        <v>-302</v>
      </c>
      <c r="L2389">
        <v>7.5303000000000004</v>
      </c>
      <c r="M2389">
        <v>809755.91040000005</v>
      </c>
      <c r="N2389">
        <v>12.008699999999999</v>
      </c>
      <c r="O2389">
        <v>24.116</v>
      </c>
    </row>
    <row r="2390" spans="1:15" x14ac:dyDescent="0.25">
      <c r="A2390" s="1">
        <v>42184</v>
      </c>
      <c r="B2390">
        <v>207.65</v>
      </c>
      <c r="C2390">
        <v>3292821</v>
      </c>
      <c r="D2390">
        <v>1.1075999999999999</v>
      </c>
      <c r="E2390">
        <v>1.1817</v>
      </c>
      <c r="F2390">
        <v>10.3904</v>
      </c>
      <c r="G2390">
        <v>8.3417999999999992</v>
      </c>
      <c r="H2390">
        <v>5329</v>
      </c>
      <c r="I2390">
        <v>4.5999999999999999E-2</v>
      </c>
      <c r="J2390">
        <v>46.646099999999997</v>
      </c>
      <c r="K2390">
        <v>-302</v>
      </c>
      <c r="L2390">
        <v>7.6386000000000003</v>
      </c>
      <c r="M2390">
        <v>807267.36820000003</v>
      </c>
      <c r="N2390">
        <v>12.008699999999999</v>
      </c>
      <c r="O2390">
        <v>24.116</v>
      </c>
    </row>
    <row r="2391" spans="1:15" x14ac:dyDescent="0.25">
      <c r="A2391" s="1">
        <v>42185</v>
      </c>
      <c r="B2391">
        <v>208.79</v>
      </c>
      <c r="C2391">
        <v>4167331</v>
      </c>
      <c r="D2391">
        <v>1.1495</v>
      </c>
      <c r="E2391">
        <v>1.1781999999999999</v>
      </c>
      <c r="F2391">
        <v>10.4918</v>
      </c>
      <c r="G2391">
        <v>-1.3827</v>
      </c>
      <c r="H2391">
        <v>3478</v>
      </c>
      <c r="I2391">
        <v>4.7500000000000001E-2</v>
      </c>
      <c r="J2391">
        <v>48.387999999999998</v>
      </c>
      <c r="K2391">
        <v>-396</v>
      </c>
      <c r="L2391">
        <v>7.4222999999999999</v>
      </c>
      <c r="M2391">
        <v>808574.30630000005</v>
      </c>
      <c r="N2391">
        <v>10.5304</v>
      </c>
      <c r="O2391">
        <v>9.9280000000000008</v>
      </c>
    </row>
    <row r="2392" spans="1:15" x14ac:dyDescent="0.25">
      <c r="A2392" s="1">
        <v>42186</v>
      </c>
      <c r="B2392">
        <v>209.94</v>
      </c>
      <c r="C2392">
        <v>2820266</v>
      </c>
      <c r="D2392">
        <v>1.1432</v>
      </c>
      <c r="E2392">
        <v>1.1827000000000001</v>
      </c>
      <c r="F2392">
        <v>10.5495</v>
      </c>
      <c r="G2392">
        <v>-1.3827</v>
      </c>
      <c r="H2392">
        <v>3478</v>
      </c>
      <c r="I2392">
        <v>4.7500000000000001E-2</v>
      </c>
      <c r="J2392">
        <v>48.387999999999998</v>
      </c>
      <c r="K2392">
        <v>-396</v>
      </c>
      <c r="L2392">
        <v>7.5506000000000002</v>
      </c>
      <c r="M2392">
        <v>809092.75260000001</v>
      </c>
      <c r="N2392">
        <v>10.5304</v>
      </c>
      <c r="O2392">
        <v>9.9280000000000008</v>
      </c>
    </row>
    <row r="2393" spans="1:15" x14ac:dyDescent="0.25">
      <c r="A2393" s="1">
        <v>42187</v>
      </c>
      <c r="B2393">
        <v>209.2</v>
      </c>
      <c r="C2393">
        <v>1816596</v>
      </c>
      <c r="D2393">
        <v>1.1472</v>
      </c>
      <c r="E2393">
        <v>1.1801999999999999</v>
      </c>
      <c r="F2393">
        <v>10.5124</v>
      </c>
      <c r="G2393">
        <v>-1.3827</v>
      </c>
      <c r="H2393">
        <v>3478</v>
      </c>
      <c r="I2393">
        <v>4.7500000000000001E-2</v>
      </c>
      <c r="J2393">
        <v>48.387999999999998</v>
      </c>
      <c r="K2393">
        <v>-396</v>
      </c>
      <c r="L2393">
        <v>7.6723999999999997</v>
      </c>
      <c r="M2393">
        <v>808759.14370000002</v>
      </c>
      <c r="N2393">
        <v>10.5304</v>
      </c>
      <c r="O2393">
        <v>9.9280000000000008</v>
      </c>
    </row>
    <row r="2394" spans="1:15" x14ac:dyDescent="0.25">
      <c r="A2394" s="1">
        <v>42191</v>
      </c>
      <c r="B2394">
        <v>208.04</v>
      </c>
      <c r="C2394">
        <v>2816813</v>
      </c>
      <c r="D2394">
        <v>1.1536</v>
      </c>
      <c r="E2394">
        <v>1.1675</v>
      </c>
      <c r="F2394">
        <v>10.4541</v>
      </c>
      <c r="G2394">
        <v>-1.3827</v>
      </c>
      <c r="H2394">
        <v>3478</v>
      </c>
      <c r="I2394">
        <v>4.7500000000000001E-2</v>
      </c>
      <c r="J2394">
        <v>48.387999999999998</v>
      </c>
      <c r="K2394">
        <v>-396</v>
      </c>
      <c r="L2394">
        <v>8.1629000000000005</v>
      </c>
      <c r="M2394">
        <v>808236.18909999996</v>
      </c>
      <c r="N2394">
        <v>10.5304</v>
      </c>
      <c r="O2394">
        <v>9.9280000000000008</v>
      </c>
    </row>
    <row r="2395" spans="1:15" x14ac:dyDescent="0.25">
      <c r="A2395" s="1">
        <v>42192</v>
      </c>
      <c r="B2395">
        <v>208.21</v>
      </c>
      <c r="C2395">
        <v>3304151</v>
      </c>
      <c r="D2395">
        <v>1.1527000000000001</v>
      </c>
      <c r="E2395">
        <v>1.1501999999999999</v>
      </c>
      <c r="F2395">
        <v>10.4626</v>
      </c>
      <c r="G2395">
        <v>-1.3827</v>
      </c>
      <c r="H2395">
        <v>3478</v>
      </c>
      <c r="I2395">
        <v>4.7500000000000001E-2</v>
      </c>
      <c r="J2395">
        <v>48.387999999999998</v>
      </c>
      <c r="K2395">
        <v>-396</v>
      </c>
      <c r="L2395">
        <v>8.2891999999999992</v>
      </c>
      <c r="M2395">
        <v>808312.82900000003</v>
      </c>
      <c r="N2395">
        <v>10.5304</v>
      </c>
      <c r="O2395">
        <v>9.9280000000000008</v>
      </c>
    </row>
    <row r="2396" spans="1:15" x14ac:dyDescent="0.25">
      <c r="A2396" s="1">
        <v>42193</v>
      </c>
      <c r="B2396">
        <v>204.06</v>
      </c>
      <c r="C2396">
        <v>2185114</v>
      </c>
      <c r="D2396">
        <v>1.1760999999999999</v>
      </c>
      <c r="E2396">
        <v>1.153</v>
      </c>
      <c r="F2396">
        <v>10.254099999999999</v>
      </c>
      <c r="G2396">
        <v>-1.3827</v>
      </c>
      <c r="H2396">
        <v>3478</v>
      </c>
      <c r="I2396">
        <v>4.7500000000000001E-2</v>
      </c>
      <c r="J2396">
        <v>48.387999999999998</v>
      </c>
      <c r="K2396">
        <v>-396</v>
      </c>
      <c r="L2396">
        <v>8.4103999999999992</v>
      </c>
      <c r="M2396">
        <v>806441.91410000005</v>
      </c>
      <c r="N2396">
        <v>10.5304</v>
      </c>
      <c r="O2396">
        <v>9.9280000000000008</v>
      </c>
    </row>
    <row r="2397" spans="1:15" x14ac:dyDescent="0.25">
      <c r="A2397" s="1">
        <v>42194</v>
      </c>
      <c r="B2397">
        <v>204.81</v>
      </c>
      <c r="C2397">
        <v>2256224</v>
      </c>
      <c r="D2397">
        <v>1.1718</v>
      </c>
      <c r="E2397">
        <v>1.1572</v>
      </c>
      <c r="F2397">
        <v>10.2918</v>
      </c>
      <c r="G2397">
        <v>-1.3827</v>
      </c>
      <c r="H2397">
        <v>3478</v>
      </c>
      <c r="I2397">
        <v>4.7500000000000001E-2</v>
      </c>
      <c r="J2397">
        <v>48.387999999999998</v>
      </c>
      <c r="K2397">
        <v>-396</v>
      </c>
      <c r="L2397">
        <v>8.6712000000000007</v>
      </c>
      <c r="M2397">
        <v>806780.03130000003</v>
      </c>
      <c r="N2397">
        <v>10.5304</v>
      </c>
      <c r="O2397">
        <v>9.9280000000000008</v>
      </c>
    </row>
    <row r="2398" spans="1:15" x14ac:dyDescent="0.25">
      <c r="A2398" s="1">
        <v>42195</v>
      </c>
      <c r="B2398">
        <v>207.19</v>
      </c>
      <c r="C2398">
        <v>1840567</v>
      </c>
      <c r="D2398">
        <v>1.1584000000000001</v>
      </c>
      <c r="E2398">
        <v>1.1671</v>
      </c>
      <c r="F2398">
        <v>10.4114</v>
      </c>
      <c r="G2398">
        <v>-1.3827</v>
      </c>
      <c r="H2398">
        <v>3478</v>
      </c>
      <c r="I2398">
        <v>4.7500000000000001E-2</v>
      </c>
      <c r="J2398">
        <v>48.387999999999998</v>
      </c>
      <c r="K2398">
        <v>-396</v>
      </c>
      <c r="L2398">
        <v>8.5961999999999996</v>
      </c>
      <c r="M2398">
        <v>807852.98970000003</v>
      </c>
      <c r="N2398">
        <v>10.5304</v>
      </c>
      <c r="O2398">
        <v>9.9280000000000008</v>
      </c>
    </row>
    <row r="2399" spans="1:15" x14ac:dyDescent="0.25">
      <c r="A2399" s="1">
        <v>42198</v>
      </c>
      <c r="B2399">
        <v>210.12</v>
      </c>
      <c r="C2399">
        <v>2041670</v>
      </c>
      <c r="D2399">
        <v>1.1421999999999999</v>
      </c>
      <c r="E2399">
        <v>1.1811</v>
      </c>
      <c r="F2399">
        <v>10.5586</v>
      </c>
      <c r="G2399">
        <v>-1.3827</v>
      </c>
      <c r="H2399">
        <v>3478</v>
      </c>
      <c r="I2399">
        <v>4.7500000000000001E-2</v>
      </c>
      <c r="J2399">
        <v>48.387999999999998</v>
      </c>
      <c r="K2399">
        <v>-396</v>
      </c>
      <c r="L2399">
        <v>8.8000000000000007</v>
      </c>
      <c r="M2399">
        <v>809173.9007</v>
      </c>
      <c r="N2399">
        <v>10.5304</v>
      </c>
      <c r="O2399">
        <v>9.9280000000000008</v>
      </c>
    </row>
    <row r="2400" spans="1:15" x14ac:dyDescent="0.25">
      <c r="A2400" s="1">
        <v>42199</v>
      </c>
      <c r="B2400">
        <v>212.16</v>
      </c>
      <c r="C2400">
        <v>2090696</v>
      </c>
      <c r="D2400">
        <v>1.1312</v>
      </c>
      <c r="E2400">
        <v>1.1870000000000001</v>
      </c>
      <c r="F2400">
        <v>10.661099999999999</v>
      </c>
      <c r="G2400">
        <v>-1.3827</v>
      </c>
      <c r="H2400">
        <v>3478</v>
      </c>
      <c r="I2400">
        <v>4.7500000000000001E-2</v>
      </c>
      <c r="J2400">
        <v>48.387999999999998</v>
      </c>
      <c r="K2400">
        <v>-396</v>
      </c>
      <c r="L2400">
        <v>8.9756999999999998</v>
      </c>
      <c r="M2400">
        <v>810093.57929999998</v>
      </c>
      <c r="N2400">
        <v>10.5304</v>
      </c>
      <c r="O2400">
        <v>9.9280000000000008</v>
      </c>
    </row>
    <row r="2401" spans="1:15" x14ac:dyDescent="0.25">
      <c r="A2401" s="1">
        <v>42200</v>
      </c>
      <c r="B2401">
        <v>212.96</v>
      </c>
      <c r="C2401">
        <v>2536657</v>
      </c>
      <c r="D2401">
        <v>1.127</v>
      </c>
      <c r="E2401">
        <v>1.1968000000000001</v>
      </c>
      <c r="F2401">
        <v>10.7013</v>
      </c>
      <c r="G2401">
        <v>-1.3827</v>
      </c>
      <c r="H2401">
        <v>3478</v>
      </c>
      <c r="I2401">
        <v>4.7500000000000001E-2</v>
      </c>
      <c r="J2401">
        <v>48.387999999999998</v>
      </c>
      <c r="K2401">
        <v>-396</v>
      </c>
      <c r="L2401">
        <v>9.1930999999999994</v>
      </c>
      <c r="M2401">
        <v>810454.23759999999</v>
      </c>
      <c r="N2401">
        <v>10.5304</v>
      </c>
      <c r="O2401">
        <v>9.9280000000000008</v>
      </c>
    </row>
    <row r="2402" spans="1:15" x14ac:dyDescent="0.25">
      <c r="A2402" s="1">
        <v>42201</v>
      </c>
      <c r="B2402">
        <v>211.18</v>
      </c>
      <c r="C2402">
        <v>4405218</v>
      </c>
      <c r="D2402">
        <v>1.1365000000000001</v>
      </c>
      <c r="E2402">
        <v>1.1849000000000001</v>
      </c>
      <c r="F2402">
        <v>10.6119</v>
      </c>
      <c r="G2402">
        <v>-1.3827</v>
      </c>
      <c r="H2402">
        <v>3478</v>
      </c>
      <c r="I2402">
        <v>4.7500000000000001E-2</v>
      </c>
      <c r="J2402">
        <v>48.387999999999998</v>
      </c>
      <c r="K2402">
        <v>-396</v>
      </c>
      <c r="L2402">
        <v>9.5029000000000003</v>
      </c>
      <c r="M2402">
        <v>809651.77289999998</v>
      </c>
      <c r="N2402">
        <v>10.5304</v>
      </c>
      <c r="O2402">
        <v>9.9280000000000008</v>
      </c>
    </row>
    <row r="2403" spans="1:15" x14ac:dyDescent="0.25">
      <c r="A2403" s="1">
        <v>42202</v>
      </c>
      <c r="B2403">
        <v>212.46</v>
      </c>
      <c r="C2403">
        <v>2848961</v>
      </c>
      <c r="D2403">
        <v>1.1295999999999999</v>
      </c>
      <c r="E2403">
        <v>1.1875</v>
      </c>
      <c r="F2403">
        <v>10.6762</v>
      </c>
      <c r="G2403">
        <v>-1.3827</v>
      </c>
      <c r="H2403">
        <v>3478</v>
      </c>
      <c r="I2403">
        <v>4.7500000000000001E-2</v>
      </c>
      <c r="J2403">
        <v>48.387999999999998</v>
      </c>
      <c r="K2403">
        <v>-396</v>
      </c>
      <c r="L2403">
        <v>9.4268999999999998</v>
      </c>
      <c r="M2403">
        <v>810228.82620000001</v>
      </c>
      <c r="N2403">
        <v>10.5304</v>
      </c>
      <c r="O2403">
        <v>9.9280000000000008</v>
      </c>
    </row>
    <row r="2404" spans="1:15" x14ac:dyDescent="0.25">
      <c r="A2404" s="1">
        <v>42205</v>
      </c>
      <c r="B2404">
        <v>212.39</v>
      </c>
      <c r="C2404">
        <v>2175433</v>
      </c>
      <c r="D2404">
        <v>1.1299999999999999</v>
      </c>
      <c r="E2404">
        <v>1.1956</v>
      </c>
      <c r="F2404">
        <v>10.672700000000001</v>
      </c>
      <c r="G2404">
        <v>-1.3827</v>
      </c>
      <c r="H2404">
        <v>3478</v>
      </c>
      <c r="I2404">
        <v>4.7500000000000001E-2</v>
      </c>
      <c r="J2404">
        <v>48.387999999999998</v>
      </c>
      <c r="K2404">
        <v>-396</v>
      </c>
      <c r="L2404">
        <v>9.7376000000000005</v>
      </c>
      <c r="M2404">
        <v>810342.97560000001</v>
      </c>
      <c r="N2404">
        <v>10.5304</v>
      </c>
      <c r="O2404">
        <v>9.9280000000000008</v>
      </c>
    </row>
    <row r="2405" spans="1:15" x14ac:dyDescent="0.25">
      <c r="A2405" s="1">
        <v>42206</v>
      </c>
      <c r="B2405">
        <v>211.5</v>
      </c>
      <c r="C2405">
        <v>1985341</v>
      </c>
      <c r="D2405">
        <v>1.1348</v>
      </c>
      <c r="E2405">
        <v>1.1930000000000001</v>
      </c>
      <c r="F2405">
        <v>10.6279</v>
      </c>
      <c r="G2405">
        <v>-1.3827</v>
      </c>
      <c r="H2405">
        <v>3478</v>
      </c>
      <c r="I2405">
        <v>4.7500000000000001E-2</v>
      </c>
      <c r="J2405">
        <v>48.387999999999998</v>
      </c>
      <c r="K2405">
        <v>-396</v>
      </c>
      <c r="L2405">
        <v>10.0486</v>
      </c>
      <c r="M2405">
        <v>809941.13269999996</v>
      </c>
      <c r="N2405">
        <v>10.5304</v>
      </c>
      <c r="O2405">
        <v>9.9280000000000008</v>
      </c>
    </row>
    <row r="2406" spans="1:15" x14ac:dyDescent="0.25">
      <c r="A2406" s="1">
        <v>42207</v>
      </c>
      <c r="B2406">
        <v>213.25</v>
      </c>
      <c r="C2406">
        <v>2301294</v>
      </c>
      <c r="D2406">
        <v>1.1254</v>
      </c>
      <c r="E2406">
        <v>1.1985999999999999</v>
      </c>
      <c r="F2406">
        <v>10.7159</v>
      </c>
      <c r="G2406">
        <v>-1.3827</v>
      </c>
      <c r="H2406">
        <v>3478</v>
      </c>
      <c r="I2406">
        <v>4.7500000000000001E-2</v>
      </c>
      <c r="J2406">
        <v>48.387999999999998</v>
      </c>
      <c r="K2406">
        <v>-396</v>
      </c>
      <c r="L2406">
        <v>10.379300000000001</v>
      </c>
      <c r="M2406">
        <v>810731.2733</v>
      </c>
      <c r="N2406">
        <v>10.5304</v>
      </c>
      <c r="O2406">
        <v>9.9280000000000008</v>
      </c>
    </row>
    <row r="2407" spans="1:15" x14ac:dyDescent="0.25">
      <c r="A2407" s="1">
        <v>42208</v>
      </c>
      <c r="B2407">
        <v>211.05</v>
      </c>
      <c r="C2407">
        <v>2192661</v>
      </c>
      <c r="D2407">
        <v>1.1372</v>
      </c>
      <c r="E2407">
        <v>1.1927000000000001</v>
      </c>
      <c r="F2407">
        <v>10.6053</v>
      </c>
      <c r="G2407">
        <v>-1.3827</v>
      </c>
      <c r="H2407">
        <v>3478</v>
      </c>
      <c r="I2407">
        <v>4.7500000000000001E-2</v>
      </c>
      <c r="J2407">
        <v>48.387999999999998</v>
      </c>
      <c r="K2407">
        <v>-396</v>
      </c>
      <c r="L2407">
        <v>10.627700000000001</v>
      </c>
      <c r="M2407">
        <v>809737.95369999995</v>
      </c>
      <c r="N2407">
        <v>10.5304</v>
      </c>
      <c r="O2407">
        <v>9.9280000000000008</v>
      </c>
    </row>
    <row r="2408" spans="1:15" x14ac:dyDescent="0.25">
      <c r="A2408" s="1">
        <v>42209</v>
      </c>
      <c r="B2408">
        <v>207.35</v>
      </c>
      <c r="C2408">
        <v>2453880</v>
      </c>
      <c r="D2408">
        <v>1.1575</v>
      </c>
      <c r="E2408">
        <v>1.1712</v>
      </c>
      <c r="F2408">
        <v>10.4194</v>
      </c>
      <c r="G2408">
        <v>-1.3827</v>
      </c>
      <c r="H2408">
        <v>3478</v>
      </c>
      <c r="I2408">
        <v>4.7500000000000001E-2</v>
      </c>
      <c r="J2408">
        <v>48.387999999999998</v>
      </c>
      <c r="K2408">
        <v>-396</v>
      </c>
      <c r="L2408">
        <v>10.523400000000001</v>
      </c>
      <c r="M2408">
        <v>808067.37069999997</v>
      </c>
      <c r="N2408">
        <v>10.5304</v>
      </c>
      <c r="O2408">
        <v>9.9280000000000008</v>
      </c>
    </row>
    <row r="2409" spans="1:15" x14ac:dyDescent="0.25">
      <c r="A2409" s="1">
        <v>42212</v>
      </c>
      <c r="B2409">
        <v>205.02</v>
      </c>
      <c r="C2409">
        <v>2910477</v>
      </c>
      <c r="D2409">
        <v>1.1706000000000001</v>
      </c>
      <c r="E2409">
        <v>1.1518999999999999</v>
      </c>
      <c r="F2409">
        <v>10.302300000000001</v>
      </c>
      <c r="G2409">
        <v>-1.3827</v>
      </c>
      <c r="H2409">
        <v>3478</v>
      </c>
      <c r="I2409">
        <v>4.7500000000000001E-2</v>
      </c>
      <c r="J2409">
        <v>48.387999999999998</v>
      </c>
      <c r="K2409">
        <v>-396</v>
      </c>
      <c r="L2409">
        <v>11.040900000000001</v>
      </c>
      <c r="M2409">
        <v>807015.35499999998</v>
      </c>
      <c r="N2409">
        <v>10.5304</v>
      </c>
      <c r="O2409">
        <v>9.9280000000000008</v>
      </c>
    </row>
    <row r="2410" spans="1:15" x14ac:dyDescent="0.25">
      <c r="A2410" s="1">
        <v>42213</v>
      </c>
      <c r="B2410">
        <v>206.24</v>
      </c>
      <c r="C2410">
        <v>2018072</v>
      </c>
      <c r="D2410">
        <v>1.1637</v>
      </c>
      <c r="E2410">
        <v>1.1580999999999999</v>
      </c>
      <c r="F2410">
        <v>10.3636</v>
      </c>
      <c r="G2410">
        <v>-1.3827</v>
      </c>
      <c r="H2410">
        <v>3478</v>
      </c>
      <c r="I2410">
        <v>4.7500000000000001E-2</v>
      </c>
      <c r="J2410">
        <v>48.387999999999998</v>
      </c>
      <c r="K2410">
        <v>-396</v>
      </c>
      <c r="L2410">
        <v>11.3832</v>
      </c>
      <c r="M2410">
        <v>807566.19590000005</v>
      </c>
      <c r="N2410">
        <v>10.5304</v>
      </c>
      <c r="O2410">
        <v>9.9280000000000008</v>
      </c>
    </row>
    <row r="2411" spans="1:15" x14ac:dyDescent="0.25">
      <c r="A2411" s="1">
        <v>42214</v>
      </c>
      <c r="B2411">
        <v>206.84</v>
      </c>
      <c r="C2411">
        <v>1987293</v>
      </c>
      <c r="D2411">
        <v>1.1602999999999999</v>
      </c>
      <c r="E2411">
        <v>1.1642000000000001</v>
      </c>
      <c r="F2411">
        <v>10.393800000000001</v>
      </c>
      <c r="G2411">
        <v>-1.3827</v>
      </c>
      <c r="H2411">
        <v>3478</v>
      </c>
      <c r="I2411">
        <v>4.7500000000000001E-2</v>
      </c>
      <c r="J2411">
        <v>48.387999999999998</v>
      </c>
      <c r="K2411">
        <v>-396</v>
      </c>
      <c r="L2411">
        <v>11.7134</v>
      </c>
      <c r="M2411">
        <v>807837.10120000003</v>
      </c>
      <c r="N2411">
        <v>10.5304</v>
      </c>
      <c r="O2411">
        <v>9.9280000000000008</v>
      </c>
    </row>
    <row r="2412" spans="1:15" x14ac:dyDescent="0.25">
      <c r="A2412" s="1">
        <v>42215</v>
      </c>
      <c r="B2412">
        <v>207.2</v>
      </c>
      <c r="C2412">
        <v>1342938</v>
      </c>
      <c r="D2412">
        <v>1.1583000000000001</v>
      </c>
      <c r="E2412">
        <v>1.161</v>
      </c>
      <c r="F2412">
        <v>10.411899999999999</v>
      </c>
      <c r="G2412">
        <v>-1.3827</v>
      </c>
      <c r="H2412">
        <v>3478</v>
      </c>
      <c r="I2412">
        <v>4.7500000000000001E-2</v>
      </c>
      <c r="J2412">
        <v>48.387999999999998</v>
      </c>
      <c r="K2412">
        <v>-396</v>
      </c>
      <c r="L2412">
        <v>12.0337</v>
      </c>
      <c r="M2412">
        <v>807999.64439999999</v>
      </c>
      <c r="N2412">
        <v>10.5304</v>
      </c>
      <c r="O2412">
        <v>9.9280000000000008</v>
      </c>
    </row>
    <row r="2413" spans="1:15" x14ac:dyDescent="0.25">
      <c r="A2413" s="1">
        <v>42216</v>
      </c>
      <c r="B2413">
        <v>205.07</v>
      </c>
      <c r="C2413">
        <v>1644029</v>
      </c>
      <c r="D2413">
        <v>1.1703000000000001</v>
      </c>
      <c r="E2413">
        <v>1.1597999999999999</v>
      </c>
      <c r="F2413">
        <v>10.3048</v>
      </c>
      <c r="G2413">
        <v>-1.3827</v>
      </c>
      <c r="H2413">
        <v>3478</v>
      </c>
      <c r="I2413">
        <v>4.7500000000000001E-2</v>
      </c>
      <c r="J2413">
        <v>48.387999999999998</v>
      </c>
      <c r="K2413">
        <v>-396</v>
      </c>
      <c r="L2413">
        <v>11.8423</v>
      </c>
      <c r="M2413">
        <v>807037.93050000002</v>
      </c>
      <c r="N2413">
        <v>10.5304</v>
      </c>
      <c r="O2413">
        <v>9.9280000000000008</v>
      </c>
    </row>
    <row r="2414" spans="1:15" x14ac:dyDescent="0.25">
      <c r="A2414" s="1">
        <v>42219</v>
      </c>
      <c r="B2414">
        <v>204.69</v>
      </c>
      <c r="C2414">
        <v>2075500</v>
      </c>
      <c r="D2414">
        <v>1.1724999999999999</v>
      </c>
      <c r="E2414">
        <v>1.1482000000000001</v>
      </c>
      <c r="F2414">
        <v>10.2857</v>
      </c>
      <c r="G2414">
        <v>-1.3827</v>
      </c>
      <c r="H2414">
        <v>3478</v>
      </c>
      <c r="I2414">
        <v>4.7500000000000001E-2</v>
      </c>
      <c r="J2414">
        <v>48.387999999999998</v>
      </c>
      <c r="K2414">
        <v>-396</v>
      </c>
      <c r="L2414">
        <v>12.0839</v>
      </c>
      <c r="M2414">
        <v>806900.96349999995</v>
      </c>
      <c r="N2414">
        <v>10.5304</v>
      </c>
      <c r="O2414">
        <v>9.9280000000000008</v>
      </c>
    </row>
    <row r="2415" spans="1:15" x14ac:dyDescent="0.25">
      <c r="A2415" s="1">
        <v>42220</v>
      </c>
      <c r="B2415">
        <v>205.17</v>
      </c>
      <c r="C2415">
        <v>1451455</v>
      </c>
      <c r="D2415">
        <v>1.1698</v>
      </c>
      <c r="E2415">
        <v>1.1593</v>
      </c>
      <c r="F2415">
        <v>10.309900000000001</v>
      </c>
      <c r="G2415">
        <v>-1.3827</v>
      </c>
      <c r="H2415">
        <v>3478</v>
      </c>
      <c r="I2415">
        <v>4.7500000000000001E-2</v>
      </c>
      <c r="J2415">
        <v>48.387999999999998</v>
      </c>
      <c r="K2415">
        <v>-396</v>
      </c>
      <c r="L2415">
        <v>12.2759</v>
      </c>
      <c r="M2415">
        <v>807117.76890000002</v>
      </c>
      <c r="N2415">
        <v>10.5304</v>
      </c>
      <c r="O2415">
        <v>9.9280000000000008</v>
      </c>
    </row>
    <row r="2416" spans="1:15" x14ac:dyDescent="0.25">
      <c r="A2416" s="1">
        <v>42221</v>
      </c>
      <c r="B2416">
        <v>205.7</v>
      </c>
      <c r="C2416">
        <v>1535537</v>
      </c>
      <c r="D2416">
        <v>1.1667000000000001</v>
      </c>
      <c r="E2416">
        <v>1.1599999999999999</v>
      </c>
      <c r="F2416">
        <v>10.336500000000001</v>
      </c>
      <c r="G2416">
        <v>-1.3827</v>
      </c>
      <c r="H2416">
        <v>3478</v>
      </c>
      <c r="I2416">
        <v>4.7500000000000001E-2</v>
      </c>
      <c r="J2416">
        <v>48.387999999999998</v>
      </c>
      <c r="K2416">
        <v>-396</v>
      </c>
      <c r="L2416">
        <v>12.335699999999999</v>
      </c>
      <c r="M2416">
        <v>807357.15819999995</v>
      </c>
      <c r="N2416">
        <v>10.5304</v>
      </c>
      <c r="O2416">
        <v>9.9280000000000008</v>
      </c>
    </row>
    <row r="2417" spans="1:15" x14ac:dyDescent="0.25">
      <c r="A2417" s="1">
        <v>42222</v>
      </c>
      <c r="B2417">
        <v>205.09</v>
      </c>
      <c r="C2417">
        <v>1485778</v>
      </c>
      <c r="D2417">
        <v>1.1701999999999999</v>
      </c>
      <c r="E2417">
        <v>1.1564000000000001</v>
      </c>
      <c r="F2417">
        <v>10.3058</v>
      </c>
      <c r="G2417">
        <v>-1.3827</v>
      </c>
      <c r="H2417">
        <v>3478</v>
      </c>
      <c r="I2417">
        <v>4.7500000000000001E-2</v>
      </c>
      <c r="J2417">
        <v>48.387999999999998</v>
      </c>
      <c r="K2417">
        <v>-396</v>
      </c>
      <c r="L2417">
        <v>12.6614</v>
      </c>
      <c r="M2417">
        <v>807081.63470000005</v>
      </c>
      <c r="N2417">
        <v>10.5304</v>
      </c>
      <c r="O2417">
        <v>9.9280000000000008</v>
      </c>
    </row>
    <row r="2418" spans="1:15" x14ac:dyDescent="0.25">
      <c r="A2418" s="1">
        <v>42223</v>
      </c>
      <c r="B2418">
        <v>203.44</v>
      </c>
      <c r="C2418">
        <v>1691113</v>
      </c>
      <c r="D2418">
        <v>1.1797</v>
      </c>
      <c r="E2418">
        <v>1.1452</v>
      </c>
      <c r="F2418">
        <v>10.222899999999999</v>
      </c>
      <c r="G2418">
        <v>-1.3827</v>
      </c>
      <c r="H2418">
        <v>3478</v>
      </c>
      <c r="I2418">
        <v>4.7500000000000001E-2</v>
      </c>
      <c r="J2418">
        <v>48.387999999999998</v>
      </c>
      <c r="K2418">
        <v>-396</v>
      </c>
      <c r="L2418">
        <v>12.5695</v>
      </c>
      <c r="M2418">
        <v>806336.36600000004</v>
      </c>
      <c r="N2418">
        <v>10.5304</v>
      </c>
      <c r="O2418">
        <v>9.9280000000000008</v>
      </c>
    </row>
    <row r="2419" spans="1:15" x14ac:dyDescent="0.25">
      <c r="A2419" s="1">
        <v>42226</v>
      </c>
      <c r="B2419">
        <v>205.97</v>
      </c>
      <c r="C2419">
        <v>1640337</v>
      </c>
      <c r="D2419">
        <v>1.1652</v>
      </c>
      <c r="E2419">
        <v>1.1567000000000001</v>
      </c>
      <c r="F2419">
        <v>10.350099999999999</v>
      </c>
      <c r="G2419">
        <v>-1.3827</v>
      </c>
      <c r="H2419">
        <v>3478</v>
      </c>
      <c r="I2419">
        <v>4.7500000000000001E-2</v>
      </c>
      <c r="J2419">
        <v>48.387999999999998</v>
      </c>
      <c r="K2419">
        <v>-396</v>
      </c>
      <c r="L2419">
        <v>12.3995</v>
      </c>
      <c r="M2419">
        <v>807479.11129999999</v>
      </c>
      <c r="N2419">
        <v>10.5304</v>
      </c>
      <c r="O2419">
        <v>9.9280000000000008</v>
      </c>
    </row>
    <row r="2420" spans="1:15" x14ac:dyDescent="0.25">
      <c r="A2420" s="1">
        <v>42227</v>
      </c>
      <c r="B2420">
        <v>201.7</v>
      </c>
      <c r="C2420">
        <v>2553963</v>
      </c>
      <c r="D2420">
        <v>1.1899</v>
      </c>
      <c r="E2420">
        <v>1.1357999999999999</v>
      </c>
      <c r="F2420">
        <v>10.1355</v>
      </c>
      <c r="G2420">
        <v>-1.3827</v>
      </c>
      <c r="H2420">
        <v>3478</v>
      </c>
      <c r="I2420">
        <v>4.7500000000000001E-2</v>
      </c>
      <c r="J2420">
        <v>48.387999999999998</v>
      </c>
      <c r="K2420">
        <v>-396</v>
      </c>
      <c r="L2420">
        <v>12.3134</v>
      </c>
      <c r="M2420">
        <v>805550.44629999995</v>
      </c>
      <c r="N2420">
        <v>10.5304</v>
      </c>
      <c r="O2420">
        <v>9.9280000000000008</v>
      </c>
    </row>
    <row r="2421" spans="1:15" x14ac:dyDescent="0.25">
      <c r="A2421" s="1">
        <v>42228</v>
      </c>
      <c r="B2421">
        <v>201.13</v>
      </c>
      <c r="C2421">
        <v>2789694</v>
      </c>
      <c r="D2421">
        <v>1.1933</v>
      </c>
      <c r="E2421">
        <v>1.1127</v>
      </c>
      <c r="F2421">
        <v>10.1068</v>
      </c>
      <c r="G2421">
        <v>-1.3827</v>
      </c>
      <c r="H2421">
        <v>3478</v>
      </c>
      <c r="I2421">
        <v>4.7500000000000001E-2</v>
      </c>
      <c r="J2421">
        <v>48.387999999999998</v>
      </c>
      <c r="K2421">
        <v>-396</v>
      </c>
      <c r="L2421">
        <v>12.0932</v>
      </c>
      <c r="M2421">
        <v>805292.98990000004</v>
      </c>
      <c r="N2421">
        <v>10.5304</v>
      </c>
      <c r="O2421">
        <v>9.9280000000000008</v>
      </c>
    </row>
    <row r="2422" spans="1:15" x14ac:dyDescent="0.25">
      <c r="A2422" s="1">
        <v>42229</v>
      </c>
      <c r="B2422">
        <v>200.74</v>
      </c>
      <c r="C2422">
        <v>3353617</v>
      </c>
      <c r="D2422">
        <v>1.1956</v>
      </c>
      <c r="E2422">
        <v>1.1296999999999999</v>
      </c>
      <c r="F2422">
        <v>10.087199999999999</v>
      </c>
      <c r="G2422">
        <v>-1.3827</v>
      </c>
      <c r="H2422">
        <v>3478</v>
      </c>
      <c r="I2422">
        <v>4.7500000000000001E-2</v>
      </c>
      <c r="J2422">
        <v>48.387999999999998</v>
      </c>
      <c r="K2422">
        <v>-396</v>
      </c>
      <c r="L2422">
        <v>11.792199999999999</v>
      </c>
      <c r="M2422">
        <v>805116.83550000004</v>
      </c>
      <c r="N2422">
        <v>10.5304</v>
      </c>
      <c r="O2422">
        <v>9.9280000000000008</v>
      </c>
    </row>
    <row r="2423" spans="1:15" x14ac:dyDescent="0.25">
      <c r="A2423" s="1">
        <v>42230</v>
      </c>
      <c r="B2423">
        <v>202.02</v>
      </c>
      <c r="C2423">
        <v>3567146</v>
      </c>
      <c r="D2423">
        <v>1.1879999999999999</v>
      </c>
      <c r="E2423">
        <v>1.1363000000000001</v>
      </c>
      <c r="F2423">
        <v>10.1516</v>
      </c>
      <c r="G2423">
        <v>-1.3827</v>
      </c>
      <c r="H2423">
        <v>3478</v>
      </c>
      <c r="I2423">
        <v>4.7500000000000001E-2</v>
      </c>
      <c r="J2423">
        <v>48.387999999999998</v>
      </c>
      <c r="K2423">
        <v>-396</v>
      </c>
      <c r="L2423">
        <v>11.562200000000001</v>
      </c>
      <c r="M2423">
        <v>805694.98329999996</v>
      </c>
      <c r="N2423">
        <v>10.5304</v>
      </c>
      <c r="O2423">
        <v>9.9280000000000008</v>
      </c>
    </row>
    <row r="2424" spans="1:15" x14ac:dyDescent="0.25">
      <c r="A2424" s="1">
        <v>42233</v>
      </c>
      <c r="B2424">
        <v>202.57</v>
      </c>
      <c r="C2424">
        <v>1600670</v>
      </c>
      <c r="D2424">
        <v>1.1848000000000001</v>
      </c>
      <c r="E2424">
        <v>1.1309</v>
      </c>
      <c r="F2424">
        <v>10.1792</v>
      </c>
      <c r="G2424">
        <v>-1.3827</v>
      </c>
      <c r="H2424">
        <v>3478</v>
      </c>
      <c r="I2424">
        <v>4.7500000000000001E-2</v>
      </c>
      <c r="J2424">
        <v>48.387999999999998</v>
      </c>
      <c r="K2424">
        <v>-396</v>
      </c>
      <c r="L2424">
        <v>11.2189</v>
      </c>
      <c r="M2424">
        <v>805943.40619999997</v>
      </c>
      <c r="N2424">
        <v>10.5304</v>
      </c>
      <c r="O2424">
        <v>9.9280000000000008</v>
      </c>
    </row>
    <row r="2425" spans="1:15" x14ac:dyDescent="0.25">
      <c r="A2425" s="1">
        <v>42234</v>
      </c>
      <c r="B2425">
        <v>201.18</v>
      </c>
      <c r="C2425">
        <v>1665404</v>
      </c>
      <c r="D2425">
        <v>1.1930000000000001</v>
      </c>
      <c r="E2425">
        <v>1.1388</v>
      </c>
      <c r="F2425">
        <v>10.109400000000001</v>
      </c>
      <c r="G2425">
        <v>-1.3827</v>
      </c>
      <c r="H2425">
        <v>3478</v>
      </c>
      <c r="I2425">
        <v>4.7500000000000001E-2</v>
      </c>
      <c r="J2425">
        <v>48.387999999999998</v>
      </c>
      <c r="K2425">
        <v>-396</v>
      </c>
      <c r="L2425">
        <v>10.9033</v>
      </c>
      <c r="M2425">
        <v>805315.57380000001</v>
      </c>
      <c r="N2425">
        <v>10.5304</v>
      </c>
      <c r="O2425">
        <v>9.9280000000000008</v>
      </c>
    </row>
    <row r="2426" spans="1:15" x14ac:dyDescent="0.25">
      <c r="A2426" s="1">
        <v>42235</v>
      </c>
      <c r="B2426">
        <v>200.95</v>
      </c>
      <c r="C2426">
        <v>2721380</v>
      </c>
      <c r="D2426">
        <v>1.1942999999999999</v>
      </c>
      <c r="E2426">
        <v>1.1272</v>
      </c>
      <c r="F2426">
        <v>10.097799999999999</v>
      </c>
      <c r="G2426">
        <v>-1.3827</v>
      </c>
      <c r="H2426">
        <v>3478</v>
      </c>
      <c r="I2426">
        <v>4.7500000000000001E-2</v>
      </c>
      <c r="J2426">
        <v>48.387999999999998</v>
      </c>
      <c r="K2426">
        <v>-396</v>
      </c>
      <c r="L2426">
        <v>10.528</v>
      </c>
      <c r="M2426">
        <v>805211.68790000002</v>
      </c>
      <c r="N2426">
        <v>10.5304</v>
      </c>
      <c r="O2426">
        <v>9.9280000000000008</v>
      </c>
    </row>
    <row r="2427" spans="1:15" x14ac:dyDescent="0.25">
      <c r="A2427" s="1">
        <v>42236</v>
      </c>
      <c r="B2427">
        <v>196.75</v>
      </c>
      <c r="C2427">
        <v>3140005</v>
      </c>
      <c r="D2427">
        <v>1.2198</v>
      </c>
      <c r="E2427">
        <v>1.1136999999999999</v>
      </c>
      <c r="F2427">
        <v>9.8866999999999994</v>
      </c>
      <c r="G2427">
        <v>-1.3827</v>
      </c>
      <c r="H2427">
        <v>3478</v>
      </c>
      <c r="I2427">
        <v>4.7500000000000001E-2</v>
      </c>
      <c r="J2427">
        <v>48.387999999999998</v>
      </c>
      <c r="K2427">
        <v>-396</v>
      </c>
      <c r="L2427">
        <v>10.202199999999999</v>
      </c>
      <c r="M2427">
        <v>803314.64040000003</v>
      </c>
      <c r="N2427">
        <v>10.5304</v>
      </c>
      <c r="O2427">
        <v>9.9280000000000008</v>
      </c>
    </row>
    <row r="2428" spans="1:15" x14ac:dyDescent="0.25">
      <c r="A2428" s="1">
        <v>42237</v>
      </c>
      <c r="B2428">
        <v>187.74</v>
      </c>
      <c r="C2428">
        <v>5406193</v>
      </c>
      <c r="D2428">
        <v>1.2784</v>
      </c>
      <c r="E2428">
        <v>1.0618000000000001</v>
      </c>
      <c r="F2428">
        <v>9.4339999999999993</v>
      </c>
      <c r="G2428">
        <v>-1.3827</v>
      </c>
      <c r="H2428">
        <v>3478</v>
      </c>
      <c r="I2428">
        <v>4.7500000000000001E-2</v>
      </c>
      <c r="J2428">
        <v>48.387999999999998</v>
      </c>
      <c r="K2428">
        <v>-396</v>
      </c>
      <c r="L2428">
        <v>9.9148999999999994</v>
      </c>
      <c r="M2428">
        <v>799245.02190000005</v>
      </c>
      <c r="N2428">
        <v>10.5304</v>
      </c>
      <c r="O2428">
        <v>9.9280000000000008</v>
      </c>
    </row>
    <row r="2429" spans="1:15" x14ac:dyDescent="0.25">
      <c r="A2429" s="1">
        <v>42240</v>
      </c>
      <c r="B2429">
        <v>179.46</v>
      </c>
      <c r="C2429">
        <v>7183557</v>
      </c>
      <c r="D2429">
        <v>1.3372999999999999</v>
      </c>
      <c r="E2429">
        <v>0.97419999999999995</v>
      </c>
      <c r="F2429">
        <v>9.0178999999999991</v>
      </c>
      <c r="G2429">
        <v>-1.3827</v>
      </c>
      <c r="H2429">
        <v>3478</v>
      </c>
      <c r="I2429">
        <v>4.7500000000000001E-2</v>
      </c>
      <c r="J2429">
        <v>48.387999999999998</v>
      </c>
      <c r="K2429">
        <v>-396</v>
      </c>
      <c r="L2429">
        <v>9.2007999999999992</v>
      </c>
      <c r="M2429">
        <v>795505.12829999998</v>
      </c>
      <c r="N2429">
        <v>10.5304</v>
      </c>
      <c r="O2429">
        <v>9.9280000000000008</v>
      </c>
    </row>
    <row r="2430" spans="1:15" x14ac:dyDescent="0.25">
      <c r="A2430" s="1">
        <v>42241</v>
      </c>
      <c r="B2430">
        <v>178.22</v>
      </c>
      <c r="C2430">
        <v>7204780</v>
      </c>
      <c r="D2430">
        <v>1.3467</v>
      </c>
      <c r="E2430">
        <v>1.0059</v>
      </c>
      <c r="F2430">
        <v>8.9556000000000004</v>
      </c>
      <c r="G2430">
        <v>-1.3827</v>
      </c>
      <c r="H2430">
        <v>3478</v>
      </c>
      <c r="I2430">
        <v>4.7500000000000001E-2</v>
      </c>
      <c r="J2430">
        <v>48.387999999999998</v>
      </c>
      <c r="K2430">
        <v>-396</v>
      </c>
      <c r="L2430">
        <v>8.8719000000000001</v>
      </c>
      <c r="M2430">
        <v>794945.04760000005</v>
      </c>
      <c r="N2430">
        <v>10.5304</v>
      </c>
      <c r="O2430">
        <v>9.9280000000000008</v>
      </c>
    </row>
    <row r="2431" spans="1:15" x14ac:dyDescent="0.25">
      <c r="A2431" s="1">
        <v>42242</v>
      </c>
      <c r="B2431">
        <v>184.4</v>
      </c>
      <c r="C2431">
        <v>5561817</v>
      </c>
      <c r="D2431">
        <v>1.3014999999999999</v>
      </c>
      <c r="E2431">
        <v>1.0139</v>
      </c>
      <c r="F2431">
        <v>9.2661999999999995</v>
      </c>
      <c r="G2431">
        <v>-1.3827</v>
      </c>
      <c r="H2431">
        <v>3478</v>
      </c>
      <c r="I2431">
        <v>4.7500000000000001E-2</v>
      </c>
      <c r="J2431">
        <v>48.387999999999998</v>
      </c>
      <c r="K2431">
        <v>-396</v>
      </c>
      <c r="L2431">
        <v>8.4443000000000001</v>
      </c>
      <c r="M2431">
        <v>797736.41749999998</v>
      </c>
      <c r="N2431">
        <v>10.5304</v>
      </c>
      <c r="O2431">
        <v>9.9280000000000008</v>
      </c>
    </row>
    <row r="2432" spans="1:15" x14ac:dyDescent="0.25">
      <c r="A2432" s="1">
        <v>42243</v>
      </c>
      <c r="B2432">
        <v>189.21</v>
      </c>
      <c r="C2432">
        <v>3798482</v>
      </c>
      <c r="D2432">
        <v>1.2684</v>
      </c>
      <c r="E2432">
        <v>1.0496000000000001</v>
      </c>
      <c r="F2432">
        <v>9.5078999999999994</v>
      </c>
      <c r="G2432">
        <v>-1.3827</v>
      </c>
      <c r="H2432">
        <v>3478</v>
      </c>
      <c r="I2432">
        <v>4.7500000000000001E-2</v>
      </c>
      <c r="J2432">
        <v>48.387999999999998</v>
      </c>
      <c r="K2432">
        <v>-396</v>
      </c>
      <c r="L2432">
        <v>7.8845999999999998</v>
      </c>
      <c r="M2432">
        <v>799908.98849999998</v>
      </c>
      <c r="N2432">
        <v>10.5304</v>
      </c>
      <c r="O2432">
        <v>9.9280000000000008</v>
      </c>
    </row>
    <row r="2433" spans="1:15" x14ac:dyDescent="0.25">
      <c r="A2433" s="1">
        <v>42244</v>
      </c>
      <c r="B2433">
        <v>187.75</v>
      </c>
      <c r="C2433">
        <v>2413053</v>
      </c>
      <c r="D2433">
        <v>1.2783</v>
      </c>
      <c r="E2433">
        <v>1.0543</v>
      </c>
      <c r="F2433">
        <v>9.4344999999999999</v>
      </c>
      <c r="G2433">
        <v>-1.3827</v>
      </c>
      <c r="H2433">
        <v>3478</v>
      </c>
      <c r="I2433">
        <v>4.7500000000000001E-2</v>
      </c>
      <c r="J2433">
        <v>48.387999999999998</v>
      </c>
      <c r="K2433">
        <v>-396</v>
      </c>
      <c r="L2433">
        <v>7.6974</v>
      </c>
      <c r="M2433">
        <v>799249.53870000003</v>
      </c>
      <c r="N2433">
        <v>10.5304</v>
      </c>
      <c r="O2433">
        <v>9.9280000000000008</v>
      </c>
    </row>
    <row r="2434" spans="1:15" x14ac:dyDescent="0.25">
      <c r="A2434" s="1">
        <v>42247</v>
      </c>
      <c r="B2434">
        <v>188.6</v>
      </c>
      <c r="C2434">
        <v>2857984</v>
      </c>
      <c r="D2434">
        <v>1.2725</v>
      </c>
      <c r="E2434">
        <v>1.0594999999999999</v>
      </c>
      <c r="F2434">
        <v>9.4771999999999998</v>
      </c>
      <c r="G2434">
        <v>-1.3827</v>
      </c>
      <c r="H2434">
        <v>3478</v>
      </c>
      <c r="I2434">
        <v>4.7500000000000001E-2</v>
      </c>
      <c r="J2434">
        <v>48.387999999999998</v>
      </c>
      <c r="K2434">
        <v>-396</v>
      </c>
      <c r="L2434">
        <v>7.2503000000000002</v>
      </c>
      <c r="M2434">
        <v>799633.46490000002</v>
      </c>
      <c r="N2434">
        <v>10.5304</v>
      </c>
      <c r="O2434">
        <v>9.9280000000000008</v>
      </c>
    </row>
    <row r="2435" spans="1:15" x14ac:dyDescent="0.25">
      <c r="A2435" s="1">
        <v>42248</v>
      </c>
      <c r="B2435">
        <v>182.12</v>
      </c>
      <c r="C2435">
        <v>5494486</v>
      </c>
      <c r="D2435">
        <v>1.3178000000000001</v>
      </c>
      <c r="E2435">
        <v>1.0249999999999999</v>
      </c>
      <c r="F2435">
        <v>9.1516000000000002</v>
      </c>
      <c r="G2435">
        <v>-1.3827</v>
      </c>
      <c r="H2435">
        <v>3478</v>
      </c>
      <c r="I2435">
        <v>4.7500000000000001E-2</v>
      </c>
      <c r="J2435">
        <v>48.387999999999998</v>
      </c>
      <c r="K2435">
        <v>-396</v>
      </c>
      <c r="L2435">
        <v>7.0411999999999999</v>
      </c>
      <c r="M2435">
        <v>796706.59169999999</v>
      </c>
      <c r="N2435">
        <v>10.5304</v>
      </c>
      <c r="O2435">
        <v>9.9280000000000008</v>
      </c>
    </row>
    <row r="2436" spans="1:15" x14ac:dyDescent="0.25">
      <c r="A2436" s="1">
        <v>42249</v>
      </c>
      <c r="B2436">
        <v>184.51</v>
      </c>
      <c r="C2436">
        <v>3043803</v>
      </c>
      <c r="D2436">
        <v>1.3007</v>
      </c>
      <c r="E2436">
        <v>1.0330999999999999</v>
      </c>
      <c r="F2436">
        <v>9.2716999999999992</v>
      </c>
      <c r="G2436">
        <v>-1.3827</v>
      </c>
      <c r="H2436">
        <v>3478</v>
      </c>
      <c r="I2436">
        <v>4.7500000000000001E-2</v>
      </c>
      <c r="J2436">
        <v>48.387999999999998</v>
      </c>
      <c r="K2436">
        <v>-396</v>
      </c>
      <c r="L2436">
        <v>6.7449000000000003</v>
      </c>
      <c r="M2436">
        <v>797786.10210000002</v>
      </c>
      <c r="N2436">
        <v>10.5304</v>
      </c>
      <c r="O2436">
        <v>9.9280000000000008</v>
      </c>
    </row>
    <row r="2437" spans="1:15" x14ac:dyDescent="0.25">
      <c r="A2437" s="1">
        <v>42250</v>
      </c>
      <c r="B2437">
        <v>185.06</v>
      </c>
      <c r="C2437">
        <v>2902175</v>
      </c>
      <c r="D2437">
        <v>1.2968999999999999</v>
      </c>
      <c r="E2437">
        <v>1.0430999999999999</v>
      </c>
      <c r="F2437">
        <v>9.2993000000000006</v>
      </c>
      <c r="G2437">
        <v>-1.3827</v>
      </c>
      <c r="H2437">
        <v>3478</v>
      </c>
      <c r="I2437">
        <v>4.7500000000000001E-2</v>
      </c>
      <c r="J2437">
        <v>48.387999999999998</v>
      </c>
      <c r="K2437">
        <v>-396</v>
      </c>
      <c r="L2437">
        <v>6.3696000000000002</v>
      </c>
      <c r="M2437">
        <v>798034.52489999996</v>
      </c>
      <c r="N2437">
        <v>10.5304</v>
      </c>
      <c r="O2437">
        <v>9.9280000000000008</v>
      </c>
    </row>
    <row r="2438" spans="1:15" x14ac:dyDescent="0.25">
      <c r="A2438" s="1">
        <v>42251</v>
      </c>
      <c r="B2438">
        <v>180.38</v>
      </c>
      <c r="C2438">
        <v>4295588</v>
      </c>
      <c r="D2438">
        <v>1.3305</v>
      </c>
      <c r="E2438">
        <v>1.014</v>
      </c>
      <c r="F2438">
        <v>9.0640999999999998</v>
      </c>
      <c r="G2438">
        <v>-1.3827</v>
      </c>
      <c r="H2438">
        <v>3478</v>
      </c>
      <c r="I2438">
        <v>4.7500000000000001E-2</v>
      </c>
      <c r="J2438">
        <v>48.387999999999998</v>
      </c>
      <c r="K2438">
        <v>-396</v>
      </c>
      <c r="L2438">
        <v>6.1647999999999996</v>
      </c>
      <c r="M2438">
        <v>795920.67200000002</v>
      </c>
      <c r="N2438">
        <v>10.5304</v>
      </c>
      <c r="O2438">
        <v>9.9280000000000008</v>
      </c>
    </row>
    <row r="2439" spans="1:15" x14ac:dyDescent="0.25">
      <c r="A2439" s="1">
        <v>42255</v>
      </c>
      <c r="B2439">
        <v>185.88</v>
      </c>
      <c r="C2439">
        <v>3060052</v>
      </c>
      <c r="D2439">
        <v>1.2911999999999999</v>
      </c>
      <c r="E2439">
        <v>1.0396000000000001</v>
      </c>
      <c r="F2439">
        <v>9.3405000000000005</v>
      </c>
      <c r="G2439">
        <v>-1.3827</v>
      </c>
      <c r="H2439">
        <v>3478</v>
      </c>
      <c r="I2439">
        <v>4.7500000000000001E-2</v>
      </c>
      <c r="J2439">
        <v>48.387999999999998</v>
      </c>
      <c r="K2439">
        <v>-396</v>
      </c>
      <c r="L2439">
        <v>5.6787999999999998</v>
      </c>
      <c r="M2439">
        <v>798404.90090000001</v>
      </c>
      <c r="N2439">
        <v>10.5304</v>
      </c>
      <c r="O2439">
        <v>9.9280000000000008</v>
      </c>
    </row>
    <row r="2440" spans="1:15" x14ac:dyDescent="0.25">
      <c r="A2440" s="1">
        <v>42256</v>
      </c>
      <c r="B2440">
        <v>185.68</v>
      </c>
      <c r="C2440">
        <v>4756838</v>
      </c>
      <c r="D2440">
        <v>1.2925</v>
      </c>
      <c r="E2440">
        <v>1.0487</v>
      </c>
      <c r="F2440">
        <v>9.3305000000000007</v>
      </c>
      <c r="G2440">
        <v>-1.3827</v>
      </c>
      <c r="H2440">
        <v>3478</v>
      </c>
      <c r="I2440">
        <v>4.7500000000000001E-2</v>
      </c>
      <c r="J2440">
        <v>48.387999999999998</v>
      </c>
      <c r="K2440">
        <v>-396</v>
      </c>
      <c r="L2440">
        <v>5.4763000000000002</v>
      </c>
      <c r="M2440">
        <v>798314.56530000002</v>
      </c>
      <c r="N2440">
        <v>10.5304</v>
      </c>
      <c r="O2440">
        <v>9.9280000000000008</v>
      </c>
    </row>
    <row r="2441" spans="1:15" x14ac:dyDescent="0.25">
      <c r="A2441" s="1">
        <v>42257</v>
      </c>
      <c r="B2441">
        <v>185.91</v>
      </c>
      <c r="C2441">
        <v>3042592</v>
      </c>
      <c r="D2441">
        <v>1.2908999999999999</v>
      </c>
      <c r="E2441">
        <v>1.0459000000000001</v>
      </c>
      <c r="F2441">
        <v>9.3420000000000005</v>
      </c>
      <c r="G2441">
        <v>-1.3827</v>
      </c>
      <c r="H2441">
        <v>3478</v>
      </c>
      <c r="I2441">
        <v>4.7500000000000001E-2</v>
      </c>
      <c r="J2441">
        <v>48.387999999999998</v>
      </c>
      <c r="K2441">
        <v>-396</v>
      </c>
      <c r="L2441">
        <v>5.2915999999999999</v>
      </c>
      <c r="M2441">
        <v>798418.45120000001</v>
      </c>
      <c r="N2441">
        <v>10.5304</v>
      </c>
      <c r="O2441">
        <v>9.9280000000000008</v>
      </c>
    </row>
    <row r="2442" spans="1:15" x14ac:dyDescent="0.25">
      <c r="A2442" s="1">
        <v>42258</v>
      </c>
      <c r="B2442">
        <v>185.27</v>
      </c>
      <c r="C2442">
        <v>2536786</v>
      </c>
      <c r="D2442">
        <v>1.2953999999999999</v>
      </c>
      <c r="E2442">
        <v>1.0377000000000001</v>
      </c>
      <c r="F2442">
        <v>9.3099000000000007</v>
      </c>
      <c r="G2442">
        <v>-1.3827</v>
      </c>
      <c r="H2442">
        <v>3478</v>
      </c>
      <c r="I2442">
        <v>4.7500000000000001E-2</v>
      </c>
      <c r="J2442">
        <v>48.387999999999998</v>
      </c>
      <c r="K2442">
        <v>-396</v>
      </c>
      <c r="L2442">
        <v>5.1896000000000004</v>
      </c>
      <c r="M2442">
        <v>798129.37730000005</v>
      </c>
      <c r="N2442">
        <v>10.5304</v>
      </c>
      <c r="O2442">
        <v>9.9280000000000008</v>
      </c>
    </row>
    <row r="2443" spans="1:15" x14ac:dyDescent="0.25">
      <c r="A2443" s="1">
        <v>42261</v>
      </c>
      <c r="B2443">
        <v>183.94</v>
      </c>
      <c r="C2443">
        <v>2746271</v>
      </c>
      <c r="D2443">
        <v>1.3048</v>
      </c>
      <c r="E2443">
        <v>1.0376000000000001</v>
      </c>
      <c r="F2443">
        <v>9.2430000000000003</v>
      </c>
      <c r="G2443">
        <v>-1.3827</v>
      </c>
      <c r="H2443">
        <v>3478</v>
      </c>
      <c r="I2443">
        <v>4.7500000000000001E-2</v>
      </c>
      <c r="J2443">
        <v>48.387999999999998</v>
      </c>
      <c r="K2443">
        <v>-396</v>
      </c>
      <c r="L2443">
        <v>4.8876999999999997</v>
      </c>
      <c r="M2443">
        <v>797528.64560000005</v>
      </c>
      <c r="N2443">
        <v>10.5304</v>
      </c>
      <c r="O2443">
        <v>9.9280000000000008</v>
      </c>
    </row>
    <row r="2444" spans="1:15" x14ac:dyDescent="0.25">
      <c r="A2444" s="1">
        <v>42262</v>
      </c>
      <c r="B2444">
        <v>187.45</v>
      </c>
      <c r="C2444">
        <v>3092831</v>
      </c>
      <c r="D2444">
        <v>1.2803</v>
      </c>
      <c r="E2444">
        <v>1.0426</v>
      </c>
      <c r="F2444">
        <v>9.4193999999999996</v>
      </c>
      <c r="G2444">
        <v>-1.3827</v>
      </c>
      <c r="H2444">
        <v>3478</v>
      </c>
      <c r="I2444">
        <v>4.7500000000000001E-2</v>
      </c>
      <c r="J2444">
        <v>48.387999999999998</v>
      </c>
      <c r="K2444">
        <v>-396</v>
      </c>
      <c r="L2444">
        <v>4.8415999999999997</v>
      </c>
      <c r="M2444">
        <v>799114.03529999999</v>
      </c>
      <c r="N2444">
        <v>10.5304</v>
      </c>
      <c r="O2444">
        <v>9.9280000000000008</v>
      </c>
    </row>
    <row r="2445" spans="1:15" x14ac:dyDescent="0.25">
      <c r="A2445" s="1">
        <v>42263</v>
      </c>
      <c r="B2445">
        <v>188.64</v>
      </c>
      <c r="C2445">
        <v>2717753</v>
      </c>
      <c r="D2445">
        <v>1.2723</v>
      </c>
      <c r="E2445">
        <v>1.0562</v>
      </c>
      <c r="F2445">
        <v>9.4792000000000005</v>
      </c>
      <c r="G2445">
        <v>-1.3827</v>
      </c>
      <c r="H2445">
        <v>3478</v>
      </c>
      <c r="I2445">
        <v>4.7500000000000001E-2</v>
      </c>
      <c r="J2445">
        <v>48.387999999999998</v>
      </c>
      <c r="K2445">
        <v>-396</v>
      </c>
      <c r="L2445">
        <v>4.6547000000000001</v>
      </c>
      <c r="M2445">
        <v>799651.53209999995</v>
      </c>
      <c r="N2445">
        <v>10.5304</v>
      </c>
      <c r="O2445">
        <v>9.9280000000000008</v>
      </c>
    </row>
    <row r="2446" spans="1:15" x14ac:dyDescent="0.25">
      <c r="A2446" s="1">
        <v>42264</v>
      </c>
      <c r="B2446">
        <v>186.45</v>
      </c>
      <c r="C2446">
        <v>3712648</v>
      </c>
      <c r="D2446">
        <v>1.2871999999999999</v>
      </c>
      <c r="E2446">
        <v>1.0528999999999999</v>
      </c>
      <c r="F2446">
        <v>9.3691999999999993</v>
      </c>
      <c r="G2446">
        <v>-1.3827</v>
      </c>
      <c r="H2446">
        <v>3478</v>
      </c>
      <c r="I2446">
        <v>4.7500000000000001E-2</v>
      </c>
      <c r="J2446">
        <v>48.387999999999998</v>
      </c>
      <c r="K2446">
        <v>-396</v>
      </c>
      <c r="L2446">
        <v>4.4729999999999999</v>
      </c>
      <c r="M2446">
        <v>798662.35730000003</v>
      </c>
      <c r="N2446">
        <v>10.5304</v>
      </c>
      <c r="O2446">
        <v>9.9280000000000008</v>
      </c>
    </row>
    <row r="2447" spans="1:15" x14ac:dyDescent="0.25">
      <c r="A2447" s="1">
        <v>42265</v>
      </c>
      <c r="B2447">
        <v>180.94</v>
      </c>
      <c r="C2447">
        <v>6529889</v>
      </c>
      <c r="D2447">
        <v>1.3264</v>
      </c>
      <c r="E2447">
        <v>1.022</v>
      </c>
      <c r="F2447">
        <v>9.0922999999999998</v>
      </c>
      <c r="G2447">
        <v>-1.3827</v>
      </c>
      <c r="H2447">
        <v>3478</v>
      </c>
      <c r="I2447">
        <v>4.7500000000000001E-2</v>
      </c>
      <c r="J2447">
        <v>48.387999999999998</v>
      </c>
      <c r="K2447">
        <v>-396</v>
      </c>
      <c r="L2447">
        <v>4.2519999999999998</v>
      </c>
      <c r="M2447">
        <v>796173.61170000001</v>
      </c>
      <c r="N2447">
        <v>10.5304</v>
      </c>
      <c r="O2447">
        <v>9.9280000000000008</v>
      </c>
    </row>
    <row r="2448" spans="1:15" x14ac:dyDescent="0.25">
      <c r="A2448" s="1">
        <v>42268</v>
      </c>
      <c r="B2448">
        <v>183.35</v>
      </c>
      <c r="C2448">
        <v>2947153</v>
      </c>
      <c r="D2448">
        <v>1.3089999999999999</v>
      </c>
      <c r="E2448">
        <v>1.0285</v>
      </c>
      <c r="F2448">
        <v>9.2134</v>
      </c>
      <c r="G2448">
        <v>-1.3827</v>
      </c>
      <c r="H2448">
        <v>3478</v>
      </c>
      <c r="I2448">
        <v>4.7500000000000001E-2</v>
      </c>
      <c r="J2448">
        <v>48.387999999999998</v>
      </c>
      <c r="K2448">
        <v>-396</v>
      </c>
      <c r="L2448">
        <v>3.972</v>
      </c>
      <c r="M2448">
        <v>797262.15560000006</v>
      </c>
      <c r="N2448">
        <v>10.5304</v>
      </c>
      <c r="O2448">
        <v>9.9280000000000008</v>
      </c>
    </row>
    <row r="2449" spans="1:15" x14ac:dyDescent="0.25">
      <c r="A2449" s="1">
        <v>42269</v>
      </c>
      <c r="B2449">
        <v>179.72</v>
      </c>
      <c r="C2449">
        <v>4166934</v>
      </c>
      <c r="D2449">
        <v>1.3353999999999999</v>
      </c>
      <c r="E2449">
        <v>1.0076000000000001</v>
      </c>
      <c r="F2449">
        <v>9.0310000000000006</v>
      </c>
      <c r="G2449">
        <v>-1.3827</v>
      </c>
      <c r="H2449">
        <v>3478</v>
      </c>
      <c r="I2449">
        <v>4.7500000000000001E-2</v>
      </c>
      <c r="J2449">
        <v>48.387999999999998</v>
      </c>
      <c r="K2449">
        <v>-396</v>
      </c>
      <c r="L2449">
        <v>3.8534000000000002</v>
      </c>
      <c r="M2449">
        <v>795622.56460000004</v>
      </c>
      <c r="N2449">
        <v>10.5304</v>
      </c>
      <c r="O2449">
        <v>9.9280000000000008</v>
      </c>
    </row>
    <row r="2450" spans="1:15" x14ac:dyDescent="0.25">
      <c r="A2450" s="1">
        <v>42270</v>
      </c>
      <c r="B2450">
        <v>179.41</v>
      </c>
      <c r="C2450">
        <v>2732623</v>
      </c>
      <c r="D2450">
        <v>1.3376999999999999</v>
      </c>
      <c r="E2450">
        <v>1.0062</v>
      </c>
      <c r="F2450">
        <v>9.0153999999999996</v>
      </c>
      <c r="G2450">
        <v>-1.3827</v>
      </c>
      <c r="H2450">
        <v>3478</v>
      </c>
      <c r="I2450">
        <v>4.7500000000000001E-2</v>
      </c>
      <c r="J2450">
        <v>48.387999999999998</v>
      </c>
      <c r="K2450">
        <v>-396</v>
      </c>
      <c r="L2450">
        <v>3.7069999999999999</v>
      </c>
      <c r="M2450">
        <v>795482.54440000001</v>
      </c>
      <c r="N2450">
        <v>10.5304</v>
      </c>
      <c r="O2450">
        <v>9.9280000000000008</v>
      </c>
    </row>
    <row r="2451" spans="1:15" x14ac:dyDescent="0.25">
      <c r="A2451" s="1">
        <v>42271</v>
      </c>
      <c r="B2451">
        <v>176.91</v>
      </c>
      <c r="C2451">
        <v>3910036</v>
      </c>
      <c r="D2451">
        <v>1.3566</v>
      </c>
      <c r="E2451">
        <v>0.98960000000000004</v>
      </c>
      <c r="F2451">
        <v>8.8897999999999993</v>
      </c>
      <c r="G2451">
        <v>-1.3827</v>
      </c>
      <c r="H2451">
        <v>3478</v>
      </c>
      <c r="I2451">
        <v>4.7500000000000001E-2</v>
      </c>
      <c r="J2451">
        <v>48.387999999999998</v>
      </c>
      <c r="K2451">
        <v>-396</v>
      </c>
      <c r="L2451">
        <v>3.4331</v>
      </c>
      <c r="M2451">
        <v>794353.34950000001</v>
      </c>
      <c r="N2451">
        <v>10.5304</v>
      </c>
      <c r="O2451">
        <v>9.9280000000000008</v>
      </c>
    </row>
    <row r="2452" spans="1:15" x14ac:dyDescent="0.25">
      <c r="A2452" s="1">
        <v>42272</v>
      </c>
      <c r="B2452">
        <v>179.83</v>
      </c>
      <c r="C2452">
        <v>3026501</v>
      </c>
      <c r="D2452">
        <v>1.3346</v>
      </c>
      <c r="E2452">
        <v>1.0085</v>
      </c>
      <c r="F2452">
        <v>9.0365000000000002</v>
      </c>
      <c r="G2452">
        <v>-1.3827</v>
      </c>
      <c r="H2452">
        <v>3478</v>
      </c>
      <c r="I2452">
        <v>4.7500000000000001E-2</v>
      </c>
      <c r="J2452">
        <v>48.387999999999998</v>
      </c>
      <c r="K2452">
        <v>-396</v>
      </c>
      <c r="L2452">
        <v>3.3330000000000002</v>
      </c>
      <c r="M2452">
        <v>795672.24919999996</v>
      </c>
      <c r="N2452">
        <v>10.5304</v>
      </c>
      <c r="O2452">
        <v>9.9280000000000008</v>
      </c>
    </row>
    <row r="2453" spans="1:15" x14ac:dyDescent="0.25">
      <c r="A2453" s="1">
        <v>42275</v>
      </c>
      <c r="B2453">
        <v>173.02</v>
      </c>
      <c r="C2453">
        <v>3898527</v>
      </c>
      <c r="D2453">
        <v>1.3871</v>
      </c>
      <c r="E2453">
        <v>0.97789999999999999</v>
      </c>
      <c r="F2453">
        <v>8.6943000000000001</v>
      </c>
      <c r="G2453">
        <v>-1.3827</v>
      </c>
      <c r="H2453">
        <v>3478</v>
      </c>
      <c r="I2453">
        <v>4.7500000000000001E-2</v>
      </c>
      <c r="J2453">
        <v>48.387999999999998</v>
      </c>
      <c r="K2453">
        <v>-396</v>
      </c>
      <c r="L2453">
        <v>3.0047000000000001</v>
      </c>
      <c r="M2453">
        <v>792596.32220000005</v>
      </c>
      <c r="N2453">
        <v>10.5304</v>
      </c>
      <c r="O2453">
        <v>9.9280000000000008</v>
      </c>
    </row>
    <row r="2454" spans="1:15" x14ac:dyDescent="0.25">
      <c r="A2454" s="1">
        <v>42276</v>
      </c>
      <c r="B2454">
        <v>171.86</v>
      </c>
      <c r="C2454">
        <v>4419120</v>
      </c>
      <c r="D2454">
        <v>1.3965000000000001</v>
      </c>
      <c r="E2454">
        <v>0.94810000000000005</v>
      </c>
      <c r="F2454">
        <v>8.6359999999999992</v>
      </c>
      <c r="G2454">
        <v>-1.3827</v>
      </c>
      <c r="H2454">
        <v>3478</v>
      </c>
      <c r="I2454">
        <v>4.7500000000000001E-2</v>
      </c>
      <c r="J2454">
        <v>48.387999999999998</v>
      </c>
      <c r="K2454">
        <v>-396</v>
      </c>
      <c r="L2454">
        <v>2.7648999999999999</v>
      </c>
      <c r="M2454">
        <v>792072.37569999998</v>
      </c>
      <c r="N2454">
        <v>10.5304</v>
      </c>
      <c r="O2454">
        <v>9.9280000000000008</v>
      </c>
    </row>
    <row r="2455" spans="1:15" x14ac:dyDescent="0.25">
      <c r="A2455" s="1">
        <v>42277</v>
      </c>
      <c r="B2455">
        <v>173.76</v>
      </c>
      <c r="C2455">
        <v>2931453</v>
      </c>
      <c r="D2455">
        <v>1.4388000000000001</v>
      </c>
      <c r="E2455">
        <v>0.96289999999999998</v>
      </c>
      <c r="F2455">
        <v>9.3005999999999993</v>
      </c>
      <c r="G2455">
        <v>-15.537100000000001</v>
      </c>
      <c r="H2455">
        <v>3545</v>
      </c>
      <c r="I2455">
        <v>4.4999999999999998E-2</v>
      </c>
      <c r="J2455">
        <v>47.321300000000001</v>
      </c>
      <c r="K2455">
        <v>-507</v>
      </c>
      <c r="L2455">
        <v>2.2873999999999999</v>
      </c>
      <c r="M2455">
        <v>813655.56389999995</v>
      </c>
      <c r="N2455">
        <v>9.3943999999999992</v>
      </c>
      <c r="O2455">
        <v>17.5227</v>
      </c>
    </row>
    <row r="2456" spans="1:15" x14ac:dyDescent="0.25">
      <c r="A2456" s="1">
        <v>42278</v>
      </c>
      <c r="B2456">
        <v>176.02</v>
      </c>
      <c r="C2456">
        <v>3612953</v>
      </c>
      <c r="D2456">
        <v>1.4203000000000001</v>
      </c>
      <c r="E2456">
        <v>0.96789999999999998</v>
      </c>
      <c r="F2456">
        <v>9.4215999999999998</v>
      </c>
      <c r="G2456">
        <v>-15.537100000000001</v>
      </c>
      <c r="H2456">
        <v>3545</v>
      </c>
      <c r="I2456">
        <v>4.4999999999999998E-2</v>
      </c>
      <c r="J2456">
        <v>47.321300000000001</v>
      </c>
      <c r="K2456">
        <v>-507</v>
      </c>
      <c r="L2456">
        <v>2.0966</v>
      </c>
      <c r="M2456">
        <v>814676.35609999998</v>
      </c>
      <c r="N2456">
        <v>9.3943999999999992</v>
      </c>
      <c r="O2456">
        <v>17.5227</v>
      </c>
    </row>
    <row r="2457" spans="1:15" x14ac:dyDescent="0.25">
      <c r="A2457" s="1">
        <v>42279</v>
      </c>
      <c r="B2457">
        <v>177.01</v>
      </c>
      <c r="C2457">
        <v>4469873</v>
      </c>
      <c r="D2457">
        <v>1.4123000000000001</v>
      </c>
      <c r="E2457">
        <v>0.95009999999999994</v>
      </c>
      <c r="F2457">
        <v>9.4746000000000006</v>
      </c>
      <c r="G2457">
        <v>-15.537100000000001</v>
      </c>
      <c r="H2457">
        <v>3545</v>
      </c>
      <c r="I2457">
        <v>4.4999999999999998E-2</v>
      </c>
      <c r="J2457">
        <v>47.321300000000001</v>
      </c>
      <c r="K2457">
        <v>-507</v>
      </c>
      <c r="L2457">
        <v>1.8902000000000001</v>
      </c>
      <c r="M2457">
        <v>815123.51729999995</v>
      </c>
      <c r="N2457">
        <v>9.3943999999999992</v>
      </c>
      <c r="O2457">
        <v>17.5227</v>
      </c>
    </row>
    <row r="2458" spans="1:15" x14ac:dyDescent="0.25">
      <c r="A2458" s="1">
        <v>42282</v>
      </c>
      <c r="B2458">
        <v>180.7</v>
      </c>
      <c r="C2458">
        <v>3411878</v>
      </c>
      <c r="D2458">
        <v>1.3835</v>
      </c>
      <c r="E2458">
        <v>0.99470000000000003</v>
      </c>
      <c r="F2458">
        <v>9.6721000000000004</v>
      </c>
      <c r="G2458">
        <v>-15.537100000000001</v>
      </c>
      <c r="H2458">
        <v>3545</v>
      </c>
      <c r="I2458">
        <v>4.4999999999999998E-2</v>
      </c>
      <c r="J2458">
        <v>47.321300000000001</v>
      </c>
      <c r="K2458">
        <v>-507</v>
      </c>
      <c r="L2458">
        <v>1.4622999999999999</v>
      </c>
      <c r="M2458">
        <v>816790.20900000003</v>
      </c>
      <c r="N2458">
        <v>9.3943999999999992</v>
      </c>
      <c r="O2458">
        <v>17.5227</v>
      </c>
    </row>
    <row r="2459" spans="1:15" x14ac:dyDescent="0.25">
      <c r="A2459" s="1">
        <v>42283</v>
      </c>
      <c r="B2459">
        <v>180.32</v>
      </c>
      <c r="C2459">
        <v>1859061</v>
      </c>
      <c r="D2459">
        <v>1.3864000000000001</v>
      </c>
      <c r="E2459">
        <v>1.0038</v>
      </c>
      <c r="F2459">
        <v>9.6517999999999997</v>
      </c>
      <c r="G2459">
        <v>-15.537100000000001</v>
      </c>
      <c r="H2459">
        <v>3545</v>
      </c>
      <c r="I2459">
        <v>4.4999999999999998E-2</v>
      </c>
      <c r="J2459">
        <v>47.321300000000001</v>
      </c>
      <c r="K2459">
        <v>-507</v>
      </c>
      <c r="L2459">
        <v>1.1640999999999999</v>
      </c>
      <c r="M2459">
        <v>816618.57140000002</v>
      </c>
      <c r="N2459">
        <v>9.3943999999999992</v>
      </c>
      <c r="O2459">
        <v>17.5227</v>
      </c>
    </row>
    <row r="2460" spans="1:15" x14ac:dyDescent="0.25">
      <c r="A2460" s="1">
        <v>42284</v>
      </c>
      <c r="B2460">
        <v>182.23</v>
      </c>
      <c r="C2460">
        <v>2594918</v>
      </c>
      <c r="D2460">
        <v>1.3719000000000001</v>
      </c>
      <c r="E2460">
        <v>1.0098</v>
      </c>
      <c r="F2460">
        <v>9.7539999999999996</v>
      </c>
      <c r="G2460">
        <v>-15.537100000000001</v>
      </c>
      <c r="H2460">
        <v>3545</v>
      </c>
      <c r="I2460">
        <v>4.4999999999999998E-2</v>
      </c>
      <c r="J2460">
        <v>47.321300000000001</v>
      </c>
      <c r="K2460">
        <v>-507</v>
      </c>
      <c r="L2460">
        <v>0.94059999999999999</v>
      </c>
      <c r="M2460">
        <v>817481.27630000003</v>
      </c>
      <c r="N2460">
        <v>9.3943999999999992</v>
      </c>
      <c r="O2460">
        <v>17.5227</v>
      </c>
    </row>
    <row r="2461" spans="1:15" x14ac:dyDescent="0.25">
      <c r="A2461" s="1">
        <v>42285</v>
      </c>
      <c r="B2461">
        <v>181.07</v>
      </c>
      <c r="C2461">
        <v>3253394</v>
      </c>
      <c r="D2461">
        <v>1.3807</v>
      </c>
      <c r="E2461">
        <v>1.0054000000000001</v>
      </c>
      <c r="F2461">
        <v>9.6919000000000004</v>
      </c>
      <c r="G2461">
        <v>-15.537100000000001</v>
      </c>
      <c r="H2461">
        <v>3545</v>
      </c>
      <c r="I2461">
        <v>4.4999999999999998E-2</v>
      </c>
      <c r="J2461">
        <v>47.321300000000001</v>
      </c>
      <c r="K2461">
        <v>-507</v>
      </c>
      <c r="L2461">
        <v>0.65229999999999999</v>
      </c>
      <c r="M2461">
        <v>816957.32979999995</v>
      </c>
      <c r="N2461">
        <v>9.3943999999999992</v>
      </c>
      <c r="O2461">
        <v>17.5227</v>
      </c>
    </row>
    <row r="2462" spans="1:15" x14ac:dyDescent="0.25">
      <c r="A2462" s="1">
        <v>42286</v>
      </c>
      <c r="B2462">
        <v>179.19</v>
      </c>
      <c r="C2462">
        <v>3334864</v>
      </c>
      <c r="D2462">
        <v>1.3952</v>
      </c>
      <c r="E2462">
        <v>0.99680000000000002</v>
      </c>
      <c r="F2462">
        <v>9.5913000000000004</v>
      </c>
      <c r="G2462">
        <v>-15.537100000000001</v>
      </c>
      <c r="H2462">
        <v>3545</v>
      </c>
      <c r="I2462">
        <v>4.4999999999999998E-2</v>
      </c>
      <c r="J2462">
        <v>47.321300000000001</v>
      </c>
      <c r="K2462">
        <v>-507</v>
      </c>
      <c r="L2462">
        <v>0.32229999999999998</v>
      </c>
      <c r="M2462">
        <v>816108.1753</v>
      </c>
      <c r="N2462">
        <v>9.3943999999999992</v>
      </c>
      <c r="O2462">
        <v>17.5227</v>
      </c>
    </row>
    <row r="2463" spans="1:15" x14ac:dyDescent="0.25">
      <c r="A2463" s="1">
        <v>42289</v>
      </c>
      <c r="B2463">
        <v>180.23</v>
      </c>
      <c r="C2463">
        <v>3059829</v>
      </c>
      <c r="D2463">
        <v>1.3871</v>
      </c>
      <c r="E2463">
        <v>1.0013000000000001</v>
      </c>
      <c r="F2463">
        <v>9.6469000000000005</v>
      </c>
      <c r="G2463">
        <v>-15.537100000000001</v>
      </c>
      <c r="H2463">
        <v>3545</v>
      </c>
      <c r="I2463">
        <v>4.4999999999999998E-2</v>
      </c>
      <c r="J2463">
        <v>47.321300000000001</v>
      </c>
      <c r="K2463">
        <v>-507</v>
      </c>
      <c r="L2463">
        <v>-0.3851</v>
      </c>
      <c r="M2463">
        <v>816577.9203</v>
      </c>
      <c r="N2463">
        <v>9.3943999999999992</v>
      </c>
      <c r="O2463">
        <v>17.5227</v>
      </c>
    </row>
    <row r="2464" spans="1:15" x14ac:dyDescent="0.25">
      <c r="A2464" s="1">
        <v>42290</v>
      </c>
      <c r="B2464">
        <v>180.97</v>
      </c>
      <c r="C2464">
        <v>2918822</v>
      </c>
      <c r="D2464">
        <v>1.3814</v>
      </c>
      <c r="E2464">
        <v>1.004</v>
      </c>
      <c r="F2464">
        <v>9.6866000000000003</v>
      </c>
      <c r="G2464">
        <v>-15.537100000000001</v>
      </c>
      <c r="H2464">
        <v>3545</v>
      </c>
      <c r="I2464">
        <v>4.4999999999999998E-2</v>
      </c>
      <c r="J2464">
        <v>47.321300000000001</v>
      </c>
      <c r="K2464">
        <v>-507</v>
      </c>
      <c r="L2464">
        <v>-0.62909999999999999</v>
      </c>
      <c r="M2464">
        <v>816912.16200000001</v>
      </c>
      <c r="N2464">
        <v>9.3943999999999992</v>
      </c>
      <c r="O2464">
        <v>17.5227</v>
      </c>
    </row>
    <row r="2465" spans="1:15" x14ac:dyDescent="0.25">
      <c r="A2465" s="1">
        <v>42291</v>
      </c>
      <c r="B2465">
        <v>179.51</v>
      </c>
      <c r="C2465">
        <v>3252009</v>
      </c>
      <c r="D2465">
        <v>1.3927</v>
      </c>
      <c r="E2465">
        <v>1.002</v>
      </c>
      <c r="F2465">
        <v>9.6083999999999996</v>
      </c>
      <c r="G2465">
        <v>-15.537100000000001</v>
      </c>
      <c r="H2465">
        <v>3545</v>
      </c>
      <c r="I2465">
        <v>4.4999999999999998E-2</v>
      </c>
      <c r="J2465">
        <v>47.321300000000001</v>
      </c>
      <c r="K2465">
        <v>-507</v>
      </c>
      <c r="L2465">
        <v>-0.99850000000000005</v>
      </c>
      <c r="M2465">
        <v>816252.71219999995</v>
      </c>
      <c r="N2465">
        <v>9.3943999999999992</v>
      </c>
      <c r="O2465">
        <v>17.5227</v>
      </c>
    </row>
    <row r="2466" spans="1:15" x14ac:dyDescent="0.25">
      <c r="A2466" s="1">
        <v>42292</v>
      </c>
      <c r="B2466">
        <v>184.96</v>
      </c>
      <c r="C2466">
        <v>5720088</v>
      </c>
      <c r="D2466">
        <v>1.3515999999999999</v>
      </c>
      <c r="E2466">
        <v>0.98309999999999997</v>
      </c>
      <c r="F2466">
        <v>9.9001000000000001</v>
      </c>
      <c r="G2466">
        <v>-15.537100000000001</v>
      </c>
      <c r="H2466">
        <v>3545</v>
      </c>
      <c r="I2466">
        <v>4.4999999999999998E-2</v>
      </c>
      <c r="J2466">
        <v>47.321300000000001</v>
      </c>
      <c r="K2466">
        <v>-507</v>
      </c>
      <c r="L2466">
        <v>-1.3953</v>
      </c>
      <c r="M2466">
        <v>818714.35710000002</v>
      </c>
      <c r="N2466">
        <v>9.3943999999999992</v>
      </c>
      <c r="O2466">
        <v>17.5227</v>
      </c>
    </row>
    <row r="2467" spans="1:15" x14ac:dyDescent="0.25">
      <c r="A2467" s="1">
        <v>42293</v>
      </c>
      <c r="B2467">
        <v>185.18</v>
      </c>
      <c r="C2467">
        <v>2977469</v>
      </c>
      <c r="D2467">
        <v>1.35</v>
      </c>
      <c r="E2467">
        <v>1.0270999999999999</v>
      </c>
      <c r="F2467">
        <v>9.9118999999999993</v>
      </c>
      <c r="G2467">
        <v>-15.537100000000001</v>
      </c>
      <c r="H2467">
        <v>3545</v>
      </c>
      <c r="I2467">
        <v>4.4999999999999998E-2</v>
      </c>
      <c r="J2467">
        <v>47.321300000000001</v>
      </c>
      <c r="K2467">
        <v>-507</v>
      </c>
      <c r="L2467">
        <v>-1.5648</v>
      </c>
      <c r="M2467">
        <v>818813.72629999998</v>
      </c>
      <c r="N2467">
        <v>9.3943999999999992</v>
      </c>
      <c r="O2467">
        <v>17.5227</v>
      </c>
    </row>
    <row r="2468" spans="1:15" x14ac:dyDescent="0.25">
      <c r="A2468" s="1">
        <v>42296</v>
      </c>
      <c r="B2468">
        <v>185.74</v>
      </c>
      <c r="C2468">
        <v>2665724</v>
      </c>
      <c r="D2468">
        <v>1.3460000000000001</v>
      </c>
      <c r="E2468">
        <v>1.0244</v>
      </c>
      <c r="F2468">
        <v>9.9419000000000004</v>
      </c>
      <c r="G2468">
        <v>-15.537100000000001</v>
      </c>
      <c r="H2468">
        <v>3545</v>
      </c>
      <c r="I2468">
        <v>4.4999999999999998E-2</v>
      </c>
      <c r="J2468">
        <v>47.321300000000001</v>
      </c>
      <c r="K2468">
        <v>-507</v>
      </c>
      <c r="L2468">
        <v>-1.9392</v>
      </c>
      <c r="M2468">
        <v>819066.66599999997</v>
      </c>
      <c r="N2468">
        <v>9.3943999999999992</v>
      </c>
      <c r="O2468">
        <v>17.5227</v>
      </c>
    </row>
    <row r="2469" spans="1:15" x14ac:dyDescent="0.25">
      <c r="A2469" s="1">
        <v>42297</v>
      </c>
      <c r="B2469">
        <v>185.51</v>
      </c>
      <c r="C2469">
        <v>2736241</v>
      </c>
      <c r="D2469">
        <v>1.3475999999999999</v>
      </c>
      <c r="E2469">
        <v>1.0286</v>
      </c>
      <c r="F2469">
        <v>9.9296000000000006</v>
      </c>
      <c r="G2469">
        <v>-15.537100000000001</v>
      </c>
      <c r="H2469">
        <v>3545</v>
      </c>
      <c r="I2469">
        <v>4.4999999999999998E-2</v>
      </c>
      <c r="J2469">
        <v>47.321300000000001</v>
      </c>
      <c r="K2469">
        <v>-507</v>
      </c>
      <c r="L2469">
        <v>-2.0741999999999998</v>
      </c>
      <c r="M2469">
        <v>818962.78</v>
      </c>
      <c r="N2469">
        <v>9.3943999999999992</v>
      </c>
      <c r="O2469">
        <v>17.5227</v>
      </c>
    </row>
    <row r="2470" spans="1:15" x14ac:dyDescent="0.25">
      <c r="A2470" s="1">
        <v>42298</v>
      </c>
      <c r="B2470">
        <v>179.7</v>
      </c>
      <c r="C2470">
        <v>3711065</v>
      </c>
      <c r="D2470">
        <v>1.3912</v>
      </c>
      <c r="E2470">
        <v>1.0043</v>
      </c>
      <c r="F2470">
        <v>9.6186000000000007</v>
      </c>
      <c r="G2470">
        <v>-15.537100000000001</v>
      </c>
      <c r="H2470">
        <v>3545</v>
      </c>
      <c r="I2470">
        <v>4.4999999999999998E-2</v>
      </c>
      <c r="J2470">
        <v>47.321300000000001</v>
      </c>
      <c r="K2470">
        <v>-507</v>
      </c>
      <c r="L2470">
        <v>-2.4091</v>
      </c>
      <c r="M2470">
        <v>816338.53099999996</v>
      </c>
      <c r="N2470">
        <v>9.3943999999999992</v>
      </c>
      <c r="O2470">
        <v>17.5227</v>
      </c>
    </row>
    <row r="2471" spans="1:15" x14ac:dyDescent="0.25">
      <c r="A2471" s="1">
        <v>42299</v>
      </c>
      <c r="B2471">
        <v>183.56</v>
      </c>
      <c r="C2471">
        <v>2609637</v>
      </c>
      <c r="D2471">
        <v>1.3620000000000001</v>
      </c>
      <c r="E2471">
        <v>1.0079</v>
      </c>
      <c r="F2471">
        <v>9.8252000000000006</v>
      </c>
      <c r="G2471">
        <v>-15.537100000000001</v>
      </c>
      <c r="H2471">
        <v>3545</v>
      </c>
      <c r="I2471">
        <v>4.4999999999999998E-2</v>
      </c>
      <c r="J2471">
        <v>47.321300000000001</v>
      </c>
      <c r="K2471">
        <v>-507</v>
      </c>
      <c r="L2471">
        <v>-2.7730000000000001</v>
      </c>
      <c r="M2471">
        <v>818082.00800000003</v>
      </c>
      <c r="N2471">
        <v>9.3943999999999992</v>
      </c>
      <c r="O2471">
        <v>17.5227</v>
      </c>
    </row>
    <row r="2472" spans="1:15" x14ac:dyDescent="0.25">
      <c r="A2472" s="1">
        <v>42300</v>
      </c>
      <c r="B2472">
        <v>185.5</v>
      </c>
      <c r="C2472">
        <v>2935718</v>
      </c>
      <c r="D2472">
        <v>1.3477000000000001</v>
      </c>
      <c r="E2472">
        <v>1.0316000000000001</v>
      </c>
      <c r="F2472">
        <v>9.9290000000000003</v>
      </c>
      <c r="G2472">
        <v>-15.537100000000001</v>
      </c>
      <c r="H2472">
        <v>3545</v>
      </c>
      <c r="I2472">
        <v>4.4999999999999998E-2</v>
      </c>
      <c r="J2472">
        <v>47.321300000000001</v>
      </c>
      <c r="K2472">
        <v>-507</v>
      </c>
      <c r="L2472">
        <v>-2.9260999999999999</v>
      </c>
      <c r="M2472">
        <v>818958.26320000004</v>
      </c>
      <c r="N2472">
        <v>9.3943999999999992</v>
      </c>
      <c r="O2472">
        <v>17.5227</v>
      </c>
    </row>
    <row r="2473" spans="1:15" x14ac:dyDescent="0.25">
      <c r="A2473" s="1">
        <v>42303</v>
      </c>
      <c r="B2473">
        <v>187.01</v>
      </c>
      <c r="C2473">
        <v>2573727</v>
      </c>
      <c r="D2473">
        <v>1.3368</v>
      </c>
      <c r="E2473">
        <v>1.0438000000000001</v>
      </c>
      <c r="F2473">
        <v>10.0099</v>
      </c>
      <c r="G2473">
        <v>-15.537100000000001</v>
      </c>
      <c r="H2473">
        <v>3545</v>
      </c>
      <c r="I2473">
        <v>4.4999999999999998E-2</v>
      </c>
      <c r="J2473">
        <v>47.321300000000001</v>
      </c>
      <c r="K2473">
        <v>-507</v>
      </c>
      <c r="L2473">
        <v>-3.2437</v>
      </c>
      <c r="M2473">
        <v>819640.29700000002</v>
      </c>
      <c r="N2473">
        <v>9.3943999999999992</v>
      </c>
      <c r="O2473">
        <v>17.5227</v>
      </c>
    </row>
    <row r="2474" spans="1:15" x14ac:dyDescent="0.25">
      <c r="A2474" s="1">
        <v>42304</v>
      </c>
      <c r="B2474">
        <v>186.31</v>
      </c>
      <c r="C2474">
        <v>1932290</v>
      </c>
      <c r="D2474">
        <v>1.3418000000000001</v>
      </c>
      <c r="E2474">
        <v>1.032</v>
      </c>
      <c r="F2474">
        <v>9.9724000000000004</v>
      </c>
      <c r="G2474">
        <v>-15.537100000000001</v>
      </c>
      <c r="H2474">
        <v>3545</v>
      </c>
      <c r="I2474">
        <v>4.4999999999999998E-2</v>
      </c>
      <c r="J2474">
        <v>47.321300000000001</v>
      </c>
      <c r="K2474">
        <v>-507</v>
      </c>
      <c r="L2474">
        <v>-3.4215999999999998</v>
      </c>
      <c r="M2474">
        <v>819324.12239999999</v>
      </c>
      <c r="N2474">
        <v>9.3943999999999992</v>
      </c>
      <c r="O2474">
        <v>17.5227</v>
      </c>
    </row>
    <row r="2475" spans="1:15" x14ac:dyDescent="0.25">
      <c r="A2475" s="1">
        <v>42305</v>
      </c>
      <c r="B2475">
        <v>191.32</v>
      </c>
      <c r="C2475">
        <v>3231934</v>
      </c>
      <c r="D2475">
        <v>1.3067</v>
      </c>
      <c r="E2475">
        <v>1.0413000000000001</v>
      </c>
      <c r="F2475">
        <v>10.240500000000001</v>
      </c>
      <c r="G2475">
        <v>-15.537100000000001</v>
      </c>
      <c r="H2475">
        <v>3545</v>
      </c>
      <c r="I2475">
        <v>4.4999999999999998E-2</v>
      </c>
      <c r="J2475">
        <v>47.321300000000001</v>
      </c>
      <c r="K2475">
        <v>-507</v>
      </c>
      <c r="L2475">
        <v>-3.4596999999999998</v>
      </c>
      <c r="M2475">
        <v>821587.02899999998</v>
      </c>
      <c r="N2475">
        <v>9.3943999999999992</v>
      </c>
      <c r="O2475">
        <v>17.5227</v>
      </c>
    </row>
    <row r="2476" spans="1:15" x14ac:dyDescent="0.25">
      <c r="A2476" s="1">
        <v>42306</v>
      </c>
      <c r="B2476">
        <v>189.89</v>
      </c>
      <c r="C2476">
        <v>3068096</v>
      </c>
      <c r="D2476">
        <v>1.3166</v>
      </c>
      <c r="E2476">
        <v>1.0589999999999999</v>
      </c>
      <c r="F2476">
        <v>10.164</v>
      </c>
      <c r="G2476">
        <v>-15.537100000000001</v>
      </c>
      <c r="H2476">
        <v>3545</v>
      </c>
      <c r="I2476">
        <v>4.4999999999999998E-2</v>
      </c>
      <c r="J2476">
        <v>47.321300000000001</v>
      </c>
      <c r="K2476">
        <v>-507</v>
      </c>
      <c r="L2476">
        <v>-3.5535000000000001</v>
      </c>
      <c r="M2476">
        <v>820941.12950000004</v>
      </c>
      <c r="N2476">
        <v>9.3943999999999992</v>
      </c>
      <c r="O2476">
        <v>17.5227</v>
      </c>
    </row>
    <row r="2477" spans="1:15" x14ac:dyDescent="0.25">
      <c r="A2477" s="1">
        <v>42307</v>
      </c>
      <c r="B2477">
        <v>187.5</v>
      </c>
      <c r="C2477">
        <v>2791644</v>
      </c>
      <c r="D2477">
        <v>1.3332999999999999</v>
      </c>
      <c r="E2477">
        <v>1.0472999999999999</v>
      </c>
      <c r="F2477">
        <v>10.036099999999999</v>
      </c>
      <c r="G2477">
        <v>-15.537100000000001</v>
      </c>
      <c r="H2477">
        <v>3545</v>
      </c>
      <c r="I2477">
        <v>4.4999999999999998E-2</v>
      </c>
      <c r="J2477">
        <v>47.321300000000001</v>
      </c>
      <c r="K2477">
        <v>-507</v>
      </c>
      <c r="L2477">
        <v>-3.5693000000000001</v>
      </c>
      <c r="M2477">
        <v>819861.61919999996</v>
      </c>
      <c r="N2477">
        <v>9.3943999999999992</v>
      </c>
      <c r="O2477">
        <v>17.5227</v>
      </c>
    </row>
    <row r="2478" spans="1:15" x14ac:dyDescent="0.25">
      <c r="A2478" s="1">
        <v>42310</v>
      </c>
      <c r="B2478">
        <v>189.68</v>
      </c>
      <c r="C2478">
        <v>2531476</v>
      </c>
      <c r="D2478">
        <v>1.3180000000000001</v>
      </c>
      <c r="E2478">
        <v>1.0497000000000001</v>
      </c>
      <c r="F2478">
        <v>10.152799999999999</v>
      </c>
      <c r="G2478">
        <v>-15.537100000000001</v>
      </c>
      <c r="H2478">
        <v>3545</v>
      </c>
      <c r="I2478">
        <v>4.4999999999999998E-2</v>
      </c>
      <c r="J2478">
        <v>47.321300000000001</v>
      </c>
      <c r="K2478">
        <v>-507</v>
      </c>
      <c r="L2478">
        <v>-3.7740999999999998</v>
      </c>
      <c r="M2478">
        <v>820846.27720000001</v>
      </c>
      <c r="N2478">
        <v>9.3943999999999992</v>
      </c>
      <c r="O2478">
        <v>17.5227</v>
      </c>
    </row>
    <row r="2479" spans="1:15" x14ac:dyDescent="0.25">
      <c r="A2479" s="1">
        <v>42311</v>
      </c>
      <c r="B2479">
        <v>190.69</v>
      </c>
      <c r="C2479">
        <v>2443204</v>
      </c>
      <c r="D2479">
        <v>1.3109999999999999</v>
      </c>
      <c r="E2479">
        <v>1.0573999999999999</v>
      </c>
      <c r="F2479">
        <v>10.206799999999999</v>
      </c>
      <c r="G2479">
        <v>-15.537100000000001</v>
      </c>
      <c r="H2479">
        <v>3545</v>
      </c>
      <c r="I2479">
        <v>4.4999999999999998E-2</v>
      </c>
      <c r="J2479">
        <v>47.321300000000001</v>
      </c>
      <c r="K2479">
        <v>-507</v>
      </c>
      <c r="L2479">
        <v>-3.8614000000000002</v>
      </c>
      <c r="M2479">
        <v>820094.48149999999</v>
      </c>
      <c r="N2479">
        <v>9.3943999999999992</v>
      </c>
      <c r="O2479">
        <v>17.5227</v>
      </c>
    </row>
    <row r="2480" spans="1:15" x14ac:dyDescent="0.25">
      <c r="A2480" s="1">
        <v>42312</v>
      </c>
      <c r="B2480">
        <v>191.65</v>
      </c>
      <c r="C2480">
        <v>2174279</v>
      </c>
      <c r="D2480">
        <v>1.3045</v>
      </c>
      <c r="E2480">
        <v>1.0645</v>
      </c>
      <c r="F2480">
        <v>10.2582</v>
      </c>
      <c r="G2480">
        <v>-15.537100000000001</v>
      </c>
      <c r="H2480">
        <v>3545</v>
      </c>
      <c r="I2480">
        <v>4.4999999999999998E-2</v>
      </c>
      <c r="J2480">
        <v>47.321300000000001</v>
      </c>
      <c r="K2480">
        <v>-507</v>
      </c>
      <c r="L2480">
        <v>-3.9554999999999998</v>
      </c>
      <c r="M2480">
        <v>820522.01089999999</v>
      </c>
      <c r="N2480">
        <v>9.3943999999999992</v>
      </c>
      <c r="O2480">
        <v>17.5227</v>
      </c>
    </row>
    <row r="2481" spans="1:15" x14ac:dyDescent="0.25">
      <c r="A2481" s="1">
        <v>42313</v>
      </c>
      <c r="B2481">
        <v>192.02</v>
      </c>
      <c r="C2481">
        <v>2186265</v>
      </c>
      <c r="D2481">
        <v>1.3019000000000001</v>
      </c>
      <c r="E2481">
        <v>1.0683</v>
      </c>
      <c r="F2481">
        <v>10.278</v>
      </c>
      <c r="G2481">
        <v>-15.537100000000001</v>
      </c>
      <c r="H2481">
        <v>3545</v>
      </c>
      <c r="I2481">
        <v>4.4999999999999998E-2</v>
      </c>
      <c r="J2481">
        <v>47.321300000000001</v>
      </c>
      <c r="K2481">
        <v>-507</v>
      </c>
      <c r="L2481">
        <v>-4.1157000000000004</v>
      </c>
      <c r="M2481">
        <v>820686.78780000005</v>
      </c>
      <c r="N2481">
        <v>9.3943999999999992</v>
      </c>
      <c r="O2481">
        <v>17.5227</v>
      </c>
    </row>
    <row r="2482" spans="1:15" x14ac:dyDescent="0.25">
      <c r="A2482" s="1">
        <v>42314</v>
      </c>
      <c r="B2482">
        <v>199.17</v>
      </c>
      <c r="C2482">
        <v>4270825</v>
      </c>
      <c r="D2482">
        <v>1.2551999999999999</v>
      </c>
      <c r="E2482">
        <v>1.0956999999999999</v>
      </c>
      <c r="F2482">
        <v>10.6607</v>
      </c>
      <c r="G2482">
        <v>-15.537100000000001</v>
      </c>
      <c r="H2482">
        <v>3545</v>
      </c>
      <c r="I2482">
        <v>4.4999999999999998E-2</v>
      </c>
      <c r="J2482">
        <v>47.321300000000001</v>
      </c>
      <c r="K2482">
        <v>-507</v>
      </c>
      <c r="L2482">
        <v>-3.9434</v>
      </c>
      <c r="M2482">
        <v>823870.99120000005</v>
      </c>
      <c r="N2482">
        <v>9.3943999999999992</v>
      </c>
      <c r="O2482">
        <v>17.5227</v>
      </c>
    </row>
    <row r="2483" spans="1:15" x14ac:dyDescent="0.25">
      <c r="A2483" s="1">
        <v>42317</v>
      </c>
      <c r="B2483">
        <v>196.76</v>
      </c>
      <c r="C2483">
        <v>2604360</v>
      </c>
      <c r="D2483">
        <v>1.2706</v>
      </c>
      <c r="E2483">
        <v>1.0981000000000001</v>
      </c>
      <c r="F2483">
        <v>10.531700000000001</v>
      </c>
      <c r="G2483">
        <v>-15.537100000000001</v>
      </c>
      <c r="H2483">
        <v>3545</v>
      </c>
      <c r="I2483">
        <v>4.4999999999999998E-2</v>
      </c>
      <c r="J2483">
        <v>47.321300000000001</v>
      </c>
      <c r="K2483">
        <v>-507</v>
      </c>
      <c r="L2483">
        <v>-3.7961</v>
      </c>
      <c r="M2483">
        <v>822797.71429999999</v>
      </c>
      <c r="N2483">
        <v>9.3943999999999992</v>
      </c>
      <c r="O2483">
        <v>17.5227</v>
      </c>
    </row>
    <row r="2484" spans="1:15" x14ac:dyDescent="0.25">
      <c r="A2484" s="1">
        <v>42318</v>
      </c>
      <c r="B2484">
        <v>197.81</v>
      </c>
      <c r="C2484">
        <v>2149921</v>
      </c>
      <c r="D2484">
        <v>1.2638</v>
      </c>
      <c r="E2484">
        <v>1.0922000000000001</v>
      </c>
      <c r="F2484">
        <v>10.587899999999999</v>
      </c>
      <c r="G2484">
        <v>-15.537100000000001</v>
      </c>
      <c r="H2484">
        <v>3545</v>
      </c>
      <c r="I2484">
        <v>4.4999999999999998E-2</v>
      </c>
      <c r="J2484">
        <v>47.321300000000001</v>
      </c>
      <c r="K2484">
        <v>-507</v>
      </c>
      <c r="L2484">
        <v>-3.6515</v>
      </c>
      <c r="M2484">
        <v>823265.32460000005</v>
      </c>
      <c r="N2484">
        <v>9.3943999999999992</v>
      </c>
      <c r="O2484">
        <v>17.5227</v>
      </c>
    </row>
    <row r="2485" spans="1:15" x14ac:dyDescent="0.25">
      <c r="A2485" s="1">
        <v>42319</v>
      </c>
      <c r="B2485">
        <v>197.39</v>
      </c>
      <c r="C2485">
        <v>1645959</v>
      </c>
      <c r="D2485">
        <v>1.2665</v>
      </c>
      <c r="E2485">
        <v>1.1004</v>
      </c>
      <c r="F2485">
        <v>10.5654</v>
      </c>
      <c r="G2485">
        <v>-15.537100000000001</v>
      </c>
      <c r="H2485">
        <v>3545</v>
      </c>
      <c r="I2485">
        <v>4.4999999999999998E-2</v>
      </c>
      <c r="J2485">
        <v>47.321300000000001</v>
      </c>
      <c r="K2485">
        <v>-507</v>
      </c>
      <c r="L2485">
        <v>-3.3801999999999999</v>
      </c>
      <c r="M2485">
        <v>823078.28049999999</v>
      </c>
      <c r="N2485">
        <v>9.3943999999999992</v>
      </c>
      <c r="O2485">
        <v>17.5227</v>
      </c>
    </row>
    <row r="2486" spans="1:15" x14ac:dyDescent="0.25">
      <c r="A2486" s="1">
        <v>42320</v>
      </c>
      <c r="B2486">
        <v>192.77</v>
      </c>
      <c r="C2486">
        <v>3166928</v>
      </c>
      <c r="D2486">
        <v>1.2968999999999999</v>
      </c>
      <c r="E2486">
        <v>1.0753999999999999</v>
      </c>
      <c r="F2486">
        <v>10.318199999999999</v>
      </c>
      <c r="G2486">
        <v>-15.537100000000001</v>
      </c>
      <c r="H2486">
        <v>3545</v>
      </c>
      <c r="I2486">
        <v>4.4999999999999998E-2</v>
      </c>
      <c r="J2486">
        <v>47.321300000000001</v>
      </c>
      <c r="K2486">
        <v>-507</v>
      </c>
      <c r="L2486">
        <v>-3.2269999999999999</v>
      </c>
      <c r="M2486">
        <v>821020.79520000005</v>
      </c>
      <c r="N2486">
        <v>9.3943999999999992</v>
      </c>
      <c r="O2486">
        <v>17.5227</v>
      </c>
    </row>
    <row r="2487" spans="1:15" x14ac:dyDescent="0.25">
      <c r="A2487" s="1">
        <v>42321</v>
      </c>
      <c r="B2487">
        <v>190.39</v>
      </c>
      <c r="C2487">
        <v>2483957</v>
      </c>
      <c r="D2487">
        <v>1.3130999999999999</v>
      </c>
      <c r="E2487">
        <v>1.0630999999999999</v>
      </c>
      <c r="F2487">
        <v>10.190799999999999</v>
      </c>
      <c r="G2487">
        <v>-15.537100000000001</v>
      </c>
      <c r="H2487">
        <v>3545</v>
      </c>
      <c r="I2487">
        <v>4.4999999999999998E-2</v>
      </c>
      <c r="J2487">
        <v>47.321300000000001</v>
      </c>
      <c r="K2487">
        <v>-507</v>
      </c>
      <c r="L2487">
        <v>-3.0301</v>
      </c>
      <c r="M2487">
        <v>819960.87849999999</v>
      </c>
      <c r="N2487">
        <v>9.3943999999999992</v>
      </c>
      <c r="O2487">
        <v>17.5227</v>
      </c>
    </row>
    <row r="2488" spans="1:15" x14ac:dyDescent="0.25">
      <c r="A2488" s="1">
        <v>42324</v>
      </c>
      <c r="B2488">
        <v>192.16</v>
      </c>
      <c r="C2488">
        <v>4626574</v>
      </c>
      <c r="D2488">
        <v>1.3009999999999999</v>
      </c>
      <c r="E2488">
        <v>1.0516000000000001</v>
      </c>
      <c r="F2488">
        <v>10.285500000000001</v>
      </c>
      <c r="G2488">
        <v>-15.537100000000001</v>
      </c>
      <c r="H2488">
        <v>3545</v>
      </c>
      <c r="I2488">
        <v>4.4999999999999998E-2</v>
      </c>
      <c r="J2488">
        <v>47.321300000000001</v>
      </c>
      <c r="K2488">
        <v>-507</v>
      </c>
      <c r="L2488">
        <v>-3.0809000000000002</v>
      </c>
      <c r="M2488">
        <v>820749.13589999999</v>
      </c>
      <c r="N2488">
        <v>9.3943999999999992</v>
      </c>
      <c r="O2488">
        <v>17.5227</v>
      </c>
    </row>
    <row r="2489" spans="1:15" x14ac:dyDescent="0.25">
      <c r="A2489" s="1">
        <v>42325</v>
      </c>
      <c r="B2489">
        <v>190.57</v>
      </c>
      <c r="C2489">
        <v>1783839</v>
      </c>
      <c r="D2489">
        <v>1.3119000000000001</v>
      </c>
      <c r="E2489">
        <v>1.0645</v>
      </c>
      <c r="F2489">
        <v>10.2004</v>
      </c>
      <c r="G2489">
        <v>-15.537100000000001</v>
      </c>
      <c r="H2489">
        <v>3545</v>
      </c>
      <c r="I2489">
        <v>4.4999999999999998E-2</v>
      </c>
      <c r="J2489">
        <v>47.321300000000001</v>
      </c>
      <c r="K2489">
        <v>-507</v>
      </c>
      <c r="L2489">
        <v>-3.1356000000000002</v>
      </c>
      <c r="M2489">
        <v>820041.04029999999</v>
      </c>
      <c r="N2489">
        <v>9.3943999999999992</v>
      </c>
      <c r="O2489">
        <v>17.5227</v>
      </c>
    </row>
    <row r="2490" spans="1:15" x14ac:dyDescent="0.25">
      <c r="A2490" s="1">
        <v>42326</v>
      </c>
      <c r="B2490">
        <v>193.66</v>
      </c>
      <c r="C2490">
        <v>2509231</v>
      </c>
      <c r="D2490">
        <v>1.2908999999999999</v>
      </c>
      <c r="E2490">
        <v>1.0684</v>
      </c>
      <c r="F2490">
        <v>10.3658</v>
      </c>
      <c r="G2490">
        <v>-15.537100000000001</v>
      </c>
      <c r="H2490">
        <v>3545</v>
      </c>
      <c r="I2490">
        <v>4.4999999999999998E-2</v>
      </c>
      <c r="J2490">
        <v>47.321300000000001</v>
      </c>
      <c r="K2490">
        <v>-507</v>
      </c>
      <c r="L2490">
        <v>-3.2280000000000002</v>
      </c>
      <c r="M2490">
        <v>821417.15060000005</v>
      </c>
      <c r="N2490">
        <v>9.3943999999999992</v>
      </c>
      <c r="O2490">
        <v>17.5227</v>
      </c>
    </row>
    <row r="2491" spans="1:15" x14ac:dyDescent="0.25">
      <c r="A2491" s="1">
        <v>42327</v>
      </c>
      <c r="B2491">
        <v>193.03</v>
      </c>
      <c r="C2491">
        <v>1835761</v>
      </c>
      <c r="D2491">
        <v>1.2950999999999999</v>
      </c>
      <c r="E2491">
        <v>1.0721000000000001</v>
      </c>
      <c r="F2491">
        <v>10.332100000000001</v>
      </c>
      <c r="G2491">
        <v>-15.537100000000001</v>
      </c>
      <c r="H2491">
        <v>3545</v>
      </c>
      <c r="I2491">
        <v>4.4999999999999998E-2</v>
      </c>
      <c r="J2491">
        <v>47.321300000000001</v>
      </c>
      <c r="K2491">
        <v>-507</v>
      </c>
      <c r="L2491">
        <v>-3.4163000000000001</v>
      </c>
      <c r="M2491">
        <v>821136.58440000005</v>
      </c>
      <c r="N2491">
        <v>9.3943999999999992</v>
      </c>
      <c r="O2491">
        <v>17.5227</v>
      </c>
    </row>
    <row r="2492" spans="1:15" x14ac:dyDescent="0.25">
      <c r="A2492" s="1">
        <v>42328</v>
      </c>
      <c r="B2492">
        <v>191.47</v>
      </c>
      <c r="C2492">
        <v>2932129</v>
      </c>
      <c r="D2492">
        <v>1.3057000000000001</v>
      </c>
      <c r="E2492">
        <v>1.0689</v>
      </c>
      <c r="F2492">
        <v>10.2486</v>
      </c>
      <c r="G2492">
        <v>-15.537100000000001</v>
      </c>
      <c r="H2492">
        <v>3545</v>
      </c>
      <c r="I2492">
        <v>4.4999999999999998E-2</v>
      </c>
      <c r="J2492">
        <v>47.321300000000001</v>
      </c>
      <c r="K2492">
        <v>-507</v>
      </c>
      <c r="L2492">
        <v>-3.2903000000000002</v>
      </c>
      <c r="M2492">
        <v>820441.84909999999</v>
      </c>
      <c r="N2492">
        <v>9.3943999999999992</v>
      </c>
      <c r="O2492">
        <v>17.5227</v>
      </c>
    </row>
    <row r="2493" spans="1:15" x14ac:dyDescent="0.25">
      <c r="A2493" s="1">
        <v>42331</v>
      </c>
      <c r="B2493">
        <v>189.19</v>
      </c>
      <c r="C2493">
        <v>2671721</v>
      </c>
      <c r="D2493">
        <v>1.3214000000000001</v>
      </c>
      <c r="E2493">
        <v>1.0544</v>
      </c>
      <c r="F2493">
        <v>10.1265</v>
      </c>
      <c r="G2493">
        <v>-15.537100000000001</v>
      </c>
      <c r="H2493">
        <v>3545</v>
      </c>
      <c r="I2493">
        <v>4.4999999999999998E-2</v>
      </c>
      <c r="J2493">
        <v>47.321300000000001</v>
      </c>
      <c r="K2493">
        <v>-507</v>
      </c>
      <c r="L2493">
        <v>-3.3458999999999999</v>
      </c>
      <c r="M2493">
        <v>819426.46680000005</v>
      </c>
      <c r="N2493">
        <v>9.3943999999999992</v>
      </c>
      <c r="O2493">
        <v>17.5227</v>
      </c>
    </row>
    <row r="2494" spans="1:15" x14ac:dyDescent="0.25">
      <c r="A2494" s="1">
        <v>42332</v>
      </c>
      <c r="B2494">
        <v>188.67</v>
      </c>
      <c r="C2494">
        <v>2679373</v>
      </c>
      <c r="D2494">
        <v>1.3250999999999999</v>
      </c>
      <c r="E2494">
        <v>1.0435000000000001</v>
      </c>
      <c r="F2494">
        <v>10.098699999999999</v>
      </c>
      <c r="G2494">
        <v>-15.537100000000001</v>
      </c>
      <c r="H2494">
        <v>3545</v>
      </c>
      <c r="I2494">
        <v>4.4999999999999998E-2</v>
      </c>
      <c r="J2494">
        <v>47.321300000000001</v>
      </c>
      <c r="K2494">
        <v>-507</v>
      </c>
      <c r="L2494">
        <v>-3.6776999999999997</v>
      </c>
      <c r="M2494">
        <v>819194.88840000005</v>
      </c>
      <c r="N2494">
        <v>9.3943999999999992</v>
      </c>
      <c r="O2494">
        <v>17.5227</v>
      </c>
    </row>
    <row r="2495" spans="1:15" x14ac:dyDescent="0.25">
      <c r="A2495" s="1">
        <v>42333</v>
      </c>
      <c r="B2495">
        <v>189.15</v>
      </c>
      <c r="C2495">
        <v>1495611</v>
      </c>
      <c r="D2495">
        <v>1.3216999999999999</v>
      </c>
      <c r="E2495">
        <v>1.0524</v>
      </c>
      <c r="F2495">
        <v>10.1244</v>
      </c>
      <c r="G2495">
        <v>-15.537100000000001</v>
      </c>
      <c r="H2495">
        <v>3545</v>
      </c>
      <c r="I2495">
        <v>4.4999999999999998E-2</v>
      </c>
      <c r="J2495">
        <v>47.321300000000001</v>
      </c>
      <c r="K2495">
        <v>-507</v>
      </c>
      <c r="L2495">
        <v>-3.8372999999999999</v>
      </c>
      <c r="M2495">
        <v>819408.6531</v>
      </c>
      <c r="N2495">
        <v>9.3943999999999992</v>
      </c>
      <c r="O2495">
        <v>17.5227</v>
      </c>
    </row>
    <row r="2496" spans="1:15" x14ac:dyDescent="0.25">
      <c r="A2496" s="1">
        <v>42335</v>
      </c>
      <c r="B2496">
        <v>190.47</v>
      </c>
      <c r="C2496">
        <v>1092728</v>
      </c>
      <c r="D2496">
        <v>1.3125</v>
      </c>
      <c r="E2496">
        <v>1.0563</v>
      </c>
      <c r="F2496">
        <v>10.195</v>
      </c>
      <c r="G2496">
        <v>-15.537100000000001</v>
      </c>
      <c r="H2496">
        <v>3545</v>
      </c>
      <c r="I2496">
        <v>4.4999999999999998E-2</v>
      </c>
      <c r="J2496">
        <v>47.321300000000001</v>
      </c>
      <c r="K2496">
        <v>-507</v>
      </c>
      <c r="L2496">
        <v>-4.0776000000000003</v>
      </c>
      <c r="M2496">
        <v>819996.50600000005</v>
      </c>
      <c r="N2496">
        <v>9.3943999999999992</v>
      </c>
      <c r="O2496">
        <v>17.5227</v>
      </c>
    </row>
    <row r="2497" spans="1:15" x14ac:dyDescent="0.25">
      <c r="A2497" s="1">
        <v>42338</v>
      </c>
      <c r="B2497">
        <v>190.02</v>
      </c>
      <c r="C2497">
        <v>3415027</v>
      </c>
      <c r="D2497">
        <v>1.3157000000000001</v>
      </c>
      <c r="E2497">
        <v>1.0585</v>
      </c>
      <c r="F2497">
        <v>10.170999999999999</v>
      </c>
      <c r="G2497">
        <v>-15.537100000000001</v>
      </c>
      <c r="H2497">
        <v>3545</v>
      </c>
      <c r="I2497">
        <v>4.4999999999999998E-2</v>
      </c>
      <c r="J2497">
        <v>47.321300000000001</v>
      </c>
      <c r="K2497">
        <v>-507</v>
      </c>
      <c r="L2497">
        <v>-4.2207999999999997</v>
      </c>
      <c r="M2497">
        <v>819796.10160000005</v>
      </c>
      <c r="N2497">
        <v>9.3943999999999992</v>
      </c>
      <c r="O2497">
        <v>17.5227</v>
      </c>
    </row>
    <row r="2498" spans="1:15" x14ac:dyDescent="0.25">
      <c r="A2498" s="1">
        <v>42339</v>
      </c>
      <c r="B2498">
        <v>193.07</v>
      </c>
      <c r="C2498">
        <v>4141469</v>
      </c>
      <c r="D2498">
        <v>1.2948999999999999</v>
      </c>
      <c r="E2498">
        <v>1.0628</v>
      </c>
      <c r="F2498">
        <v>10.334199999999999</v>
      </c>
      <c r="G2498">
        <v>-15.537100000000001</v>
      </c>
      <c r="H2498">
        <v>3545</v>
      </c>
      <c r="I2498">
        <v>4.4999999999999998E-2</v>
      </c>
      <c r="J2498">
        <v>47.321300000000001</v>
      </c>
      <c r="K2498">
        <v>-507</v>
      </c>
      <c r="L2498">
        <v>-4.4985999999999997</v>
      </c>
      <c r="M2498">
        <v>821154.39809999999</v>
      </c>
      <c r="N2498">
        <v>9.3943999999999992</v>
      </c>
      <c r="O2498">
        <v>17.5227</v>
      </c>
    </row>
    <row r="2499" spans="1:15" x14ac:dyDescent="0.25">
      <c r="A2499" s="1">
        <v>42340</v>
      </c>
      <c r="B2499">
        <v>190.26</v>
      </c>
      <c r="C2499">
        <v>1817187</v>
      </c>
      <c r="D2499">
        <v>1.3140000000000001</v>
      </c>
      <c r="E2499">
        <v>1.0616000000000001</v>
      </c>
      <c r="F2499">
        <v>10.1838</v>
      </c>
      <c r="G2499">
        <v>-15.537100000000001</v>
      </c>
      <c r="H2499">
        <v>3545</v>
      </c>
      <c r="I2499">
        <v>4.4999999999999998E-2</v>
      </c>
      <c r="J2499">
        <v>47.321300000000001</v>
      </c>
      <c r="K2499">
        <v>-507</v>
      </c>
      <c r="L2499">
        <v>-4.7237999999999998</v>
      </c>
      <c r="M2499">
        <v>819902.98389999999</v>
      </c>
      <c r="N2499">
        <v>9.3943999999999992</v>
      </c>
      <c r="O2499">
        <v>17.5227</v>
      </c>
    </row>
    <row r="2500" spans="1:15" x14ac:dyDescent="0.25">
      <c r="A2500" s="1">
        <v>42341</v>
      </c>
      <c r="B2500">
        <v>185.2</v>
      </c>
      <c r="C2500">
        <v>3598980</v>
      </c>
      <c r="D2500">
        <v>1.3498999999999999</v>
      </c>
      <c r="E2500">
        <v>1.0333000000000001</v>
      </c>
      <c r="F2500">
        <v>9.9130000000000003</v>
      </c>
      <c r="G2500">
        <v>-15.537100000000001</v>
      </c>
      <c r="H2500">
        <v>3545</v>
      </c>
      <c r="I2500">
        <v>4.4999999999999998E-2</v>
      </c>
      <c r="J2500">
        <v>47.321300000000001</v>
      </c>
      <c r="K2500">
        <v>-507</v>
      </c>
      <c r="L2500">
        <v>-5.1492000000000004</v>
      </c>
      <c r="M2500">
        <v>817649.5477</v>
      </c>
      <c r="N2500">
        <v>9.3943999999999992</v>
      </c>
      <c r="O2500">
        <v>17.5227</v>
      </c>
    </row>
    <row r="2501" spans="1:15" x14ac:dyDescent="0.25">
      <c r="A2501" s="1">
        <v>42342</v>
      </c>
      <c r="B2501">
        <v>189.99</v>
      </c>
      <c r="C2501">
        <v>3517235</v>
      </c>
      <c r="D2501">
        <v>1.3159000000000001</v>
      </c>
      <c r="E2501">
        <v>1.0334000000000001</v>
      </c>
      <c r="F2501">
        <v>10.1694</v>
      </c>
      <c r="G2501">
        <v>-15.537100000000001</v>
      </c>
      <c r="H2501">
        <v>3545</v>
      </c>
      <c r="I2501">
        <v>4.4999999999999998E-2</v>
      </c>
      <c r="J2501">
        <v>47.321300000000001</v>
      </c>
      <c r="K2501">
        <v>-507</v>
      </c>
      <c r="L2501">
        <v>-5.1653000000000002</v>
      </c>
      <c r="M2501">
        <v>819782.74129999999</v>
      </c>
      <c r="N2501">
        <v>9.3943999999999992</v>
      </c>
      <c r="O2501">
        <v>17.5227</v>
      </c>
    </row>
    <row r="2502" spans="1:15" x14ac:dyDescent="0.25">
      <c r="A2502" s="1">
        <v>42345</v>
      </c>
      <c r="B2502">
        <v>185.49</v>
      </c>
      <c r="C2502">
        <v>3499925</v>
      </c>
      <c r="D2502">
        <v>1.3477999999999999</v>
      </c>
      <c r="E2502">
        <v>1.0347999999999999</v>
      </c>
      <c r="F2502">
        <v>9.9284999999999997</v>
      </c>
      <c r="G2502">
        <v>-15.537100000000001</v>
      </c>
      <c r="H2502">
        <v>3545</v>
      </c>
      <c r="I2502">
        <v>4.4999999999999998E-2</v>
      </c>
      <c r="J2502">
        <v>47.321300000000001</v>
      </c>
      <c r="K2502">
        <v>-507</v>
      </c>
      <c r="L2502">
        <v>-5.7850000000000001</v>
      </c>
      <c r="M2502">
        <v>817778.69720000005</v>
      </c>
      <c r="N2502">
        <v>9.3943999999999992</v>
      </c>
      <c r="O2502">
        <v>17.5227</v>
      </c>
    </row>
    <row r="2503" spans="1:15" x14ac:dyDescent="0.25">
      <c r="A2503" s="1">
        <v>42346</v>
      </c>
      <c r="B2503">
        <v>182.92</v>
      </c>
      <c r="C2503">
        <v>2663754</v>
      </c>
      <c r="D2503">
        <v>1.3667</v>
      </c>
      <c r="E2503">
        <v>1.0170999999999999</v>
      </c>
      <c r="F2503">
        <v>9.7909000000000006</v>
      </c>
      <c r="G2503">
        <v>-15.537100000000001</v>
      </c>
      <c r="H2503">
        <v>3545</v>
      </c>
      <c r="I2503">
        <v>4.4999999999999998E-2</v>
      </c>
      <c r="J2503">
        <v>47.321300000000001</v>
      </c>
      <c r="K2503">
        <v>-507</v>
      </c>
      <c r="L2503">
        <v>-6.23</v>
      </c>
      <c r="M2503">
        <v>816634.16540000006</v>
      </c>
      <c r="N2503">
        <v>9.3943999999999992</v>
      </c>
      <c r="O2503">
        <v>17.5227</v>
      </c>
    </row>
    <row r="2504" spans="1:15" x14ac:dyDescent="0.25">
      <c r="A2504" s="1">
        <v>42347</v>
      </c>
      <c r="B2504">
        <v>180.71</v>
      </c>
      <c r="C2504">
        <v>3907459</v>
      </c>
      <c r="D2504">
        <v>1.3834</v>
      </c>
      <c r="E2504">
        <v>1.0058</v>
      </c>
      <c r="F2504">
        <v>9.6725999999999992</v>
      </c>
      <c r="G2504">
        <v>-15.537100000000001</v>
      </c>
      <c r="H2504">
        <v>3545</v>
      </c>
      <c r="I2504">
        <v>4.4999999999999998E-2</v>
      </c>
      <c r="J2504">
        <v>47.321300000000001</v>
      </c>
      <c r="K2504">
        <v>-507</v>
      </c>
      <c r="L2504">
        <v>-6.8007999999999997</v>
      </c>
      <c r="M2504">
        <v>815649.95700000005</v>
      </c>
      <c r="N2504">
        <v>9.3943999999999992</v>
      </c>
      <c r="O2504">
        <v>17.5227</v>
      </c>
    </row>
    <row r="2505" spans="1:15" x14ac:dyDescent="0.25">
      <c r="A2505" s="1">
        <v>42348</v>
      </c>
      <c r="B2505">
        <v>182.11</v>
      </c>
      <c r="C2505">
        <v>2212337</v>
      </c>
      <c r="D2505">
        <v>1.3728</v>
      </c>
      <c r="E2505">
        <v>1.0085</v>
      </c>
      <c r="F2505">
        <v>9.7476000000000003</v>
      </c>
      <c r="G2505">
        <v>-15.537100000000001</v>
      </c>
      <c r="H2505">
        <v>3545</v>
      </c>
      <c r="I2505">
        <v>4.4999999999999998E-2</v>
      </c>
      <c r="J2505">
        <v>47.321300000000001</v>
      </c>
      <c r="K2505">
        <v>-507</v>
      </c>
      <c r="L2505">
        <v>-7.5231000000000003</v>
      </c>
      <c r="M2505">
        <v>816273.43740000005</v>
      </c>
      <c r="N2505">
        <v>9.3943999999999992</v>
      </c>
      <c r="O2505">
        <v>17.5227</v>
      </c>
    </row>
    <row r="2506" spans="1:15" x14ac:dyDescent="0.25">
      <c r="A2506" s="1">
        <v>42349</v>
      </c>
      <c r="B2506">
        <v>176.56</v>
      </c>
      <c r="C2506">
        <v>3750058</v>
      </c>
      <c r="D2506">
        <v>1.4158999999999999</v>
      </c>
      <c r="E2506">
        <v>0.98150000000000004</v>
      </c>
      <c r="F2506">
        <v>9.4504999999999999</v>
      </c>
      <c r="G2506">
        <v>-15.537100000000001</v>
      </c>
      <c r="H2506">
        <v>3545</v>
      </c>
      <c r="I2506">
        <v>4.4999999999999998E-2</v>
      </c>
      <c r="J2506">
        <v>47.321300000000001</v>
      </c>
      <c r="K2506">
        <v>-507</v>
      </c>
      <c r="L2506">
        <v>-7.8788999999999998</v>
      </c>
      <c r="M2506">
        <v>813801.7831</v>
      </c>
      <c r="N2506">
        <v>9.3943999999999992</v>
      </c>
      <c r="O2506">
        <v>17.5227</v>
      </c>
    </row>
    <row r="2507" spans="1:15" x14ac:dyDescent="0.25">
      <c r="A2507" s="1">
        <v>42352</v>
      </c>
      <c r="B2507">
        <v>176.4</v>
      </c>
      <c r="C2507">
        <v>5102368</v>
      </c>
      <c r="D2507">
        <v>1.4172</v>
      </c>
      <c r="E2507">
        <v>0.96709999999999996</v>
      </c>
      <c r="F2507">
        <v>9.4419000000000004</v>
      </c>
      <c r="G2507">
        <v>-15.537100000000001</v>
      </c>
      <c r="H2507">
        <v>3545</v>
      </c>
      <c r="I2507">
        <v>4.4999999999999998E-2</v>
      </c>
      <c r="J2507">
        <v>47.321300000000001</v>
      </c>
      <c r="K2507">
        <v>-507</v>
      </c>
      <c r="L2507">
        <v>-8.7444000000000006</v>
      </c>
      <c r="M2507">
        <v>813730.52819999994</v>
      </c>
      <c r="N2507">
        <v>9.3943999999999992</v>
      </c>
      <c r="O2507">
        <v>17.5227</v>
      </c>
    </row>
    <row r="2508" spans="1:15" x14ac:dyDescent="0.25">
      <c r="A2508" s="1">
        <v>42353</v>
      </c>
      <c r="B2508">
        <v>182.01</v>
      </c>
      <c r="C2508">
        <v>3398685</v>
      </c>
      <c r="D2508">
        <v>1.3735999999999999</v>
      </c>
      <c r="E2508">
        <v>1.0004</v>
      </c>
      <c r="F2508">
        <v>9.7422000000000004</v>
      </c>
      <c r="G2508">
        <v>-15.537100000000001</v>
      </c>
      <c r="H2508">
        <v>3545</v>
      </c>
      <c r="I2508">
        <v>4.4999999999999998E-2</v>
      </c>
      <c r="J2508">
        <v>47.321300000000001</v>
      </c>
      <c r="K2508">
        <v>-507</v>
      </c>
      <c r="L2508">
        <v>-9.0206999999999997</v>
      </c>
      <c r="M2508">
        <v>816228.9031</v>
      </c>
      <c r="N2508">
        <v>9.3943999999999992</v>
      </c>
      <c r="O2508">
        <v>17.5227</v>
      </c>
    </row>
    <row r="2509" spans="1:15" x14ac:dyDescent="0.25">
      <c r="A2509" s="1">
        <v>42354</v>
      </c>
      <c r="B2509">
        <v>186.21</v>
      </c>
      <c r="C2509">
        <v>3191740</v>
      </c>
      <c r="D2509">
        <v>1.3426</v>
      </c>
      <c r="E2509">
        <v>1.0162</v>
      </c>
      <c r="F2509">
        <v>9.9670000000000005</v>
      </c>
      <c r="G2509">
        <v>-15.537100000000001</v>
      </c>
      <c r="H2509">
        <v>3545</v>
      </c>
      <c r="I2509">
        <v>4.4999999999999998E-2</v>
      </c>
      <c r="J2509">
        <v>47.321300000000001</v>
      </c>
      <c r="K2509">
        <v>-507</v>
      </c>
      <c r="L2509">
        <v>-9.3991000000000007</v>
      </c>
      <c r="M2509">
        <v>818099.3443</v>
      </c>
      <c r="N2509">
        <v>9.3943999999999992</v>
      </c>
      <c r="O2509">
        <v>17.5227</v>
      </c>
    </row>
    <row r="2510" spans="1:15" x14ac:dyDescent="0.25">
      <c r="A2510" s="1">
        <v>42355</v>
      </c>
      <c r="B2510">
        <v>182.61</v>
      </c>
      <c r="C2510">
        <v>2807871</v>
      </c>
      <c r="D2510">
        <v>1.369</v>
      </c>
      <c r="E2510">
        <v>1.0214000000000001</v>
      </c>
      <c r="F2510">
        <v>9.7743000000000002</v>
      </c>
      <c r="G2510">
        <v>-15.537100000000001</v>
      </c>
      <c r="H2510">
        <v>3545</v>
      </c>
      <c r="I2510">
        <v>4.4999999999999998E-2</v>
      </c>
      <c r="J2510">
        <v>47.321300000000001</v>
      </c>
      <c r="K2510">
        <v>-507</v>
      </c>
      <c r="L2510">
        <v>-9.9190000000000005</v>
      </c>
      <c r="M2510">
        <v>816496.10900000005</v>
      </c>
      <c r="N2510">
        <v>9.3943999999999992</v>
      </c>
      <c r="O2510">
        <v>17.5227</v>
      </c>
    </row>
    <row r="2511" spans="1:15" x14ac:dyDescent="0.25">
      <c r="A2511" s="1">
        <v>42356</v>
      </c>
      <c r="B2511">
        <v>175.49</v>
      </c>
      <c r="C2511">
        <v>6740815</v>
      </c>
      <c r="D2511">
        <v>1.4245999999999999</v>
      </c>
      <c r="E2511">
        <v>0.98099999999999998</v>
      </c>
      <c r="F2511">
        <v>9.3932000000000002</v>
      </c>
      <c r="G2511">
        <v>-15.537100000000001</v>
      </c>
      <c r="H2511">
        <v>3545</v>
      </c>
      <c r="I2511">
        <v>4.4999999999999998E-2</v>
      </c>
      <c r="J2511">
        <v>47.321300000000001</v>
      </c>
      <c r="K2511">
        <v>-507</v>
      </c>
      <c r="L2511">
        <v>-10.177899999999999</v>
      </c>
      <c r="M2511">
        <v>813325.2659</v>
      </c>
      <c r="N2511">
        <v>9.3943999999999992</v>
      </c>
      <c r="O2511">
        <v>17.5227</v>
      </c>
    </row>
    <row r="2512" spans="1:15" x14ac:dyDescent="0.25">
      <c r="A2512" s="1">
        <v>42359</v>
      </c>
      <c r="B2512">
        <v>177.75</v>
      </c>
      <c r="C2512">
        <v>2472858</v>
      </c>
      <c r="D2512">
        <v>1.4064999999999999</v>
      </c>
      <c r="E2512">
        <v>0.98350000000000004</v>
      </c>
      <c r="F2512">
        <v>9.5142000000000007</v>
      </c>
      <c r="G2512">
        <v>-15.537100000000001</v>
      </c>
      <c r="H2512">
        <v>3545</v>
      </c>
      <c r="I2512">
        <v>4.4999999999999998E-2</v>
      </c>
      <c r="J2512">
        <v>47.321300000000001</v>
      </c>
      <c r="K2512">
        <v>-507</v>
      </c>
      <c r="L2512">
        <v>-10.6759</v>
      </c>
      <c r="M2512">
        <v>814331.74140000006</v>
      </c>
      <c r="N2512">
        <v>9.3943999999999992</v>
      </c>
      <c r="O2512">
        <v>17.5227</v>
      </c>
    </row>
    <row r="2513" spans="1:15" x14ac:dyDescent="0.25">
      <c r="A2513" s="1">
        <v>42360</v>
      </c>
      <c r="B2513">
        <v>180.05</v>
      </c>
      <c r="C2513">
        <v>2312805</v>
      </c>
      <c r="D2513">
        <v>1.3885000000000001</v>
      </c>
      <c r="E2513">
        <v>0.99029999999999996</v>
      </c>
      <c r="F2513">
        <v>9.6372999999999998</v>
      </c>
      <c r="G2513">
        <v>-15.537100000000001</v>
      </c>
      <c r="H2513">
        <v>3545</v>
      </c>
      <c r="I2513">
        <v>4.4999999999999998E-2</v>
      </c>
      <c r="J2513">
        <v>47.321300000000001</v>
      </c>
      <c r="K2513">
        <v>-507</v>
      </c>
      <c r="L2513">
        <v>-10.8651</v>
      </c>
      <c r="M2513">
        <v>815356.03060000006</v>
      </c>
      <c r="N2513">
        <v>9.3943999999999992</v>
      </c>
      <c r="O2513">
        <v>17.5227</v>
      </c>
    </row>
    <row r="2514" spans="1:15" x14ac:dyDescent="0.25">
      <c r="A2514" s="1">
        <v>42361</v>
      </c>
      <c r="B2514">
        <v>182.95</v>
      </c>
      <c r="C2514">
        <v>2367940</v>
      </c>
      <c r="D2514">
        <v>1.3665</v>
      </c>
      <c r="E2514">
        <v>1.0094000000000001</v>
      </c>
      <c r="F2514">
        <v>9.7925000000000004</v>
      </c>
      <c r="G2514">
        <v>-15.537100000000001</v>
      </c>
      <c r="H2514">
        <v>3545</v>
      </c>
      <c r="I2514">
        <v>4.4999999999999998E-2</v>
      </c>
      <c r="J2514">
        <v>47.321300000000001</v>
      </c>
      <c r="K2514">
        <v>-507</v>
      </c>
      <c r="L2514">
        <v>-11.082100000000001</v>
      </c>
      <c r="M2514">
        <v>816647.5257</v>
      </c>
      <c r="N2514">
        <v>9.3943999999999992</v>
      </c>
      <c r="O2514">
        <v>17.5227</v>
      </c>
    </row>
    <row r="2515" spans="1:15" x14ac:dyDescent="0.25">
      <c r="A2515" s="1">
        <v>42362</v>
      </c>
      <c r="B2515">
        <v>182.47</v>
      </c>
      <c r="C2515">
        <v>1107633</v>
      </c>
      <c r="D2515">
        <v>1.3700999999999999</v>
      </c>
      <c r="E2515">
        <v>1.0181</v>
      </c>
      <c r="F2515">
        <v>9.7667999999999999</v>
      </c>
      <c r="G2515">
        <v>-15.537100000000001</v>
      </c>
      <c r="H2515">
        <v>3545</v>
      </c>
      <c r="I2515">
        <v>4.4999999999999998E-2</v>
      </c>
      <c r="J2515">
        <v>47.321300000000001</v>
      </c>
      <c r="K2515">
        <v>-507</v>
      </c>
      <c r="L2515">
        <v>-11.391400000000001</v>
      </c>
      <c r="M2515">
        <v>816433.76100000006</v>
      </c>
      <c r="N2515">
        <v>9.3943999999999992</v>
      </c>
      <c r="O2515">
        <v>17.5227</v>
      </c>
    </row>
    <row r="2516" spans="1:15" x14ac:dyDescent="0.25">
      <c r="A2516" s="1">
        <v>42366</v>
      </c>
      <c r="B2516">
        <v>181.62</v>
      </c>
      <c r="C2516">
        <v>1723330</v>
      </c>
      <c r="D2516">
        <v>1.3765000000000001</v>
      </c>
      <c r="E2516">
        <v>1.0059</v>
      </c>
      <c r="F2516">
        <v>9.7212999999999994</v>
      </c>
      <c r="G2516">
        <v>-15.537100000000001</v>
      </c>
      <c r="H2516">
        <v>3545</v>
      </c>
      <c r="I2516">
        <v>4.4999999999999998E-2</v>
      </c>
      <c r="J2516">
        <v>47.321300000000001</v>
      </c>
      <c r="K2516">
        <v>-507</v>
      </c>
      <c r="L2516">
        <v>-11.709</v>
      </c>
      <c r="M2516">
        <v>816055.2193</v>
      </c>
      <c r="N2516">
        <v>9.3943999999999992</v>
      </c>
      <c r="O2516">
        <v>17.5227</v>
      </c>
    </row>
    <row r="2517" spans="1:15" x14ac:dyDescent="0.25">
      <c r="A2517" s="1">
        <v>42367</v>
      </c>
      <c r="B2517">
        <v>183.53</v>
      </c>
      <c r="C2517">
        <v>1848921</v>
      </c>
      <c r="D2517">
        <v>1.3622000000000001</v>
      </c>
      <c r="E2517">
        <v>1.0207999999999999</v>
      </c>
      <c r="F2517">
        <v>9.8236000000000008</v>
      </c>
      <c r="G2517">
        <v>-15.537100000000001</v>
      </c>
      <c r="H2517">
        <v>3545</v>
      </c>
      <c r="I2517">
        <v>4.4999999999999998E-2</v>
      </c>
      <c r="J2517">
        <v>47.321300000000001</v>
      </c>
      <c r="K2517">
        <v>-507</v>
      </c>
      <c r="L2517">
        <v>-11.863799999999999</v>
      </c>
      <c r="M2517">
        <v>816905.8247</v>
      </c>
      <c r="N2517">
        <v>9.3943999999999992</v>
      </c>
      <c r="O2517">
        <v>17.5227</v>
      </c>
    </row>
    <row r="2518" spans="1:15" x14ac:dyDescent="0.25">
      <c r="A2518" s="1">
        <v>42368</v>
      </c>
      <c r="B2518">
        <v>182.01</v>
      </c>
      <c r="C2518">
        <v>1514347</v>
      </c>
      <c r="D2518">
        <v>1.3735999999999999</v>
      </c>
      <c r="E2518">
        <v>1.0170999999999999</v>
      </c>
      <c r="F2518">
        <v>9.7422000000000004</v>
      </c>
      <c r="G2518">
        <v>-15.537100000000001</v>
      </c>
      <c r="H2518">
        <v>3545</v>
      </c>
      <c r="I2518">
        <v>4.4999999999999998E-2</v>
      </c>
      <c r="J2518">
        <v>47.321300000000001</v>
      </c>
      <c r="K2518">
        <v>-507</v>
      </c>
      <c r="L2518">
        <v>-12.1875</v>
      </c>
      <c r="M2518">
        <v>816228.9031</v>
      </c>
      <c r="N2518">
        <v>9.3943999999999992</v>
      </c>
      <c r="O2518">
        <v>17.5227</v>
      </c>
    </row>
    <row r="2519" spans="1:15" x14ac:dyDescent="0.25">
      <c r="A2519" s="1">
        <v>42369</v>
      </c>
      <c r="B2519">
        <v>180.23</v>
      </c>
      <c r="C2519">
        <v>1773881</v>
      </c>
      <c r="D2519">
        <v>1.4149</v>
      </c>
      <c r="E2519">
        <v>0.99990000000000001</v>
      </c>
      <c r="F2519">
        <v>9.8777000000000008</v>
      </c>
      <c r="G2519">
        <v>-1.58</v>
      </c>
      <c r="H2519">
        <v>2805</v>
      </c>
      <c r="I2519">
        <v>4.5699999999999998E-2</v>
      </c>
      <c r="J2519">
        <v>47.194099999999999</v>
      </c>
      <c r="K2519">
        <v>-628</v>
      </c>
      <c r="L2519">
        <v>-12.3588</v>
      </c>
      <c r="M2519">
        <v>800467.1923</v>
      </c>
      <c r="N2519">
        <v>7.4676</v>
      </c>
      <c r="O2519">
        <v>8.7719000000000005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519"/>
  <sheetViews>
    <sheetView workbookViewId="0"/>
  </sheetViews>
  <sheetFormatPr defaultRowHeight="15" x14ac:dyDescent="0.25"/>
  <sheetData>
    <row r="1" spans="1:15" x14ac:dyDescent="0.25">
      <c r="A1" t="s">
        <v>18</v>
      </c>
    </row>
    <row r="2" spans="1:15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</row>
    <row r="3" spans="1:15" x14ac:dyDescent="0.25">
      <c r="A3" s="1">
        <f>_xll.BDH($A$1,$B$2:$O$2,"1/1/2006","1/1/2016","Dir=V","Dts=S","Sort=A","Quote=C","QtTyp=Y","Days=T","Per=cd","DtFmt=D","UseDPDF=Y","cols=15;rows=2517")</f>
        <v>38720</v>
      </c>
      <c r="B3">
        <v>47.08</v>
      </c>
      <c r="C3">
        <v>16296700</v>
      </c>
      <c r="D3">
        <v>4.0357000000000003</v>
      </c>
      <c r="E3">
        <v>1.8229</v>
      </c>
      <c r="F3">
        <v>11.455</v>
      </c>
      <c r="G3">
        <v>20.687799999999999</v>
      </c>
      <c r="H3" t="s">
        <v>20</v>
      </c>
      <c r="I3">
        <v>7.0800000000000002E-2</v>
      </c>
      <c r="J3">
        <v>39.376100000000001</v>
      </c>
      <c r="K3">
        <v>-370</v>
      </c>
      <c r="L3">
        <v>-4.1117999999999997</v>
      </c>
      <c r="M3">
        <v>1362277.9679</v>
      </c>
      <c r="N3">
        <v>16.346800000000002</v>
      </c>
      <c r="O3">
        <v>26.894400000000001</v>
      </c>
    </row>
    <row r="4" spans="1:15" x14ac:dyDescent="0.25">
      <c r="A4" s="1">
        <v>38721</v>
      </c>
      <c r="B4">
        <v>46.58</v>
      </c>
      <c r="C4">
        <v>17757900</v>
      </c>
      <c r="D4">
        <v>4.0789999999999997</v>
      </c>
      <c r="E4">
        <v>1.8347</v>
      </c>
      <c r="F4">
        <v>11.333299999999999</v>
      </c>
      <c r="G4">
        <v>20.687799999999999</v>
      </c>
      <c r="H4" t="s">
        <v>20</v>
      </c>
      <c r="I4">
        <v>7.0800000000000002E-2</v>
      </c>
      <c r="J4">
        <v>39.376100000000001</v>
      </c>
      <c r="K4">
        <v>-370</v>
      </c>
      <c r="L4">
        <v>-3.9996999999999998</v>
      </c>
      <c r="M4">
        <v>1359955.5915000001</v>
      </c>
      <c r="N4">
        <v>16.346800000000002</v>
      </c>
      <c r="O4">
        <v>26.894400000000001</v>
      </c>
    </row>
    <row r="5" spans="1:15" x14ac:dyDescent="0.25">
      <c r="A5" s="1">
        <v>38722</v>
      </c>
      <c r="B5">
        <v>46.64</v>
      </c>
      <c r="C5">
        <v>14970900</v>
      </c>
      <c r="D5">
        <v>4.0738000000000003</v>
      </c>
      <c r="E5">
        <v>1.8296000000000001</v>
      </c>
      <c r="F5">
        <v>11.347899999999999</v>
      </c>
      <c r="G5">
        <v>20.687799999999999</v>
      </c>
      <c r="H5" t="s">
        <v>20</v>
      </c>
      <c r="I5">
        <v>7.0800000000000002E-2</v>
      </c>
      <c r="J5">
        <v>39.376100000000001</v>
      </c>
      <c r="K5">
        <v>-370</v>
      </c>
      <c r="L5">
        <v>-3.8258000000000001</v>
      </c>
      <c r="M5">
        <v>1360234.2766</v>
      </c>
      <c r="N5">
        <v>16.346800000000002</v>
      </c>
      <c r="O5">
        <v>26.894400000000001</v>
      </c>
    </row>
    <row r="6" spans="1:15" x14ac:dyDescent="0.25">
      <c r="A6" s="1">
        <v>38723</v>
      </c>
      <c r="B6">
        <v>46.57</v>
      </c>
      <c r="C6">
        <v>12599800</v>
      </c>
      <c r="D6">
        <v>4.0799000000000003</v>
      </c>
      <c r="E6">
        <v>1.8308</v>
      </c>
      <c r="F6">
        <v>11.3309</v>
      </c>
      <c r="G6">
        <v>20.687799999999999</v>
      </c>
      <c r="H6" t="s">
        <v>20</v>
      </c>
      <c r="I6">
        <v>7.0800000000000002E-2</v>
      </c>
      <c r="J6">
        <v>39.376100000000001</v>
      </c>
      <c r="K6">
        <v>-370</v>
      </c>
      <c r="L6">
        <v>-3.8578000000000001</v>
      </c>
      <c r="M6">
        <v>1359909.1439</v>
      </c>
      <c r="N6">
        <v>16.346800000000002</v>
      </c>
      <c r="O6">
        <v>26.894400000000001</v>
      </c>
    </row>
    <row r="7" spans="1:15" x14ac:dyDescent="0.25">
      <c r="A7" s="1">
        <v>38726</v>
      </c>
      <c r="B7">
        <v>46.6</v>
      </c>
      <c r="C7">
        <v>15620000</v>
      </c>
      <c r="D7">
        <v>4.0773000000000001</v>
      </c>
      <c r="E7">
        <v>1.8310999999999999</v>
      </c>
      <c r="F7">
        <v>11.338200000000001</v>
      </c>
      <c r="G7">
        <v>20.687799999999999</v>
      </c>
      <c r="H7" t="s">
        <v>20</v>
      </c>
      <c r="I7">
        <v>7.0800000000000002E-2</v>
      </c>
      <c r="J7">
        <v>39.376100000000001</v>
      </c>
      <c r="K7">
        <v>-370</v>
      </c>
      <c r="L7">
        <v>-3.6160000000000001</v>
      </c>
      <c r="M7">
        <v>1360048.4865000001</v>
      </c>
      <c r="N7">
        <v>16.346800000000002</v>
      </c>
      <c r="O7">
        <v>26.894400000000001</v>
      </c>
    </row>
    <row r="8" spans="1:15" x14ac:dyDescent="0.25">
      <c r="A8" s="1">
        <v>38727</v>
      </c>
      <c r="B8">
        <v>46.21</v>
      </c>
      <c r="C8">
        <v>15634800</v>
      </c>
      <c r="D8">
        <v>4.1116999999999999</v>
      </c>
      <c r="E8">
        <v>1.8122</v>
      </c>
      <c r="F8">
        <v>11.2433</v>
      </c>
      <c r="G8">
        <v>20.687799999999999</v>
      </c>
      <c r="H8" t="s">
        <v>20</v>
      </c>
      <c r="I8">
        <v>7.0800000000000002E-2</v>
      </c>
      <c r="J8">
        <v>39.376100000000001</v>
      </c>
      <c r="K8">
        <v>-370</v>
      </c>
      <c r="L8">
        <v>-3.6395999999999997</v>
      </c>
      <c r="M8">
        <v>1358237.0329</v>
      </c>
      <c r="N8">
        <v>16.346800000000002</v>
      </c>
      <c r="O8">
        <v>26.894400000000001</v>
      </c>
    </row>
    <row r="9" spans="1:15" x14ac:dyDescent="0.25">
      <c r="A9" s="1">
        <v>38728</v>
      </c>
      <c r="B9">
        <v>46.1</v>
      </c>
      <c r="C9">
        <v>14745100</v>
      </c>
      <c r="D9">
        <v>4.1215000000000002</v>
      </c>
      <c r="E9">
        <v>1.8071000000000002</v>
      </c>
      <c r="F9">
        <v>11.2165</v>
      </c>
      <c r="G9">
        <v>20.687799999999999</v>
      </c>
      <c r="H9" t="s">
        <v>20</v>
      </c>
      <c r="I9">
        <v>7.0800000000000002E-2</v>
      </c>
      <c r="J9">
        <v>39.376100000000001</v>
      </c>
      <c r="K9">
        <v>-370</v>
      </c>
      <c r="L9">
        <v>-3.5855000000000001</v>
      </c>
      <c r="M9">
        <v>1357726.1100999999</v>
      </c>
      <c r="N9">
        <v>16.346800000000002</v>
      </c>
      <c r="O9">
        <v>26.894400000000001</v>
      </c>
    </row>
    <row r="10" spans="1:15" x14ac:dyDescent="0.25">
      <c r="A10" s="1">
        <v>38729</v>
      </c>
      <c r="B10">
        <v>45.8</v>
      </c>
      <c r="C10">
        <v>10546600</v>
      </c>
      <c r="D10">
        <v>4.1485000000000003</v>
      </c>
      <c r="E10">
        <v>1.8054999999999999</v>
      </c>
      <c r="F10">
        <v>11.143599999999999</v>
      </c>
      <c r="G10">
        <v>20.687799999999999</v>
      </c>
      <c r="H10" t="s">
        <v>20</v>
      </c>
      <c r="I10">
        <v>7.0800000000000002E-2</v>
      </c>
      <c r="J10">
        <v>39.376100000000001</v>
      </c>
      <c r="K10">
        <v>-370</v>
      </c>
      <c r="L10">
        <v>-3.5125999999999999</v>
      </c>
      <c r="M10">
        <v>1356332.6842</v>
      </c>
      <c r="N10">
        <v>16.346800000000002</v>
      </c>
      <c r="O10">
        <v>26.894400000000001</v>
      </c>
    </row>
    <row r="11" spans="1:15" x14ac:dyDescent="0.25">
      <c r="A11" s="1">
        <v>38730</v>
      </c>
      <c r="B11">
        <v>45.8</v>
      </c>
      <c r="C11">
        <v>10791300</v>
      </c>
      <c r="D11">
        <v>4.1485000000000003</v>
      </c>
      <c r="E11">
        <v>1.8043</v>
      </c>
      <c r="F11">
        <v>11.143599999999999</v>
      </c>
      <c r="G11">
        <v>20.687799999999999</v>
      </c>
      <c r="H11" t="s">
        <v>20</v>
      </c>
      <c r="I11">
        <v>7.0800000000000002E-2</v>
      </c>
      <c r="J11">
        <v>39.376100000000001</v>
      </c>
      <c r="K11">
        <v>-370</v>
      </c>
      <c r="L11">
        <v>-3.6686999999999999</v>
      </c>
      <c r="M11">
        <v>1356332.6842</v>
      </c>
      <c r="N11">
        <v>16.346800000000002</v>
      </c>
      <c r="O11">
        <v>26.894400000000001</v>
      </c>
    </row>
    <row r="12" spans="1:15" x14ac:dyDescent="0.25">
      <c r="A12" s="1">
        <v>38734</v>
      </c>
      <c r="B12">
        <v>45.31</v>
      </c>
      <c r="C12">
        <v>14606100</v>
      </c>
      <c r="D12">
        <v>4.1932999999999998</v>
      </c>
      <c r="E12">
        <v>1.7774000000000001</v>
      </c>
      <c r="F12">
        <v>11.0243</v>
      </c>
      <c r="G12">
        <v>20.687799999999999</v>
      </c>
      <c r="H12" t="s">
        <v>20</v>
      </c>
      <c r="I12">
        <v>7.0800000000000002E-2</v>
      </c>
      <c r="J12">
        <v>39.376100000000001</v>
      </c>
      <c r="K12">
        <v>-370</v>
      </c>
      <c r="L12">
        <v>-3.1960000000000002</v>
      </c>
      <c r="M12">
        <v>1354056.7552</v>
      </c>
      <c r="N12">
        <v>16.346800000000002</v>
      </c>
      <c r="O12">
        <v>26.894400000000001</v>
      </c>
    </row>
    <row r="13" spans="1:15" x14ac:dyDescent="0.25">
      <c r="A13" s="1">
        <v>38735</v>
      </c>
      <c r="B13">
        <v>45.26</v>
      </c>
      <c r="C13">
        <v>10865400</v>
      </c>
      <c r="D13">
        <v>4.1980000000000004</v>
      </c>
      <c r="E13">
        <v>1.7743</v>
      </c>
      <c r="F13">
        <v>11.0122</v>
      </c>
      <c r="G13">
        <v>20.687799999999999</v>
      </c>
      <c r="H13" t="s">
        <v>20</v>
      </c>
      <c r="I13">
        <v>7.0800000000000002E-2</v>
      </c>
      <c r="J13">
        <v>39.376100000000001</v>
      </c>
      <c r="K13">
        <v>-370</v>
      </c>
      <c r="L13">
        <v>-3.1110000000000002</v>
      </c>
      <c r="M13">
        <v>1353824.5175999999</v>
      </c>
      <c r="N13">
        <v>16.346800000000002</v>
      </c>
      <c r="O13">
        <v>26.894400000000001</v>
      </c>
    </row>
    <row r="14" spans="1:15" x14ac:dyDescent="0.25">
      <c r="A14" s="1">
        <v>38736</v>
      </c>
      <c r="B14">
        <v>45.14</v>
      </c>
      <c r="C14">
        <v>14584000</v>
      </c>
      <c r="D14">
        <v>4.2091000000000003</v>
      </c>
      <c r="E14">
        <v>1.7715000000000001</v>
      </c>
      <c r="F14">
        <v>10.983000000000001</v>
      </c>
      <c r="G14">
        <v>20.687799999999999</v>
      </c>
      <c r="H14" t="s">
        <v>20</v>
      </c>
      <c r="I14">
        <v>7.0800000000000002E-2</v>
      </c>
      <c r="J14">
        <v>39.376100000000001</v>
      </c>
      <c r="K14">
        <v>-370</v>
      </c>
      <c r="L14">
        <v>-2.8481000000000001</v>
      </c>
      <c r="M14">
        <v>1353267.1472</v>
      </c>
      <c r="N14">
        <v>16.346800000000002</v>
      </c>
      <c r="O14">
        <v>26.894400000000001</v>
      </c>
    </row>
    <row r="15" spans="1:15" x14ac:dyDescent="0.25">
      <c r="A15" s="1">
        <v>38737</v>
      </c>
      <c r="B15">
        <v>44.19</v>
      </c>
      <c r="C15">
        <v>25164400</v>
      </c>
      <c r="D15">
        <v>4.2995999999999999</v>
      </c>
      <c r="E15">
        <v>1.7446000000000002</v>
      </c>
      <c r="F15">
        <v>10.751799999999999</v>
      </c>
      <c r="G15">
        <v>20.687799999999999</v>
      </c>
      <c r="H15" t="s">
        <v>20</v>
      </c>
      <c r="I15">
        <v>7.0800000000000002E-2</v>
      </c>
      <c r="J15">
        <v>39.376100000000001</v>
      </c>
      <c r="K15">
        <v>-370</v>
      </c>
      <c r="L15">
        <v>-3.1162999999999998</v>
      </c>
      <c r="M15">
        <v>1348854.632</v>
      </c>
      <c r="N15">
        <v>16.346800000000002</v>
      </c>
      <c r="O15">
        <v>26.894400000000001</v>
      </c>
    </row>
    <row r="16" spans="1:15" x14ac:dyDescent="0.25">
      <c r="A16" s="1">
        <v>38740</v>
      </c>
      <c r="B16">
        <v>43.96</v>
      </c>
      <c r="C16">
        <v>23459900</v>
      </c>
      <c r="D16">
        <v>4.3220999999999998</v>
      </c>
      <c r="E16">
        <v>1.7178</v>
      </c>
      <c r="F16">
        <v>10.6959</v>
      </c>
      <c r="G16">
        <v>20.687799999999999</v>
      </c>
      <c r="H16" t="s">
        <v>20</v>
      </c>
      <c r="I16">
        <v>7.0800000000000002E-2</v>
      </c>
      <c r="J16">
        <v>39.376100000000001</v>
      </c>
      <c r="K16">
        <v>-370</v>
      </c>
      <c r="L16">
        <v>-3.0125000000000002</v>
      </c>
      <c r="M16">
        <v>1347786.3388</v>
      </c>
      <c r="N16">
        <v>16.346800000000002</v>
      </c>
      <c r="O16">
        <v>26.894400000000001</v>
      </c>
    </row>
    <row r="17" spans="1:15" x14ac:dyDescent="0.25">
      <c r="A17" s="1">
        <v>38741</v>
      </c>
      <c r="B17">
        <v>44.24</v>
      </c>
      <c r="C17">
        <v>13500300</v>
      </c>
      <c r="D17">
        <v>4.2948000000000004</v>
      </c>
      <c r="E17">
        <v>1.7395</v>
      </c>
      <c r="F17">
        <v>10.763999999999999</v>
      </c>
      <c r="G17">
        <v>20.687799999999999</v>
      </c>
      <c r="H17" t="s">
        <v>20</v>
      </c>
      <c r="I17">
        <v>7.0800000000000002E-2</v>
      </c>
      <c r="J17">
        <v>39.376100000000001</v>
      </c>
      <c r="K17">
        <v>-370</v>
      </c>
      <c r="L17">
        <v>-2.7393000000000001</v>
      </c>
      <c r="M17">
        <v>1349086.8696000001</v>
      </c>
      <c r="N17">
        <v>16.346800000000002</v>
      </c>
      <c r="O17">
        <v>26.894400000000001</v>
      </c>
    </row>
    <row r="18" spans="1:15" x14ac:dyDescent="0.25">
      <c r="A18" s="1">
        <v>38742</v>
      </c>
      <c r="B18">
        <v>44.63</v>
      </c>
      <c r="C18">
        <v>15132000</v>
      </c>
      <c r="D18">
        <v>4.2572000000000001</v>
      </c>
      <c r="E18">
        <v>1.7439</v>
      </c>
      <c r="F18">
        <v>10.8589</v>
      </c>
      <c r="G18">
        <v>20.687799999999999</v>
      </c>
      <c r="H18" t="s">
        <v>20</v>
      </c>
      <c r="I18">
        <v>7.0800000000000002E-2</v>
      </c>
      <c r="J18">
        <v>39.376100000000001</v>
      </c>
      <c r="K18">
        <v>-370</v>
      </c>
      <c r="L18">
        <v>-2.3580000000000001</v>
      </c>
      <c r="M18">
        <v>1350898.3233</v>
      </c>
      <c r="N18">
        <v>16.346800000000002</v>
      </c>
      <c r="O18">
        <v>26.894400000000001</v>
      </c>
    </row>
    <row r="19" spans="1:15" x14ac:dyDescent="0.25">
      <c r="A19" s="1">
        <v>38743</v>
      </c>
      <c r="B19">
        <v>44.9</v>
      </c>
      <c r="C19">
        <v>18449500</v>
      </c>
      <c r="D19">
        <v>4.2316000000000003</v>
      </c>
      <c r="E19">
        <v>1.7644</v>
      </c>
      <c r="F19">
        <v>10.9246</v>
      </c>
      <c r="G19">
        <v>20.687799999999999</v>
      </c>
      <c r="H19" t="s">
        <v>20</v>
      </c>
      <c r="I19">
        <v>7.0800000000000002E-2</v>
      </c>
      <c r="J19">
        <v>39.376100000000001</v>
      </c>
      <c r="K19">
        <v>-370</v>
      </c>
      <c r="L19">
        <v>-2.0989</v>
      </c>
      <c r="M19">
        <v>1352152.4065</v>
      </c>
      <c r="N19">
        <v>16.346800000000002</v>
      </c>
      <c r="O19">
        <v>26.894400000000001</v>
      </c>
    </row>
    <row r="20" spans="1:15" x14ac:dyDescent="0.25">
      <c r="A20" s="1">
        <v>38744</v>
      </c>
      <c r="B20">
        <v>44.8</v>
      </c>
      <c r="C20">
        <v>12250800</v>
      </c>
      <c r="D20">
        <v>4.2411000000000003</v>
      </c>
      <c r="E20">
        <v>1.762</v>
      </c>
      <c r="F20">
        <v>10.9002</v>
      </c>
      <c r="G20">
        <v>20.687799999999999</v>
      </c>
      <c r="H20" t="s">
        <v>20</v>
      </c>
      <c r="I20">
        <v>7.0800000000000002E-2</v>
      </c>
      <c r="J20">
        <v>39.376100000000001</v>
      </c>
      <c r="K20">
        <v>-370</v>
      </c>
      <c r="L20">
        <v>-2.3552</v>
      </c>
      <c r="M20">
        <v>1351687.9312</v>
      </c>
      <c r="N20">
        <v>16.346800000000002</v>
      </c>
      <c r="O20">
        <v>26.894400000000001</v>
      </c>
    </row>
    <row r="21" spans="1:15" x14ac:dyDescent="0.25">
      <c r="A21" s="1">
        <v>38747</v>
      </c>
      <c r="B21">
        <v>44.48</v>
      </c>
      <c r="C21">
        <v>14816000</v>
      </c>
      <c r="D21">
        <v>4.2716000000000003</v>
      </c>
      <c r="E21">
        <v>1.7478</v>
      </c>
      <c r="F21">
        <v>10.8224</v>
      </c>
      <c r="G21">
        <v>20.687799999999999</v>
      </c>
      <c r="H21" t="s">
        <v>20</v>
      </c>
      <c r="I21">
        <v>7.0800000000000002E-2</v>
      </c>
      <c r="J21">
        <v>39.376100000000001</v>
      </c>
      <c r="K21">
        <v>-370</v>
      </c>
      <c r="L21">
        <v>-2.5145</v>
      </c>
      <c r="M21">
        <v>1350201.6103000001</v>
      </c>
      <c r="N21">
        <v>16.346800000000002</v>
      </c>
      <c r="O21">
        <v>26.894400000000001</v>
      </c>
    </row>
    <row r="22" spans="1:15" x14ac:dyDescent="0.25">
      <c r="A22" s="1">
        <v>38748</v>
      </c>
      <c r="B22">
        <v>44.23</v>
      </c>
      <c r="C22">
        <v>19151000</v>
      </c>
      <c r="D22">
        <v>4.2957000000000001</v>
      </c>
      <c r="E22">
        <v>1.7427000000000001</v>
      </c>
      <c r="F22">
        <v>10.7616</v>
      </c>
      <c r="G22">
        <v>20.687799999999999</v>
      </c>
      <c r="H22" t="s">
        <v>20</v>
      </c>
      <c r="I22">
        <v>7.0800000000000002E-2</v>
      </c>
      <c r="J22">
        <v>39.376100000000001</v>
      </c>
      <c r="K22">
        <v>-370</v>
      </c>
      <c r="L22">
        <v>-2.4032</v>
      </c>
      <c r="M22">
        <v>1349040.4221000001</v>
      </c>
      <c r="N22">
        <v>16.346800000000002</v>
      </c>
      <c r="O22">
        <v>26.894400000000001</v>
      </c>
    </row>
    <row r="23" spans="1:15" x14ac:dyDescent="0.25">
      <c r="A23" s="1">
        <v>38749</v>
      </c>
      <c r="B23">
        <v>43.95</v>
      </c>
      <c r="C23">
        <v>15854800</v>
      </c>
      <c r="D23">
        <v>4.3231000000000002</v>
      </c>
      <c r="E23">
        <v>1.7324000000000002</v>
      </c>
      <c r="F23">
        <v>10.6934</v>
      </c>
      <c r="G23">
        <v>20.687799999999999</v>
      </c>
      <c r="H23" t="s">
        <v>20</v>
      </c>
      <c r="I23">
        <v>7.0800000000000002E-2</v>
      </c>
      <c r="J23">
        <v>39.376100000000001</v>
      </c>
      <c r="K23">
        <v>-370</v>
      </c>
      <c r="L23">
        <v>-2.3058999999999998</v>
      </c>
      <c r="M23">
        <v>1347739.8913</v>
      </c>
      <c r="N23">
        <v>16.346800000000002</v>
      </c>
      <c r="O23">
        <v>26.894400000000001</v>
      </c>
    </row>
    <row r="24" spans="1:15" x14ac:dyDescent="0.25">
      <c r="A24" s="1">
        <v>38750</v>
      </c>
      <c r="B24">
        <v>43.44</v>
      </c>
      <c r="C24">
        <v>14745300</v>
      </c>
      <c r="D24">
        <v>4.3738000000000001</v>
      </c>
      <c r="E24">
        <v>1.7130000000000001</v>
      </c>
      <c r="F24">
        <v>10.5693</v>
      </c>
      <c r="G24">
        <v>20.687799999999999</v>
      </c>
      <c r="H24" t="s">
        <v>20</v>
      </c>
      <c r="I24">
        <v>7.0800000000000002E-2</v>
      </c>
      <c r="J24">
        <v>39.376100000000001</v>
      </c>
      <c r="K24">
        <v>-370</v>
      </c>
      <c r="L24">
        <v>-2.2858999999999998</v>
      </c>
      <c r="M24">
        <v>1345371.0673</v>
      </c>
      <c r="N24">
        <v>16.346800000000002</v>
      </c>
      <c r="O24">
        <v>26.894400000000001</v>
      </c>
    </row>
    <row r="25" spans="1:15" x14ac:dyDescent="0.25">
      <c r="A25" s="1">
        <v>38751</v>
      </c>
      <c r="B25">
        <v>43.09</v>
      </c>
      <c r="C25">
        <v>17097100</v>
      </c>
      <c r="D25">
        <v>4.4093999999999998</v>
      </c>
      <c r="E25">
        <v>1.6886000000000001</v>
      </c>
      <c r="F25">
        <v>10.4842</v>
      </c>
      <c r="G25">
        <v>20.687799999999999</v>
      </c>
      <c r="H25" t="s">
        <v>20</v>
      </c>
      <c r="I25">
        <v>7.0800000000000002E-2</v>
      </c>
      <c r="J25">
        <v>39.376100000000001</v>
      </c>
      <c r="K25">
        <v>-370</v>
      </c>
      <c r="L25">
        <v>-2.6137000000000001</v>
      </c>
      <c r="M25">
        <v>1343745.4036999999</v>
      </c>
      <c r="N25">
        <v>16.346800000000002</v>
      </c>
      <c r="O25">
        <v>26.894400000000001</v>
      </c>
    </row>
    <row r="26" spans="1:15" x14ac:dyDescent="0.25">
      <c r="A26" s="1">
        <v>38754</v>
      </c>
      <c r="B26">
        <v>43.37</v>
      </c>
      <c r="C26">
        <v>12554600</v>
      </c>
      <c r="D26">
        <v>4.3809000000000005</v>
      </c>
      <c r="E26">
        <v>1.7079</v>
      </c>
      <c r="F26">
        <v>10.552300000000001</v>
      </c>
      <c r="G26">
        <v>20.687799999999999</v>
      </c>
      <c r="H26" t="s">
        <v>20</v>
      </c>
      <c r="I26">
        <v>7.0800000000000002E-2</v>
      </c>
      <c r="J26">
        <v>39.376100000000001</v>
      </c>
      <c r="K26">
        <v>-370</v>
      </c>
      <c r="L26">
        <v>-2.6412</v>
      </c>
      <c r="M26">
        <v>1345045.9346</v>
      </c>
      <c r="N26">
        <v>16.346800000000002</v>
      </c>
      <c r="O26">
        <v>26.894400000000001</v>
      </c>
    </row>
    <row r="27" spans="1:15" x14ac:dyDescent="0.25">
      <c r="A27" s="1">
        <v>38755</v>
      </c>
      <c r="B27">
        <v>43.49</v>
      </c>
      <c r="C27">
        <v>13917200</v>
      </c>
      <c r="D27">
        <v>4.3688000000000002</v>
      </c>
      <c r="E27">
        <v>1.7166000000000001</v>
      </c>
      <c r="F27">
        <v>10.5815</v>
      </c>
      <c r="G27">
        <v>20.687799999999999</v>
      </c>
      <c r="H27" t="s">
        <v>20</v>
      </c>
      <c r="I27">
        <v>7.0800000000000002E-2</v>
      </c>
      <c r="J27">
        <v>39.376100000000001</v>
      </c>
      <c r="K27">
        <v>-370</v>
      </c>
      <c r="L27">
        <v>-2.3828</v>
      </c>
      <c r="M27">
        <v>1345603.3049000001</v>
      </c>
      <c r="N27">
        <v>16.346800000000002</v>
      </c>
      <c r="O27">
        <v>26.894400000000001</v>
      </c>
    </row>
    <row r="28" spans="1:15" x14ac:dyDescent="0.25">
      <c r="A28" s="1">
        <v>38756</v>
      </c>
      <c r="B28">
        <v>43.67</v>
      </c>
      <c r="C28">
        <v>12564600</v>
      </c>
      <c r="D28">
        <v>4.3507999999999996</v>
      </c>
      <c r="E28">
        <v>1.7119</v>
      </c>
      <c r="F28">
        <v>10.625299999999999</v>
      </c>
      <c r="G28">
        <v>20.687799999999999</v>
      </c>
      <c r="H28" t="s">
        <v>20</v>
      </c>
      <c r="I28">
        <v>7.0800000000000002E-2</v>
      </c>
      <c r="J28">
        <v>39.376100000000001</v>
      </c>
      <c r="K28">
        <v>-370</v>
      </c>
      <c r="L28">
        <v>-2.2625000000000002</v>
      </c>
      <c r="M28">
        <v>1346439.3603999999</v>
      </c>
      <c r="N28">
        <v>16.346800000000002</v>
      </c>
      <c r="O28">
        <v>26.894400000000001</v>
      </c>
    </row>
    <row r="29" spans="1:15" x14ac:dyDescent="0.25">
      <c r="A29" s="1">
        <v>38757</v>
      </c>
      <c r="B29">
        <v>43.83</v>
      </c>
      <c r="C29">
        <v>13766200</v>
      </c>
      <c r="D29">
        <v>4.3349000000000002</v>
      </c>
      <c r="E29">
        <v>1.7261</v>
      </c>
      <c r="F29">
        <v>10.664199999999999</v>
      </c>
      <c r="G29">
        <v>20.687799999999999</v>
      </c>
      <c r="H29" t="s">
        <v>20</v>
      </c>
      <c r="I29">
        <v>7.0800000000000002E-2</v>
      </c>
      <c r="J29">
        <v>39.376100000000001</v>
      </c>
      <c r="K29">
        <v>-370</v>
      </c>
      <c r="L29">
        <v>-1.8866000000000001</v>
      </c>
      <c r="M29">
        <v>1347182.5208999999</v>
      </c>
      <c r="N29">
        <v>16.346800000000002</v>
      </c>
      <c r="O29">
        <v>26.894400000000001</v>
      </c>
    </row>
    <row r="30" spans="1:15" x14ac:dyDescent="0.25">
      <c r="A30" s="1">
        <v>38758</v>
      </c>
      <c r="B30">
        <v>43.92</v>
      </c>
      <c r="C30">
        <v>9039000</v>
      </c>
      <c r="D30">
        <v>4.3259999999999996</v>
      </c>
      <c r="E30">
        <v>1.7145999999999999</v>
      </c>
      <c r="F30">
        <v>10.6861</v>
      </c>
      <c r="G30">
        <v>20.687799999999999</v>
      </c>
      <c r="H30" t="s">
        <v>20</v>
      </c>
      <c r="I30">
        <v>7.0800000000000002E-2</v>
      </c>
      <c r="J30">
        <v>39.376100000000001</v>
      </c>
      <c r="K30">
        <v>-370</v>
      </c>
      <c r="L30">
        <v>-2.0146000000000002</v>
      </c>
      <c r="M30">
        <v>1347600.5486999999</v>
      </c>
      <c r="N30">
        <v>16.346800000000002</v>
      </c>
      <c r="O30">
        <v>26.894400000000001</v>
      </c>
    </row>
    <row r="31" spans="1:15" x14ac:dyDescent="0.25">
      <c r="A31" s="1">
        <v>38761</v>
      </c>
      <c r="B31">
        <v>43.7</v>
      </c>
      <c r="C31">
        <v>8329500</v>
      </c>
      <c r="D31">
        <v>4.3478000000000003</v>
      </c>
      <c r="E31">
        <v>1.7103000000000002</v>
      </c>
      <c r="F31">
        <v>10.6326</v>
      </c>
      <c r="G31">
        <v>20.687799999999999</v>
      </c>
      <c r="H31" t="s">
        <v>20</v>
      </c>
      <c r="I31">
        <v>7.0800000000000002E-2</v>
      </c>
      <c r="J31">
        <v>39.376100000000001</v>
      </c>
      <c r="K31">
        <v>-370</v>
      </c>
      <c r="L31">
        <v>-2.1606000000000001</v>
      </c>
      <c r="M31">
        <v>1346578.703</v>
      </c>
      <c r="N31">
        <v>16.346800000000002</v>
      </c>
      <c r="O31">
        <v>26.894400000000001</v>
      </c>
    </row>
    <row r="32" spans="1:15" x14ac:dyDescent="0.25">
      <c r="A32" s="1">
        <v>38762</v>
      </c>
      <c r="B32">
        <v>44.16</v>
      </c>
      <c r="C32">
        <v>17049500</v>
      </c>
      <c r="D32">
        <v>4.3025000000000002</v>
      </c>
      <c r="E32">
        <v>1.7273000000000001</v>
      </c>
      <c r="F32">
        <v>10.7445</v>
      </c>
      <c r="G32">
        <v>20.687799999999999</v>
      </c>
      <c r="H32" t="s">
        <v>20</v>
      </c>
      <c r="I32">
        <v>7.0800000000000002E-2</v>
      </c>
      <c r="J32">
        <v>39.376100000000001</v>
      </c>
      <c r="K32">
        <v>-370</v>
      </c>
      <c r="L32">
        <v>-2.1126999999999998</v>
      </c>
      <c r="M32">
        <v>1348715.2893999999</v>
      </c>
      <c r="N32">
        <v>16.346800000000002</v>
      </c>
      <c r="O32">
        <v>26.894400000000001</v>
      </c>
    </row>
    <row r="33" spans="1:15" x14ac:dyDescent="0.25">
      <c r="A33" s="1">
        <v>38763</v>
      </c>
      <c r="B33">
        <v>44.36</v>
      </c>
      <c r="C33">
        <v>12818500</v>
      </c>
      <c r="D33">
        <v>4.2831000000000001</v>
      </c>
      <c r="E33">
        <v>1.7351999999999999</v>
      </c>
      <c r="F33">
        <v>10.793200000000001</v>
      </c>
      <c r="G33">
        <v>20.687799999999999</v>
      </c>
      <c r="H33" t="s">
        <v>20</v>
      </c>
      <c r="I33">
        <v>7.0800000000000002E-2</v>
      </c>
      <c r="J33">
        <v>39.376100000000001</v>
      </c>
      <c r="K33">
        <v>-370</v>
      </c>
      <c r="L33">
        <v>-2.0550999999999999</v>
      </c>
      <c r="M33">
        <v>1349644.24</v>
      </c>
      <c r="N33">
        <v>16.346800000000002</v>
      </c>
      <c r="O33">
        <v>26.894400000000001</v>
      </c>
    </row>
    <row r="34" spans="1:15" x14ac:dyDescent="0.25">
      <c r="A34" s="1">
        <v>38764</v>
      </c>
      <c r="B34">
        <v>44.69</v>
      </c>
      <c r="C34">
        <v>11773900</v>
      </c>
      <c r="D34">
        <v>4.2515000000000001</v>
      </c>
      <c r="E34">
        <v>1.7490000000000001</v>
      </c>
      <c r="F34">
        <v>10.8735</v>
      </c>
      <c r="G34">
        <v>20.687799999999999</v>
      </c>
      <c r="H34" t="s">
        <v>20</v>
      </c>
      <c r="I34">
        <v>7.0800000000000002E-2</v>
      </c>
      <c r="J34">
        <v>39.376100000000001</v>
      </c>
      <c r="K34">
        <v>-370</v>
      </c>
      <c r="L34">
        <v>-1.9517</v>
      </c>
      <c r="M34">
        <v>1351177.0083999999</v>
      </c>
      <c r="N34">
        <v>16.346800000000002</v>
      </c>
      <c r="O34">
        <v>26.894400000000001</v>
      </c>
    </row>
    <row r="35" spans="1:15" x14ac:dyDescent="0.25">
      <c r="A35" s="1">
        <v>38765</v>
      </c>
      <c r="B35">
        <v>44.66</v>
      </c>
      <c r="C35">
        <v>11938900</v>
      </c>
      <c r="D35">
        <v>4.2544000000000004</v>
      </c>
      <c r="E35">
        <v>1.7585</v>
      </c>
      <c r="F35">
        <v>10.866199999999999</v>
      </c>
      <c r="G35">
        <v>20.687799999999999</v>
      </c>
      <c r="H35" t="s">
        <v>20</v>
      </c>
      <c r="I35">
        <v>7.0800000000000002E-2</v>
      </c>
      <c r="J35">
        <v>39.376100000000001</v>
      </c>
      <c r="K35">
        <v>-370</v>
      </c>
      <c r="L35">
        <v>-2.0444</v>
      </c>
      <c r="M35">
        <v>1351037.6658000001</v>
      </c>
      <c r="N35">
        <v>16.346800000000002</v>
      </c>
      <c r="O35">
        <v>26.894400000000001</v>
      </c>
    </row>
    <row r="36" spans="1:15" x14ac:dyDescent="0.25">
      <c r="A36" s="1">
        <v>38769</v>
      </c>
      <c r="B36">
        <v>44.55</v>
      </c>
      <c r="C36">
        <v>10381400</v>
      </c>
      <c r="D36">
        <v>4.2648999999999999</v>
      </c>
      <c r="E36">
        <v>1.7581</v>
      </c>
      <c r="F36">
        <v>10.839399999999999</v>
      </c>
      <c r="G36">
        <v>20.687799999999999</v>
      </c>
      <c r="H36" t="s">
        <v>20</v>
      </c>
      <c r="I36">
        <v>7.0800000000000002E-2</v>
      </c>
      <c r="J36">
        <v>39.376100000000001</v>
      </c>
      <c r="K36">
        <v>-370</v>
      </c>
      <c r="L36">
        <v>-1.9795</v>
      </c>
      <c r="M36">
        <v>1350526.743</v>
      </c>
      <c r="N36">
        <v>16.346800000000002</v>
      </c>
      <c r="O36">
        <v>26.894400000000001</v>
      </c>
    </row>
    <row r="37" spans="1:15" x14ac:dyDescent="0.25">
      <c r="A37" s="1">
        <v>38770</v>
      </c>
      <c r="B37">
        <v>45.08</v>
      </c>
      <c r="C37">
        <v>14729700</v>
      </c>
      <c r="D37">
        <v>4.2146999999999997</v>
      </c>
      <c r="E37">
        <v>1.7544999999999999</v>
      </c>
      <c r="F37">
        <v>10.968400000000001</v>
      </c>
      <c r="G37">
        <v>20.687799999999999</v>
      </c>
      <c r="H37" t="s">
        <v>20</v>
      </c>
      <c r="I37">
        <v>7.0800000000000002E-2</v>
      </c>
      <c r="J37">
        <v>39.376100000000001</v>
      </c>
      <c r="K37">
        <v>-370</v>
      </c>
      <c r="L37">
        <v>-1.9487000000000001</v>
      </c>
      <c r="M37">
        <v>1352988.4620999999</v>
      </c>
      <c r="N37">
        <v>16.346800000000002</v>
      </c>
      <c r="O37">
        <v>26.894400000000001</v>
      </c>
    </row>
    <row r="38" spans="1:15" x14ac:dyDescent="0.25">
      <c r="A38" s="1">
        <v>38771</v>
      </c>
      <c r="B38">
        <v>45.37</v>
      </c>
      <c r="C38">
        <v>17345700</v>
      </c>
      <c r="D38">
        <v>4.1878000000000002</v>
      </c>
      <c r="E38">
        <v>1.7774000000000001</v>
      </c>
      <c r="F38">
        <v>11.0389</v>
      </c>
      <c r="G38">
        <v>20.687799999999999</v>
      </c>
      <c r="H38" t="s">
        <v>20</v>
      </c>
      <c r="I38">
        <v>7.0800000000000002E-2</v>
      </c>
      <c r="J38">
        <v>39.376100000000001</v>
      </c>
      <c r="K38">
        <v>-370</v>
      </c>
      <c r="L38">
        <v>-1.9590000000000001</v>
      </c>
      <c r="M38">
        <v>1354335.4404</v>
      </c>
      <c r="N38">
        <v>16.346800000000002</v>
      </c>
      <c r="O38">
        <v>26.894400000000001</v>
      </c>
    </row>
    <row r="39" spans="1:15" x14ac:dyDescent="0.25">
      <c r="A39" s="1">
        <v>38772</v>
      </c>
      <c r="B39">
        <v>45.72</v>
      </c>
      <c r="C39">
        <v>13832400</v>
      </c>
      <c r="D39">
        <v>4.1557000000000004</v>
      </c>
      <c r="E39">
        <v>1.7751000000000001</v>
      </c>
      <c r="F39">
        <v>11.1241</v>
      </c>
      <c r="G39">
        <v>20.687799999999999</v>
      </c>
      <c r="H39" t="s">
        <v>20</v>
      </c>
      <c r="I39">
        <v>7.0800000000000002E-2</v>
      </c>
      <c r="J39">
        <v>39.376100000000001</v>
      </c>
      <c r="K39">
        <v>-370</v>
      </c>
      <c r="L39">
        <v>-1.9363999999999999</v>
      </c>
      <c r="M39">
        <v>1355961.1039</v>
      </c>
      <c r="N39">
        <v>16.346800000000002</v>
      </c>
      <c r="O39">
        <v>26.894400000000001</v>
      </c>
    </row>
    <row r="40" spans="1:15" x14ac:dyDescent="0.25">
      <c r="A40" s="1">
        <v>38775</v>
      </c>
      <c r="B40">
        <v>45.98</v>
      </c>
      <c r="C40">
        <v>18460500</v>
      </c>
      <c r="D40">
        <v>4.1322000000000001</v>
      </c>
      <c r="E40">
        <v>1.8050999999999999</v>
      </c>
      <c r="F40">
        <v>11.1873</v>
      </c>
      <c r="G40">
        <v>20.687799999999999</v>
      </c>
      <c r="H40" t="s">
        <v>20</v>
      </c>
      <c r="I40">
        <v>7.0800000000000002E-2</v>
      </c>
      <c r="J40">
        <v>39.376100000000001</v>
      </c>
      <c r="K40">
        <v>-370</v>
      </c>
      <c r="L40">
        <v>-1.9567000000000001</v>
      </c>
      <c r="M40">
        <v>1357168.7397</v>
      </c>
      <c r="N40">
        <v>16.346800000000002</v>
      </c>
      <c r="O40">
        <v>26.894400000000001</v>
      </c>
    </row>
    <row r="41" spans="1:15" x14ac:dyDescent="0.25">
      <c r="A41" s="1">
        <v>38776</v>
      </c>
      <c r="B41">
        <v>45.85</v>
      </c>
      <c r="C41">
        <v>20699100</v>
      </c>
      <c r="D41">
        <v>4.1439000000000004</v>
      </c>
      <c r="E41">
        <v>1.8071000000000002</v>
      </c>
      <c r="F41">
        <v>11.1557</v>
      </c>
      <c r="G41">
        <v>20.687799999999999</v>
      </c>
      <c r="H41" t="s">
        <v>20</v>
      </c>
      <c r="I41">
        <v>7.0800000000000002E-2</v>
      </c>
      <c r="J41">
        <v>39.376100000000001</v>
      </c>
      <c r="K41">
        <v>-370</v>
      </c>
      <c r="L41">
        <v>-1.8008</v>
      </c>
      <c r="M41">
        <v>1356564.9217999999</v>
      </c>
      <c r="N41">
        <v>16.346800000000002</v>
      </c>
      <c r="O41">
        <v>26.894400000000001</v>
      </c>
    </row>
    <row r="42" spans="1:15" x14ac:dyDescent="0.25">
      <c r="A42" s="1">
        <v>38777</v>
      </c>
      <c r="B42">
        <v>45.6</v>
      </c>
      <c r="C42">
        <v>15587700</v>
      </c>
      <c r="D42">
        <v>4.1666999999999996</v>
      </c>
      <c r="E42">
        <v>1.7896999999999998</v>
      </c>
      <c r="F42">
        <v>11.094900000000001</v>
      </c>
      <c r="G42">
        <v>20.687799999999999</v>
      </c>
      <c r="H42" t="s">
        <v>20</v>
      </c>
      <c r="I42">
        <v>7.0800000000000002E-2</v>
      </c>
      <c r="J42">
        <v>39.376100000000001</v>
      </c>
      <c r="K42">
        <v>-370</v>
      </c>
      <c r="L42">
        <v>-1.7141999999999999</v>
      </c>
      <c r="M42">
        <v>1355403.7335999999</v>
      </c>
      <c r="N42">
        <v>16.346800000000002</v>
      </c>
      <c r="O42">
        <v>26.894400000000001</v>
      </c>
    </row>
    <row r="43" spans="1:15" x14ac:dyDescent="0.25">
      <c r="A43" s="1">
        <v>38778</v>
      </c>
      <c r="B43">
        <v>45.15</v>
      </c>
      <c r="C43">
        <v>14367500</v>
      </c>
      <c r="D43">
        <v>4.2081999999999997</v>
      </c>
      <c r="E43">
        <v>1.7734999999999999</v>
      </c>
      <c r="F43">
        <v>10.9854</v>
      </c>
      <c r="G43">
        <v>20.687799999999999</v>
      </c>
      <c r="H43" t="s">
        <v>20</v>
      </c>
      <c r="I43">
        <v>7.0800000000000002E-2</v>
      </c>
      <c r="J43">
        <v>39.376100000000001</v>
      </c>
      <c r="K43">
        <v>-370</v>
      </c>
      <c r="L43">
        <v>-1.6354</v>
      </c>
      <c r="M43">
        <v>1352573.4478</v>
      </c>
      <c r="N43">
        <v>16.346800000000002</v>
      </c>
      <c r="O43">
        <v>26.894400000000001</v>
      </c>
    </row>
    <row r="44" spans="1:15" x14ac:dyDescent="0.25">
      <c r="A44" s="1">
        <v>38779</v>
      </c>
      <c r="B44">
        <v>45.19</v>
      </c>
      <c r="C44">
        <v>12401800</v>
      </c>
      <c r="D44">
        <v>4.2045000000000003</v>
      </c>
      <c r="E44">
        <v>1.7766</v>
      </c>
      <c r="F44">
        <v>10.995100000000001</v>
      </c>
      <c r="G44">
        <v>20.687799999999999</v>
      </c>
      <c r="H44" t="s">
        <v>20</v>
      </c>
      <c r="I44">
        <v>7.0800000000000002E-2</v>
      </c>
      <c r="J44">
        <v>39.376100000000001</v>
      </c>
      <c r="K44">
        <v>-370</v>
      </c>
      <c r="L44">
        <v>-1.5228000000000002</v>
      </c>
      <c r="M44">
        <v>1352758.5822000001</v>
      </c>
      <c r="N44">
        <v>16.346800000000002</v>
      </c>
      <c r="O44">
        <v>26.894400000000001</v>
      </c>
    </row>
    <row r="45" spans="1:15" x14ac:dyDescent="0.25">
      <c r="A45" s="1">
        <v>38782</v>
      </c>
      <c r="B45">
        <v>45.21</v>
      </c>
      <c r="C45">
        <v>11593800</v>
      </c>
      <c r="D45">
        <v>4.2026000000000003</v>
      </c>
      <c r="E45">
        <v>1.7739</v>
      </c>
      <c r="F45">
        <v>11</v>
      </c>
      <c r="G45">
        <v>20.687799999999999</v>
      </c>
      <c r="H45" t="s">
        <v>20</v>
      </c>
      <c r="I45">
        <v>7.0800000000000002E-2</v>
      </c>
      <c r="J45">
        <v>39.376100000000001</v>
      </c>
      <c r="K45">
        <v>-370</v>
      </c>
      <c r="L45">
        <v>-1.2406999999999999</v>
      </c>
      <c r="M45">
        <v>1352851.1494</v>
      </c>
      <c r="N45">
        <v>16.346800000000002</v>
      </c>
      <c r="O45">
        <v>26.894400000000001</v>
      </c>
    </row>
    <row r="46" spans="1:15" x14ac:dyDescent="0.25">
      <c r="A46" s="1">
        <v>38783</v>
      </c>
      <c r="B46">
        <v>45.62</v>
      </c>
      <c r="C46">
        <v>12823300</v>
      </c>
      <c r="D46">
        <v>4.1647999999999996</v>
      </c>
      <c r="E46">
        <v>1.7793999999999999</v>
      </c>
      <c r="F46">
        <v>11.0998</v>
      </c>
      <c r="G46">
        <v>20.687799999999999</v>
      </c>
      <c r="H46" t="s">
        <v>20</v>
      </c>
      <c r="I46">
        <v>7.0800000000000002E-2</v>
      </c>
      <c r="J46">
        <v>39.376100000000001</v>
      </c>
      <c r="K46">
        <v>-370</v>
      </c>
      <c r="L46">
        <v>-1.1415</v>
      </c>
      <c r="M46">
        <v>1354748.777</v>
      </c>
      <c r="N46">
        <v>16.346800000000002</v>
      </c>
      <c r="O46">
        <v>26.894400000000001</v>
      </c>
    </row>
    <row r="47" spans="1:15" x14ac:dyDescent="0.25">
      <c r="A47" s="1">
        <v>38784</v>
      </c>
      <c r="B47">
        <v>45.71</v>
      </c>
      <c r="C47">
        <v>14201200</v>
      </c>
      <c r="D47">
        <v>4.1566000000000001</v>
      </c>
      <c r="E47">
        <v>1.794</v>
      </c>
      <c r="F47">
        <v>11.121700000000001</v>
      </c>
      <c r="G47">
        <v>20.687799999999999</v>
      </c>
      <c r="H47" t="s">
        <v>20</v>
      </c>
      <c r="I47">
        <v>7.0800000000000002E-2</v>
      </c>
      <c r="J47">
        <v>39.376100000000001</v>
      </c>
      <c r="K47">
        <v>-370</v>
      </c>
      <c r="L47">
        <v>-0.91900000000000004</v>
      </c>
      <c r="M47">
        <v>1355165.3293999999</v>
      </c>
      <c r="N47">
        <v>16.346800000000002</v>
      </c>
      <c r="O47">
        <v>26.894400000000001</v>
      </c>
    </row>
    <row r="48" spans="1:15" x14ac:dyDescent="0.25">
      <c r="A48" s="1">
        <v>38785</v>
      </c>
      <c r="B48">
        <v>45.55</v>
      </c>
      <c r="C48">
        <v>11922800</v>
      </c>
      <c r="D48">
        <v>4.1711999999999998</v>
      </c>
      <c r="E48">
        <v>1.7968</v>
      </c>
      <c r="F48">
        <v>11.082699999999999</v>
      </c>
      <c r="G48">
        <v>20.687799999999999</v>
      </c>
      <c r="H48" t="s">
        <v>20</v>
      </c>
      <c r="I48">
        <v>7.0800000000000002E-2</v>
      </c>
      <c r="J48">
        <v>39.376100000000001</v>
      </c>
      <c r="K48">
        <v>-370</v>
      </c>
      <c r="L48">
        <v>-0.83679999999999999</v>
      </c>
      <c r="M48">
        <v>1354424.7918</v>
      </c>
      <c r="N48">
        <v>16.346800000000002</v>
      </c>
      <c r="O48">
        <v>26.894400000000001</v>
      </c>
    </row>
    <row r="49" spans="1:15" x14ac:dyDescent="0.25">
      <c r="A49" s="1">
        <v>38786</v>
      </c>
      <c r="B49">
        <v>45.95</v>
      </c>
      <c r="C49">
        <v>12535400</v>
      </c>
      <c r="D49">
        <v>4.1349</v>
      </c>
      <c r="E49">
        <v>1.7951999999999999</v>
      </c>
      <c r="F49">
        <v>11.18</v>
      </c>
      <c r="G49">
        <v>20.687799999999999</v>
      </c>
      <c r="H49" t="s">
        <v>20</v>
      </c>
      <c r="I49">
        <v>7.0800000000000002E-2</v>
      </c>
      <c r="J49">
        <v>39.376100000000001</v>
      </c>
      <c r="K49">
        <v>-370</v>
      </c>
      <c r="L49">
        <v>-0.65500000000000003</v>
      </c>
      <c r="M49">
        <v>1356276.1357</v>
      </c>
      <c r="N49">
        <v>16.346800000000002</v>
      </c>
      <c r="O49">
        <v>26.894400000000001</v>
      </c>
    </row>
    <row r="50" spans="1:15" x14ac:dyDescent="0.25">
      <c r="A50" s="1">
        <v>38789</v>
      </c>
      <c r="B50">
        <v>45.94</v>
      </c>
      <c r="C50">
        <v>10090800</v>
      </c>
      <c r="D50">
        <v>4.1357999999999997</v>
      </c>
      <c r="E50">
        <v>1.8086</v>
      </c>
      <c r="F50">
        <v>11.1776</v>
      </c>
      <c r="G50">
        <v>20.687799999999999</v>
      </c>
      <c r="H50" t="s">
        <v>20</v>
      </c>
      <c r="I50">
        <v>7.0800000000000002E-2</v>
      </c>
      <c r="J50">
        <v>39.376100000000001</v>
      </c>
      <c r="K50">
        <v>-370</v>
      </c>
      <c r="L50">
        <v>-0.3</v>
      </c>
      <c r="M50">
        <v>1356229.8521</v>
      </c>
      <c r="N50">
        <v>16.346800000000002</v>
      </c>
      <c r="O50">
        <v>26.894400000000001</v>
      </c>
    </row>
    <row r="51" spans="1:15" x14ac:dyDescent="0.25">
      <c r="A51" s="1">
        <v>38790</v>
      </c>
      <c r="B51">
        <v>46.26</v>
      </c>
      <c r="C51">
        <v>14444600</v>
      </c>
      <c r="D51">
        <v>4.1071999999999997</v>
      </c>
      <c r="E51">
        <v>1.8146</v>
      </c>
      <c r="F51">
        <v>11.2555</v>
      </c>
      <c r="G51">
        <v>20.687799999999999</v>
      </c>
      <c r="H51" t="s">
        <v>20</v>
      </c>
      <c r="I51">
        <v>7.0800000000000002E-2</v>
      </c>
      <c r="J51">
        <v>39.376100000000001</v>
      </c>
      <c r="K51">
        <v>-370</v>
      </c>
      <c r="L51">
        <v>-0.1014</v>
      </c>
      <c r="M51">
        <v>1357710.9273000001</v>
      </c>
      <c r="N51">
        <v>16.346800000000002</v>
      </c>
      <c r="O51">
        <v>26.894400000000001</v>
      </c>
    </row>
    <row r="52" spans="1:15" x14ac:dyDescent="0.25">
      <c r="A52" s="1">
        <v>38791</v>
      </c>
      <c r="B52">
        <v>46.4</v>
      </c>
      <c r="C52">
        <v>12677100</v>
      </c>
      <c r="D52">
        <v>4.0948000000000002</v>
      </c>
      <c r="E52">
        <v>1.8117999999999999</v>
      </c>
      <c r="F52">
        <v>11.2895</v>
      </c>
      <c r="G52">
        <v>20.687799999999999</v>
      </c>
      <c r="H52" t="s">
        <v>20</v>
      </c>
      <c r="I52">
        <v>7.0800000000000002E-2</v>
      </c>
      <c r="J52">
        <v>39.376100000000001</v>
      </c>
      <c r="K52">
        <v>-370</v>
      </c>
      <c r="L52">
        <v>0.1089</v>
      </c>
      <c r="M52">
        <v>1358358.8977000001</v>
      </c>
      <c r="N52">
        <v>16.346800000000002</v>
      </c>
      <c r="O52">
        <v>26.894400000000001</v>
      </c>
    </row>
    <row r="53" spans="1:15" x14ac:dyDescent="0.25">
      <c r="A53" s="1">
        <v>38792</v>
      </c>
      <c r="B53">
        <v>46.76</v>
      </c>
      <c r="C53">
        <v>13005400</v>
      </c>
      <c r="D53">
        <v>4.0632999999999999</v>
      </c>
      <c r="E53">
        <v>1.8359000000000001</v>
      </c>
      <c r="F53">
        <v>11.3771</v>
      </c>
      <c r="G53">
        <v>20.687799999999999</v>
      </c>
      <c r="H53" t="s">
        <v>20</v>
      </c>
      <c r="I53">
        <v>7.0800000000000002E-2</v>
      </c>
      <c r="J53">
        <v>39.376100000000001</v>
      </c>
      <c r="K53">
        <v>-370</v>
      </c>
      <c r="L53">
        <v>0.44</v>
      </c>
      <c r="M53">
        <v>1360980.993</v>
      </c>
      <c r="N53">
        <v>16.346800000000002</v>
      </c>
      <c r="O53">
        <v>26.894400000000001</v>
      </c>
    </row>
    <row r="54" spans="1:15" x14ac:dyDescent="0.25">
      <c r="A54" s="1">
        <v>38793</v>
      </c>
      <c r="B54">
        <v>46.9</v>
      </c>
      <c r="C54">
        <v>18970500</v>
      </c>
      <c r="D54">
        <v>4.0511999999999997</v>
      </c>
      <c r="E54">
        <v>1.8422000000000001</v>
      </c>
      <c r="F54">
        <v>11.411200000000001</v>
      </c>
      <c r="G54">
        <v>20.687799999999999</v>
      </c>
      <c r="H54" t="s">
        <v>20</v>
      </c>
      <c r="I54">
        <v>7.0800000000000002E-2</v>
      </c>
      <c r="J54">
        <v>39.376100000000001</v>
      </c>
      <c r="K54">
        <v>-370</v>
      </c>
      <c r="L54">
        <v>0.60519999999999996</v>
      </c>
      <c r="M54">
        <v>1361631.8252999999</v>
      </c>
      <c r="N54">
        <v>16.346800000000002</v>
      </c>
      <c r="O54">
        <v>26.894400000000001</v>
      </c>
    </row>
    <row r="55" spans="1:15" x14ac:dyDescent="0.25">
      <c r="A55" s="1">
        <v>38796</v>
      </c>
      <c r="B55">
        <v>46.9</v>
      </c>
      <c r="C55">
        <v>11243700</v>
      </c>
      <c r="D55">
        <v>4.0511999999999997</v>
      </c>
      <c r="E55">
        <v>1.839</v>
      </c>
      <c r="F55">
        <v>11.411200000000001</v>
      </c>
      <c r="G55">
        <v>20.687799999999999</v>
      </c>
      <c r="H55" t="s">
        <v>20</v>
      </c>
      <c r="I55">
        <v>7.0800000000000002E-2</v>
      </c>
      <c r="J55">
        <v>39.376100000000001</v>
      </c>
      <c r="K55">
        <v>-370</v>
      </c>
      <c r="L55">
        <v>1.0083</v>
      </c>
      <c r="M55">
        <v>1361631.8252999999</v>
      </c>
      <c r="N55">
        <v>16.346800000000002</v>
      </c>
      <c r="O55">
        <v>26.894400000000001</v>
      </c>
    </row>
    <row r="56" spans="1:15" x14ac:dyDescent="0.25">
      <c r="A56" s="1">
        <v>38797</v>
      </c>
      <c r="B56">
        <v>46.57</v>
      </c>
      <c r="C56">
        <v>11775700</v>
      </c>
      <c r="D56">
        <v>4.0799000000000003</v>
      </c>
      <c r="E56">
        <v>1.8374999999999999</v>
      </c>
      <c r="F56">
        <v>11.3309</v>
      </c>
      <c r="G56">
        <v>20.687799999999999</v>
      </c>
      <c r="H56" t="s">
        <v>20</v>
      </c>
      <c r="I56">
        <v>7.0800000000000002E-2</v>
      </c>
      <c r="J56">
        <v>39.376100000000001</v>
      </c>
      <c r="K56">
        <v>-370</v>
      </c>
      <c r="L56">
        <v>1.1783999999999999</v>
      </c>
      <c r="M56">
        <v>1360097.7205999999</v>
      </c>
      <c r="N56">
        <v>16.346800000000002</v>
      </c>
      <c r="O56">
        <v>26.894400000000001</v>
      </c>
    </row>
    <row r="57" spans="1:15" x14ac:dyDescent="0.25">
      <c r="A57" s="1">
        <v>38798</v>
      </c>
      <c r="B57">
        <v>46.99</v>
      </c>
      <c r="C57">
        <v>11157200</v>
      </c>
      <c r="D57">
        <v>4.0434000000000001</v>
      </c>
      <c r="E57">
        <v>1.8327</v>
      </c>
      <c r="F57">
        <v>11.4331</v>
      </c>
      <c r="G57">
        <v>20.687799999999999</v>
      </c>
      <c r="H57" t="s">
        <v>20</v>
      </c>
      <c r="I57">
        <v>7.0800000000000002E-2</v>
      </c>
      <c r="J57">
        <v>39.376100000000001</v>
      </c>
      <c r="K57">
        <v>-370</v>
      </c>
      <c r="L57">
        <v>1.3397000000000001</v>
      </c>
      <c r="M57">
        <v>1362050.2175</v>
      </c>
      <c r="N57">
        <v>16.346800000000002</v>
      </c>
      <c r="O57">
        <v>26.894400000000001</v>
      </c>
    </row>
    <row r="58" spans="1:15" x14ac:dyDescent="0.25">
      <c r="A58" s="1">
        <v>38799</v>
      </c>
      <c r="B58">
        <v>46.7</v>
      </c>
      <c r="C58">
        <v>10793900</v>
      </c>
      <c r="D58">
        <v>4.0685000000000002</v>
      </c>
      <c r="E58">
        <v>1.841</v>
      </c>
      <c r="F58">
        <v>11.362500000000001</v>
      </c>
      <c r="G58">
        <v>20.687799999999999</v>
      </c>
      <c r="H58" t="s">
        <v>20</v>
      </c>
      <c r="I58">
        <v>7.0800000000000002E-2</v>
      </c>
      <c r="J58">
        <v>39.376100000000001</v>
      </c>
      <c r="K58">
        <v>-370</v>
      </c>
      <c r="L58">
        <v>1.6979</v>
      </c>
      <c r="M58">
        <v>1360702.0649000001</v>
      </c>
      <c r="N58">
        <v>16.346800000000002</v>
      </c>
      <c r="O58">
        <v>26.894400000000001</v>
      </c>
    </row>
    <row r="59" spans="1:15" x14ac:dyDescent="0.25">
      <c r="A59" s="1">
        <v>38800</v>
      </c>
      <c r="B59">
        <v>46.9</v>
      </c>
      <c r="C59">
        <v>10495100</v>
      </c>
      <c r="D59">
        <v>4.0511999999999997</v>
      </c>
      <c r="E59">
        <v>1.843</v>
      </c>
      <c r="F59">
        <v>11.411200000000001</v>
      </c>
      <c r="G59">
        <v>20.687799999999999</v>
      </c>
      <c r="H59" t="s">
        <v>20</v>
      </c>
      <c r="I59">
        <v>7.0800000000000002E-2</v>
      </c>
      <c r="J59">
        <v>39.376100000000001</v>
      </c>
      <c r="K59">
        <v>-370</v>
      </c>
      <c r="L59">
        <v>1.8435999999999999</v>
      </c>
      <c r="M59">
        <v>1361631.8252999999</v>
      </c>
      <c r="N59">
        <v>16.346800000000002</v>
      </c>
      <c r="O59">
        <v>26.894400000000001</v>
      </c>
    </row>
    <row r="60" spans="1:15" x14ac:dyDescent="0.25">
      <c r="A60" s="1">
        <v>38803</v>
      </c>
      <c r="B60">
        <v>46.82</v>
      </c>
      <c r="C60">
        <v>10450400</v>
      </c>
      <c r="D60">
        <v>4.0580999999999996</v>
      </c>
      <c r="E60">
        <v>1.8433999999999999</v>
      </c>
      <c r="F60">
        <v>11.3917</v>
      </c>
      <c r="G60">
        <v>20.687799999999999</v>
      </c>
      <c r="H60" t="s">
        <v>20</v>
      </c>
      <c r="I60">
        <v>7.0800000000000002E-2</v>
      </c>
      <c r="J60">
        <v>39.376100000000001</v>
      </c>
      <c r="K60">
        <v>-370</v>
      </c>
      <c r="L60">
        <v>2.2648000000000001</v>
      </c>
      <c r="M60">
        <v>1361259.9212</v>
      </c>
      <c r="N60">
        <v>16.346800000000002</v>
      </c>
      <c r="O60">
        <v>26.894400000000001</v>
      </c>
    </row>
    <row r="61" spans="1:15" x14ac:dyDescent="0.25">
      <c r="A61" s="1">
        <v>38804</v>
      </c>
      <c r="B61">
        <v>46.06</v>
      </c>
      <c r="C61">
        <v>16082600</v>
      </c>
      <c r="D61">
        <v>4.1250999999999998</v>
      </c>
      <c r="E61">
        <v>1.8149999999999999</v>
      </c>
      <c r="F61">
        <v>11.206799999999999</v>
      </c>
      <c r="G61">
        <v>20.687799999999999</v>
      </c>
      <c r="H61" t="s">
        <v>20</v>
      </c>
      <c r="I61">
        <v>7.0800000000000002E-2</v>
      </c>
      <c r="J61">
        <v>39.376100000000001</v>
      </c>
      <c r="K61">
        <v>-370</v>
      </c>
      <c r="L61">
        <v>2.4457</v>
      </c>
      <c r="M61">
        <v>1357726.8315000001</v>
      </c>
      <c r="N61">
        <v>16.346800000000002</v>
      </c>
      <c r="O61">
        <v>26.894400000000001</v>
      </c>
    </row>
    <row r="62" spans="1:15" x14ac:dyDescent="0.25">
      <c r="A62" s="1">
        <v>38805</v>
      </c>
      <c r="B62">
        <v>45.97</v>
      </c>
      <c r="C62">
        <v>11836200</v>
      </c>
      <c r="D62">
        <v>4.1330999999999998</v>
      </c>
      <c r="E62">
        <v>1.8058999999999998</v>
      </c>
      <c r="F62">
        <v>11.184900000000001</v>
      </c>
      <c r="G62">
        <v>20.687799999999999</v>
      </c>
      <c r="H62" t="s">
        <v>20</v>
      </c>
      <c r="I62">
        <v>7.0800000000000002E-2</v>
      </c>
      <c r="J62">
        <v>39.376100000000001</v>
      </c>
      <c r="K62">
        <v>-370</v>
      </c>
      <c r="L62">
        <v>2.5537000000000001</v>
      </c>
      <c r="M62">
        <v>1357308.4393</v>
      </c>
      <c r="N62">
        <v>16.346800000000002</v>
      </c>
      <c r="O62">
        <v>26.894400000000001</v>
      </c>
    </row>
    <row r="63" spans="1:15" x14ac:dyDescent="0.25">
      <c r="A63" s="1">
        <v>38806</v>
      </c>
      <c r="B63">
        <v>45.61</v>
      </c>
      <c r="C63">
        <v>12826100</v>
      </c>
      <c r="D63">
        <v>4.1657999999999999</v>
      </c>
      <c r="E63">
        <v>1.7964</v>
      </c>
      <c r="F63">
        <v>11.097300000000001</v>
      </c>
      <c r="G63">
        <v>20.687799999999999</v>
      </c>
      <c r="H63" t="s">
        <v>20</v>
      </c>
      <c r="I63">
        <v>7.0800000000000002E-2</v>
      </c>
      <c r="J63">
        <v>39.376100000000001</v>
      </c>
      <c r="K63">
        <v>-370</v>
      </c>
      <c r="L63">
        <v>2.6707999999999998</v>
      </c>
      <c r="M63">
        <v>1355634.8703999999</v>
      </c>
      <c r="N63">
        <v>16.346800000000002</v>
      </c>
      <c r="O63">
        <v>26.894400000000001</v>
      </c>
    </row>
    <row r="64" spans="1:15" x14ac:dyDescent="0.25">
      <c r="A64" s="1">
        <v>38807</v>
      </c>
      <c r="B64">
        <v>45.54</v>
      </c>
      <c r="C64">
        <v>10968800</v>
      </c>
      <c r="D64">
        <v>4.2819000000000003</v>
      </c>
      <c r="E64">
        <v>1.6122000000000001</v>
      </c>
      <c r="F64">
        <v>10.9735</v>
      </c>
      <c r="G64">
        <v>36.3797</v>
      </c>
      <c r="H64" t="s">
        <v>20</v>
      </c>
      <c r="I64">
        <v>7.1300000000000002E-2</v>
      </c>
      <c r="J64">
        <v>37.131399999999999</v>
      </c>
      <c r="K64">
        <v>0</v>
      </c>
      <c r="L64">
        <v>2.6518999999999999</v>
      </c>
      <c r="M64">
        <v>1405012.4543000001</v>
      </c>
      <c r="N64">
        <v>14.986599999999999</v>
      </c>
      <c r="O64">
        <v>29.3001</v>
      </c>
    </row>
    <row r="65" spans="1:15" x14ac:dyDescent="0.25">
      <c r="A65" s="1">
        <v>38810</v>
      </c>
      <c r="B65">
        <v>45.68</v>
      </c>
      <c r="C65">
        <v>11832600</v>
      </c>
      <c r="D65">
        <v>4.2687999999999997</v>
      </c>
      <c r="E65">
        <v>1.6196000000000002</v>
      </c>
      <c r="F65">
        <v>11.007199999999999</v>
      </c>
      <c r="G65">
        <v>36.3797</v>
      </c>
      <c r="H65" t="s">
        <v>20</v>
      </c>
      <c r="I65">
        <v>7.1300000000000002E-2</v>
      </c>
      <c r="J65">
        <v>37.131399999999999</v>
      </c>
      <c r="K65">
        <v>0</v>
      </c>
      <c r="L65">
        <v>2.7326999999999999</v>
      </c>
      <c r="M65">
        <v>1405663.2866</v>
      </c>
      <c r="N65">
        <v>14.986599999999999</v>
      </c>
      <c r="O65">
        <v>29.3001</v>
      </c>
    </row>
    <row r="66" spans="1:15" x14ac:dyDescent="0.25">
      <c r="A66" s="1">
        <v>38811</v>
      </c>
      <c r="B66">
        <v>46.29</v>
      </c>
      <c r="C66">
        <v>8828800</v>
      </c>
      <c r="D66">
        <v>4.2126000000000001</v>
      </c>
      <c r="E66">
        <v>1.621</v>
      </c>
      <c r="F66">
        <v>11.154199999999999</v>
      </c>
      <c r="G66">
        <v>36.3797</v>
      </c>
      <c r="H66" t="s">
        <v>20</v>
      </c>
      <c r="I66">
        <v>7.1300000000000002E-2</v>
      </c>
      <c r="J66">
        <v>37.131399999999999</v>
      </c>
      <c r="K66">
        <v>0</v>
      </c>
      <c r="L66">
        <v>2.6621000000000001</v>
      </c>
      <c r="M66">
        <v>1408499.0560000001</v>
      </c>
      <c r="N66">
        <v>14.986599999999999</v>
      </c>
      <c r="O66">
        <v>29.3001</v>
      </c>
    </row>
    <row r="67" spans="1:15" x14ac:dyDescent="0.25">
      <c r="A67" s="1">
        <v>38812</v>
      </c>
      <c r="B67">
        <v>46.55</v>
      </c>
      <c r="C67">
        <v>10249600</v>
      </c>
      <c r="D67">
        <v>4.1890000000000001</v>
      </c>
      <c r="E67">
        <v>1.6391</v>
      </c>
      <c r="F67">
        <v>11.216900000000001</v>
      </c>
      <c r="G67">
        <v>36.3797</v>
      </c>
      <c r="H67" t="s">
        <v>20</v>
      </c>
      <c r="I67">
        <v>7.1300000000000002E-2</v>
      </c>
      <c r="J67">
        <v>37.131399999999999</v>
      </c>
      <c r="K67">
        <v>0</v>
      </c>
      <c r="L67">
        <v>2.6358999999999999</v>
      </c>
      <c r="M67">
        <v>1409707.7446000001</v>
      </c>
      <c r="N67">
        <v>14.986599999999999</v>
      </c>
      <c r="O67">
        <v>29.3001</v>
      </c>
    </row>
    <row r="68" spans="1:15" x14ac:dyDescent="0.25">
      <c r="A68" s="1">
        <v>38813</v>
      </c>
      <c r="B68">
        <v>46.2</v>
      </c>
      <c r="C68">
        <v>7795500</v>
      </c>
      <c r="D68">
        <v>4.2207999999999997</v>
      </c>
      <c r="E68">
        <v>1.6335</v>
      </c>
      <c r="F68">
        <v>11.1325</v>
      </c>
      <c r="G68">
        <v>36.3797</v>
      </c>
      <c r="H68" t="s">
        <v>20</v>
      </c>
      <c r="I68">
        <v>7.1300000000000002E-2</v>
      </c>
      <c r="J68">
        <v>37.131399999999999</v>
      </c>
      <c r="K68">
        <v>0</v>
      </c>
      <c r="L68">
        <v>2.4803999999999999</v>
      </c>
      <c r="M68">
        <v>1408080.6638</v>
      </c>
      <c r="N68">
        <v>14.986599999999999</v>
      </c>
      <c r="O68">
        <v>29.3001</v>
      </c>
    </row>
    <row r="69" spans="1:15" x14ac:dyDescent="0.25">
      <c r="A69" s="1">
        <v>38814</v>
      </c>
      <c r="B69">
        <v>45.74</v>
      </c>
      <c r="C69">
        <v>9406600</v>
      </c>
      <c r="D69">
        <v>4.2632000000000003</v>
      </c>
      <c r="E69">
        <v>1.6196000000000002</v>
      </c>
      <c r="F69">
        <v>11.021699999999999</v>
      </c>
      <c r="G69">
        <v>36.3797</v>
      </c>
      <c r="H69" t="s">
        <v>20</v>
      </c>
      <c r="I69">
        <v>7.1300000000000002E-2</v>
      </c>
      <c r="J69">
        <v>37.131399999999999</v>
      </c>
      <c r="K69">
        <v>0</v>
      </c>
      <c r="L69">
        <v>2.4220000000000002</v>
      </c>
      <c r="M69">
        <v>1405942.2146999999</v>
      </c>
      <c r="N69">
        <v>14.986599999999999</v>
      </c>
      <c r="O69">
        <v>29.3001</v>
      </c>
    </row>
    <row r="70" spans="1:15" x14ac:dyDescent="0.25">
      <c r="A70" s="1">
        <v>38817</v>
      </c>
      <c r="B70">
        <v>45.68</v>
      </c>
      <c r="C70">
        <v>9100000</v>
      </c>
      <c r="D70">
        <v>4.2687999999999997</v>
      </c>
      <c r="E70">
        <v>1.619</v>
      </c>
      <c r="F70">
        <v>11.007199999999999</v>
      </c>
      <c r="G70">
        <v>36.3797</v>
      </c>
      <c r="H70" t="s">
        <v>20</v>
      </c>
      <c r="I70">
        <v>7.1300000000000002E-2</v>
      </c>
      <c r="J70">
        <v>37.131399999999999</v>
      </c>
      <c r="K70">
        <v>0</v>
      </c>
      <c r="L70">
        <v>2.0863999999999998</v>
      </c>
      <c r="M70">
        <v>1405663.2866</v>
      </c>
      <c r="N70">
        <v>14.986599999999999</v>
      </c>
      <c r="O70">
        <v>29.3001</v>
      </c>
    </row>
    <row r="71" spans="1:15" x14ac:dyDescent="0.25">
      <c r="A71" s="1">
        <v>38818</v>
      </c>
      <c r="B71">
        <v>45.56</v>
      </c>
      <c r="C71">
        <v>8570900</v>
      </c>
      <c r="D71">
        <v>4.2801</v>
      </c>
      <c r="E71">
        <v>1.6122000000000001</v>
      </c>
      <c r="F71">
        <v>10.978300000000001</v>
      </c>
      <c r="G71">
        <v>36.3797</v>
      </c>
      <c r="H71" t="s">
        <v>20</v>
      </c>
      <c r="I71">
        <v>7.1300000000000002E-2</v>
      </c>
      <c r="J71">
        <v>37.131399999999999</v>
      </c>
      <c r="K71">
        <v>0</v>
      </c>
      <c r="L71">
        <v>1.9241999999999999</v>
      </c>
      <c r="M71">
        <v>1405105.4302999999</v>
      </c>
      <c r="N71">
        <v>14.986599999999999</v>
      </c>
      <c r="O71">
        <v>29.3001</v>
      </c>
    </row>
    <row r="72" spans="1:15" x14ac:dyDescent="0.25">
      <c r="A72" s="1">
        <v>38819</v>
      </c>
      <c r="B72">
        <v>45.72</v>
      </c>
      <c r="C72">
        <v>7157300</v>
      </c>
      <c r="D72">
        <v>4.2651000000000003</v>
      </c>
      <c r="E72">
        <v>1.6164000000000001</v>
      </c>
      <c r="F72">
        <v>11.0169</v>
      </c>
      <c r="G72">
        <v>36.3797</v>
      </c>
      <c r="H72" t="s">
        <v>20</v>
      </c>
      <c r="I72">
        <v>7.1300000000000002E-2</v>
      </c>
      <c r="J72">
        <v>37.131399999999999</v>
      </c>
      <c r="K72">
        <v>0</v>
      </c>
      <c r="L72">
        <v>1.7959000000000001</v>
      </c>
      <c r="M72">
        <v>1405849.2387000001</v>
      </c>
      <c r="N72">
        <v>14.986599999999999</v>
      </c>
      <c r="O72">
        <v>29.3001</v>
      </c>
    </row>
    <row r="73" spans="1:15" x14ac:dyDescent="0.25">
      <c r="A73" s="1">
        <v>38820</v>
      </c>
      <c r="B73">
        <v>45.73</v>
      </c>
      <c r="C73">
        <v>7642200</v>
      </c>
      <c r="D73">
        <v>4.2641999999999998</v>
      </c>
      <c r="E73">
        <v>1.6175000000000002</v>
      </c>
      <c r="F73">
        <v>11.019299999999999</v>
      </c>
      <c r="G73">
        <v>36.3797</v>
      </c>
      <c r="H73" t="s">
        <v>20</v>
      </c>
      <c r="I73">
        <v>7.1300000000000002E-2</v>
      </c>
      <c r="J73">
        <v>37.131399999999999</v>
      </c>
      <c r="K73">
        <v>0</v>
      </c>
      <c r="L73">
        <v>1.7459</v>
      </c>
      <c r="M73">
        <v>1405895.7267</v>
      </c>
      <c r="N73">
        <v>14.986599999999999</v>
      </c>
      <c r="O73">
        <v>29.3001</v>
      </c>
    </row>
    <row r="74" spans="1:15" x14ac:dyDescent="0.25">
      <c r="A74" s="1">
        <v>38824</v>
      </c>
      <c r="B74">
        <v>45.48</v>
      </c>
      <c r="C74">
        <v>10618900</v>
      </c>
      <c r="D74">
        <v>4.2876000000000003</v>
      </c>
      <c r="E74">
        <v>1.6053999999999999</v>
      </c>
      <c r="F74">
        <v>10.959</v>
      </c>
      <c r="G74">
        <v>36.3797</v>
      </c>
      <c r="H74" t="s">
        <v>20</v>
      </c>
      <c r="I74">
        <v>7.1300000000000002E-2</v>
      </c>
      <c r="J74">
        <v>37.131399999999999</v>
      </c>
      <c r="K74">
        <v>0</v>
      </c>
      <c r="L74">
        <v>1.5573999999999999</v>
      </c>
      <c r="M74">
        <v>1404733.5262</v>
      </c>
      <c r="N74">
        <v>14.986599999999999</v>
      </c>
      <c r="O74">
        <v>29.3001</v>
      </c>
    </row>
    <row r="75" spans="1:15" x14ac:dyDescent="0.25">
      <c r="A75" s="1">
        <v>38825</v>
      </c>
      <c r="B75">
        <v>45.96</v>
      </c>
      <c r="C75">
        <v>16357000</v>
      </c>
      <c r="D75">
        <v>4.2427999999999999</v>
      </c>
      <c r="E75">
        <v>1.6093</v>
      </c>
      <c r="F75">
        <v>11.0747</v>
      </c>
      <c r="G75">
        <v>36.3797</v>
      </c>
      <c r="H75" t="s">
        <v>20</v>
      </c>
      <c r="I75">
        <v>7.1300000000000002E-2</v>
      </c>
      <c r="J75">
        <v>37.131399999999999</v>
      </c>
      <c r="K75">
        <v>0</v>
      </c>
      <c r="L75">
        <v>1.4235</v>
      </c>
      <c r="M75">
        <v>1406964.9512</v>
      </c>
      <c r="N75">
        <v>14.986599999999999</v>
      </c>
      <c r="O75">
        <v>29.3001</v>
      </c>
    </row>
    <row r="76" spans="1:15" x14ac:dyDescent="0.25">
      <c r="A76" s="1">
        <v>38826</v>
      </c>
      <c r="B76">
        <v>46.05</v>
      </c>
      <c r="C76">
        <v>10493900</v>
      </c>
      <c r="D76">
        <v>4.2344999999999997</v>
      </c>
      <c r="E76">
        <v>1.6242000000000001</v>
      </c>
      <c r="F76">
        <v>11.096399999999999</v>
      </c>
      <c r="G76">
        <v>36.3797</v>
      </c>
      <c r="H76" t="s">
        <v>20</v>
      </c>
      <c r="I76">
        <v>7.1300000000000002E-2</v>
      </c>
      <c r="J76">
        <v>37.131399999999999</v>
      </c>
      <c r="K76">
        <v>0</v>
      </c>
      <c r="L76">
        <v>1.1980999999999999</v>
      </c>
      <c r="M76">
        <v>1407383.3433999999</v>
      </c>
      <c r="N76">
        <v>14.986599999999999</v>
      </c>
      <c r="O76">
        <v>29.3001</v>
      </c>
    </row>
    <row r="77" spans="1:15" x14ac:dyDescent="0.25">
      <c r="A77" s="1">
        <v>38827</v>
      </c>
      <c r="B77">
        <v>46.28</v>
      </c>
      <c r="C77">
        <v>17056800</v>
      </c>
      <c r="D77">
        <v>4.2134999999999998</v>
      </c>
      <c r="E77">
        <v>1.6356000000000002</v>
      </c>
      <c r="F77">
        <v>11.1518</v>
      </c>
      <c r="G77">
        <v>36.3797</v>
      </c>
      <c r="H77" t="s">
        <v>20</v>
      </c>
      <c r="I77">
        <v>7.1300000000000002E-2</v>
      </c>
      <c r="J77">
        <v>37.131399999999999</v>
      </c>
      <c r="K77">
        <v>0</v>
      </c>
      <c r="L77">
        <v>0.87709999999999999</v>
      </c>
      <c r="M77">
        <v>1405329.3910999999</v>
      </c>
      <c r="N77">
        <v>14.986599999999999</v>
      </c>
      <c r="O77">
        <v>29.3001</v>
      </c>
    </row>
    <row r="78" spans="1:15" x14ac:dyDescent="0.25">
      <c r="A78" s="1">
        <v>38828</v>
      </c>
      <c r="B78">
        <v>46.87</v>
      </c>
      <c r="C78">
        <v>16502600</v>
      </c>
      <c r="D78">
        <v>4.1604000000000001</v>
      </c>
      <c r="E78">
        <v>1.6440999999999999</v>
      </c>
      <c r="F78">
        <v>11.294</v>
      </c>
      <c r="G78">
        <v>36.3797</v>
      </c>
      <c r="H78" t="s">
        <v>20</v>
      </c>
      <c r="I78">
        <v>7.1300000000000002E-2</v>
      </c>
      <c r="J78">
        <v>37.131399999999999</v>
      </c>
      <c r="K78">
        <v>0</v>
      </c>
      <c r="L78">
        <v>0.84150000000000003</v>
      </c>
      <c r="M78">
        <v>1408032.3685999999</v>
      </c>
      <c r="N78">
        <v>14.986599999999999</v>
      </c>
      <c r="O78">
        <v>29.3001</v>
      </c>
    </row>
    <row r="79" spans="1:15" x14ac:dyDescent="0.25">
      <c r="A79" s="1">
        <v>38831</v>
      </c>
      <c r="B79">
        <v>47.07</v>
      </c>
      <c r="C79">
        <v>12568100</v>
      </c>
      <c r="D79">
        <v>4.1428000000000003</v>
      </c>
      <c r="E79">
        <v>1.6569</v>
      </c>
      <c r="F79">
        <v>11.3422</v>
      </c>
      <c r="G79">
        <v>36.3797</v>
      </c>
      <c r="H79" t="s">
        <v>20</v>
      </c>
      <c r="I79">
        <v>7.1300000000000002E-2</v>
      </c>
      <c r="J79">
        <v>37.131399999999999</v>
      </c>
      <c r="K79">
        <v>0</v>
      </c>
      <c r="L79">
        <v>0.4304</v>
      </c>
      <c r="M79">
        <v>1408948.6322000001</v>
      </c>
      <c r="N79">
        <v>14.986599999999999</v>
      </c>
      <c r="O79">
        <v>29.3001</v>
      </c>
    </row>
    <row r="80" spans="1:15" x14ac:dyDescent="0.25">
      <c r="A80" s="1">
        <v>38832</v>
      </c>
      <c r="B80">
        <v>47.09</v>
      </c>
      <c r="C80">
        <v>12677000</v>
      </c>
      <c r="D80">
        <v>4.141</v>
      </c>
      <c r="E80">
        <v>1.6611</v>
      </c>
      <c r="F80">
        <v>11.347</v>
      </c>
      <c r="G80">
        <v>36.3797</v>
      </c>
      <c r="H80" t="s">
        <v>20</v>
      </c>
      <c r="I80">
        <v>7.1300000000000002E-2</v>
      </c>
      <c r="J80">
        <v>37.131399999999999</v>
      </c>
      <c r="K80">
        <v>0</v>
      </c>
      <c r="L80">
        <v>0.25679999999999997</v>
      </c>
      <c r="M80">
        <v>1409040.2585</v>
      </c>
      <c r="N80">
        <v>14.986599999999999</v>
      </c>
      <c r="O80">
        <v>29.3001</v>
      </c>
    </row>
    <row r="81" spans="1:15" x14ac:dyDescent="0.25">
      <c r="A81" s="1">
        <v>38833</v>
      </c>
      <c r="B81">
        <v>47.71</v>
      </c>
      <c r="C81">
        <v>19061200</v>
      </c>
      <c r="D81">
        <v>4.0872000000000002</v>
      </c>
      <c r="E81">
        <v>1.6689000000000001</v>
      </c>
      <c r="F81">
        <v>11.4964</v>
      </c>
      <c r="G81">
        <v>36.3797</v>
      </c>
      <c r="H81" t="s">
        <v>20</v>
      </c>
      <c r="I81">
        <v>7.1300000000000002E-2</v>
      </c>
      <c r="J81">
        <v>37.131399999999999</v>
      </c>
      <c r="K81">
        <v>0</v>
      </c>
      <c r="L81">
        <v>1.14E-2</v>
      </c>
      <c r="M81">
        <v>1411880.6756</v>
      </c>
      <c r="N81">
        <v>14.986599999999999</v>
      </c>
      <c r="O81">
        <v>29.3001</v>
      </c>
    </row>
    <row r="82" spans="1:15" x14ac:dyDescent="0.25">
      <c r="A82" s="1">
        <v>38834</v>
      </c>
      <c r="B82">
        <v>49.04</v>
      </c>
      <c r="C82">
        <v>34555500</v>
      </c>
      <c r="D82">
        <v>3.9763000000000002</v>
      </c>
      <c r="E82">
        <v>1.6608000000000001</v>
      </c>
      <c r="F82">
        <v>11.8169</v>
      </c>
      <c r="G82">
        <v>36.3797</v>
      </c>
      <c r="H82" t="s">
        <v>20</v>
      </c>
      <c r="I82">
        <v>7.1300000000000002E-2</v>
      </c>
      <c r="J82">
        <v>37.131399999999999</v>
      </c>
      <c r="K82">
        <v>0</v>
      </c>
      <c r="L82">
        <v>-0.1661</v>
      </c>
      <c r="M82">
        <v>1417973.8284</v>
      </c>
      <c r="N82">
        <v>14.986599999999999</v>
      </c>
      <c r="O82">
        <v>29.3001</v>
      </c>
    </row>
    <row r="83" spans="1:15" x14ac:dyDescent="0.25">
      <c r="A83" s="1">
        <v>38835</v>
      </c>
      <c r="B83">
        <v>49.92</v>
      </c>
      <c r="C83">
        <v>29596200</v>
      </c>
      <c r="D83">
        <v>3.9062999999999999</v>
      </c>
      <c r="E83">
        <v>1.7345999999999999</v>
      </c>
      <c r="F83">
        <v>12.0289</v>
      </c>
      <c r="G83">
        <v>36.3797</v>
      </c>
      <c r="H83" t="s">
        <v>20</v>
      </c>
      <c r="I83">
        <v>7.1300000000000002E-2</v>
      </c>
      <c r="J83">
        <v>37.131399999999999</v>
      </c>
      <c r="K83">
        <v>0</v>
      </c>
      <c r="L83">
        <v>0.20910000000000001</v>
      </c>
      <c r="M83">
        <v>1422005.3881000001</v>
      </c>
      <c r="N83">
        <v>14.986599999999999</v>
      </c>
      <c r="O83">
        <v>29.3001</v>
      </c>
    </row>
    <row r="84" spans="1:15" x14ac:dyDescent="0.25">
      <c r="A84" s="1">
        <v>38838</v>
      </c>
      <c r="B84">
        <v>49.18</v>
      </c>
      <c r="C84">
        <v>21093600</v>
      </c>
      <c r="D84">
        <v>3.9649999999999999</v>
      </c>
      <c r="E84">
        <v>1.7416</v>
      </c>
      <c r="F84">
        <v>11.8506</v>
      </c>
      <c r="G84">
        <v>36.3797</v>
      </c>
      <c r="H84" t="s">
        <v>20</v>
      </c>
      <c r="I84">
        <v>7.1300000000000002E-2</v>
      </c>
      <c r="J84">
        <v>37.131399999999999</v>
      </c>
      <c r="K84">
        <v>0</v>
      </c>
      <c r="L84">
        <v>0.30769999999999997</v>
      </c>
      <c r="M84">
        <v>1418615.2128999999</v>
      </c>
      <c r="N84">
        <v>14.986599999999999</v>
      </c>
      <c r="O84">
        <v>29.3001</v>
      </c>
    </row>
    <row r="85" spans="1:15" x14ac:dyDescent="0.25">
      <c r="A85" s="1">
        <v>38839</v>
      </c>
      <c r="B85">
        <v>49.46</v>
      </c>
      <c r="C85">
        <v>19227800</v>
      </c>
      <c r="D85">
        <v>3.9426000000000001</v>
      </c>
      <c r="E85">
        <v>1.7473000000000001</v>
      </c>
      <c r="F85">
        <v>11.918100000000001</v>
      </c>
      <c r="G85">
        <v>36.3797</v>
      </c>
      <c r="H85" t="s">
        <v>20</v>
      </c>
      <c r="I85">
        <v>7.1300000000000002E-2</v>
      </c>
      <c r="J85">
        <v>37.131399999999999</v>
      </c>
      <c r="K85">
        <v>0</v>
      </c>
      <c r="L85">
        <v>0.34939999999999999</v>
      </c>
      <c r="M85">
        <v>1419897.9819</v>
      </c>
      <c r="N85">
        <v>14.986599999999999</v>
      </c>
      <c r="O85">
        <v>29.3001</v>
      </c>
    </row>
    <row r="86" spans="1:15" x14ac:dyDescent="0.25">
      <c r="A86" s="1">
        <v>38840</v>
      </c>
      <c r="B86">
        <v>49.3</v>
      </c>
      <c r="C86">
        <v>13810700</v>
      </c>
      <c r="D86">
        <v>3.9554</v>
      </c>
      <c r="E86">
        <v>1.7459</v>
      </c>
      <c r="F86">
        <v>11.8795</v>
      </c>
      <c r="G86">
        <v>36.3797</v>
      </c>
      <c r="H86" t="s">
        <v>20</v>
      </c>
      <c r="I86">
        <v>7.1300000000000002E-2</v>
      </c>
      <c r="J86">
        <v>37.131399999999999</v>
      </c>
      <c r="K86">
        <v>0</v>
      </c>
      <c r="L86">
        <v>0.53129999999999999</v>
      </c>
      <c r="M86">
        <v>1419164.9709999999</v>
      </c>
      <c r="N86">
        <v>14.986599999999999</v>
      </c>
      <c r="O86">
        <v>29.3001</v>
      </c>
    </row>
    <row r="87" spans="1:15" x14ac:dyDescent="0.25">
      <c r="A87" s="1">
        <v>38841</v>
      </c>
      <c r="B87">
        <v>49.94</v>
      </c>
      <c r="C87">
        <v>15863000</v>
      </c>
      <c r="D87">
        <v>3.9047000000000001</v>
      </c>
      <c r="E87">
        <v>1.7568999999999999</v>
      </c>
      <c r="F87">
        <v>12.0337</v>
      </c>
      <c r="G87">
        <v>36.3797</v>
      </c>
      <c r="H87" t="s">
        <v>20</v>
      </c>
      <c r="I87">
        <v>7.1300000000000002E-2</v>
      </c>
      <c r="J87">
        <v>37.131399999999999</v>
      </c>
      <c r="K87">
        <v>0</v>
      </c>
      <c r="L87">
        <v>0.68620000000000003</v>
      </c>
      <c r="M87">
        <v>1422097.0145</v>
      </c>
      <c r="N87">
        <v>14.986599999999999</v>
      </c>
      <c r="O87">
        <v>29.3001</v>
      </c>
    </row>
    <row r="88" spans="1:15" x14ac:dyDescent="0.25">
      <c r="A88" s="1">
        <v>38842</v>
      </c>
      <c r="B88">
        <v>50.47</v>
      </c>
      <c r="C88">
        <v>19401000</v>
      </c>
      <c r="D88">
        <v>3.8637000000000001</v>
      </c>
      <c r="E88">
        <v>1.7718</v>
      </c>
      <c r="F88">
        <v>12.1614</v>
      </c>
      <c r="G88">
        <v>36.3797</v>
      </c>
      <c r="H88" t="s">
        <v>20</v>
      </c>
      <c r="I88">
        <v>7.1300000000000002E-2</v>
      </c>
      <c r="J88">
        <v>37.131399999999999</v>
      </c>
      <c r="K88">
        <v>0</v>
      </c>
      <c r="L88">
        <v>1.0277000000000001</v>
      </c>
      <c r="M88">
        <v>1424525.1129999999</v>
      </c>
      <c r="N88">
        <v>14.986599999999999</v>
      </c>
      <c r="O88">
        <v>29.3001</v>
      </c>
    </row>
    <row r="89" spans="1:15" x14ac:dyDescent="0.25">
      <c r="A89" s="1">
        <v>38845</v>
      </c>
      <c r="B89">
        <v>50.11</v>
      </c>
      <c r="C89">
        <v>10722300</v>
      </c>
      <c r="D89">
        <v>3.8914</v>
      </c>
      <c r="E89">
        <v>1.7736000000000001</v>
      </c>
      <c r="F89">
        <v>12.0747</v>
      </c>
      <c r="G89">
        <v>36.3797</v>
      </c>
      <c r="H89" t="s">
        <v>20</v>
      </c>
      <c r="I89">
        <v>7.1300000000000002E-2</v>
      </c>
      <c r="J89">
        <v>37.131399999999999</v>
      </c>
      <c r="K89">
        <v>0</v>
      </c>
      <c r="L89">
        <v>1.3222</v>
      </c>
      <c r="M89">
        <v>1422875.8385000001</v>
      </c>
      <c r="N89">
        <v>14.986599999999999</v>
      </c>
      <c r="O89">
        <v>29.3001</v>
      </c>
    </row>
    <row r="90" spans="1:15" x14ac:dyDescent="0.25">
      <c r="A90" s="1">
        <v>38846</v>
      </c>
      <c r="B90">
        <v>50.19</v>
      </c>
      <c r="C90">
        <v>10343700</v>
      </c>
      <c r="D90">
        <v>3.8852000000000002</v>
      </c>
      <c r="E90">
        <v>1.7749999999999999</v>
      </c>
      <c r="F90">
        <v>12.093999999999999</v>
      </c>
      <c r="G90">
        <v>36.3797</v>
      </c>
      <c r="H90" t="s">
        <v>20</v>
      </c>
      <c r="I90">
        <v>7.1300000000000002E-2</v>
      </c>
      <c r="J90">
        <v>37.131399999999999</v>
      </c>
      <c r="K90">
        <v>0</v>
      </c>
      <c r="L90">
        <v>1.3209</v>
      </c>
      <c r="M90">
        <v>1422348.1875</v>
      </c>
      <c r="N90">
        <v>14.986599999999999</v>
      </c>
      <c r="O90">
        <v>29.3001</v>
      </c>
    </row>
    <row r="91" spans="1:15" x14ac:dyDescent="0.25">
      <c r="A91" s="1">
        <v>38847</v>
      </c>
      <c r="B91">
        <v>50.17</v>
      </c>
      <c r="C91">
        <v>11895300</v>
      </c>
      <c r="D91">
        <v>3.8868</v>
      </c>
      <c r="E91">
        <v>1.7644</v>
      </c>
      <c r="F91">
        <v>12.0892</v>
      </c>
      <c r="G91">
        <v>36.3797</v>
      </c>
      <c r="H91" t="s">
        <v>20</v>
      </c>
      <c r="I91">
        <v>7.1300000000000002E-2</v>
      </c>
      <c r="J91">
        <v>37.131399999999999</v>
      </c>
      <c r="K91">
        <v>0</v>
      </c>
      <c r="L91">
        <v>1.5169999999999999</v>
      </c>
      <c r="M91">
        <v>1422256.9175</v>
      </c>
      <c r="N91">
        <v>14.986599999999999</v>
      </c>
      <c r="O91">
        <v>29.3001</v>
      </c>
    </row>
    <row r="92" spans="1:15" x14ac:dyDescent="0.25">
      <c r="A92" s="1">
        <v>38848</v>
      </c>
      <c r="B92">
        <v>49.69</v>
      </c>
      <c r="C92">
        <v>11227700</v>
      </c>
      <c r="D92">
        <v>3.9243000000000001</v>
      </c>
      <c r="E92">
        <v>1.7537</v>
      </c>
      <c r="F92">
        <v>11.9735</v>
      </c>
      <c r="G92">
        <v>36.3797</v>
      </c>
      <c r="H92" t="s">
        <v>20</v>
      </c>
      <c r="I92">
        <v>7.1300000000000002E-2</v>
      </c>
      <c r="J92">
        <v>37.131399999999999</v>
      </c>
      <c r="K92">
        <v>0</v>
      </c>
      <c r="L92">
        <v>1.6002999999999998</v>
      </c>
      <c r="M92">
        <v>1420066.4362999999</v>
      </c>
      <c r="N92">
        <v>14.986599999999999</v>
      </c>
      <c r="O92">
        <v>29.3001</v>
      </c>
    </row>
    <row r="93" spans="1:15" x14ac:dyDescent="0.25">
      <c r="A93" s="1">
        <v>38849</v>
      </c>
      <c r="B93">
        <v>49.2</v>
      </c>
      <c r="C93">
        <v>15232200</v>
      </c>
      <c r="D93">
        <v>3.9634</v>
      </c>
      <c r="E93">
        <v>1.7427000000000001</v>
      </c>
      <c r="F93">
        <v>11.855399999999999</v>
      </c>
      <c r="G93">
        <v>36.3797</v>
      </c>
      <c r="H93" t="s">
        <v>20</v>
      </c>
      <c r="I93">
        <v>7.1300000000000002E-2</v>
      </c>
      <c r="J93">
        <v>37.131399999999999</v>
      </c>
      <c r="K93">
        <v>0</v>
      </c>
      <c r="L93">
        <v>1.9434</v>
      </c>
      <c r="M93">
        <v>1417830.3200999999</v>
      </c>
      <c r="N93">
        <v>14.986599999999999</v>
      </c>
      <c r="O93">
        <v>29.3001</v>
      </c>
    </row>
    <row r="94" spans="1:15" x14ac:dyDescent="0.25">
      <c r="A94" s="1">
        <v>38852</v>
      </c>
      <c r="B94">
        <v>49.55</v>
      </c>
      <c r="C94">
        <v>13371200</v>
      </c>
      <c r="D94">
        <v>3.9354</v>
      </c>
      <c r="E94">
        <v>1.7239</v>
      </c>
      <c r="F94">
        <v>11.9398</v>
      </c>
      <c r="G94">
        <v>36.3797</v>
      </c>
      <c r="H94" t="s">
        <v>20</v>
      </c>
      <c r="I94">
        <v>7.1300000000000002E-2</v>
      </c>
      <c r="J94">
        <v>37.131399999999999</v>
      </c>
      <c r="K94">
        <v>0</v>
      </c>
      <c r="L94">
        <v>2.0825</v>
      </c>
      <c r="M94">
        <v>1419427.5460000001</v>
      </c>
      <c r="N94">
        <v>14.986599999999999</v>
      </c>
      <c r="O94">
        <v>29.3001</v>
      </c>
    </row>
    <row r="95" spans="1:15" x14ac:dyDescent="0.25">
      <c r="A95" s="1">
        <v>38853</v>
      </c>
      <c r="B95">
        <v>49.64</v>
      </c>
      <c r="C95">
        <v>8125400</v>
      </c>
      <c r="D95">
        <v>3.9283000000000001</v>
      </c>
      <c r="E95">
        <v>1.7519</v>
      </c>
      <c r="F95">
        <v>11.961399999999999</v>
      </c>
      <c r="G95">
        <v>36.3797</v>
      </c>
      <c r="H95" t="s">
        <v>20</v>
      </c>
      <c r="I95">
        <v>7.1300000000000002E-2</v>
      </c>
      <c r="J95">
        <v>37.131399999999999</v>
      </c>
      <c r="K95">
        <v>0</v>
      </c>
      <c r="L95">
        <v>2.1</v>
      </c>
      <c r="M95">
        <v>1419838.2612000001</v>
      </c>
      <c r="N95">
        <v>14.986599999999999</v>
      </c>
      <c r="O95">
        <v>29.3001</v>
      </c>
    </row>
    <row r="96" spans="1:15" x14ac:dyDescent="0.25">
      <c r="A96" s="1">
        <v>38854</v>
      </c>
      <c r="B96">
        <v>48.56</v>
      </c>
      <c r="C96">
        <v>20638000</v>
      </c>
      <c r="D96">
        <v>4.0156999999999998</v>
      </c>
      <c r="E96">
        <v>1.7133</v>
      </c>
      <c r="F96">
        <v>11.7012</v>
      </c>
      <c r="G96">
        <v>36.3797</v>
      </c>
      <c r="H96" t="s">
        <v>20</v>
      </c>
      <c r="I96">
        <v>7.1300000000000002E-2</v>
      </c>
      <c r="J96">
        <v>37.131399999999999</v>
      </c>
      <c r="K96">
        <v>0</v>
      </c>
      <c r="L96">
        <v>2.3266999999999998</v>
      </c>
      <c r="M96">
        <v>1414909.6786</v>
      </c>
      <c r="N96">
        <v>14.986599999999999</v>
      </c>
      <c r="O96">
        <v>29.3001</v>
      </c>
    </row>
    <row r="97" spans="1:15" x14ac:dyDescent="0.25">
      <c r="A97" s="1">
        <v>38855</v>
      </c>
      <c r="B97">
        <v>48.12</v>
      </c>
      <c r="C97">
        <v>13167000</v>
      </c>
      <c r="D97">
        <v>4.0524000000000004</v>
      </c>
      <c r="E97">
        <v>1.7058</v>
      </c>
      <c r="F97">
        <v>11.5952</v>
      </c>
      <c r="G97">
        <v>36.3797</v>
      </c>
      <c r="H97" t="s">
        <v>20</v>
      </c>
      <c r="I97">
        <v>7.1300000000000002E-2</v>
      </c>
      <c r="J97">
        <v>37.131399999999999</v>
      </c>
      <c r="K97">
        <v>0</v>
      </c>
      <c r="L97">
        <v>2.5287999999999999</v>
      </c>
      <c r="M97">
        <v>1412901.7375</v>
      </c>
      <c r="N97">
        <v>14.986599999999999</v>
      </c>
      <c r="O97">
        <v>29.3001</v>
      </c>
    </row>
    <row r="98" spans="1:15" x14ac:dyDescent="0.25">
      <c r="A98" s="1">
        <v>38856</v>
      </c>
      <c r="B98">
        <v>48.27</v>
      </c>
      <c r="C98">
        <v>15763300</v>
      </c>
      <c r="D98">
        <v>4.0397999999999996</v>
      </c>
      <c r="E98">
        <v>1.7025999999999999</v>
      </c>
      <c r="F98">
        <v>11.6313</v>
      </c>
      <c r="G98">
        <v>36.3797</v>
      </c>
      <c r="H98" t="s">
        <v>20</v>
      </c>
      <c r="I98">
        <v>7.1300000000000002E-2</v>
      </c>
      <c r="J98">
        <v>37.131399999999999</v>
      </c>
      <c r="K98">
        <v>0</v>
      </c>
      <c r="L98">
        <v>2.8956</v>
      </c>
      <c r="M98">
        <v>1413586.2627999999</v>
      </c>
      <c r="N98">
        <v>14.986599999999999</v>
      </c>
      <c r="O98">
        <v>29.3001</v>
      </c>
    </row>
    <row r="99" spans="1:15" x14ac:dyDescent="0.25">
      <c r="A99" s="1">
        <v>38859</v>
      </c>
      <c r="B99">
        <v>48.26</v>
      </c>
      <c r="C99">
        <v>16162600</v>
      </c>
      <c r="D99">
        <v>4.0406000000000004</v>
      </c>
      <c r="E99">
        <v>1.7065000000000001</v>
      </c>
      <c r="F99">
        <v>11.6289</v>
      </c>
      <c r="G99">
        <v>36.3797</v>
      </c>
      <c r="H99" t="s">
        <v>20</v>
      </c>
      <c r="I99">
        <v>7.1300000000000002E-2</v>
      </c>
      <c r="J99">
        <v>37.131399999999999</v>
      </c>
      <c r="K99">
        <v>0</v>
      </c>
      <c r="L99">
        <v>3.4056000000000002</v>
      </c>
      <c r="M99">
        <v>1413540.6277999999</v>
      </c>
      <c r="N99">
        <v>14.986599999999999</v>
      </c>
      <c r="O99">
        <v>29.3001</v>
      </c>
    </row>
    <row r="100" spans="1:15" x14ac:dyDescent="0.25">
      <c r="A100" s="1">
        <v>38860</v>
      </c>
      <c r="B100">
        <v>48.23</v>
      </c>
      <c r="C100">
        <v>12601100</v>
      </c>
      <c r="D100">
        <v>4.0430999999999999</v>
      </c>
      <c r="E100">
        <v>1.7090000000000001</v>
      </c>
      <c r="F100">
        <v>11.621700000000001</v>
      </c>
      <c r="G100">
        <v>36.3797</v>
      </c>
      <c r="H100" t="s">
        <v>20</v>
      </c>
      <c r="I100">
        <v>7.1300000000000002E-2</v>
      </c>
      <c r="J100">
        <v>37.131399999999999</v>
      </c>
      <c r="K100">
        <v>0</v>
      </c>
      <c r="L100">
        <v>3.3231999999999999</v>
      </c>
      <c r="M100">
        <v>1413403.7227</v>
      </c>
      <c r="N100">
        <v>14.986599999999999</v>
      </c>
      <c r="O100">
        <v>29.3001</v>
      </c>
    </row>
    <row r="101" spans="1:15" x14ac:dyDescent="0.25">
      <c r="A101" s="1">
        <v>38861</v>
      </c>
      <c r="B101">
        <v>48.48</v>
      </c>
      <c r="C101">
        <v>17052700</v>
      </c>
      <c r="D101">
        <v>4.0223000000000004</v>
      </c>
      <c r="E101">
        <v>1.7029999999999998</v>
      </c>
      <c r="F101">
        <v>11.681900000000001</v>
      </c>
      <c r="G101">
        <v>36.3797</v>
      </c>
      <c r="H101" t="s">
        <v>20</v>
      </c>
      <c r="I101">
        <v>7.1300000000000002E-2</v>
      </c>
      <c r="J101">
        <v>37.131399999999999</v>
      </c>
      <c r="K101">
        <v>0</v>
      </c>
      <c r="L101">
        <v>3.6387</v>
      </c>
      <c r="M101">
        <v>1414544.5984</v>
      </c>
      <c r="N101">
        <v>14.986599999999999</v>
      </c>
      <c r="O101">
        <v>29.3001</v>
      </c>
    </row>
    <row r="102" spans="1:15" x14ac:dyDescent="0.25">
      <c r="A102" s="1">
        <v>38862</v>
      </c>
      <c r="B102">
        <v>48.91</v>
      </c>
      <c r="C102">
        <v>13871800</v>
      </c>
      <c r="D102">
        <v>3.9868999999999999</v>
      </c>
      <c r="E102">
        <v>1.7175</v>
      </c>
      <c r="F102">
        <v>11.785500000000001</v>
      </c>
      <c r="G102">
        <v>36.3797</v>
      </c>
      <c r="H102" t="s">
        <v>20</v>
      </c>
      <c r="I102">
        <v>7.1300000000000002E-2</v>
      </c>
      <c r="J102">
        <v>37.131399999999999</v>
      </c>
      <c r="K102">
        <v>0</v>
      </c>
      <c r="L102">
        <v>3.8818999999999999</v>
      </c>
      <c r="M102">
        <v>1416506.9044000001</v>
      </c>
      <c r="N102">
        <v>14.986599999999999</v>
      </c>
      <c r="O102">
        <v>29.3001</v>
      </c>
    </row>
    <row r="103" spans="1:15" x14ac:dyDescent="0.25">
      <c r="A103" s="1">
        <v>38863</v>
      </c>
      <c r="B103">
        <v>49.38</v>
      </c>
      <c r="C103">
        <v>15352800</v>
      </c>
      <c r="D103">
        <v>3.9489999999999998</v>
      </c>
      <c r="E103">
        <v>1.7330999999999999</v>
      </c>
      <c r="F103">
        <v>11.8988</v>
      </c>
      <c r="G103">
        <v>36.3797</v>
      </c>
      <c r="H103" t="s">
        <v>20</v>
      </c>
      <c r="I103">
        <v>7.1300000000000002E-2</v>
      </c>
      <c r="J103">
        <v>37.131399999999999</v>
      </c>
      <c r="K103">
        <v>0</v>
      </c>
      <c r="L103">
        <v>4.1337000000000002</v>
      </c>
      <c r="M103">
        <v>1418651.7505999999</v>
      </c>
      <c r="N103">
        <v>14.986599999999999</v>
      </c>
      <c r="O103">
        <v>29.3001</v>
      </c>
    </row>
    <row r="104" spans="1:15" x14ac:dyDescent="0.25">
      <c r="A104" s="1">
        <v>38867</v>
      </c>
      <c r="B104">
        <v>48.7</v>
      </c>
      <c r="C104">
        <v>14796800</v>
      </c>
      <c r="D104">
        <v>4.0041000000000002</v>
      </c>
      <c r="E104">
        <v>1.7257</v>
      </c>
      <c r="F104">
        <v>11.7349</v>
      </c>
      <c r="G104">
        <v>36.3797</v>
      </c>
      <c r="H104" t="s">
        <v>20</v>
      </c>
      <c r="I104">
        <v>7.1300000000000002E-2</v>
      </c>
      <c r="J104">
        <v>37.131399999999999</v>
      </c>
      <c r="K104">
        <v>0</v>
      </c>
      <c r="L104">
        <v>4.1368</v>
      </c>
      <c r="M104">
        <v>1415548.5689000001</v>
      </c>
      <c r="N104">
        <v>14.986599999999999</v>
      </c>
      <c r="O104">
        <v>29.3001</v>
      </c>
    </row>
    <row r="105" spans="1:15" x14ac:dyDescent="0.25">
      <c r="A105" s="1">
        <v>38868</v>
      </c>
      <c r="B105">
        <v>48.4</v>
      </c>
      <c r="C105">
        <v>15519600</v>
      </c>
      <c r="D105">
        <v>4.0289000000000001</v>
      </c>
      <c r="E105">
        <v>1.6991000000000001</v>
      </c>
      <c r="F105">
        <v>11.662699999999999</v>
      </c>
      <c r="G105">
        <v>36.3797</v>
      </c>
      <c r="H105" t="s">
        <v>20</v>
      </c>
      <c r="I105">
        <v>7.1300000000000002E-2</v>
      </c>
      <c r="J105">
        <v>37.131399999999999</v>
      </c>
      <c r="K105">
        <v>0</v>
      </c>
      <c r="L105">
        <v>4.1684000000000001</v>
      </c>
      <c r="M105">
        <v>1414179.5182</v>
      </c>
      <c r="N105">
        <v>14.986599999999999</v>
      </c>
      <c r="O105">
        <v>29.3001</v>
      </c>
    </row>
    <row r="106" spans="1:15" x14ac:dyDescent="0.25">
      <c r="A106" s="1">
        <v>38869</v>
      </c>
      <c r="B106">
        <v>48.7</v>
      </c>
      <c r="C106">
        <v>14189700</v>
      </c>
      <c r="D106">
        <v>4.0041000000000002</v>
      </c>
      <c r="E106">
        <v>1.7147000000000001</v>
      </c>
      <c r="F106">
        <v>11.7349</v>
      </c>
      <c r="G106">
        <v>36.3797</v>
      </c>
      <c r="H106" t="s">
        <v>20</v>
      </c>
      <c r="I106">
        <v>7.1300000000000002E-2</v>
      </c>
      <c r="J106">
        <v>37.131399999999999</v>
      </c>
      <c r="K106">
        <v>0</v>
      </c>
      <c r="L106">
        <v>4.0408999999999997</v>
      </c>
      <c r="M106">
        <v>1415548.5689000001</v>
      </c>
      <c r="N106">
        <v>14.986599999999999</v>
      </c>
      <c r="O106">
        <v>29.3001</v>
      </c>
    </row>
    <row r="107" spans="1:15" x14ac:dyDescent="0.25">
      <c r="A107" s="1">
        <v>38870</v>
      </c>
      <c r="B107">
        <v>49.26</v>
      </c>
      <c r="C107">
        <v>13392700</v>
      </c>
      <c r="D107">
        <v>3.9586000000000001</v>
      </c>
      <c r="E107">
        <v>1.7353000000000001</v>
      </c>
      <c r="F107">
        <v>11.869899999999999</v>
      </c>
      <c r="G107">
        <v>36.3797</v>
      </c>
      <c r="H107" t="s">
        <v>20</v>
      </c>
      <c r="I107">
        <v>7.1300000000000002E-2</v>
      </c>
      <c r="J107">
        <v>37.131399999999999</v>
      </c>
      <c r="K107">
        <v>0</v>
      </c>
      <c r="L107">
        <v>4.1113999999999997</v>
      </c>
      <c r="M107">
        <v>1418104.1303000001</v>
      </c>
      <c r="N107">
        <v>14.986599999999999</v>
      </c>
      <c r="O107">
        <v>29.3001</v>
      </c>
    </row>
    <row r="108" spans="1:15" x14ac:dyDescent="0.25">
      <c r="A108" s="1">
        <v>38873</v>
      </c>
      <c r="B108">
        <v>48.74</v>
      </c>
      <c r="C108">
        <v>10751500</v>
      </c>
      <c r="D108">
        <v>4.0007999999999999</v>
      </c>
      <c r="E108">
        <v>1.726</v>
      </c>
      <c r="F108">
        <v>11.7446</v>
      </c>
      <c r="G108">
        <v>36.3797</v>
      </c>
      <c r="H108" t="s">
        <v>20</v>
      </c>
      <c r="I108">
        <v>7.1300000000000002E-2</v>
      </c>
      <c r="J108">
        <v>37.131399999999999</v>
      </c>
      <c r="K108">
        <v>0</v>
      </c>
      <c r="L108">
        <v>4.1817000000000002</v>
      </c>
      <c r="M108">
        <v>1415731.1089999999</v>
      </c>
      <c r="N108">
        <v>14.986599999999999</v>
      </c>
      <c r="O108">
        <v>29.3001</v>
      </c>
    </row>
    <row r="109" spans="1:15" x14ac:dyDescent="0.25">
      <c r="A109" s="1">
        <v>38874</v>
      </c>
      <c r="B109">
        <v>48.53</v>
      </c>
      <c r="C109">
        <v>15817000</v>
      </c>
      <c r="D109">
        <v>4.0180999999999996</v>
      </c>
      <c r="E109">
        <v>1.7037</v>
      </c>
      <c r="F109">
        <v>11.693999999999999</v>
      </c>
      <c r="G109">
        <v>36.3797</v>
      </c>
      <c r="H109" t="s">
        <v>20</v>
      </c>
      <c r="I109">
        <v>7.1300000000000002E-2</v>
      </c>
      <c r="J109">
        <v>37.131399999999999</v>
      </c>
      <c r="K109">
        <v>0</v>
      </c>
      <c r="L109">
        <v>4.2008999999999999</v>
      </c>
      <c r="M109">
        <v>1414772.7734999999</v>
      </c>
      <c r="N109">
        <v>14.986599999999999</v>
      </c>
      <c r="O109">
        <v>29.3001</v>
      </c>
    </row>
    <row r="110" spans="1:15" x14ac:dyDescent="0.25">
      <c r="A110" s="1">
        <v>38875</v>
      </c>
      <c r="B110">
        <v>48.85</v>
      </c>
      <c r="C110">
        <v>12480200</v>
      </c>
      <c r="D110">
        <v>3.9918</v>
      </c>
      <c r="E110">
        <v>1.714</v>
      </c>
      <c r="F110">
        <v>11.771100000000001</v>
      </c>
      <c r="G110">
        <v>36.3797</v>
      </c>
      <c r="H110" t="s">
        <v>20</v>
      </c>
      <c r="I110">
        <v>7.1300000000000002E-2</v>
      </c>
      <c r="J110">
        <v>37.131399999999999</v>
      </c>
      <c r="K110">
        <v>0</v>
      </c>
      <c r="L110">
        <v>4.3441000000000001</v>
      </c>
      <c r="M110">
        <v>1416233.0943</v>
      </c>
      <c r="N110">
        <v>14.986599999999999</v>
      </c>
      <c r="O110">
        <v>29.3001</v>
      </c>
    </row>
    <row r="111" spans="1:15" x14ac:dyDescent="0.25">
      <c r="A111" s="1">
        <v>38876</v>
      </c>
      <c r="B111">
        <v>49.03</v>
      </c>
      <c r="C111">
        <v>15393000</v>
      </c>
      <c r="D111">
        <v>3.9771999999999998</v>
      </c>
      <c r="E111">
        <v>1.7210999999999999</v>
      </c>
      <c r="F111">
        <v>11.814500000000001</v>
      </c>
      <c r="G111">
        <v>36.3797</v>
      </c>
      <c r="H111" t="s">
        <v>20</v>
      </c>
      <c r="I111">
        <v>7.1300000000000002E-2</v>
      </c>
      <c r="J111">
        <v>37.131399999999999</v>
      </c>
      <c r="K111">
        <v>0</v>
      </c>
      <c r="L111">
        <v>4.5784000000000002</v>
      </c>
      <c r="M111">
        <v>1417054.5247</v>
      </c>
      <c r="N111">
        <v>14.986599999999999</v>
      </c>
      <c r="O111">
        <v>29.3001</v>
      </c>
    </row>
    <row r="112" spans="1:15" x14ac:dyDescent="0.25">
      <c r="A112" s="1">
        <v>38877</v>
      </c>
      <c r="B112">
        <v>48.79</v>
      </c>
      <c r="C112">
        <v>11685300</v>
      </c>
      <c r="D112">
        <v>3.9967000000000001</v>
      </c>
      <c r="E112">
        <v>1.7250000000000001</v>
      </c>
      <c r="F112">
        <v>11.756600000000001</v>
      </c>
      <c r="G112">
        <v>36.3797</v>
      </c>
      <c r="H112" t="s">
        <v>20</v>
      </c>
      <c r="I112">
        <v>7.1300000000000002E-2</v>
      </c>
      <c r="J112">
        <v>37.131399999999999</v>
      </c>
      <c r="K112">
        <v>0</v>
      </c>
      <c r="L112">
        <v>4.7127999999999997</v>
      </c>
      <c r="M112">
        <v>1415959.2841</v>
      </c>
      <c r="N112">
        <v>14.986599999999999</v>
      </c>
      <c r="O112">
        <v>29.3001</v>
      </c>
    </row>
    <row r="113" spans="1:15" x14ac:dyDescent="0.25">
      <c r="A113" s="1">
        <v>38880</v>
      </c>
      <c r="B113">
        <v>48.41</v>
      </c>
      <c r="C113">
        <v>9570900</v>
      </c>
      <c r="D113">
        <v>4.0281000000000002</v>
      </c>
      <c r="E113">
        <v>1.7149999999999999</v>
      </c>
      <c r="F113">
        <v>11.665100000000001</v>
      </c>
      <c r="G113">
        <v>36.3797</v>
      </c>
      <c r="H113" t="s">
        <v>20</v>
      </c>
      <c r="I113">
        <v>7.1300000000000002E-2</v>
      </c>
      <c r="J113">
        <v>37.131399999999999</v>
      </c>
      <c r="K113">
        <v>0</v>
      </c>
      <c r="L113">
        <v>4.9276</v>
      </c>
      <c r="M113">
        <v>1414225.1532000001</v>
      </c>
      <c r="N113">
        <v>14.986599999999999</v>
      </c>
      <c r="O113">
        <v>29.3001</v>
      </c>
    </row>
    <row r="114" spans="1:15" x14ac:dyDescent="0.25">
      <c r="A114" s="1">
        <v>38881</v>
      </c>
      <c r="B114">
        <v>47.07</v>
      </c>
      <c r="C114">
        <v>22935100</v>
      </c>
      <c r="D114">
        <v>4.1428000000000003</v>
      </c>
      <c r="E114">
        <v>1.6583000000000001</v>
      </c>
      <c r="F114">
        <v>11.3422</v>
      </c>
      <c r="G114">
        <v>36.3797</v>
      </c>
      <c r="H114" t="s">
        <v>20</v>
      </c>
      <c r="I114">
        <v>7.1300000000000002E-2</v>
      </c>
      <c r="J114">
        <v>37.131399999999999</v>
      </c>
      <c r="K114">
        <v>0</v>
      </c>
      <c r="L114">
        <v>4.9413</v>
      </c>
      <c r="M114">
        <v>1408110.0599</v>
      </c>
      <c r="N114">
        <v>14.986599999999999</v>
      </c>
      <c r="O114">
        <v>29.3001</v>
      </c>
    </row>
    <row r="115" spans="1:15" x14ac:dyDescent="0.25">
      <c r="A115" s="1">
        <v>38882</v>
      </c>
      <c r="B115">
        <v>46.64</v>
      </c>
      <c r="C115">
        <v>20908800</v>
      </c>
      <c r="D115">
        <v>4.181</v>
      </c>
      <c r="E115">
        <v>1.6267</v>
      </c>
      <c r="F115">
        <v>11.2386</v>
      </c>
      <c r="G115">
        <v>36.3797</v>
      </c>
      <c r="H115" t="s">
        <v>20</v>
      </c>
      <c r="I115">
        <v>7.1300000000000002E-2</v>
      </c>
      <c r="J115">
        <v>37.131399999999999</v>
      </c>
      <c r="K115">
        <v>0</v>
      </c>
      <c r="L115">
        <v>4.8213999999999997</v>
      </c>
      <c r="M115">
        <v>1406147.7538999999</v>
      </c>
      <c r="N115">
        <v>14.986599999999999</v>
      </c>
      <c r="O115">
        <v>29.3001</v>
      </c>
    </row>
    <row r="116" spans="1:15" x14ac:dyDescent="0.25">
      <c r="A116" s="1">
        <v>38883</v>
      </c>
      <c r="B116">
        <v>47.91</v>
      </c>
      <c r="C116">
        <v>21674900</v>
      </c>
      <c r="D116">
        <v>4.0701000000000001</v>
      </c>
      <c r="E116">
        <v>1.6600999999999999</v>
      </c>
      <c r="F116">
        <v>11.544599999999999</v>
      </c>
      <c r="G116">
        <v>36.3797</v>
      </c>
      <c r="H116" t="s">
        <v>20</v>
      </c>
      <c r="I116">
        <v>7.1300000000000002E-2</v>
      </c>
      <c r="J116">
        <v>37.131399999999999</v>
      </c>
      <c r="K116">
        <v>0</v>
      </c>
      <c r="L116">
        <v>4.6966999999999999</v>
      </c>
      <c r="M116">
        <v>1411943.402</v>
      </c>
      <c r="N116">
        <v>14.986599999999999</v>
      </c>
      <c r="O116">
        <v>29.3001</v>
      </c>
    </row>
    <row r="117" spans="1:15" x14ac:dyDescent="0.25">
      <c r="A117" s="1">
        <v>38884</v>
      </c>
      <c r="B117">
        <v>47.42</v>
      </c>
      <c r="C117">
        <v>21387400</v>
      </c>
      <c r="D117">
        <v>4.1121999999999996</v>
      </c>
      <c r="E117">
        <v>1.6808999999999998</v>
      </c>
      <c r="F117">
        <v>11.426500000000001</v>
      </c>
      <c r="G117">
        <v>36.3797</v>
      </c>
      <c r="H117" t="s">
        <v>20</v>
      </c>
      <c r="I117">
        <v>7.1300000000000002E-2</v>
      </c>
      <c r="J117">
        <v>37.131399999999999</v>
      </c>
      <c r="K117">
        <v>0</v>
      </c>
      <c r="L117">
        <v>4.6528999999999998</v>
      </c>
      <c r="M117">
        <v>1409707.2858</v>
      </c>
      <c r="N117">
        <v>14.986599999999999</v>
      </c>
      <c r="O117">
        <v>29.3001</v>
      </c>
    </row>
    <row r="118" spans="1:15" x14ac:dyDescent="0.25">
      <c r="A118" s="1">
        <v>38887</v>
      </c>
      <c r="B118">
        <v>47.14</v>
      </c>
      <c r="C118">
        <v>10158500</v>
      </c>
      <c r="D118">
        <v>4.1365999999999996</v>
      </c>
      <c r="E118">
        <v>1.6689000000000001</v>
      </c>
      <c r="F118">
        <v>11.359</v>
      </c>
      <c r="G118">
        <v>36.3797</v>
      </c>
      <c r="H118" t="s">
        <v>20</v>
      </c>
      <c r="I118">
        <v>7.1300000000000002E-2</v>
      </c>
      <c r="J118">
        <v>37.131399999999999</v>
      </c>
      <c r="K118">
        <v>0</v>
      </c>
      <c r="L118">
        <v>4.5739000000000001</v>
      </c>
      <c r="M118">
        <v>1408429.5051</v>
      </c>
      <c r="N118">
        <v>14.986599999999999</v>
      </c>
      <c r="O118">
        <v>29.3001</v>
      </c>
    </row>
    <row r="119" spans="1:15" x14ac:dyDescent="0.25">
      <c r="A119" s="1">
        <v>38888</v>
      </c>
      <c r="B119">
        <v>47.08</v>
      </c>
      <c r="C119">
        <v>12956000</v>
      </c>
      <c r="D119">
        <v>4.1418999999999997</v>
      </c>
      <c r="E119">
        <v>1.6672</v>
      </c>
      <c r="F119">
        <v>11.3446</v>
      </c>
      <c r="G119">
        <v>36.3797</v>
      </c>
      <c r="H119" t="s">
        <v>20</v>
      </c>
      <c r="I119">
        <v>7.1300000000000002E-2</v>
      </c>
      <c r="J119">
        <v>37.131399999999999</v>
      </c>
      <c r="K119">
        <v>0</v>
      </c>
      <c r="L119">
        <v>4.4545000000000003</v>
      </c>
      <c r="M119">
        <v>1408155.6949</v>
      </c>
      <c r="N119">
        <v>14.986599999999999</v>
      </c>
      <c r="O119">
        <v>29.3001</v>
      </c>
    </row>
    <row r="120" spans="1:15" x14ac:dyDescent="0.25">
      <c r="A120" s="1">
        <v>38889</v>
      </c>
      <c r="B120">
        <v>47.31</v>
      </c>
      <c r="C120">
        <v>12091400</v>
      </c>
      <c r="D120">
        <v>4.1218000000000004</v>
      </c>
      <c r="E120">
        <v>1.6682000000000001</v>
      </c>
      <c r="F120">
        <v>11.4</v>
      </c>
      <c r="G120">
        <v>36.3797</v>
      </c>
      <c r="H120" t="s">
        <v>20</v>
      </c>
      <c r="I120">
        <v>7.1300000000000002E-2</v>
      </c>
      <c r="J120">
        <v>37.131399999999999</v>
      </c>
      <c r="K120">
        <v>0</v>
      </c>
      <c r="L120">
        <v>4.3827999999999996</v>
      </c>
      <c r="M120">
        <v>1409205.3004999999</v>
      </c>
      <c r="N120">
        <v>14.986599999999999</v>
      </c>
      <c r="O120">
        <v>29.3001</v>
      </c>
    </row>
    <row r="121" spans="1:15" x14ac:dyDescent="0.25">
      <c r="A121" s="1">
        <v>38890</v>
      </c>
      <c r="B121">
        <v>47.54</v>
      </c>
      <c r="C121">
        <v>10268800</v>
      </c>
      <c r="D121">
        <v>4.1017999999999999</v>
      </c>
      <c r="E121">
        <v>1.6718</v>
      </c>
      <c r="F121">
        <v>11.455400000000001</v>
      </c>
      <c r="G121">
        <v>36.3797</v>
      </c>
      <c r="H121" t="s">
        <v>20</v>
      </c>
      <c r="I121">
        <v>7.1300000000000002E-2</v>
      </c>
      <c r="J121">
        <v>37.131399999999999</v>
      </c>
      <c r="K121">
        <v>0</v>
      </c>
      <c r="L121">
        <v>4.3544999999999998</v>
      </c>
      <c r="M121">
        <v>1410254.9061</v>
      </c>
      <c r="N121">
        <v>14.986599999999999</v>
      </c>
      <c r="O121">
        <v>29.3001</v>
      </c>
    </row>
    <row r="122" spans="1:15" x14ac:dyDescent="0.25">
      <c r="A122" s="1">
        <v>38891</v>
      </c>
      <c r="B122">
        <v>47.41</v>
      </c>
      <c r="C122">
        <v>12398500</v>
      </c>
      <c r="D122">
        <v>4.1131000000000002</v>
      </c>
      <c r="E122">
        <v>1.6714</v>
      </c>
      <c r="F122">
        <v>11.424099999999999</v>
      </c>
      <c r="G122">
        <v>36.3797</v>
      </c>
      <c r="H122" t="s">
        <v>20</v>
      </c>
      <c r="I122">
        <v>7.1300000000000002E-2</v>
      </c>
      <c r="J122">
        <v>37.131399999999999</v>
      </c>
      <c r="K122">
        <v>0</v>
      </c>
      <c r="L122">
        <v>4.2995000000000001</v>
      </c>
      <c r="M122">
        <v>1409661.6507000001</v>
      </c>
      <c r="N122">
        <v>14.986599999999999</v>
      </c>
      <c r="O122">
        <v>29.3001</v>
      </c>
    </row>
    <row r="123" spans="1:15" x14ac:dyDescent="0.25">
      <c r="A123" s="1">
        <v>38894</v>
      </c>
      <c r="B123">
        <v>47.46</v>
      </c>
      <c r="C123">
        <v>8859800</v>
      </c>
      <c r="D123">
        <v>4.1086999999999998</v>
      </c>
      <c r="E123">
        <v>1.6728000000000001</v>
      </c>
      <c r="F123">
        <v>11.4361</v>
      </c>
      <c r="G123">
        <v>36.3797</v>
      </c>
      <c r="H123" t="s">
        <v>20</v>
      </c>
      <c r="I123">
        <v>7.1300000000000002E-2</v>
      </c>
      <c r="J123">
        <v>37.131399999999999</v>
      </c>
      <c r="K123">
        <v>0</v>
      </c>
      <c r="L123">
        <v>4.2377000000000002</v>
      </c>
      <c r="M123">
        <v>1409889.8259000001</v>
      </c>
      <c r="N123">
        <v>14.986599999999999</v>
      </c>
      <c r="O123">
        <v>29.3001</v>
      </c>
    </row>
    <row r="124" spans="1:15" x14ac:dyDescent="0.25">
      <c r="A124" s="1">
        <v>38895</v>
      </c>
      <c r="B124">
        <v>47.3</v>
      </c>
      <c r="C124">
        <v>10128700</v>
      </c>
      <c r="D124">
        <v>4.1226000000000003</v>
      </c>
      <c r="E124">
        <v>1.6774</v>
      </c>
      <c r="F124">
        <v>11.397600000000001</v>
      </c>
      <c r="G124">
        <v>36.3797</v>
      </c>
      <c r="H124" t="s">
        <v>20</v>
      </c>
      <c r="I124">
        <v>7.1300000000000002E-2</v>
      </c>
      <c r="J124">
        <v>37.131399999999999</v>
      </c>
      <c r="K124">
        <v>0</v>
      </c>
      <c r="L124">
        <v>4.2709999999999999</v>
      </c>
      <c r="M124">
        <v>1409159.6654999999</v>
      </c>
      <c r="N124">
        <v>14.986599999999999</v>
      </c>
      <c r="O124">
        <v>29.3001</v>
      </c>
    </row>
    <row r="125" spans="1:15" x14ac:dyDescent="0.25">
      <c r="A125" s="1">
        <v>38896</v>
      </c>
      <c r="B125">
        <v>47.65</v>
      </c>
      <c r="C125">
        <v>12518300</v>
      </c>
      <c r="D125">
        <v>4.0922999999999998</v>
      </c>
      <c r="E125">
        <v>1.6813</v>
      </c>
      <c r="F125">
        <v>11.4819</v>
      </c>
      <c r="G125">
        <v>36.3797</v>
      </c>
      <c r="H125" t="s">
        <v>20</v>
      </c>
      <c r="I125">
        <v>7.1300000000000002E-2</v>
      </c>
      <c r="J125">
        <v>37.131399999999999</v>
      </c>
      <c r="K125">
        <v>0</v>
      </c>
      <c r="L125">
        <v>4.2308000000000003</v>
      </c>
      <c r="M125">
        <v>1410756.8913</v>
      </c>
      <c r="N125">
        <v>14.986599999999999</v>
      </c>
      <c r="O125">
        <v>29.3001</v>
      </c>
    </row>
    <row r="126" spans="1:15" x14ac:dyDescent="0.25">
      <c r="A126" s="1">
        <v>38897</v>
      </c>
      <c r="B126">
        <v>48.6</v>
      </c>
      <c r="C126">
        <v>16030300</v>
      </c>
      <c r="D126">
        <v>4.0122999999999998</v>
      </c>
      <c r="E126">
        <v>1.6874</v>
      </c>
      <c r="F126">
        <v>11.710800000000001</v>
      </c>
      <c r="G126">
        <v>36.3797</v>
      </c>
      <c r="H126" t="s">
        <v>20</v>
      </c>
      <c r="I126">
        <v>7.1300000000000002E-2</v>
      </c>
      <c r="J126">
        <v>37.131399999999999</v>
      </c>
      <c r="K126">
        <v>0</v>
      </c>
      <c r="L126">
        <v>4.0153999999999996</v>
      </c>
      <c r="M126">
        <v>1415092.2187000001</v>
      </c>
      <c r="N126">
        <v>14.986599999999999</v>
      </c>
      <c r="O126">
        <v>29.3001</v>
      </c>
    </row>
    <row r="127" spans="1:15" x14ac:dyDescent="0.25">
      <c r="A127" s="1">
        <v>38898</v>
      </c>
      <c r="B127">
        <v>48.1</v>
      </c>
      <c r="C127">
        <v>14416000</v>
      </c>
      <c r="D127">
        <v>4.1580000000000004</v>
      </c>
      <c r="E127">
        <v>1.7040999999999999</v>
      </c>
      <c r="F127">
        <v>11.4252</v>
      </c>
      <c r="G127">
        <v>34.060400000000001</v>
      </c>
      <c r="H127" t="s">
        <v>20</v>
      </c>
      <c r="I127">
        <v>7.3999999999999996E-2</v>
      </c>
      <c r="J127">
        <v>40.308500000000002</v>
      </c>
      <c r="K127">
        <v>-346</v>
      </c>
      <c r="L127">
        <v>3.9858000000000002</v>
      </c>
      <c r="M127">
        <v>1518494.4674</v>
      </c>
      <c r="N127">
        <v>15.676</v>
      </c>
      <c r="O127">
        <v>31.139800000000001</v>
      </c>
    </row>
    <row r="128" spans="1:15" x14ac:dyDescent="0.25">
      <c r="A128" s="1">
        <v>38901</v>
      </c>
      <c r="B128">
        <v>48.81</v>
      </c>
      <c r="C128">
        <v>6660400</v>
      </c>
      <c r="D128">
        <v>4.0975000000000001</v>
      </c>
      <c r="E128">
        <v>1.7101</v>
      </c>
      <c r="F128">
        <v>11.5938</v>
      </c>
      <c r="G128">
        <v>34.060400000000001</v>
      </c>
      <c r="H128" t="s">
        <v>20</v>
      </c>
      <c r="I128">
        <v>7.3999999999999996E-2</v>
      </c>
      <c r="J128">
        <v>40.308500000000002</v>
      </c>
      <c r="K128">
        <v>-346</v>
      </c>
      <c r="L128">
        <v>4.0514000000000001</v>
      </c>
      <c r="M128">
        <v>1521734.5541999999</v>
      </c>
      <c r="N128">
        <v>15.676</v>
      </c>
      <c r="O128">
        <v>31.139800000000001</v>
      </c>
    </row>
    <row r="129" spans="1:15" x14ac:dyDescent="0.25">
      <c r="A129" s="1">
        <v>38903</v>
      </c>
      <c r="B129">
        <v>48.87</v>
      </c>
      <c r="C129">
        <v>12061100</v>
      </c>
      <c r="D129">
        <v>4.0925000000000002</v>
      </c>
      <c r="E129">
        <v>1.7151000000000001</v>
      </c>
      <c r="F129">
        <v>11.6081</v>
      </c>
      <c r="G129">
        <v>34.060400000000001</v>
      </c>
      <c r="H129" t="s">
        <v>20</v>
      </c>
      <c r="I129">
        <v>7.3999999999999996E-2</v>
      </c>
      <c r="J129">
        <v>40.308500000000002</v>
      </c>
      <c r="K129">
        <v>-346</v>
      </c>
      <c r="L129">
        <v>4.0804</v>
      </c>
      <c r="M129">
        <v>1522008.3643</v>
      </c>
      <c r="N129">
        <v>15.676</v>
      </c>
      <c r="O129">
        <v>31.139800000000001</v>
      </c>
    </row>
    <row r="130" spans="1:15" x14ac:dyDescent="0.25">
      <c r="A130" s="1">
        <v>38904</v>
      </c>
      <c r="B130">
        <v>49.06</v>
      </c>
      <c r="C130">
        <v>7653500</v>
      </c>
      <c r="D130">
        <v>4.0766</v>
      </c>
      <c r="E130">
        <v>1.7317</v>
      </c>
      <c r="F130">
        <v>11.6532</v>
      </c>
      <c r="G130">
        <v>34.060400000000001</v>
      </c>
      <c r="H130" t="s">
        <v>20</v>
      </c>
      <c r="I130">
        <v>7.3999999999999996E-2</v>
      </c>
      <c r="J130">
        <v>40.308500000000002</v>
      </c>
      <c r="K130">
        <v>-346</v>
      </c>
      <c r="L130">
        <v>4.0951000000000004</v>
      </c>
      <c r="M130">
        <v>1522875.4298</v>
      </c>
      <c r="N130">
        <v>15.676</v>
      </c>
      <c r="O130">
        <v>31.139800000000001</v>
      </c>
    </row>
    <row r="131" spans="1:15" x14ac:dyDescent="0.25">
      <c r="A131" s="1">
        <v>38905</v>
      </c>
      <c r="B131">
        <v>48.8</v>
      </c>
      <c r="C131">
        <v>7583700</v>
      </c>
      <c r="D131">
        <v>4.0983999999999998</v>
      </c>
      <c r="E131">
        <v>1.7267999999999999</v>
      </c>
      <c r="F131">
        <v>11.5914</v>
      </c>
      <c r="G131">
        <v>34.060400000000001</v>
      </c>
      <c r="H131" t="s">
        <v>20</v>
      </c>
      <c r="I131">
        <v>7.3999999999999996E-2</v>
      </c>
      <c r="J131">
        <v>40.308500000000002</v>
      </c>
      <c r="K131">
        <v>-346</v>
      </c>
      <c r="L131">
        <v>4.0529000000000002</v>
      </c>
      <c r="M131">
        <v>1521688.9191000001</v>
      </c>
      <c r="N131">
        <v>15.676</v>
      </c>
      <c r="O131">
        <v>31.139800000000001</v>
      </c>
    </row>
    <row r="132" spans="1:15" x14ac:dyDescent="0.25">
      <c r="A132" s="1">
        <v>38908</v>
      </c>
      <c r="B132">
        <v>49.14</v>
      </c>
      <c r="C132">
        <v>7321900</v>
      </c>
      <c r="D132">
        <v>4.07</v>
      </c>
      <c r="E132">
        <v>1.7406000000000001</v>
      </c>
      <c r="F132">
        <v>11.6722</v>
      </c>
      <c r="G132">
        <v>34.060400000000001</v>
      </c>
      <c r="H132" t="s">
        <v>20</v>
      </c>
      <c r="I132">
        <v>7.3999999999999996E-2</v>
      </c>
      <c r="J132">
        <v>40.308500000000002</v>
      </c>
      <c r="K132">
        <v>-346</v>
      </c>
      <c r="L132">
        <v>4.1593</v>
      </c>
      <c r="M132">
        <v>1523240.51</v>
      </c>
      <c r="N132">
        <v>15.676</v>
      </c>
      <c r="O132">
        <v>31.139800000000001</v>
      </c>
    </row>
    <row r="133" spans="1:15" x14ac:dyDescent="0.25">
      <c r="A133" s="1">
        <v>38909</v>
      </c>
      <c r="B133">
        <v>49.15</v>
      </c>
      <c r="C133">
        <v>11447600</v>
      </c>
      <c r="D133">
        <v>4.0692000000000004</v>
      </c>
      <c r="E133">
        <v>1.7271000000000001</v>
      </c>
      <c r="F133">
        <v>11.6746</v>
      </c>
      <c r="G133">
        <v>34.060400000000001</v>
      </c>
      <c r="H133" t="s">
        <v>20</v>
      </c>
      <c r="I133">
        <v>7.3999999999999996E-2</v>
      </c>
      <c r="J133">
        <v>40.308500000000002</v>
      </c>
      <c r="K133">
        <v>-346</v>
      </c>
      <c r="L133">
        <v>4.3646000000000003</v>
      </c>
      <c r="M133">
        <v>1523286.145</v>
      </c>
      <c r="N133">
        <v>15.676</v>
      </c>
      <c r="O133">
        <v>31.139800000000001</v>
      </c>
    </row>
    <row r="134" spans="1:15" x14ac:dyDescent="0.25">
      <c r="A134" s="1">
        <v>38910</v>
      </c>
      <c r="B134">
        <v>48.57</v>
      </c>
      <c r="C134">
        <v>7977600</v>
      </c>
      <c r="D134">
        <v>4.1177999999999999</v>
      </c>
      <c r="E134">
        <v>1.7214</v>
      </c>
      <c r="F134">
        <v>11.536799999999999</v>
      </c>
      <c r="G134">
        <v>34.060400000000001</v>
      </c>
      <c r="H134" t="s">
        <v>20</v>
      </c>
      <c r="I134">
        <v>7.3999999999999996E-2</v>
      </c>
      <c r="J134">
        <v>40.308500000000002</v>
      </c>
      <c r="K134">
        <v>-346</v>
      </c>
      <c r="L134">
        <v>4.4603999999999999</v>
      </c>
      <c r="M134">
        <v>1520639.3136</v>
      </c>
      <c r="N134">
        <v>15.676</v>
      </c>
      <c r="O134">
        <v>31.139800000000001</v>
      </c>
    </row>
    <row r="135" spans="1:15" x14ac:dyDescent="0.25">
      <c r="A135" s="1">
        <v>38911</v>
      </c>
      <c r="B135">
        <v>47.98</v>
      </c>
      <c r="C135">
        <v>12113700</v>
      </c>
      <c r="D135">
        <v>4.1684000000000001</v>
      </c>
      <c r="E135">
        <v>1.7002000000000002</v>
      </c>
      <c r="F135">
        <v>11.396699999999999</v>
      </c>
      <c r="G135">
        <v>34.060400000000001</v>
      </c>
      <c r="H135" t="s">
        <v>20</v>
      </c>
      <c r="I135">
        <v>7.3999999999999996E-2</v>
      </c>
      <c r="J135">
        <v>40.308500000000002</v>
      </c>
      <c r="K135">
        <v>-346</v>
      </c>
      <c r="L135">
        <v>4.766</v>
      </c>
      <c r="M135">
        <v>1517946.8470999999</v>
      </c>
      <c r="N135">
        <v>15.676</v>
      </c>
      <c r="O135">
        <v>31.139800000000001</v>
      </c>
    </row>
    <row r="136" spans="1:15" x14ac:dyDescent="0.25">
      <c r="A136" s="1">
        <v>38912</v>
      </c>
      <c r="B136">
        <v>48.31</v>
      </c>
      <c r="C136">
        <v>10613100</v>
      </c>
      <c r="D136">
        <v>4.1398999999999999</v>
      </c>
      <c r="E136">
        <v>1.6891</v>
      </c>
      <c r="F136">
        <v>11.475099999999999</v>
      </c>
      <c r="G136">
        <v>34.060400000000001</v>
      </c>
      <c r="H136" t="s">
        <v>20</v>
      </c>
      <c r="I136">
        <v>7.3999999999999996E-2</v>
      </c>
      <c r="J136">
        <v>40.308500000000002</v>
      </c>
      <c r="K136">
        <v>-346</v>
      </c>
      <c r="L136">
        <v>4.9177</v>
      </c>
      <c r="M136">
        <v>1519452.8029</v>
      </c>
      <c r="N136">
        <v>15.676</v>
      </c>
      <c r="O136">
        <v>31.139800000000001</v>
      </c>
    </row>
    <row r="137" spans="1:15" x14ac:dyDescent="0.25">
      <c r="A137" s="1">
        <v>38915</v>
      </c>
      <c r="B137">
        <v>48.22</v>
      </c>
      <c r="C137">
        <v>10434700</v>
      </c>
      <c r="D137">
        <v>4.1477000000000004</v>
      </c>
      <c r="E137">
        <v>1.6991000000000001</v>
      </c>
      <c r="F137">
        <v>11.4537</v>
      </c>
      <c r="G137">
        <v>34.060400000000001</v>
      </c>
      <c r="H137" t="s">
        <v>20</v>
      </c>
      <c r="I137">
        <v>7.3999999999999996E-2</v>
      </c>
      <c r="J137">
        <v>40.308500000000002</v>
      </c>
      <c r="K137">
        <v>-346</v>
      </c>
      <c r="L137">
        <v>5.327</v>
      </c>
      <c r="M137">
        <v>1519042.0877</v>
      </c>
      <c r="N137">
        <v>15.676</v>
      </c>
      <c r="O137">
        <v>31.139800000000001</v>
      </c>
    </row>
    <row r="138" spans="1:15" x14ac:dyDescent="0.25">
      <c r="A138" s="1">
        <v>38916</v>
      </c>
      <c r="B138">
        <v>48.44</v>
      </c>
      <c r="C138">
        <v>9438600</v>
      </c>
      <c r="D138">
        <v>4.1288</v>
      </c>
      <c r="E138">
        <v>1.6962000000000002</v>
      </c>
      <c r="F138">
        <v>11.5059</v>
      </c>
      <c r="G138">
        <v>34.060400000000001</v>
      </c>
      <c r="H138" t="s">
        <v>20</v>
      </c>
      <c r="I138">
        <v>7.3999999999999996E-2</v>
      </c>
      <c r="J138">
        <v>40.308500000000002</v>
      </c>
      <c r="K138">
        <v>-346</v>
      </c>
      <c r="L138">
        <v>5.7309999999999999</v>
      </c>
      <c r="M138">
        <v>1520046.0582999999</v>
      </c>
      <c r="N138">
        <v>15.676</v>
      </c>
      <c r="O138">
        <v>31.139800000000001</v>
      </c>
    </row>
    <row r="139" spans="1:15" x14ac:dyDescent="0.25">
      <c r="A139" s="1">
        <v>38917</v>
      </c>
      <c r="B139">
        <v>49.95</v>
      </c>
      <c r="C139">
        <v>24177100</v>
      </c>
      <c r="D139">
        <v>4.0039999999999996</v>
      </c>
      <c r="E139">
        <v>1.7339</v>
      </c>
      <c r="F139">
        <v>11.864599999999999</v>
      </c>
      <c r="G139">
        <v>34.060400000000001</v>
      </c>
      <c r="H139" t="s">
        <v>20</v>
      </c>
      <c r="I139">
        <v>7.3999999999999996E-2</v>
      </c>
      <c r="J139">
        <v>40.308500000000002</v>
      </c>
      <c r="K139">
        <v>-346</v>
      </c>
      <c r="L139">
        <v>6.2389999999999999</v>
      </c>
      <c r="M139">
        <v>1525160.6488999999</v>
      </c>
      <c r="N139">
        <v>15.676</v>
      </c>
      <c r="O139">
        <v>31.139800000000001</v>
      </c>
    </row>
    <row r="140" spans="1:15" x14ac:dyDescent="0.25">
      <c r="A140" s="1">
        <v>38918</v>
      </c>
      <c r="B140">
        <v>49.65</v>
      </c>
      <c r="C140">
        <v>15864900</v>
      </c>
      <c r="D140">
        <v>4.0282</v>
      </c>
      <c r="E140">
        <v>1.7605</v>
      </c>
      <c r="F140">
        <v>11.7933</v>
      </c>
      <c r="G140">
        <v>34.060400000000001</v>
      </c>
      <c r="H140" t="s">
        <v>20</v>
      </c>
      <c r="I140">
        <v>7.3999999999999996E-2</v>
      </c>
      <c r="J140">
        <v>40.308500000000002</v>
      </c>
      <c r="K140">
        <v>-346</v>
      </c>
      <c r="L140">
        <v>6.9687000000000001</v>
      </c>
      <c r="M140">
        <v>1523802.2666</v>
      </c>
      <c r="N140">
        <v>15.676</v>
      </c>
      <c r="O140">
        <v>31.139800000000001</v>
      </c>
    </row>
    <row r="141" spans="1:15" x14ac:dyDescent="0.25">
      <c r="A141" s="1">
        <v>38919</v>
      </c>
      <c r="B141">
        <v>50.14</v>
      </c>
      <c r="C141">
        <v>19630800</v>
      </c>
      <c r="D141">
        <v>3.9887999999999999</v>
      </c>
      <c r="E141">
        <v>1.7665</v>
      </c>
      <c r="F141">
        <v>11.909700000000001</v>
      </c>
      <c r="G141">
        <v>34.060400000000001</v>
      </c>
      <c r="H141" t="s">
        <v>20</v>
      </c>
      <c r="I141">
        <v>7.3999999999999996E-2</v>
      </c>
      <c r="J141">
        <v>40.308500000000002</v>
      </c>
      <c r="K141">
        <v>-346</v>
      </c>
      <c r="L141">
        <v>7.3182</v>
      </c>
      <c r="M141">
        <v>1526020.9576000001</v>
      </c>
      <c r="N141">
        <v>15.676</v>
      </c>
      <c r="O141">
        <v>31.139800000000001</v>
      </c>
    </row>
    <row r="142" spans="1:15" x14ac:dyDescent="0.25">
      <c r="A142" s="1">
        <v>38922</v>
      </c>
      <c r="B142">
        <v>50.57</v>
      </c>
      <c r="C142">
        <v>13098200</v>
      </c>
      <c r="D142">
        <v>3.9548999999999999</v>
      </c>
      <c r="E142">
        <v>1.7797000000000001</v>
      </c>
      <c r="F142">
        <v>12.011900000000001</v>
      </c>
      <c r="G142">
        <v>34.060400000000001</v>
      </c>
      <c r="H142" t="s">
        <v>20</v>
      </c>
      <c r="I142">
        <v>7.3999999999999996E-2</v>
      </c>
      <c r="J142">
        <v>40.308500000000002</v>
      </c>
      <c r="K142">
        <v>-346</v>
      </c>
      <c r="L142">
        <v>7.9447999999999999</v>
      </c>
      <c r="M142">
        <v>1527967.9722</v>
      </c>
      <c r="N142">
        <v>15.676</v>
      </c>
      <c r="O142">
        <v>31.139800000000001</v>
      </c>
    </row>
    <row r="143" spans="1:15" x14ac:dyDescent="0.25">
      <c r="A143" s="1">
        <v>38923</v>
      </c>
      <c r="B143">
        <v>50.81</v>
      </c>
      <c r="C143">
        <v>15199600</v>
      </c>
      <c r="D143">
        <v>3.9361999999999999</v>
      </c>
      <c r="E143">
        <v>1.7942</v>
      </c>
      <c r="F143">
        <v>12.068899999999999</v>
      </c>
      <c r="G143">
        <v>34.060400000000001</v>
      </c>
      <c r="H143" t="s">
        <v>20</v>
      </c>
      <c r="I143">
        <v>7.3999999999999996E-2</v>
      </c>
      <c r="J143">
        <v>40.308500000000002</v>
      </c>
      <c r="K143">
        <v>-346</v>
      </c>
      <c r="L143">
        <v>8.3825000000000003</v>
      </c>
      <c r="M143">
        <v>1529054.6780000001</v>
      </c>
      <c r="N143">
        <v>15.676</v>
      </c>
      <c r="O143">
        <v>31.139800000000001</v>
      </c>
    </row>
    <row r="144" spans="1:15" x14ac:dyDescent="0.25">
      <c r="A144" s="1">
        <v>38924</v>
      </c>
      <c r="B144">
        <v>50.99</v>
      </c>
      <c r="C144">
        <v>14242200</v>
      </c>
      <c r="D144">
        <v>3.9222999999999999</v>
      </c>
      <c r="E144">
        <v>1.7955999999999999</v>
      </c>
      <c r="F144">
        <v>12.111599999999999</v>
      </c>
      <c r="G144">
        <v>34.060400000000001</v>
      </c>
      <c r="H144" t="s">
        <v>20</v>
      </c>
      <c r="I144">
        <v>7.3999999999999996E-2</v>
      </c>
      <c r="J144">
        <v>40.308500000000002</v>
      </c>
      <c r="K144">
        <v>-346</v>
      </c>
      <c r="L144">
        <v>8.9664999999999999</v>
      </c>
      <c r="M144">
        <v>1529869.7074</v>
      </c>
      <c r="N144">
        <v>15.676</v>
      </c>
      <c r="O144">
        <v>31.139800000000001</v>
      </c>
    </row>
    <row r="145" spans="1:15" x14ac:dyDescent="0.25">
      <c r="A145" s="1">
        <v>38925</v>
      </c>
      <c r="B145">
        <v>51.02</v>
      </c>
      <c r="C145">
        <v>13057300</v>
      </c>
      <c r="D145">
        <v>3.92</v>
      </c>
      <c r="E145">
        <v>1.8094999999999999</v>
      </c>
      <c r="F145">
        <v>12.1188</v>
      </c>
      <c r="G145">
        <v>34.060400000000001</v>
      </c>
      <c r="H145" t="s">
        <v>20</v>
      </c>
      <c r="I145">
        <v>7.3999999999999996E-2</v>
      </c>
      <c r="J145">
        <v>40.308500000000002</v>
      </c>
      <c r="K145">
        <v>-346</v>
      </c>
      <c r="L145">
        <v>9.8162000000000003</v>
      </c>
      <c r="M145">
        <v>1530005.5456000001</v>
      </c>
      <c r="N145">
        <v>15.676</v>
      </c>
      <c r="O145">
        <v>31.139800000000001</v>
      </c>
    </row>
    <row r="146" spans="1:15" x14ac:dyDescent="0.25">
      <c r="A146" s="1">
        <v>38926</v>
      </c>
      <c r="B146">
        <v>51.66</v>
      </c>
      <c r="C146">
        <v>12044400</v>
      </c>
      <c r="D146">
        <v>3.8715000000000002</v>
      </c>
      <c r="E146">
        <v>1.8159000000000001</v>
      </c>
      <c r="F146">
        <v>12.270799999999999</v>
      </c>
      <c r="G146">
        <v>34.060400000000001</v>
      </c>
      <c r="H146" t="s">
        <v>20</v>
      </c>
      <c r="I146">
        <v>7.3999999999999996E-2</v>
      </c>
      <c r="J146">
        <v>40.308500000000002</v>
      </c>
      <c r="K146">
        <v>-346</v>
      </c>
      <c r="L146">
        <v>10.105700000000001</v>
      </c>
      <c r="M146">
        <v>1532903.4277999999</v>
      </c>
      <c r="N146">
        <v>15.676</v>
      </c>
      <c r="O146">
        <v>31.139800000000001</v>
      </c>
    </row>
    <row r="147" spans="1:15" x14ac:dyDescent="0.25">
      <c r="A147" s="1">
        <v>38929</v>
      </c>
      <c r="B147">
        <v>51.53</v>
      </c>
      <c r="C147">
        <v>10962900</v>
      </c>
      <c r="D147">
        <v>3.8811999999999998</v>
      </c>
      <c r="E147">
        <v>1.8172999999999999</v>
      </c>
      <c r="F147">
        <v>12.2399</v>
      </c>
      <c r="G147">
        <v>34.060400000000001</v>
      </c>
      <c r="H147" t="s">
        <v>20</v>
      </c>
      <c r="I147">
        <v>7.3999999999999996E-2</v>
      </c>
      <c r="J147">
        <v>40.308500000000002</v>
      </c>
      <c r="K147">
        <v>-346</v>
      </c>
      <c r="L147">
        <v>10.9411</v>
      </c>
      <c r="M147">
        <v>1532314.7955</v>
      </c>
      <c r="N147">
        <v>15.676</v>
      </c>
      <c r="O147">
        <v>31.139800000000001</v>
      </c>
    </row>
    <row r="148" spans="1:15" x14ac:dyDescent="0.25">
      <c r="A148" s="1">
        <v>38930</v>
      </c>
      <c r="B148">
        <v>51.53</v>
      </c>
      <c r="C148">
        <v>11105600</v>
      </c>
      <c r="D148">
        <v>3.8811999999999998</v>
      </c>
      <c r="E148">
        <v>1.8129999999999999</v>
      </c>
      <c r="F148">
        <v>12.2399</v>
      </c>
      <c r="G148">
        <v>34.060400000000001</v>
      </c>
      <c r="H148" t="s">
        <v>20</v>
      </c>
      <c r="I148">
        <v>7.3999999999999996E-2</v>
      </c>
      <c r="J148">
        <v>40.308500000000002</v>
      </c>
      <c r="K148">
        <v>-346</v>
      </c>
      <c r="L148">
        <v>11.5402</v>
      </c>
      <c r="M148">
        <v>1532314.7955</v>
      </c>
      <c r="N148">
        <v>15.676</v>
      </c>
      <c r="O148">
        <v>31.139800000000001</v>
      </c>
    </row>
    <row r="149" spans="1:15" x14ac:dyDescent="0.25">
      <c r="A149" s="1">
        <v>38931</v>
      </c>
      <c r="B149">
        <v>51.96</v>
      </c>
      <c r="C149">
        <v>9711300</v>
      </c>
      <c r="D149">
        <v>3.8491</v>
      </c>
      <c r="E149">
        <v>1.8286</v>
      </c>
      <c r="F149">
        <v>12.342000000000001</v>
      </c>
      <c r="G149">
        <v>34.060400000000001</v>
      </c>
      <c r="H149" t="s">
        <v>20</v>
      </c>
      <c r="I149">
        <v>7.3999999999999996E-2</v>
      </c>
      <c r="J149">
        <v>40.308500000000002</v>
      </c>
      <c r="K149">
        <v>-346</v>
      </c>
      <c r="L149">
        <v>12.2555</v>
      </c>
      <c r="M149">
        <v>1534261.8100999999</v>
      </c>
      <c r="N149">
        <v>15.676</v>
      </c>
      <c r="O149">
        <v>31.139800000000001</v>
      </c>
    </row>
    <row r="150" spans="1:15" x14ac:dyDescent="0.25">
      <c r="A150" s="1">
        <v>38932</v>
      </c>
      <c r="B150">
        <v>51.97</v>
      </c>
      <c r="C150">
        <v>11354600</v>
      </c>
      <c r="D150">
        <v>3.8483999999999998</v>
      </c>
      <c r="E150">
        <v>1.8372000000000002</v>
      </c>
      <c r="F150">
        <v>12.3444</v>
      </c>
      <c r="G150">
        <v>34.060400000000001</v>
      </c>
      <c r="H150" t="s">
        <v>20</v>
      </c>
      <c r="I150">
        <v>7.3999999999999996E-2</v>
      </c>
      <c r="J150">
        <v>40.308500000000002</v>
      </c>
      <c r="K150">
        <v>-346</v>
      </c>
      <c r="L150">
        <v>12.933</v>
      </c>
      <c r="M150">
        <v>1534307.0895</v>
      </c>
      <c r="N150">
        <v>15.676</v>
      </c>
      <c r="O150">
        <v>31.139800000000001</v>
      </c>
    </row>
    <row r="151" spans="1:15" x14ac:dyDescent="0.25">
      <c r="A151" s="1">
        <v>38933</v>
      </c>
      <c r="B151">
        <v>52.32</v>
      </c>
      <c r="C151">
        <v>19869100</v>
      </c>
      <c r="D151">
        <v>3.8226</v>
      </c>
      <c r="E151">
        <v>1.8502999999999998</v>
      </c>
      <c r="F151">
        <v>12.4276</v>
      </c>
      <c r="G151">
        <v>34.060400000000001</v>
      </c>
      <c r="H151" t="s">
        <v>20</v>
      </c>
      <c r="I151">
        <v>7.3999999999999996E-2</v>
      </c>
      <c r="J151">
        <v>40.308500000000002</v>
      </c>
      <c r="K151">
        <v>-346</v>
      </c>
      <c r="L151">
        <v>13.2498</v>
      </c>
      <c r="M151">
        <v>1535891.8688000001</v>
      </c>
      <c r="N151">
        <v>15.676</v>
      </c>
      <c r="O151">
        <v>31.139800000000001</v>
      </c>
    </row>
    <row r="152" spans="1:15" x14ac:dyDescent="0.25">
      <c r="A152" s="1">
        <v>38936</v>
      </c>
      <c r="B152">
        <v>52.16</v>
      </c>
      <c r="C152">
        <v>9870500</v>
      </c>
      <c r="D152">
        <v>3.8344</v>
      </c>
      <c r="E152">
        <v>1.8492</v>
      </c>
      <c r="F152">
        <v>12.3895</v>
      </c>
      <c r="G152">
        <v>34.060400000000001</v>
      </c>
      <c r="H152" t="s">
        <v>20</v>
      </c>
      <c r="I152">
        <v>7.3999999999999996E-2</v>
      </c>
      <c r="J152">
        <v>40.308500000000002</v>
      </c>
      <c r="K152">
        <v>-346</v>
      </c>
      <c r="L152">
        <v>14.0344</v>
      </c>
      <c r="M152">
        <v>1535167.3983</v>
      </c>
      <c r="N152">
        <v>15.676</v>
      </c>
      <c r="O152">
        <v>31.139800000000001</v>
      </c>
    </row>
    <row r="153" spans="1:15" x14ac:dyDescent="0.25">
      <c r="A153" s="1">
        <v>38937</v>
      </c>
      <c r="B153">
        <v>52.06</v>
      </c>
      <c r="C153">
        <v>12969100</v>
      </c>
      <c r="D153">
        <v>3.8416999999999999</v>
      </c>
      <c r="E153">
        <v>1.8439000000000001</v>
      </c>
      <c r="F153">
        <v>12.3658</v>
      </c>
      <c r="G153">
        <v>34.060400000000001</v>
      </c>
      <c r="H153" t="s">
        <v>20</v>
      </c>
      <c r="I153">
        <v>7.3999999999999996E-2</v>
      </c>
      <c r="J153">
        <v>40.308500000000002</v>
      </c>
      <c r="K153">
        <v>-346</v>
      </c>
      <c r="L153">
        <v>14.356</v>
      </c>
      <c r="M153">
        <v>1534607.2304</v>
      </c>
      <c r="N153">
        <v>15.676</v>
      </c>
      <c r="O153">
        <v>31.139800000000001</v>
      </c>
    </row>
    <row r="154" spans="1:15" x14ac:dyDescent="0.25">
      <c r="A154" s="1">
        <v>38938</v>
      </c>
      <c r="B154">
        <v>51.54</v>
      </c>
      <c r="C154">
        <v>12412800</v>
      </c>
      <c r="D154">
        <v>3.8805000000000001</v>
      </c>
      <c r="E154">
        <v>1.8226</v>
      </c>
      <c r="F154">
        <v>12.2423</v>
      </c>
      <c r="G154">
        <v>34.060400000000001</v>
      </c>
      <c r="H154" t="s">
        <v>20</v>
      </c>
      <c r="I154">
        <v>7.3999999999999996E-2</v>
      </c>
      <c r="J154">
        <v>40.308500000000002</v>
      </c>
      <c r="K154">
        <v>-346</v>
      </c>
      <c r="L154">
        <v>14.7583</v>
      </c>
      <c r="M154">
        <v>1532253.7737</v>
      </c>
      <c r="N154">
        <v>15.676</v>
      </c>
      <c r="O154">
        <v>31.139800000000001</v>
      </c>
    </row>
    <row r="155" spans="1:15" x14ac:dyDescent="0.25">
      <c r="A155" s="1">
        <v>38939</v>
      </c>
      <c r="B155">
        <v>51.52</v>
      </c>
      <c r="C155">
        <v>10816200</v>
      </c>
      <c r="D155">
        <v>3.8820000000000001</v>
      </c>
      <c r="E155">
        <v>1.8127</v>
      </c>
      <c r="F155">
        <v>12.237500000000001</v>
      </c>
      <c r="G155">
        <v>34.060400000000001</v>
      </c>
      <c r="H155" t="s">
        <v>20</v>
      </c>
      <c r="I155">
        <v>7.3999999999999996E-2</v>
      </c>
      <c r="J155">
        <v>40.308500000000002</v>
      </c>
      <c r="K155">
        <v>-346</v>
      </c>
      <c r="L155">
        <v>15.2913</v>
      </c>
      <c r="M155">
        <v>1532163.2561000001</v>
      </c>
      <c r="N155">
        <v>15.676</v>
      </c>
      <c r="O155">
        <v>31.139800000000001</v>
      </c>
    </row>
    <row r="156" spans="1:15" x14ac:dyDescent="0.25">
      <c r="A156" s="1">
        <v>38940</v>
      </c>
      <c r="B156">
        <v>51.4</v>
      </c>
      <c r="C156">
        <v>11741200</v>
      </c>
      <c r="D156">
        <v>3.8910999999999998</v>
      </c>
      <c r="E156">
        <v>1.7995000000000001</v>
      </c>
      <c r="F156">
        <v>12.209</v>
      </c>
      <c r="G156">
        <v>34.060400000000001</v>
      </c>
      <c r="H156" t="s">
        <v>20</v>
      </c>
      <c r="I156">
        <v>7.3999999999999996E-2</v>
      </c>
      <c r="J156">
        <v>40.308500000000002</v>
      </c>
      <c r="K156">
        <v>-346</v>
      </c>
      <c r="L156">
        <v>15.551</v>
      </c>
      <c r="M156">
        <v>1531620.1507000001</v>
      </c>
      <c r="N156">
        <v>15.676</v>
      </c>
      <c r="O156">
        <v>31.139800000000001</v>
      </c>
    </row>
    <row r="157" spans="1:15" x14ac:dyDescent="0.25">
      <c r="A157" s="1">
        <v>38943</v>
      </c>
      <c r="B157">
        <v>51.13</v>
      </c>
      <c r="C157">
        <v>8245700</v>
      </c>
      <c r="D157">
        <v>3.9116</v>
      </c>
      <c r="E157">
        <v>1.8109</v>
      </c>
      <c r="F157">
        <v>12.1449</v>
      </c>
      <c r="G157">
        <v>34.060400000000001</v>
      </c>
      <c r="H157" t="s">
        <v>20</v>
      </c>
      <c r="I157">
        <v>7.3999999999999996E-2</v>
      </c>
      <c r="J157">
        <v>40.308500000000002</v>
      </c>
      <c r="K157">
        <v>-346</v>
      </c>
      <c r="L157">
        <v>15.9673</v>
      </c>
      <c r="M157">
        <v>1530398.1635</v>
      </c>
      <c r="N157">
        <v>15.676</v>
      </c>
      <c r="O157">
        <v>31.139800000000001</v>
      </c>
    </row>
    <row r="158" spans="1:15" x14ac:dyDescent="0.25">
      <c r="A158" s="1">
        <v>38944</v>
      </c>
      <c r="B158">
        <v>52.15</v>
      </c>
      <c r="C158">
        <v>12398000</v>
      </c>
      <c r="D158">
        <v>3.8350999999999997</v>
      </c>
      <c r="E158">
        <v>1.8325</v>
      </c>
      <c r="F158">
        <v>12.3872</v>
      </c>
      <c r="G158">
        <v>34.060400000000001</v>
      </c>
      <c r="H158" t="s">
        <v>20</v>
      </c>
      <c r="I158">
        <v>7.3999999999999996E-2</v>
      </c>
      <c r="J158">
        <v>40.308500000000002</v>
      </c>
      <c r="K158">
        <v>-346</v>
      </c>
      <c r="L158">
        <v>16.102599999999999</v>
      </c>
      <c r="M158">
        <v>1535014.5595</v>
      </c>
      <c r="N158">
        <v>15.676</v>
      </c>
      <c r="O158">
        <v>31.139800000000001</v>
      </c>
    </row>
    <row r="159" spans="1:15" x14ac:dyDescent="0.25">
      <c r="A159" s="1">
        <v>38945</v>
      </c>
      <c r="B159">
        <v>52.3</v>
      </c>
      <c r="C159">
        <v>9384500</v>
      </c>
      <c r="D159">
        <v>3.8241000000000001</v>
      </c>
      <c r="E159">
        <v>1.8420999999999998</v>
      </c>
      <c r="F159">
        <v>12.422800000000001</v>
      </c>
      <c r="G159">
        <v>34.060400000000001</v>
      </c>
      <c r="H159" t="s">
        <v>20</v>
      </c>
      <c r="I159">
        <v>7.3999999999999996E-2</v>
      </c>
      <c r="J159">
        <v>40.308500000000002</v>
      </c>
      <c r="K159">
        <v>-346</v>
      </c>
      <c r="L159">
        <v>16.384499999999999</v>
      </c>
      <c r="M159">
        <v>1535693.4413000001</v>
      </c>
      <c r="N159">
        <v>15.676</v>
      </c>
      <c r="O159">
        <v>31.139800000000001</v>
      </c>
    </row>
    <row r="160" spans="1:15" x14ac:dyDescent="0.25">
      <c r="A160" s="1">
        <v>38946</v>
      </c>
      <c r="B160">
        <v>52.14</v>
      </c>
      <c r="C160">
        <v>9623100</v>
      </c>
      <c r="D160">
        <v>3.8357999999999999</v>
      </c>
      <c r="E160">
        <v>1.8431999999999999</v>
      </c>
      <c r="F160">
        <v>12.3848</v>
      </c>
      <c r="G160">
        <v>34.060400000000001</v>
      </c>
      <c r="H160" t="s">
        <v>20</v>
      </c>
      <c r="I160">
        <v>7.3999999999999996E-2</v>
      </c>
      <c r="J160">
        <v>40.308500000000002</v>
      </c>
      <c r="K160">
        <v>-346</v>
      </c>
      <c r="L160">
        <v>16.6388</v>
      </c>
      <c r="M160">
        <v>1534969.3007</v>
      </c>
      <c r="N160">
        <v>15.676</v>
      </c>
      <c r="O160">
        <v>31.139800000000001</v>
      </c>
    </row>
    <row r="161" spans="1:15" x14ac:dyDescent="0.25">
      <c r="A161" s="1">
        <v>38947</v>
      </c>
      <c r="B161">
        <v>52.49</v>
      </c>
      <c r="C161">
        <v>8985600</v>
      </c>
      <c r="D161">
        <v>3.8102</v>
      </c>
      <c r="E161">
        <v>1.8477999999999999</v>
      </c>
      <c r="F161">
        <v>12.4679</v>
      </c>
      <c r="G161">
        <v>34.060400000000001</v>
      </c>
      <c r="H161" t="s">
        <v>20</v>
      </c>
      <c r="I161">
        <v>7.3999999999999996E-2</v>
      </c>
      <c r="J161">
        <v>40.308500000000002</v>
      </c>
      <c r="K161">
        <v>-346</v>
      </c>
      <c r="L161">
        <v>16.725000000000001</v>
      </c>
      <c r="M161">
        <v>1536553.3581999999</v>
      </c>
      <c r="N161">
        <v>15.676</v>
      </c>
      <c r="O161">
        <v>31.139800000000001</v>
      </c>
    </row>
    <row r="162" spans="1:15" x14ac:dyDescent="0.25">
      <c r="A162" s="1">
        <v>38950</v>
      </c>
      <c r="B162">
        <v>52.46</v>
      </c>
      <c r="C162">
        <v>7274600</v>
      </c>
      <c r="D162">
        <v>3.8124000000000002</v>
      </c>
      <c r="E162">
        <v>1.8585</v>
      </c>
      <c r="F162">
        <v>12.460800000000001</v>
      </c>
      <c r="G162">
        <v>34.060400000000001</v>
      </c>
      <c r="H162" t="s">
        <v>20</v>
      </c>
      <c r="I162">
        <v>7.3999999999999996E-2</v>
      </c>
      <c r="J162">
        <v>40.308500000000002</v>
      </c>
      <c r="K162">
        <v>-346</v>
      </c>
      <c r="L162">
        <v>16.8066</v>
      </c>
      <c r="M162">
        <v>1536417.5818</v>
      </c>
      <c r="N162">
        <v>15.676</v>
      </c>
      <c r="O162">
        <v>31.139800000000001</v>
      </c>
    </row>
    <row r="163" spans="1:15" x14ac:dyDescent="0.25">
      <c r="A163" s="1">
        <v>38951</v>
      </c>
      <c r="B163">
        <v>52.5</v>
      </c>
      <c r="C163">
        <v>7504200</v>
      </c>
      <c r="D163">
        <v>3.8094999999999999</v>
      </c>
      <c r="E163">
        <v>1.8574000000000002</v>
      </c>
      <c r="F163">
        <v>12.4703</v>
      </c>
      <c r="G163">
        <v>34.060400000000001</v>
      </c>
      <c r="H163" t="s">
        <v>20</v>
      </c>
      <c r="I163">
        <v>7.3999999999999996E-2</v>
      </c>
      <c r="J163">
        <v>40.308500000000002</v>
      </c>
      <c r="K163">
        <v>-346</v>
      </c>
      <c r="L163">
        <v>16.7498</v>
      </c>
      <c r="M163">
        <v>1536598.6169</v>
      </c>
      <c r="N163">
        <v>15.676</v>
      </c>
      <c r="O163">
        <v>31.139800000000001</v>
      </c>
    </row>
    <row r="164" spans="1:15" x14ac:dyDescent="0.25">
      <c r="A164" s="1">
        <v>38952</v>
      </c>
      <c r="B164">
        <v>52.49</v>
      </c>
      <c r="C164">
        <v>7584000</v>
      </c>
      <c r="D164">
        <v>3.8102</v>
      </c>
      <c r="E164">
        <v>1.8567</v>
      </c>
      <c r="F164">
        <v>12.4679</v>
      </c>
      <c r="G164">
        <v>34.060400000000001</v>
      </c>
      <c r="H164" t="s">
        <v>20</v>
      </c>
      <c r="I164">
        <v>7.3999999999999996E-2</v>
      </c>
      <c r="J164">
        <v>40.308500000000002</v>
      </c>
      <c r="K164">
        <v>-346</v>
      </c>
      <c r="L164">
        <v>16.786999999999999</v>
      </c>
      <c r="M164">
        <v>1536553.3581999999</v>
      </c>
      <c r="N164">
        <v>15.676</v>
      </c>
      <c r="O164">
        <v>31.139800000000001</v>
      </c>
    </row>
    <row r="165" spans="1:15" x14ac:dyDescent="0.25">
      <c r="A165" s="1">
        <v>38953</v>
      </c>
      <c r="B165">
        <v>52.51</v>
      </c>
      <c r="C165">
        <v>9419100</v>
      </c>
      <c r="D165">
        <v>3.8087999999999997</v>
      </c>
      <c r="E165">
        <v>1.8592</v>
      </c>
      <c r="F165">
        <v>12.4727</v>
      </c>
      <c r="G165">
        <v>34.060400000000001</v>
      </c>
      <c r="H165" t="s">
        <v>20</v>
      </c>
      <c r="I165">
        <v>7.3999999999999996E-2</v>
      </c>
      <c r="J165">
        <v>40.308500000000002</v>
      </c>
      <c r="K165">
        <v>-346</v>
      </c>
      <c r="L165">
        <v>16.839099999999998</v>
      </c>
      <c r="M165">
        <v>1536643.8757</v>
      </c>
      <c r="N165">
        <v>15.676</v>
      </c>
      <c r="O165">
        <v>31.139800000000001</v>
      </c>
    </row>
    <row r="166" spans="1:15" x14ac:dyDescent="0.25">
      <c r="A166" s="1">
        <v>38954</v>
      </c>
      <c r="B166">
        <v>52.13</v>
      </c>
      <c r="C166">
        <v>11392400</v>
      </c>
      <c r="D166">
        <v>3.8365999999999998</v>
      </c>
      <c r="E166">
        <v>1.8407</v>
      </c>
      <c r="F166">
        <v>12.382400000000001</v>
      </c>
      <c r="G166">
        <v>34.060400000000001</v>
      </c>
      <c r="H166" t="s">
        <v>20</v>
      </c>
      <c r="I166">
        <v>7.3999999999999996E-2</v>
      </c>
      <c r="J166">
        <v>40.308500000000002</v>
      </c>
      <c r="K166">
        <v>-346</v>
      </c>
      <c r="L166">
        <v>16.8459</v>
      </c>
      <c r="M166">
        <v>1534924.0419000001</v>
      </c>
      <c r="N166">
        <v>15.676</v>
      </c>
      <c r="O166">
        <v>31.139800000000001</v>
      </c>
    </row>
    <row r="167" spans="1:15" x14ac:dyDescent="0.25">
      <c r="A167" s="1">
        <v>38957</v>
      </c>
      <c r="B167">
        <v>52.19</v>
      </c>
      <c r="C167">
        <v>8147900</v>
      </c>
      <c r="D167">
        <v>3.8322000000000003</v>
      </c>
      <c r="E167">
        <v>1.8477999999999999</v>
      </c>
      <c r="F167">
        <v>12.396699999999999</v>
      </c>
      <c r="G167">
        <v>34.060400000000001</v>
      </c>
      <c r="H167" t="s">
        <v>20</v>
      </c>
      <c r="I167">
        <v>7.3999999999999996E-2</v>
      </c>
      <c r="J167">
        <v>40.308500000000002</v>
      </c>
      <c r="K167">
        <v>-346</v>
      </c>
      <c r="L167">
        <v>16.527799999999999</v>
      </c>
      <c r="M167">
        <v>1535195.5946</v>
      </c>
      <c r="N167">
        <v>15.676</v>
      </c>
      <c r="O167">
        <v>31.139800000000001</v>
      </c>
    </row>
    <row r="168" spans="1:15" x14ac:dyDescent="0.25">
      <c r="A168" s="1">
        <v>38958</v>
      </c>
      <c r="B168">
        <v>52.29</v>
      </c>
      <c r="C168">
        <v>16074400</v>
      </c>
      <c r="D168">
        <v>3.8247999999999998</v>
      </c>
      <c r="E168">
        <v>1.8452999999999999</v>
      </c>
      <c r="F168">
        <v>12.420400000000001</v>
      </c>
      <c r="G168">
        <v>34.060400000000001</v>
      </c>
      <c r="H168" t="s">
        <v>20</v>
      </c>
      <c r="I168">
        <v>7.3999999999999996E-2</v>
      </c>
      <c r="J168">
        <v>40.308500000000002</v>
      </c>
      <c r="K168">
        <v>-346</v>
      </c>
      <c r="L168">
        <v>16.3979</v>
      </c>
      <c r="M168">
        <v>1535648.1825000001</v>
      </c>
      <c r="N168">
        <v>15.676</v>
      </c>
      <c r="O168">
        <v>31.139800000000001</v>
      </c>
    </row>
    <row r="169" spans="1:15" x14ac:dyDescent="0.25">
      <c r="A169" s="1">
        <v>38959</v>
      </c>
      <c r="B169">
        <v>51.7</v>
      </c>
      <c r="C169">
        <v>12363000</v>
      </c>
      <c r="D169">
        <v>3.8685</v>
      </c>
      <c r="E169">
        <v>1.8325</v>
      </c>
      <c r="F169">
        <v>12.2803</v>
      </c>
      <c r="G169">
        <v>34.060400000000001</v>
      </c>
      <c r="H169" t="s">
        <v>20</v>
      </c>
      <c r="I169">
        <v>7.3999999999999996E-2</v>
      </c>
      <c r="J169">
        <v>40.308500000000002</v>
      </c>
      <c r="K169">
        <v>-346</v>
      </c>
      <c r="L169">
        <v>16.170300000000001</v>
      </c>
      <c r="M169">
        <v>1532977.9142</v>
      </c>
      <c r="N169">
        <v>15.676</v>
      </c>
      <c r="O169">
        <v>31.139800000000001</v>
      </c>
    </row>
    <row r="170" spans="1:15" x14ac:dyDescent="0.25">
      <c r="A170" s="1">
        <v>38960</v>
      </c>
      <c r="B170">
        <v>51.47</v>
      </c>
      <c r="C170">
        <v>10533100</v>
      </c>
      <c r="D170">
        <v>3.8858000000000001</v>
      </c>
      <c r="E170">
        <v>1.8269</v>
      </c>
      <c r="F170">
        <v>12.2257</v>
      </c>
      <c r="G170">
        <v>34.060400000000001</v>
      </c>
      <c r="H170" t="s">
        <v>20</v>
      </c>
      <c r="I170">
        <v>7.3999999999999996E-2</v>
      </c>
      <c r="J170">
        <v>40.308500000000002</v>
      </c>
      <c r="K170">
        <v>-346</v>
      </c>
      <c r="L170">
        <v>15.7112</v>
      </c>
      <c r="M170">
        <v>1531936.9622</v>
      </c>
      <c r="N170">
        <v>15.676</v>
      </c>
      <c r="O170">
        <v>31.139800000000001</v>
      </c>
    </row>
    <row r="171" spans="1:15" x14ac:dyDescent="0.25">
      <c r="A171" s="1">
        <v>38961</v>
      </c>
      <c r="B171">
        <v>51.66</v>
      </c>
      <c r="C171">
        <v>9775300</v>
      </c>
      <c r="D171">
        <v>3.8715000000000002</v>
      </c>
      <c r="E171">
        <v>1.8208</v>
      </c>
      <c r="F171">
        <v>12.270799999999999</v>
      </c>
      <c r="G171">
        <v>34.060400000000001</v>
      </c>
      <c r="H171" t="s">
        <v>20</v>
      </c>
      <c r="I171">
        <v>7.3999999999999996E-2</v>
      </c>
      <c r="J171">
        <v>40.308500000000002</v>
      </c>
      <c r="K171">
        <v>-346</v>
      </c>
      <c r="L171">
        <v>15.5505</v>
      </c>
      <c r="M171">
        <v>1532796.8791</v>
      </c>
      <c r="N171">
        <v>15.676</v>
      </c>
      <c r="O171">
        <v>31.139800000000001</v>
      </c>
    </row>
    <row r="172" spans="1:15" x14ac:dyDescent="0.25">
      <c r="A172" s="1">
        <v>38965</v>
      </c>
      <c r="B172">
        <v>51.75</v>
      </c>
      <c r="C172">
        <v>8992800</v>
      </c>
      <c r="D172">
        <v>3.8647</v>
      </c>
      <c r="E172">
        <v>1.8275999999999999</v>
      </c>
      <c r="F172">
        <v>12.292199999999999</v>
      </c>
      <c r="G172">
        <v>34.060400000000001</v>
      </c>
      <c r="H172" t="s">
        <v>20</v>
      </c>
      <c r="I172">
        <v>7.3999999999999996E-2</v>
      </c>
      <c r="J172">
        <v>40.308500000000002</v>
      </c>
      <c r="K172">
        <v>-346</v>
      </c>
      <c r="L172">
        <v>14.775399999999999</v>
      </c>
      <c r="M172">
        <v>1533204.2080999999</v>
      </c>
      <c r="N172">
        <v>15.676</v>
      </c>
      <c r="O172">
        <v>31.139800000000001</v>
      </c>
    </row>
    <row r="173" spans="1:15" x14ac:dyDescent="0.25">
      <c r="A173" s="1">
        <v>38966</v>
      </c>
      <c r="B173">
        <v>51.65</v>
      </c>
      <c r="C173">
        <v>10342800</v>
      </c>
      <c r="D173">
        <v>3.8721999999999999</v>
      </c>
      <c r="E173">
        <v>1.8250999999999999</v>
      </c>
      <c r="F173">
        <v>12.2684</v>
      </c>
      <c r="G173">
        <v>34.060400000000001</v>
      </c>
      <c r="H173" t="s">
        <v>20</v>
      </c>
      <c r="I173">
        <v>7.3999999999999996E-2</v>
      </c>
      <c r="J173">
        <v>40.308500000000002</v>
      </c>
      <c r="K173">
        <v>-346</v>
      </c>
      <c r="L173">
        <v>14.407999999999999</v>
      </c>
      <c r="M173">
        <v>1532751.6203000001</v>
      </c>
      <c r="N173">
        <v>15.676</v>
      </c>
      <c r="O173">
        <v>31.139800000000001</v>
      </c>
    </row>
    <row r="174" spans="1:15" x14ac:dyDescent="0.25">
      <c r="A174" s="1">
        <v>38967</v>
      </c>
      <c r="B174">
        <v>51.51</v>
      </c>
      <c r="C174">
        <v>9487500</v>
      </c>
      <c r="D174">
        <v>3.8826999999999998</v>
      </c>
      <c r="E174">
        <v>1.8254000000000001</v>
      </c>
      <c r="F174">
        <v>12.235200000000001</v>
      </c>
      <c r="G174">
        <v>34.060400000000001</v>
      </c>
      <c r="H174" t="s">
        <v>20</v>
      </c>
      <c r="I174">
        <v>7.3999999999999996E-2</v>
      </c>
      <c r="J174">
        <v>40.308500000000002</v>
      </c>
      <c r="K174">
        <v>-346</v>
      </c>
      <c r="L174">
        <v>13.9977</v>
      </c>
      <c r="M174">
        <v>1532117.9972999999</v>
      </c>
      <c r="N174">
        <v>15.676</v>
      </c>
      <c r="O174">
        <v>31.139800000000001</v>
      </c>
    </row>
    <row r="175" spans="1:15" x14ac:dyDescent="0.25">
      <c r="A175" s="1">
        <v>38968</v>
      </c>
      <c r="B175">
        <v>51.66</v>
      </c>
      <c r="C175">
        <v>10082700</v>
      </c>
      <c r="D175">
        <v>3.8715000000000002</v>
      </c>
      <c r="E175">
        <v>1.8172999999999999</v>
      </c>
      <c r="F175">
        <v>12.270799999999999</v>
      </c>
      <c r="G175">
        <v>34.060400000000001</v>
      </c>
      <c r="H175" t="s">
        <v>20</v>
      </c>
      <c r="I175">
        <v>7.3999999999999996E-2</v>
      </c>
      <c r="J175">
        <v>40.308500000000002</v>
      </c>
      <c r="K175">
        <v>-346</v>
      </c>
      <c r="L175">
        <v>13.8705</v>
      </c>
      <c r="M175">
        <v>1532796.8791</v>
      </c>
      <c r="N175">
        <v>15.676</v>
      </c>
      <c r="O175">
        <v>31.139800000000001</v>
      </c>
    </row>
    <row r="176" spans="1:15" x14ac:dyDescent="0.25">
      <c r="A176" s="1">
        <v>38971</v>
      </c>
      <c r="B176">
        <v>51.18</v>
      </c>
      <c r="C176">
        <v>13728100</v>
      </c>
      <c r="D176">
        <v>3.9077999999999999</v>
      </c>
      <c r="E176">
        <v>1.8031000000000001</v>
      </c>
      <c r="F176">
        <v>12.1568</v>
      </c>
      <c r="G176">
        <v>34.060400000000001</v>
      </c>
      <c r="H176" t="s">
        <v>20</v>
      </c>
      <c r="I176">
        <v>7.3999999999999996E-2</v>
      </c>
      <c r="J176">
        <v>40.308500000000002</v>
      </c>
      <c r="K176">
        <v>-346</v>
      </c>
      <c r="L176">
        <v>13.426399999999999</v>
      </c>
      <c r="M176">
        <v>1530624.4574</v>
      </c>
      <c r="N176">
        <v>15.676</v>
      </c>
      <c r="O176">
        <v>31.139800000000001</v>
      </c>
    </row>
    <row r="177" spans="1:15" x14ac:dyDescent="0.25">
      <c r="A177" s="1">
        <v>38972</v>
      </c>
      <c r="B177">
        <v>51.7</v>
      </c>
      <c r="C177">
        <v>13893100</v>
      </c>
      <c r="D177">
        <v>3.8685</v>
      </c>
      <c r="E177">
        <v>1.8205</v>
      </c>
      <c r="F177">
        <v>12.2803</v>
      </c>
      <c r="G177">
        <v>34.060400000000001</v>
      </c>
      <c r="H177" t="s">
        <v>20</v>
      </c>
      <c r="I177">
        <v>7.3999999999999996E-2</v>
      </c>
      <c r="J177">
        <v>40.308500000000002</v>
      </c>
      <c r="K177">
        <v>-346</v>
      </c>
      <c r="L177">
        <v>13.1532</v>
      </c>
      <c r="M177">
        <v>1532977.9142</v>
      </c>
      <c r="N177">
        <v>15.676</v>
      </c>
      <c r="O177">
        <v>31.139800000000001</v>
      </c>
    </row>
    <row r="178" spans="1:15" x14ac:dyDescent="0.25">
      <c r="A178" s="1">
        <v>38973</v>
      </c>
      <c r="B178">
        <v>51.9</v>
      </c>
      <c r="C178">
        <v>8985200</v>
      </c>
      <c r="D178">
        <v>3.8536000000000001</v>
      </c>
      <c r="E178">
        <v>1.8271999999999999</v>
      </c>
      <c r="F178">
        <v>12.3278</v>
      </c>
      <c r="G178">
        <v>34.060400000000001</v>
      </c>
      <c r="H178" t="s">
        <v>20</v>
      </c>
      <c r="I178">
        <v>7.3999999999999996E-2</v>
      </c>
      <c r="J178">
        <v>40.308500000000002</v>
      </c>
      <c r="K178">
        <v>-346</v>
      </c>
      <c r="L178">
        <v>12.840999999999999</v>
      </c>
      <c r="M178">
        <v>1533883.0899</v>
      </c>
      <c r="N178">
        <v>15.676</v>
      </c>
      <c r="O178">
        <v>31.139800000000001</v>
      </c>
    </row>
    <row r="179" spans="1:15" x14ac:dyDescent="0.25">
      <c r="A179" s="1">
        <v>38974</v>
      </c>
      <c r="B179">
        <v>51.93</v>
      </c>
      <c r="C179">
        <v>8292400</v>
      </c>
      <c r="D179">
        <v>3.8513000000000002</v>
      </c>
      <c r="E179">
        <v>1.8300999999999998</v>
      </c>
      <c r="F179">
        <v>12.334899999999999</v>
      </c>
      <c r="G179">
        <v>34.060400000000001</v>
      </c>
      <c r="H179" t="s">
        <v>20</v>
      </c>
      <c r="I179">
        <v>7.3999999999999996E-2</v>
      </c>
      <c r="J179">
        <v>40.308500000000002</v>
      </c>
      <c r="K179">
        <v>-346</v>
      </c>
      <c r="L179">
        <v>12.374599999999999</v>
      </c>
      <c r="M179">
        <v>1534018.8662</v>
      </c>
      <c r="N179">
        <v>15.676</v>
      </c>
      <c r="O179">
        <v>31.139800000000001</v>
      </c>
    </row>
    <row r="180" spans="1:15" x14ac:dyDescent="0.25">
      <c r="A180" s="1">
        <v>38975</v>
      </c>
      <c r="B180">
        <v>51.45</v>
      </c>
      <c r="C180">
        <v>15843600</v>
      </c>
      <c r="D180">
        <v>3.8872999999999998</v>
      </c>
      <c r="E180">
        <v>1.8258000000000001</v>
      </c>
      <c r="F180">
        <v>12.2209</v>
      </c>
      <c r="G180">
        <v>34.060400000000001</v>
      </c>
      <c r="H180" t="s">
        <v>20</v>
      </c>
      <c r="I180">
        <v>7.3999999999999996E-2</v>
      </c>
      <c r="J180">
        <v>40.308500000000002</v>
      </c>
      <c r="K180">
        <v>-346</v>
      </c>
      <c r="L180">
        <v>12.188000000000001</v>
      </c>
      <c r="M180">
        <v>1531846.4446</v>
      </c>
      <c r="N180">
        <v>15.676</v>
      </c>
      <c r="O180">
        <v>31.139800000000001</v>
      </c>
    </row>
    <row r="181" spans="1:15" x14ac:dyDescent="0.25">
      <c r="A181" s="1">
        <v>38978</v>
      </c>
      <c r="B181">
        <v>51.78</v>
      </c>
      <c r="C181">
        <v>11259700</v>
      </c>
      <c r="D181">
        <v>3.8624999999999998</v>
      </c>
      <c r="E181">
        <v>1.8193999999999999</v>
      </c>
      <c r="F181">
        <v>12.299300000000001</v>
      </c>
      <c r="G181">
        <v>34.060400000000001</v>
      </c>
      <c r="H181" t="s">
        <v>20</v>
      </c>
      <c r="I181">
        <v>7.3999999999999996E-2</v>
      </c>
      <c r="J181">
        <v>40.308500000000002</v>
      </c>
      <c r="K181">
        <v>-346</v>
      </c>
      <c r="L181">
        <v>11.856999999999999</v>
      </c>
      <c r="M181">
        <v>1533339.9845</v>
      </c>
      <c r="N181">
        <v>15.676</v>
      </c>
      <c r="O181">
        <v>31.139800000000001</v>
      </c>
    </row>
    <row r="182" spans="1:15" x14ac:dyDescent="0.25">
      <c r="A182" s="1">
        <v>38979</v>
      </c>
      <c r="B182">
        <v>52.03</v>
      </c>
      <c r="C182">
        <v>14284700</v>
      </c>
      <c r="D182">
        <v>3.8439000000000001</v>
      </c>
      <c r="E182">
        <v>1.8283</v>
      </c>
      <c r="F182">
        <v>12.358700000000001</v>
      </c>
      <c r="G182">
        <v>34.060400000000001</v>
      </c>
      <c r="H182" t="s">
        <v>20</v>
      </c>
      <c r="I182">
        <v>7.3999999999999996E-2</v>
      </c>
      <c r="J182">
        <v>40.308500000000002</v>
      </c>
      <c r="K182">
        <v>-346</v>
      </c>
      <c r="L182">
        <v>11.6518</v>
      </c>
      <c r="M182">
        <v>1534471.4541</v>
      </c>
      <c r="N182">
        <v>15.676</v>
      </c>
      <c r="O182">
        <v>31.139800000000001</v>
      </c>
    </row>
    <row r="183" spans="1:15" x14ac:dyDescent="0.25">
      <c r="A183" s="1">
        <v>38980</v>
      </c>
      <c r="B183">
        <v>52.49</v>
      </c>
      <c r="C183">
        <v>13629000</v>
      </c>
      <c r="D183">
        <v>3.8102</v>
      </c>
      <c r="E183">
        <v>1.8506</v>
      </c>
      <c r="F183">
        <v>12.4679</v>
      </c>
      <c r="G183">
        <v>34.060400000000001</v>
      </c>
      <c r="H183" t="s">
        <v>20</v>
      </c>
      <c r="I183">
        <v>7.3999999999999996E-2</v>
      </c>
      <c r="J183">
        <v>40.308500000000002</v>
      </c>
      <c r="K183">
        <v>-346</v>
      </c>
      <c r="L183">
        <v>11.3826</v>
      </c>
      <c r="M183">
        <v>1536553.3581999999</v>
      </c>
      <c r="N183">
        <v>15.676</v>
      </c>
      <c r="O183">
        <v>31.139800000000001</v>
      </c>
    </row>
    <row r="184" spans="1:15" x14ac:dyDescent="0.25">
      <c r="A184" s="1">
        <v>38981</v>
      </c>
      <c r="B184">
        <v>52.24</v>
      </c>
      <c r="C184">
        <v>9766300</v>
      </c>
      <c r="D184">
        <v>3.8285</v>
      </c>
      <c r="E184">
        <v>1.8496000000000001</v>
      </c>
      <c r="F184">
        <v>12.4086</v>
      </c>
      <c r="G184">
        <v>34.060400000000001</v>
      </c>
      <c r="H184" t="s">
        <v>20</v>
      </c>
      <c r="I184">
        <v>7.3999999999999996E-2</v>
      </c>
      <c r="J184">
        <v>40.308500000000002</v>
      </c>
      <c r="K184">
        <v>-346</v>
      </c>
      <c r="L184">
        <v>11.1381</v>
      </c>
      <c r="M184">
        <v>1535421.8885999999</v>
      </c>
      <c r="N184">
        <v>15.676</v>
      </c>
      <c r="O184">
        <v>31.139800000000001</v>
      </c>
    </row>
    <row r="185" spans="1:15" x14ac:dyDescent="0.25">
      <c r="A185" s="1">
        <v>38982</v>
      </c>
      <c r="B185">
        <v>52.43</v>
      </c>
      <c r="C185">
        <v>11521500</v>
      </c>
      <c r="D185">
        <v>3.8146</v>
      </c>
      <c r="E185">
        <v>1.8521000000000001</v>
      </c>
      <c r="F185">
        <v>12.4537</v>
      </c>
      <c r="G185">
        <v>34.060400000000001</v>
      </c>
      <c r="H185" t="s">
        <v>20</v>
      </c>
      <c r="I185">
        <v>7.3999999999999996E-2</v>
      </c>
      <c r="J185">
        <v>40.308500000000002</v>
      </c>
      <c r="K185">
        <v>-346</v>
      </c>
      <c r="L185">
        <v>11.042299999999999</v>
      </c>
      <c r="M185">
        <v>1536281.8055</v>
      </c>
      <c r="N185">
        <v>15.676</v>
      </c>
      <c r="O185">
        <v>31.139800000000001</v>
      </c>
    </row>
    <row r="186" spans="1:15" x14ac:dyDescent="0.25">
      <c r="A186" s="1">
        <v>38985</v>
      </c>
      <c r="B186">
        <v>52.97</v>
      </c>
      <c r="C186">
        <v>13047200</v>
      </c>
      <c r="D186">
        <v>3.7757000000000001</v>
      </c>
      <c r="E186">
        <v>1.8645</v>
      </c>
      <c r="F186">
        <v>12.581899999999999</v>
      </c>
      <c r="G186">
        <v>34.060400000000001</v>
      </c>
      <c r="H186" t="s">
        <v>20</v>
      </c>
      <c r="I186">
        <v>7.3999999999999996E-2</v>
      </c>
      <c r="J186">
        <v>40.308500000000002</v>
      </c>
      <c r="K186">
        <v>-346</v>
      </c>
      <c r="L186">
        <v>10.9229</v>
      </c>
      <c r="M186">
        <v>1538725.7797999999</v>
      </c>
      <c r="N186">
        <v>15.676</v>
      </c>
      <c r="O186">
        <v>31.139800000000001</v>
      </c>
    </row>
    <row r="187" spans="1:15" x14ac:dyDescent="0.25">
      <c r="A187" s="1">
        <v>38986</v>
      </c>
      <c r="B187">
        <v>53.48</v>
      </c>
      <c r="C187">
        <v>14145600</v>
      </c>
      <c r="D187">
        <v>3.7397</v>
      </c>
      <c r="E187">
        <v>1.8719000000000001</v>
      </c>
      <c r="F187">
        <v>12.703099999999999</v>
      </c>
      <c r="G187">
        <v>34.060400000000001</v>
      </c>
      <c r="H187" t="s">
        <v>20</v>
      </c>
      <c r="I187">
        <v>7.3999999999999996E-2</v>
      </c>
      <c r="J187">
        <v>40.308500000000002</v>
      </c>
      <c r="K187">
        <v>-346</v>
      </c>
      <c r="L187">
        <v>11.083399999999999</v>
      </c>
      <c r="M187">
        <v>1541033.9778</v>
      </c>
      <c r="N187">
        <v>15.676</v>
      </c>
      <c r="O187">
        <v>31.139800000000001</v>
      </c>
    </row>
    <row r="188" spans="1:15" x14ac:dyDescent="0.25">
      <c r="A188" s="1">
        <v>38987</v>
      </c>
      <c r="B188">
        <v>53.24</v>
      </c>
      <c r="C188">
        <v>11396600</v>
      </c>
      <c r="D188">
        <v>3.7566000000000002</v>
      </c>
      <c r="E188">
        <v>1.8858000000000001</v>
      </c>
      <c r="F188">
        <v>12.646100000000001</v>
      </c>
      <c r="G188">
        <v>34.060400000000001</v>
      </c>
      <c r="H188" t="s">
        <v>20</v>
      </c>
      <c r="I188">
        <v>7.3999999999999996E-2</v>
      </c>
      <c r="J188">
        <v>40.308500000000002</v>
      </c>
      <c r="K188">
        <v>-346</v>
      </c>
      <c r="L188">
        <v>11.0693</v>
      </c>
      <c r="M188">
        <v>1539947.767</v>
      </c>
      <c r="N188">
        <v>15.676</v>
      </c>
      <c r="O188">
        <v>31.139800000000001</v>
      </c>
    </row>
    <row r="189" spans="1:15" x14ac:dyDescent="0.25">
      <c r="A189" s="1">
        <v>38988</v>
      </c>
      <c r="B189">
        <v>53.52</v>
      </c>
      <c r="C189">
        <v>12222600</v>
      </c>
      <c r="D189">
        <v>3.7368999999999999</v>
      </c>
      <c r="E189">
        <v>1.8818999999999999</v>
      </c>
      <c r="F189">
        <v>12.7126</v>
      </c>
      <c r="G189">
        <v>34.060400000000001</v>
      </c>
      <c r="H189" t="s">
        <v>20</v>
      </c>
      <c r="I189">
        <v>7.3999999999999996E-2</v>
      </c>
      <c r="J189">
        <v>40.308500000000002</v>
      </c>
      <c r="K189">
        <v>-346</v>
      </c>
      <c r="L189">
        <v>10.9466</v>
      </c>
      <c r="M189">
        <v>1541215.0129</v>
      </c>
      <c r="N189">
        <v>15.676</v>
      </c>
      <c r="O189">
        <v>31.139800000000001</v>
      </c>
    </row>
    <row r="190" spans="1:15" x14ac:dyDescent="0.25">
      <c r="A190" s="1">
        <v>38989</v>
      </c>
      <c r="B190">
        <v>53.57</v>
      </c>
      <c r="C190">
        <v>10702300</v>
      </c>
      <c r="D190">
        <v>3.8454000000000002</v>
      </c>
      <c r="E190">
        <v>1.8102</v>
      </c>
      <c r="F190">
        <v>12.119899999999999</v>
      </c>
      <c r="G190">
        <v>38.655900000000003</v>
      </c>
      <c r="H190" t="s">
        <v>20</v>
      </c>
      <c r="I190">
        <v>7.9899999999999999E-2</v>
      </c>
      <c r="J190">
        <v>41.113500000000002</v>
      </c>
      <c r="K190">
        <v>-192</v>
      </c>
      <c r="L190">
        <v>11.0083</v>
      </c>
      <c r="M190">
        <v>1543497.3069</v>
      </c>
      <c r="N190">
        <v>16.6309</v>
      </c>
      <c r="O190">
        <v>31.437200000000001</v>
      </c>
    </row>
    <row r="191" spans="1:15" x14ac:dyDescent="0.25">
      <c r="A191" s="1">
        <v>38992</v>
      </c>
      <c r="B191">
        <v>53.62</v>
      </c>
      <c r="C191">
        <v>7378600</v>
      </c>
      <c r="D191">
        <v>3.8418999999999999</v>
      </c>
      <c r="E191">
        <v>1.8056999999999999</v>
      </c>
      <c r="F191">
        <v>12.1312</v>
      </c>
      <c r="G191">
        <v>38.655900000000003</v>
      </c>
      <c r="H191" t="s">
        <v>20</v>
      </c>
      <c r="I191">
        <v>7.9899999999999999E-2</v>
      </c>
      <c r="J191">
        <v>41.113500000000002</v>
      </c>
      <c r="K191">
        <v>-192</v>
      </c>
      <c r="L191">
        <v>11.1648</v>
      </c>
      <c r="M191">
        <v>1543723.6007999999</v>
      </c>
      <c r="N191">
        <v>16.6309</v>
      </c>
      <c r="O191">
        <v>31.437200000000001</v>
      </c>
    </row>
    <row r="192" spans="1:15" x14ac:dyDescent="0.25">
      <c r="A192" s="1">
        <v>38993</v>
      </c>
      <c r="B192">
        <v>54.41</v>
      </c>
      <c r="C192">
        <v>13591400</v>
      </c>
      <c r="D192">
        <v>3.7861000000000002</v>
      </c>
      <c r="E192">
        <v>1.8149</v>
      </c>
      <c r="F192">
        <v>12.31</v>
      </c>
      <c r="G192">
        <v>38.655900000000003</v>
      </c>
      <c r="H192" t="s">
        <v>20</v>
      </c>
      <c r="I192">
        <v>7.9899999999999999E-2</v>
      </c>
      <c r="J192">
        <v>41.113500000000002</v>
      </c>
      <c r="K192">
        <v>-192</v>
      </c>
      <c r="L192">
        <v>11.3805</v>
      </c>
      <c r="M192">
        <v>1547299.0447</v>
      </c>
      <c r="N192">
        <v>16.6309</v>
      </c>
      <c r="O192">
        <v>31.437200000000001</v>
      </c>
    </row>
    <row r="193" spans="1:15" x14ac:dyDescent="0.25">
      <c r="A193" s="1">
        <v>38994</v>
      </c>
      <c r="B193">
        <v>54.82</v>
      </c>
      <c r="C193">
        <v>12581000</v>
      </c>
      <c r="D193">
        <v>3.7578</v>
      </c>
      <c r="E193">
        <v>1.8345</v>
      </c>
      <c r="F193">
        <v>12.402699999999999</v>
      </c>
      <c r="G193">
        <v>38.655900000000003</v>
      </c>
      <c r="H193" t="s">
        <v>20</v>
      </c>
      <c r="I193">
        <v>7.9899999999999999E-2</v>
      </c>
      <c r="J193">
        <v>41.113500000000002</v>
      </c>
      <c r="K193">
        <v>-192</v>
      </c>
      <c r="L193">
        <v>11.5573</v>
      </c>
      <c r="M193">
        <v>1549154.6549</v>
      </c>
      <c r="N193">
        <v>16.6309</v>
      </c>
      <c r="O193">
        <v>31.437200000000001</v>
      </c>
    </row>
    <row r="194" spans="1:15" x14ac:dyDescent="0.25">
      <c r="A194" s="1">
        <v>38995</v>
      </c>
      <c r="B194">
        <v>54.52</v>
      </c>
      <c r="C194">
        <v>8653800</v>
      </c>
      <c r="D194">
        <v>3.7784</v>
      </c>
      <c r="E194">
        <v>1.8386</v>
      </c>
      <c r="F194">
        <v>12.3348</v>
      </c>
      <c r="G194">
        <v>38.655900000000003</v>
      </c>
      <c r="H194" t="s">
        <v>20</v>
      </c>
      <c r="I194">
        <v>7.9899999999999999E-2</v>
      </c>
      <c r="J194">
        <v>41.113500000000002</v>
      </c>
      <c r="K194">
        <v>-192</v>
      </c>
      <c r="L194">
        <v>11.7883</v>
      </c>
      <c r="M194">
        <v>1547796.8913</v>
      </c>
      <c r="N194">
        <v>16.6309</v>
      </c>
      <c r="O194">
        <v>31.437200000000001</v>
      </c>
    </row>
    <row r="195" spans="1:15" x14ac:dyDescent="0.25">
      <c r="A195" s="1">
        <v>38996</v>
      </c>
      <c r="B195">
        <v>54.24</v>
      </c>
      <c r="C195">
        <v>8968900</v>
      </c>
      <c r="D195">
        <v>3.7979000000000003</v>
      </c>
      <c r="E195">
        <v>1.8332000000000002</v>
      </c>
      <c r="F195">
        <v>12.2715</v>
      </c>
      <c r="G195">
        <v>38.655900000000003</v>
      </c>
      <c r="H195" t="s">
        <v>20</v>
      </c>
      <c r="I195">
        <v>7.9899999999999999E-2</v>
      </c>
      <c r="J195">
        <v>41.113500000000002</v>
      </c>
      <c r="K195">
        <v>-192</v>
      </c>
      <c r="L195">
        <v>11.847899999999999</v>
      </c>
      <c r="M195">
        <v>1546529.6454</v>
      </c>
      <c r="N195">
        <v>16.6309</v>
      </c>
      <c r="O195">
        <v>31.437200000000001</v>
      </c>
    </row>
    <row r="196" spans="1:15" x14ac:dyDescent="0.25">
      <c r="A196" s="1">
        <v>38999</v>
      </c>
      <c r="B196">
        <v>54.51</v>
      </c>
      <c r="C196">
        <v>5886200</v>
      </c>
      <c r="D196">
        <v>3.7791000000000001</v>
      </c>
      <c r="E196">
        <v>1.8311999999999999</v>
      </c>
      <c r="F196">
        <v>12.332599999999999</v>
      </c>
      <c r="G196">
        <v>38.655900000000003</v>
      </c>
      <c r="H196" t="s">
        <v>20</v>
      </c>
      <c r="I196">
        <v>7.9899999999999999E-2</v>
      </c>
      <c r="J196">
        <v>41.113500000000002</v>
      </c>
      <c r="K196">
        <v>-192</v>
      </c>
      <c r="L196">
        <v>11.994199999999999</v>
      </c>
      <c r="M196">
        <v>1547751.6325999999</v>
      </c>
      <c r="N196">
        <v>16.6309</v>
      </c>
      <c r="O196">
        <v>31.437200000000001</v>
      </c>
    </row>
    <row r="197" spans="1:15" x14ac:dyDescent="0.25">
      <c r="A197" s="1">
        <v>39000</v>
      </c>
      <c r="B197">
        <v>54.63</v>
      </c>
      <c r="C197">
        <v>10632600</v>
      </c>
      <c r="D197">
        <v>3.7707999999999999</v>
      </c>
      <c r="E197">
        <v>1.839</v>
      </c>
      <c r="F197">
        <v>12.3597</v>
      </c>
      <c r="G197">
        <v>38.655900000000003</v>
      </c>
      <c r="H197" t="s">
        <v>20</v>
      </c>
      <c r="I197">
        <v>7.9899999999999999E-2</v>
      </c>
      <c r="J197">
        <v>41.113500000000002</v>
      </c>
      <c r="K197">
        <v>-192</v>
      </c>
      <c r="L197">
        <v>12.086600000000001</v>
      </c>
      <c r="M197">
        <v>1548294.7379999999</v>
      </c>
      <c r="N197">
        <v>16.6309</v>
      </c>
      <c r="O197">
        <v>31.437200000000001</v>
      </c>
    </row>
    <row r="198" spans="1:15" x14ac:dyDescent="0.25">
      <c r="A198" s="1">
        <v>39001</v>
      </c>
      <c r="B198">
        <v>54.04</v>
      </c>
      <c r="C198">
        <v>12485000</v>
      </c>
      <c r="D198">
        <v>3.8120000000000003</v>
      </c>
      <c r="E198">
        <v>1.8176000000000001</v>
      </c>
      <c r="F198">
        <v>12.2262</v>
      </c>
      <c r="G198">
        <v>38.655900000000003</v>
      </c>
      <c r="H198" t="s">
        <v>20</v>
      </c>
      <c r="I198">
        <v>7.9899999999999999E-2</v>
      </c>
      <c r="J198">
        <v>41.113500000000002</v>
      </c>
      <c r="K198">
        <v>-192</v>
      </c>
      <c r="L198">
        <v>12.2941</v>
      </c>
      <c r="M198">
        <v>1545624.4697</v>
      </c>
      <c r="N198">
        <v>16.6309</v>
      </c>
      <c r="O198">
        <v>31.437200000000001</v>
      </c>
    </row>
    <row r="199" spans="1:15" x14ac:dyDescent="0.25">
      <c r="A199" s="1">
        <v>39002</v>
      </c>
      <c r="B199">
        <v>54.26</v>
      </c>
      <c r="C199">
        <v>9426000</v>
      </c>
      <c r="D199">
        <v>3.7965</v>
      </c>
      <c r="E199">
        <v>1.8345</v>
      </c>
      <c r="F199">
        <v>12.276</v>
      </c>
      <c r="G199">
        <v>38.655900000000003</v>
      </c>
      <c r="H199" t="s">
        <v>20</v>
      </c>
      <c r="I199">
        <v>7.9899999999999999E-2</v>
      </c>
      <c r="J199">
        <v>41.113500000000002</v>
      </c>
      <c r="K199">
        <v>-192</v>
      </c>
      <c r="L199">
        <v>12.3507</v>
      </c>
      <c r="M199">
        <v>1546620.1629999999</v>
      </c>
      <c r="N199">
        <v>16.6309</v>
      </c>
      <c r="O199">
        <v>31.437200000000001</v>
      </c>
    </row>
    <row r="200" spans="1:15" x14ac:dyDescent="0.25">
      <c r="A200" s="1">
        <v>39003</v>
      </c>
      <c r="B200">
        <v>54.39</v>
      </c>
      <c r="C200">
        <v>7951400</v>
      </c>
      <c r="D200">
        <v>3.7875000000000001</v>
      </c>
      <c r="E200">
        <v>1.8254000000000001</v>
      </c>
      <c r="F200">
        <v>12.305400000000001</v>
      </c>
      <c r="G200">
        <v>38.655900000000003</v>
      </c>
      <c r="H200" t="s">
        <v>20</v>
      </c>
      <c r="I200">
        <v>7.9899999999999999E-2</v>
      </c>
      <c r="J200">
        <v>41.113500000000002</v>
      </c>
      <c r="K200">
        <v>-192</v>
      </c>
      <c r="L200">
        <v>12.4085</v>
      </c>
      <c r="M200">
        <v>1547208.5271999999</v>
      </c>
      <c r="N200">
        <v>16.6309</v>
      </c>
      <c r="O200">
        <v>31.437200000000001</v>
      </c>
    </row>
    <row r="201" spans="1:15" x14ac:dyDescent="0.25">
      <c r="A201" s="1">
        <v>39006</v>
      </c>
      <c r="B201">
        <v>53.71</v>
      </c>
      <c r="C201">
        <v>8634400</v>
      </c>
      <c r="D201">
        <v>3.8353999999999999</v>
      </c>
      <c r="E201">
        <v>1.8195999999999999</v>
      </c>
      <c r="F201">
        <v>12.1516</v>
      </c>
      <c r="G201">
        <v>38.655900000000003</v>
      </c>
      <c r="H201" t="s">
        <v>20</v>
      </c>
      <c r="I201">
        <v>7.9899999999999999E-2</v>
      </c>
      <c r="J201">
        <v>41.113500000000002</v>
      </c>
      <c r="K201">
        <v>-192</v>
      </c>
      <c r="L201">
        <v>12.682700000000001</v>
      </c>
      <c r="M201">
        <v>1544130.9298</v>
      </c>
      <c r="N201">
        <v>16.6309</v>
      </c>
      <c r="O201">
        <v>31.437200000000001</v>
      </c>
    </row>
    <row r="202" spans="1:15" x14ac:dyDescent="0.25">
      <c r="A202" s="1">
        <v>39007</v>
      </c>
      <c r="B202">
        <v>53.68</v>
      </c>
      <c r="C202">
        <v>10068900</v>
      </c>
      <c r="D202">
        <v>3.8376000000000001</v>
      </c>
      <c r="E202">
        <v>1.7928999999999999</v>
      </c>
      <c r="F202">
        <v>12.1448</v>
      </c>
      <c r="G202">
        <v>38.655900000000003</v>
      </c>
      <c r="H202" t="s">
        <v>20</v>
      </c>
      <c r="I202">
        <v>7.9899999999999999E-2</v>
      </c>
      <c r="J202">
        <v>41.113500000000002</v>
      </c>
      <c r="K202">
        <v>-192</v>
      </c>
      <c r="L202">
        <v>12.6958</v>
      </c>
      <c r="M202">
        <v>1543995.1535</v>
      </c>
      <c r="N202">
        <v>16.6309</v>
      </c>
      <c r="O202">
        <v>31.437200000000001</v>
      </c>
    </row>
    <row r="203" spans="1:15" x14ac:dyDescent="0.25">
      <c r="A203" s="1">
        <v>39008</v>
      </c>
      <c r="B203">
        <v>53.81</v>
      </c>
      <c r="C203">
        <v>12433100</v>
      </c>
      <c r="D203">
        <v>3.8283</v>
      </c>
      <c r="E203">
        <v>1.8071000000000002</v>
      </c>
      <c r="F203">
        <v>12.174200000000001</v>
      </c>
      <c r="G203">
        <v>38.655900000000003</v>
      </c>
      <c r="H203" t="s">
        <v>20</v>
      </c>
      <c r="I203">
        <v>7.9899999999999999E-2</v>
      </c>
      <c r="J203">
        <v>41.113500000000002</v>
      </c>
      <c r="K203">
        <v>-192</v>
      </c>
      <c r="L203">
        <v>12.7614</v>
      </c>
      <c r="M203">
        <v>1544583.5177</v>
      </c>
      <c r="N203">
        <v>16.6309</v>
      </c>
      <c r="O203">
        <v>31.437200000000001</v>
      </c>
    </row>
    <row r="204" spans="1:15" x14ac:dyDescent="0.25">
      <c r="A204" s="1">
        <v>39009</v>
      </c>
      <c r="B204">
        <v>53.26</v>
      </c>
      <c r="C204">
        <v>16089600</v>
      </c>
      <c r="D204">
        <v>3.8677999999999999</v>
      </c>
      <c r="E204">
        <v>1.7898000000000001</v>
      </c>
      <c r="F204">
        <v>12.049799999999999</v>
      </c>
      <c r="G204">
        <v>38.655900000000003</v>
      </c>
      <c r="H204" t="s">
        <v>20</v>
      </c>
      <c r="I204">
        <v>7.9899999999999999E-2</v>
      </c>
      <c r="J204">
        <v>41.113500000000002</v>
      </c>
      <c r="K204">
        <v>-192</v>
      </c>
      <c r="L204">
        <v>12.769500000000001</v>
      </c>
      <c r="M204">
        <v>1540617.2297</v>
      </c>
      <c r="N204">
        <v>16.6309</v>
      </c>
      <c r="O204">
        <v>31.437200000000001</v>
      </c>
    </row>
    <row r="205" spans="1:15" x14ac:dyDescent="0.25">
      <c r="A205" s="1">
        <v>39010</v>
      </c>
      <c r="B205">
        <v>53.62</v>
      </c>
      <c r="C205">
        <v>16555700</v>
      </c>
      <c r="D205">
        <v>3.8418999999999999</v>
      </c>
      <c r="E205">
        <v>1.7871000000000001</v>
      </c>
      <c r="F205">
        <v>12.1312</v>
      </c>
      <c r="G205">
        <v>38.655900000000003</v>
      </c>
      <c r="H205" t="s">
        <v>20</v>
      </c>
      <c r="I205">
        <v>7.9899999999999999E-2</v>
      </c>
      <c r="J205">
        <v>41.113500000000002</v>
      </c>
      <c r="K205">
        <v>-192</v>
      </c>
      <c r="L205">
        <v>12.7142</v>
      </c>
      <c r="M205">
        <v>1542236.5621</v>
      </c>
      <c r="N205">
        <v>16.6309</v>
      </c>
      <c r="O205">
        <v>31.437200000000001</v>
      </c>
    </row>
    <row r="206" spans="1:15" x14ac:dyDescent="0.25">
      <c r="A206" s="1">
        <v>39013</v>
      </c>
      <c r="B206">
        <v>53.66</v>
      </c>
      <c r="C206">
        <v>14966300</v>
      </c>
      <c r="D206">
        <v>3.839</v>
      </c>
      <c r="E206">
        <v>1.8033999999999999</v>
      </c>
      <c r="F206">
        <v>12.1403</v>
      </c>
      <c r="G206">
        <v>38.655900000000003</v>
      </c>
      <c r="H206" t="s">
        <v>20</v>
      </c>
      <c r="I206">
        <v>7.9899999999999999E-2</v>
      </c>
      <c r="J206">
        <v>41.113500000000002</v>
      </c>
      <c r="K206">
        <v>-192</v>
      </c>
      <c r="L206">
        <v>12.425800000000001</v>
      </c>
      <c r="M206">
        <v>1542416.4879000001</v>
      </c>
      <c r="N206">
        <v>16.6309</v>
      </c>
      <c r="O206">
        <v>31.437200000000001</v>
      </c>
    </row>
    <row r="207" spans="1:15" x14ac:dyDescent="0.25">
      <c r="A207" s="1">
        <v>39014</v>
      </c>
      <c r="B207">
        <v>53.43</v>
      </c>
      <c r="C207">
        <v>14261400</v>
      </c>
      <c r="D207">
        <v>3.8555000000000001</v>
      </c>
      <c r="E207">
        <v>1.7997000000000001</v>
      </c>
      <c r="F207">
        <v>12.088200000000001</v>
      </c>
      <c r="G207">
        <v>38.655900000000003</v>
      </c>
      <c r="H207" t="s">
        <v>20</v>
      </c>
      <c r="I207">
        <v>7.9899999999999999E-2</v>
      </c>
      <c r="J207">
        <v>41.113500000000002</v>
      </c>
      <c r="K207">
        <v>-192</v>
      </c>
      <c r="L207">
        <v>12.0116</v>
      </c>
      <c r="M207">
        <v>1541381.9145</v>
      </c>
      <c r="N207">
        <v>16.6309</v>
      </c>
      <c r="O207">
        <v>31.437200000000001</v>
      </c>
    </row>
    <row r="208" spans="1:15" x14ac:dyDescent="0.25">
      <c r="A208" s="1">
        <v>39015</v>
      </c>
      <c r="B208">
        <v>54</v>
      </c>
      <c r="C208">
        <v>11578800</v>
      </c>
      <c r="D208">
        <v>3.8148</v>
      </c>
      <c r="E208">
        <v>1.8138999999999998</v>
      </c>
      <c r="F208">
        <v>12.2172</v>
      </c>
      <c r="G208">
        <v>38.655900000000003</v>
      </c>
      <c r="H208" t="s">
        <v>20</v>
      </c>
      <c r="I208">
        <v>7.9899999999999999E-2</v>
      </c>
      <c r="J208">
        <v>41.113500000000002</v>
      </c>
      <c r="K208">
        <v>-192</v>
      </c>
      <c r="L208">
        <v>11.4816</v>
      </c>
      <c r="M208">
        <v>1543945.8574000001</v>
      </c>
      <c r="N208">
        <v>16.6309</v>
      </c>
      <c r="O208">
        <v>31.437200000000001</v>
      </c>
    </row>
    <row r="209" spans="1:15" x14ac:dyDescent="0.25">
      <c r="A209" s="1">
        <v>39016</v>
      </c>
      <c r="B209">
        <v>54.18</v>
      </c>
      <c r="C209">
        <v>9950800</v>
      </c>
      <c r="D209">
        <v>3.8021000000000003</v>
      </c>
      <c r="E209">
        <v>1.819</v>
      </c>
      <c r="F209">
        <v>12.257899999999999</v>
      </c>
      <c r="G209">
        <v>38.655900000000003</v>
      </c>
      <c r="H209" t="s">
        <v>20</v>
      </c>
      <c r="I209">
        <v>7.9899999999999999E-2</v>
      </c>
      <c r="J209">
        <v>41.113500000000002</v>
      </c>
      <c r="K209">
        <v>-192</v>
      </c>
      <c r="L209">
        <v>10.867100000000001</v>
      </c>
      <c r="M209">
        <v>1544755.5236</v>
      </c>
      <c r="N209">
        <v>16.6309</v>
      </c>
      <c r="O209">
        <v>31.437200000000001</v>
      </c>
    </row>
    <row r="210" spans="1:15" x14ac:dyDescent="0.25">
      <c r="A210" s="1">
        <v>39017</v>
      </c>
      <c r="B210">
        <v>53.7</v>
      </c>
      <c r="C210">
        <v>9197700</v>
      </c>
      <c r="D210">
        <v>3.8361000000000001</v>
      </c>
      <c r="E210">
        <v>1.8163</v>
      </c>
      <c r="F210">
        <v>12.1493</v>
      </c>
      <c r="G210">
        <v>38.655900000000003</v>
      </c>
      <c r="H210" t="s">
        <v>20</v>
      </c>
      <c r="I210">
        <v>7.9899999999999999E-2</v>
      </c>
      <c r="J210">
        <v>41.113500000000002</v>
      </c>
      <c r="K210">
        <v>-192</v>
      </c>
      <c r="L210">
        <v>10.76</v>
      </c>
      <c r="M210">
        <v>1542596.4138</v>
      </c>
      <c r="N210">
        <v>16.6309</v>
      </c>
      <c r="O210">
        <v>31.437200000000001</v>
      </c>
    </row>
    <row r="211" spans="1:15" x14ac:dyDescent="0.25">
      <c r="A211" s="1">
        <v>39020</v>
      </c>
      <c r="B211">
        <v>53.92</v>
      </c>
      <c r="C211">
        <v>7474400</v>
      </c>
      <c r="D211">
        <v>3.8205</v>
      </c>
      <c r="E211">
        <v>1.8155999999999999</v>
      </c>
      <c r="F211">
        <v>12.1991</v>
      </c>
      <c r="G211">
        <v>38.655900000000003</v>
      </c>
      <c r="H211" t="s">
        <v>20</v>
      </c>
      <c r="I211">
        <v>7.9899999999999999E-2</v>
      </c>
      <c r="J211">
        <v>41.113500000000002</v>
      </c>
      <c r="K211">
        <v>-192</v>
      </c>
      <c r="L211">
        <v>9.9666999999999994</v>
      </c>
      <c r="M211">
        <v>1543586.0057999999</v>
      </c>
      <c r="N211">
        <v>16.6309</v>
      </c>
      <c r="O211">
        <v>31.437200000000001</v>
      </c>
    </row>
    <row r="212" spans="1:15" x14ac:dyDescent="0.25">
      <c r="A212" s="1">
        <v>39021</v>
      </c>
      <c r="B212">
        <v>53.87</v>
      </c>
      <c r="C212">
        <v>11782300</v>
      </c>
      <c r="D212">
        <v>3.8239999999999998</v>
      </c>
      <c r="E212">
        <v>1.8237000000000001</v>
      </c>
      <c r="F212">
        <v>12.187799999999999</v>
      </c>
      <c r="G212">
        <v>38.655900000000003</v>
      </c>
      <c r="H212" t="s">
        <v>20</v>
      </c>
      <c r="I212">
        <v>7.9899999999999999E-2</v>
      </c>
      <c r="J212">
        <v>41.113500000000002</v>
      </c>
      <c r="K212">
        <v>-192</v>
      </c>
      <c r="L212">
        <v>9.5192999999999994</v>
      </c>
      <c r="M212">
        <v>1543361.0985000001</v>
      </c>
      <c r="N212">
        <v>16.6309</v>
      </c>
      <c r="O212">
        <v>31.437200000000001</v>
      </c>
    </row>
    <row r="213" spans="1:15" x14ac:dyDescent="0.25">
      <c r="A213" s="1">
        <v>39022</v>
      </c>
      <c r="B213">
        <v>53.58</v>
      </c>
      <c r="C213">
        <v>12654100</v>
      </c>
      <c r="D213">
        <v>3.8447</v>
      </c>
      <c r="E213">
        <v>1.8125</v>
      </c>
      <c r="F213">
        <v>12.122199999999999</v>
      </c>
      <c r="G213">
        <v>38.655900000000003</v>
      </c>
      <c r="H213" t="s">
        <v>20</v>
      </c>
      <c r="I213">
        <v>7.9899999999999999E-2</v>
      </c>
      <c r="J213">
        <v>41.113500000000002</v>
      </c>
      <c r="K213">
        <v>-192</v>
      </c>
      <c r="L213">
        <v>9.0109999999999992</v>
      </c>
      <c r="M213">
        <v>1542056.6362999999</v>
      </c>
      <c r="N213">
        <v>16.6309</v>
      </c>
      <c r="O213">
        <v>31.437200000000001</v>
      </c>
    </row>
    <row r="214" spans="1:15" x14ac:dyDescent="0.25">
      <c r="A214" s="1">
        <v>39023</v>
      </c>
      <c r="B214">
        <v>53.55</v>
      </c>
      <c r="C214">
        <v>8920300</v>
      </c>
      <c r="D214">
        <v>3.8468999999999998</v>
      </c>
      <c r="E214">
        <v>1.8029999999999999</v>
      </c>
      <c r="F214">
        <v>12.115399999999999</v>
      </c>
      <c r="G214">
        <v>38.655900000000003</v>
      </c>
      <c r="H214" t="s">
        <v>20</v>
      </c>
      <c r="I214">
        <v>7.9899999999999999E-2</v>
      </c>
      <c r="J214">
        <v>41.113500000000002</v>
      </c>
      <c r="K214">
        <v>-192</v>
      </c>
      <c r="L214">
        <v>8.2815999999999992</v>
      </c>
      <c r="M214">
        <v>1541921.6919</v>
      </c>
      <c r="N214">
        <v>16.6309</v>
      </c>
      <c r="O214">
        <v>31.437200000000001</v>
      </c>
    </row>
    <row r="215" spans="1:15" x14ac:dyDescent="0.25">
      <c r="A215" s="1">
        <v>39024</v>
      </c>
      <c r="B215">
        <v>53.43</v>
      </c>
      <c r="C215">
        <v>7537600</v>
      </c>
      <c r="D215">
        <v>3.8555000000000001</v>
      </c>
      <c r="E215">
        <v>1.8090999999999999</v>
      </c>
      <c r="F215">
        <v>12.088200000000001</v>
      </c>
      <c r="G215">
        <v>38.655900000000003</v>
      </c>
      <c r="H215" t="s">
        <v>20</v>
      </c>
      <c r="I215">
        <v>7.9899999999999999E-2</v>
      </c>
      <c r="J215">
        <v>41.113500000000002</v>
      </c>
      <c r="K215">
        <v>-192</v>
      </c>
      <c r="L215">
        <v>8.1024999999999991</v>
      </c>
      <c r="M215">
        <v>1541381.9145</v>
      </c>
      <c r="N215">
        <v>16.6309</v>
      </c>
      <c r="O215">
        <v>31.437200000000001</v>
      </c>
    </row>
    <row r="216" spans="1:15" x14ac:dyDescent="0.25">
      <c r="A216" s="1">
        <v>39027</v>
      </c>
      <c r="B216">
        <v>54.21</v>
      </c>
      <c r="C216">
        <v>11139700</v>
      </c>
      <c r="D216">
        <v>3.8</v>
      </c>
      <c r="E216">
        <v>1.8183</v>
      </c>
      <c r="F216">
        <v>12.264699999999999</v>
      </c>
      <c r="G216">
        <v>38.655900000000003</v>
      </c>
      <c r="H216" t="s">
        <v>20</v>
      </c>
      <c r="I216">
        <v>7.9899999999999999E-2</v>
      </c>
      <c r="J216">
        <v>41.113500000000002</v>
      </c>
      <c r="K216">
        <v>-192</v>
      </c>
      <c r="L216">
        <v>7.2999000000000001</v>
      </c>
      <c r="M216">
        <v>1544890.4680000001</v>
      </c>
      <c r="N216">
        <v>16.6309</v>
      </c>
      <c r="O216">
        <v>31.437200000000001</v>
      </c>
    </row>
    <row r="217" spans="1:15" x14ac:dyDescent="0.25">
      <c r="A217" s="1">
        <v>39028</v>
      </c>
      <c r="B217">
        <v>54.42</v>
      </c>
      <c r="C217">
        <v>8579500</v>
      </c>
      <c r="D217">
        <v>3.7854000000000001</v>
      </c>
      <c r="E217">
        <v>1.8349</v>
      </c>
      <c r="F217">
        <v>12.312200000000001</v>
      </c>
      <c r="G217">
        <v>38.655900000000003</v>
      </c>
      <c r="H217" t="s">
        <v>20</v>
      </c>
      <c r="I217">
        <v>7.9899999999999999E-2</v>
      </c>
      <c r="J217">
        <v>41.113500000000002</v>
      </c>
      <c r="K217">
        <v>-192</v>
      </c>
      <c r="L217">
        <v>6.9340999999999999</v>
      </c>
      <c r="M217">
        <v>1545835.0785000001</v>
      </c>
      <c r="N217">
        <v>16.6309</v>
      </c>
      <c r="O217">
        <v>31.437200000000001</v>
      </c>
    </row>
    <row r="218" spans="1:15" x14ac:dyDescent="0.25">
      <c r="A218" s="1">
        <v>39029</v>
      </c>
      <c r="B218">
        <v>54.61</v>
      </c>
      <c r="C218">
        <v>9560300</v>
      </c>
      <c r="D218">
        <v>3.7721999999999998</v>
      </c>
      <c r="E218">
        <v>1.8362000000000001</v>
      </c>
      <c r="F218">
        <v>12.3552</v>
      </c>
      <c r="G218">
        <v>38.655900000000003</v>
      </c>
      <c r="H218" t="s">
        <v>20</v>
      </c>
      <c r="I218">
        <v>7.9899999999999999E-2</v>
      </c>
      <c r="J218">
        <v>41.113500000000002</v>
      </c>
      <c r="K218">
        <v>-192</v>
      </c>
      <c r="L218">
        <v>6.4573999999999998</v>
      </c>
      <c r="M218">
        <v>1546282.4709999999</v>
      </c>
      <c r="N218">
        <v>16.6309</v>
      </c>
      <c r="O218">
        <v>31.437200000000001</v>
      </c>
    </row>
    <row r="219" spans="1:15" x14ac:dyDescent="0.25">
      <c r="A219" s="1">
        <v>39030</v>
      </c>
      <c r="B219">
        <v>54.51</v>
      </c>
      <c r="C219">
        <v>9004900</v>
      </c>
      <c r="D219">
        <v>3.7791000000000001</v>
      </c>
      <c r="E219">
        <v>1.8423</v>
      </c>
      <c r="F219">
        <v>12.332599999999999</v>
      </c>
      <c r="G219">
        <v>38.655900000000003</v>
      </c>
      <c r="H219" t="s">
        <v>20</v>
      </c>
      <c r="I219">
        <v>7.9899999999999999E-2</v>
      </c>
      <c r="J219">
        <v>41.113500000000002</v>
      </c>
      <c r="K219">
        <v>-192</v>
      </c>
      <c r="L219">
        <v>5.9737</v>
      </c>
      <c r="M219">
        <v>1545833.4021999999</v>
      </c>
      <c r="N219">
        <v>16.6309</v>
      </c>
      <c r="O219">
        <v>31.437200000000001</v>
      </c>
    </row>
    <row r="220" spans="1:15" x14ac:dyDescent="0.25">
      <c r="A220" s="1">
        <v>39031</v>
      </c>
      <c r="B220">
        <v>54.77</v>
      </c>
      <c r="C220">
        <v>9612200</v>
      </c>
      <c r="D220">
        <v>3.7612000000000001</v>
      </c>
      <c r="E220">
        <v>1.8378999999999999</v>
      </c>
      <c r="F220">
        <v>12.391400000000001</v>
      </c>
      <c r="G220">
        <v>38.655900000000003</v>
      </c>
      <c r="H220" t="s">
        <v>20</v>
      </c>
      <c r="I220">
        <v>7.9899999999999999E-2</v>
      </c>
      <c r="J220">
        <v>41.113500000000002</v>
      </c>
      <c r="K220">
        <v>-192</v>
      </c>
      <c r="L220">
        <v>5.9284999999999997</v>
      </c>
      <c r="M220">
        <v>1547000.9811</v>
      </c>
      <c r="N220">
        <v>16.6309</v>
      </c>
      <c r="O220">
        <v>31.437200000000001</v>
      </c>
    </row>
    <row r="221" spans="1:15" x14ac:dyDescent="0.25">
      <c r="A221" s="1">
        <v>39034</v>
      </c>
      <c r="B221">
        <v>54.46</v>
      </c>
      <c r="C221">
        <v>8672400</v>
      </c>
      <c r="D221">
        <v>3.7826</v>
      </c>
      <c r="E221">
        <v>1.845</v>
      </c>
      <c r="F221">
        <v>12.321300000000001</v>
      </c>
      <c r="G221">
        <v>38.655900000000003</v>
      </c>
      <c r="H221" t="s">
        <v>20</v>
      </c>
      <c r="I221">
        <v>7.9899999999999999E-2</v>
      </c>
      <c r="J221">
        <v>41.113500000000002</v>
      </c>
      <c r="K221">
        <v>-192</v>
      </c>
      <c r="L221">
        <v>5.2504999999999997</v>
      </c>
      <c r="M221">
        <v>1545608.8677999999</v>
      </c>
      <c r="N221">
        <v>16.6309</v>
      </c>
      <c r="O221">
        <v>31.437200000000001</v>
      </c>
    </row>
    <row r="222" spans="1:15" x14ac:dyDescent="0.25">
      <c r="A222" s="1">
        <v>39035</v>
      </c>
      <c r="B222">
        <v>54.83</v>
      </c>
      <c r="C222">
        <v>13716600</v>
      </c>
      <c r="D222">
        <v>3.7570999999999999</v>
      </c>
      <c r="E222">
        <v>1.8317999999999999</v>
      </c>
      <c r="F222">
        <v>12.404999999999999</v>
      </c>
      <c r="G222">
        <v>38.655900000000003</v>
      </c>
      <c r="H222" t="s">
        <v>20</v>
      </c>
      <c r="I222">
        <v>7.9899999999999999E-2</v>
      </c>
      <c r="J222">
        <v>41.113500000000002</v>
      </c>
      <c r="K222">
        <v>-192</v>
      </c>
      <c r="L222">
        <v>4.8864999999999998</v>
      </c>
      <c r="M222">
        <v>1547270.4224</v>
      </c>
      <c r="N222">
        <v>16.6309</v>
      </c>
      <c r="O222">
        <v>31.437200000000001</v>
      </c>
    </row>
    <row r="223" spans="1:15" x14ac:dyDescent="0.25">
      <c r="A223" s="1">
        <v>39036</v>
      </c>
      <c r="B223">
        <v>54.48</v>
      </c>
      <c r="C223">
        <v>12612500</v>
      </c>
      <c r="D223">
        <v>3.7812000000000001</v>
      </c>
      <c r="E223">
        <v>1.8406</v>
      </c>
      <c r="F223">
        <v>12.325799999999999</v>
      </c>
      <c r="G223">
        <v>38.655900000000003</v>
      </c>
      <c r="H223" t="s">
        <v>20</v>
      </c>
      <c r="I223">
        <v>7.9899999999999999E-2</v>
      </c>
      <c r="J223">
        <v>41.113500000000002</v>
      </c>
      <c r="K223">
        <v>-192</v>
      </c>
      <c r="L223">
        <v>4.4856999999999996</v>
      </c>
      <c r="M223">
        <v>1545698.6816</v>
      </c>
      <c r="N223">
        <v>16.6309</v>
      </c>
      <c r="O223">
        <v>31.437200000000001</v>
      </c>
    </row>
    <row r="224" spans="1:15" x14ac:dyDescent="0.25">
      <c r="A224" s="1">
        <v>39037</v>
      </c>
      <c r="B224">
        <v>54.9</v>
      </c>
      <c r="C224">
        <v>10064100</v>
      </c>
      <c r="D224">
        <v>3.7523</v>
      </c>
      <c r="E224">
        <v>1.8494999999999999</v>
      </c>
      <c r="F224">
        <v>12.4208</v>
      </c>
      <c r="G224">
        <v>38.655900000000003</v>
      </c>
      <c r="H224" t="s">
        <v>20</v>
      </c>
      <c r="I224">
        <v>7.9899999999999999E-2</v>
      </c>
      <c r="J224">
        <v>41.113500000000002</v>
      </c>
      <c r="K224">
        <v>-192</v>
      </c>
      <c r="L224">
        <v>3.8471000000000002</v>
      </c>
      <c r="M224">
        <v>1547584.7705999999</v>
      </c>
      <c r="N224">
        <v>16.6309</v>
      </c>
      <c r="O224">
        <v>31.437200000000001</v>
      </c>
    </row>
    <row r="225" spans="1:15" x14ac:dyDescent="0.25">
      <c r="A225" s="1">
        <v>39038</v>
      </c>
      <c r="B225">
        <v>54.85</v>
      </c>
      <c r="C225">
        <v>13268900</v>
      </c>
      <c r="D225">
        <v>3.7557</v>
      </c>
      <c r="E225">
        <v>1.8572</v>
      </c>
      <c r="F225">
        <v>12.4095</v>
      </c>
      <c r="G225">
        <v>38.655900000000003</v>
      </c>
      <c r="H225" t="s">
        <v>20</v>
      </c>
      <c r="I225">
        <v>7.9899999999999999E-2</v>
      </c>
      <c r="J225">
        <v>41.113500000000002</v>
      </c>
      <c r="K225">
        <v>-192</v>
      </c>
      <c r="L225">
        <v>3.8172000000000001</v>
      </c>
      <c r="M225">
        <v>1547360.2361999999</v>
      </c>
      <c r="N225">
        <v>16.6309</v>
      </c>
      <c r="O225">
        <v>31.437200000000001</v>
      </c>
    </row>
    <row r="226" spans="1:15" x14ac:dyDescent="0.25">
      <c r="A226" s="1">
        <v>39041</v>
      </c>
      <c r="B226">
        <v>54.9</v>
      </c>
      <c r="C226">
        <v>8949900</v>
      </c>
      <c r="D226">
        <v>3.7523</v>
      </c>
      <c r="E226">
        <v>1.8538999999999999</v>
      </c>
      <c r="F226">
        <v>12.4208</v>
      </c>
      <c r="G226">
        <v>38.655900000000003</v>
      </c>
      <c r="H226" t="s">
        <v>20</v>
      </c>
      <c r="I226">
        <v>7.9899999999999999E-2</v>
      </c>
      <c r="J226">
        <v>41.113500000000002</v>
      </c>
      <c r="K226">
        <v>-192</v>
      </c>
      <c r="L226">
        <v>3.4519000000000002</v>
      </c>
      <c r="M226">
        <v>1547584.7705999999</v>
      </c>
      <c r="N226">
        <v>16.6309</v>
      </c>
      <c r="O226">
        <v>31.437200000000001</v>
      </c>
    </row>
    <row r="227" spans="1:15" x14ac:dyDescent="0.25">
      <c r="A227" s="1">
        <v>39042</v>
      </c>
      <c r="B227">
        <v>54.72</v>
      </c>
      <c r="C227">
        <v>9191500</v>
      </c>
      <c r="D227">
        <v>3.7645999999999997</v>
      </c>
      <c r="E227">
        <v>1.8467</v>
      </c>
      <c r="F227">
        <v>12.380100000000001</v>
      </c>
      <c r="G227">
        <v>38.655900000000003</v>
      </c>
      <c r="H227" t="s">
        <v>20</v>
      </c>
      <c r="I227">
        <v>7.9899999999999999E-2</v>
      </c>
      <c r="J227">
        <v>41.113500000000002</v>
      </c>
      <c r="K227">
        <v>-192</v>
      </c>
      <c r="L227">
        <v>3.1509999999999998</v>
      </c>
      <c r="M227">
        <v>1546776.4467</v>
      </c>
      <c r="N227">
        <v>16.6309</v>
      </c>
      <c r="O227">
        <v>31.437200000000001</v>
      </c>
    </row>
    <row r="228" spans="1:15" x14ac:dyDescent="0.25">
      <c r="A228" s="1">
        <v>39043</v>
      </c>
      <c r="B228">
        <v>54.63</v>
      </c>
      <c r="C228">
        <v>11706900</v>
      </c>
      <c r="D228">
        <v>3.7707999999999999</v>
      </c>
      <c r="E228">
        <v>1.8437000000000001</v>
      </c>
      <c r="F228">
        <v>12.3597</v>
      </c>
      <c r="G228">
        <v>38.655900000000003</v>
      </c>
      <c r="H228" t="s">
        <v>20</v>
      </c>
      <c r="I228">
        <v>7.9899999999999999E-2</v>
      </c>
      <c r="J228">
        <v>41.113500000000002</v>
      </c>
      <c r="K228">
        <v>-192</v>
      </c>
      <c r="L228">
        <v>2.8877999999999999</v>
      </c>
      <c r="M228">
        <v>1546372.2848</v>
      </c>
      <c r="N228">
        <v>16.6309</v>
      </c>
      <c r="O228">
        <v>31.437200000000001</v>
      </c>
    </row>
    <row r="229" spans="1:15" x14ac:dyDescent="0.25">
      <c r="A229" s="1">
        <v>39045</v>
      </c>
      <c r="B229">
        <v>54.56</v>
      </c>
      <c r="C229">
        <v>4836000</v>
      </c>
      <c r="D229">
        <v>3.7757000000000001</v>
      </c>
      <c r="E229">
        <v>1.8386</v>
      </c>
      <c r="F229">
        <v>12.3439</v>
      </c>
      <c r="G229">
        <v>38.655900000000003</v>
      </c>
      <c r="H229" t="s">
        <v>20</v>
      </c>
      <c r="I229">
        <v>7.9899999999999999E-2</v>
      </c>
      <c r="J229">
        <v>41.113500000000002</v>
      </c>
      <c r="K229">
        <v>-192</v>
      </c>
      <c r="L229">
        <v>2.7664999999999997</v>
      </c>
      <c r="M229">
        <v>1546057.9365999999</v>
      </c>
      <c r="N229">
        <v>16.6309</v>
      </c>
      <c r="O229">
        <v>31.437200000000001</v>
      </c>
    </row>
    <row r="230" spans="1:15" x14ac:dyDescent="0.25">
      <c r="A230" s="1">
        <v>39048</v>
      </c>
      <c r="B230">
        <v>53.92</v>
      </c>
      <c r="C230">
        <v>14864700</v>
      </c>
      <c r="D230">
        <v>3.8205</v>
      </c>
      <c r="E230">
        <v>1.8203</v>
      </c>
      <c r="F230">
        <v>12.1991</v>
      </c>
      <c r="G230">
        <v>38.655900000000003</v>
      </c>
      <c r="H230" t="s">
        <v>20</v>
      </c>
      <c r="I230">
        <v>7.9899999999999999E-2</v>
      </c>
      <c r="J230">
        <v>41.113500000000002</v>
      </c>
      <c r="K230">
        <v>-192</v>
      </c>
      <c r="L230">
        <v>2.7404000000000002</v>
      </c>
      <c r="M230">
        <v>1543183.8962999999</v>
      </c>
      <c r="N230">
        <v>16.6309</v>
      </c>
      <c r="O230">
        <v>31.437200000000001</v>
      </c>
    </row>
    <row r="231" spans="1:15" x14ac:dyDescent="0.25">
      <c r="A231" s="1">
        <v>39049</v>
      </c>
      <c r="B231">
        <v>54.27</v>
      </c>
      <c r="C231">
        <v>11999300</v>
      </c>
      <c r="D231">
        <v>3.7957999999999998</v>
      </c>
      <c r="E231">
        <v>1.8220000000000001</v>
      </c>
      <c r="F231">
        <v>12.2783</v>
      </c>
      <c r="G231">
        <v>38.655900000000003</v>
      </c>
      <c r="H231" t="s">
        <v>20</v>
      </c>
      <c r="I231">
        <v>7.9899999999999999E-2</v>
      </c>
      <c r="J231">
        <v>41.113500000000002</v>
      </c>
      <c r="K231">
        <v>-192</v>
      </c>
      <c r="L231">
        <v>2.7044000000000001</v>
      </c>
      <c r="M231">
        <v>1544755.6370999999</v>
      </c>
      <c r="N231">
        <v>16.6309</v>
      </c>
      <c r="O231">
        <v>31.437200000000001</v>
      </c>
    </row>
    <row r="232" spans="1:15" x14ac:dyDescent="0.25">
      <c r="A232" s="1">
        <v>39050</v>
      </c>
      <c r="B232">
        <v>54.02</v>
      </c>
      <c r="C232">
        <v>9324100</v>
      </c>
      <c r="D232">
        <v>3.8134000000000001</v>
      </c>
      <c r="E232">
        <v>1.8195999999999999</v>
      </c>
      <c r="F232">
        <v>12.2217</v>
      </c>
      <c r="G232">
        <v>38.655900000000003</v>
      </c>
      <c r="H232" t="s">
        <v>20</v>
      </c>
      <c r="I232">
        <v>7.9899999999999999E-2</v>
      </c>
      <c r="J232">
        <v>41.113500000000002</v>
      </c>
      <c r="K232">
        <v>-192</v>
      </c>
      <c r="L232">
        <v>2.5686</v>
      </c>
      <c r="M232">
        <v>1543632.9650999999</v>
      </c>
      <c r="N232">
        <v>16.6309</v>
      </c>
      <c r="O232">
        <v>31.437200000000001</v>
      </c>
    </row>
    <row r="233" spans="1:15" x14ac:dyDescent="0.25">
      <c r="A233" s="1">
        <v>39051</v>
      </c>
      <c r="B233">
        <v>53.85</v>
      </c>
      <c r="C233">
        <v>11314900</v>
      </c>
      <c r="D233">
        <v>3.8254000000000001</v>
      </c>
      <c r="E233">
        <v>1.8178999999999998</v>
      </c>
      <c r="F233">
        <v>12.183299999999999</v>
      </c>
      <c r="G233">
        <v>38.655900000000003</v>
      </c>
      <c r="H233" t="s">
        <v>20</v>
      </c>
      <c r="I233">
        <v>7.9899999999999999E-2</v>
      </c>
      <c r="J233">
        <v>41.113500000000002</v>
      </c>
      <c r="K233">
        <v>-192</v>
      </c>
      <c r="L233">
        <v>2.4087000000000001</v>
      </c>
      <c r="M233">
        <v>1542869.5482000001</v>
      </c>
      <c r="N233">
        <v>16.6309</v>
      </c>
      <c r="O233">
        <v>31.437200000000001</v>
      </c>
    </row>
    <row r="234" spans="1:15" x14ac:dyDescent="0.25">
      <c r="A234" s="1">
        <v>39052</v>
      </c>
      <c r="B234">
        <v>53.5</v>
      </c>
      <c r="C234">
        <v>14482600</v>
      </c>
      <c r="D234">
        <v>3.8505000000000003</v>
      </c>
      <c r="E234">
        <v>1.7959000000000001</v>
      </c>
      <c r="F234">
        <v>12.104100000000001</v>
      </c>
      <c r="G234">
        <v>38.655900000000003</v>
      </c>
      <c r="H234" t="s">
        <v>20</v>
      </c>
      <c r="I234">
        <v>7.9899999999999999E-2</v>
      </c>
      <c r="J234">
        <v>41.113500000000002</v>
      </c>
      <c r="K234">
        <v>-192</v>
      </c>
      <c r="L234">
        <v>2.3006000000000002</v>
      </c>
      <c r="M234">
        <v>1541297.8074</v>
      </c>
      <c r="N234">
        <v>16.6309</v>
      </c>
      <c r="O234">
        <v>31.437200000000001</v>
      </c>
    </row>
    <row r="235" spans="1:15" x14ac:dyDescent="0.25">
      <c r="A235" s="1">
        <v>39055</v>
      </c>
      <c r="B235">
        <v>52.65</v>
      </c>
      <c r="C235">
        <v>28807900</v>
      </c>
      <c r="D235">
        <v>3.9125999999999999</v>
      </c>
      <c r="E235">
        <v>1.7685</v>
      </c>
      <c r="F235">
        <v>11.911799999999999</v>
      </c>
      <c r="G235">
        <v>38.655900000000003</v>
      </c>
      <c r="H235" t="s">
        <v>20</v>
      </c>
      <c r="I235">
        <v>7.9899999999999999E-2</v>
      </c>
      <c r="J235">
        <v>41.113500000000002</v>
      </c>
      <c r="K235">
        <v>-192</v>
      </c>
      <c r="L235">
        <v>1.9005999999999998</v>
      </c>
      <c r="M235">
        <v>1537480.7226</v>
      </c>
      <c r="N235">
        <v>16.6309</v>
      </c>
      <c r="O235">
        <v>31.437200000000001</v>
      </c>
    </row>
    <row r="236" spans="1:15" x14ac:dyDescent="0.25">
      <c r="A236" s="1">
        <v>39056</v>
      </c>
      <c r="B236">
        <v>52.79</v>
      </c>
      <c r="C236">
        <v>16922400</v>
      </c>
      <c r="D236">
        <v>3.9022999999999999</v>
      </c>
      <c r="E236">
        <v>1.7719</v>
      </c>
      <c r="F236">
        <v>11.9434</v>
      </c>
      <c r="G236">
        <v>38.655900000000003</v>
      </c>
      <c r="H236" t="s">
        <v>20</v>
      </c>
      <c r="I236">
        <v>7.9899999999999999E-2</v>
      </c>
      <c r="J236">
        <v>41.113500000000002</v>
      </c>
      <c r="K236">
        <v>-192</v>
      </c>
      <c r="L236">
        <v>1.5504</v>
      </c>
      <c r="M236">
        <v>1538109.4188999999</v>
      </c>
      <c r="N236">
        <v>16.6309</v>
      </c>
      <c r="O236">
        <v>31.437200000000001</v>
      </c>
    </row>
    <row r="237" spans="1:15" x14ac:dyDescent="0.25">
      <c r="A237" s="1">
        <v>39057</v>
      </c>
      <c r="B237">
        <v>52.69</v>
      </c>
      <c r="C237">
        <v>13112100</v>
      </c>
      <c r="D237">
        <v>3.9097</v>
      </c>
      <c r="E237">
        <v>1.782</v>
      </c>
      <c r="F237">
        <v>11.9208</v>
      </c>
      <c r="G237">
        <v>38.655900000000003</v>
      </c>
      <c r="H237" t="s">
        <v>20</v>
      </c>
      <c r="I237">
        <v>7.9899999999999999E-2</v>
      </c>
      <c r="J237">
        <v>41.113500000000002</v>
      </c>
      <c r="K237">
        <v>-192</v>
      </c>
      <c r="L237">
        <v>1.1724000000000001</v>
      </c>
      <c r="M237">
        <v>1537660.3500999999</v>
      </c>
      <c r="N237">
        <v>16.6309</v>
      </c>
      <c r="O237">
        <v>31.437200000000001</v>
      </c>
    </row>
    <row r="238" spans="1:15" x14ac:dyDescent="0.25">
      <c r="A238" s="1">
        <v>39058</v>
      </c>
      <c r="B238">
        <v>52.49</v>
      </c>
      <c r="C238">
        <v>12408800</v>
      </c>
      <c r="D238">
        <v>3.9245999999999999</v>
      </c>
      <c r="E238">
        <v>1.7753000000000001</v>
      </c>
      <c r="F238">
        <v>11.8756</v>
      </c>
      <c r="G238">
        <v>38.655900000000003</v>
      </c>
      <c r="H238" t="s">
        <v>20</v>
      </c>
      <c r="I238">
        <v>7.9899999999999999E-2</v>
      </c>
      <c r="J238">
        <v>41.113500000000002</v>
      </c>
      <c r="K238">
        <v>-192</v>
      </c>
      <c r="L238">
        <v>0.73560000000000003</v>
      </c>
      <c r="M238">
        <v>1536762.2124999999</v>
      </c>
      <c r="N238">
        <v>16.6309</v>
      </c>
      <c r="O238">
        <v>31.437200000000001</v>
      </c>
    </row>
    <row r="239" spans="1:15" x14ac:dyDescent="0.25">
      <c r="A239" s="1">
        <v>39059</v>
      </c>
      <c r="B239">
        <v>51.66</v>
      </c>
      <c r="C239">
        <v>32238800</v>
      </c>
      <c r="D239">
        <v>3.9876</v>
      </c>
      <c r="E239">
        <v>1.7387000000000001</v>
      </c>
      <c r="F239">
        <v>11.687799999999999</v>
      </c>
      <c r="G239">
        <v>38.655900000000003</v>
      </c>
      <c r="H239" t="s">
        <v>20</v>
      </c>
      <c r="I239">
        <v>7.9899999999999999E-2</v>
      </c>
      <c r="J239">
        <v>41.113500000000002</v>
      </c>
      <c r="K239">
        <v>-192</v>
      </c>
      <c r="L239">
        <v>0.39300000000000002</v>
      </c>
      <c r="M239">
        <v>1533034.9415</v>
      </c>
      <c r="N239">
        <v>16.6309</v>
      </c>
      <c r="O239">
        <v>31.437200000000001</v>
      </c>
    </row>
    <row r="240" spans="1:15" x14ac:dyDescent="0.25">
      <c r="A240" s="1">
        <v>39062</v>
      </c>
      <c r="B240">
        <v>52.55</v>
      </c>
      <c r="C240">
        <v>18239200</v>
      </c>
      <c r="D240">
        <v>3.9201000000000001</v>
      </c>
      <c r="E240">
        <v>1.7559</v>
      </c>
      <c r="F240">
        <v>11.889099999999999</v>
      </c>
      <c r="G240">
        <v>38.655900000000003</v>
      </c>
      <c r="H240" t="s">
        <v>20</v>
      </c>
      <c r="I240">
        <v>7.9899999999999999E-2</v>
      </c>
      <c r="J240">
        <v>41.113500000000002</v>
      </c>
      <c r="K240">
        <v>-192</v>
      </c>
      <c r="L240">
        <v>-8.2000000000000007E-3</v>
      </c>
      <c r="M240">
        <v>1537031.6538</v>
      </c>
      <c r="N240">
        <v>16.6309</v>
      </c>
      <c r="O240">
        <v>31.437200000000001</v>
      </c>
    </row>
    <row r="241" spans="1:15" x14ac:dyDescent="0.25">
      <c r="A241" s="1">
        <v>39063</v>
      </c>
      <c r="B241">
        <v>52.8</v>
      </c>
      <c r="C241">
        <v>14999400</v>
      </c>
      <c r="D241">
        <v>3.9015</v>
      </c>
      <c r="E241">
        <v>1.7736000000000001</v>
      </c>
      <c r="F241">
        <v>11.9457</v>
      </c>
      <c r="G241">
        <v>38.655900000000003</v>
      </c>
      <c r="H241" t="s">
        <v>20</v>
      </c>
      <c r="I241">
        <v>7.9899999999999999E-2</v>
      </c>
      <c r="J241">
        <v>41.113500000000002</v>
      </c>
      <c r="K241">
        <v>-192</v>
      </c>
      <c r="L241">
        <v>-0.1011</v>
      </c>
      <c r="M241">
        <v>1538154.3258</v>
      </c>
      <c r="N241">
        <v>16.6309</v>
      </c>
      <c r="O241">
        <v>31.437200000000001</v>
      </c>
    </row>
    <row r="242" spans="1:15" x14ac:dyDescent="0.25">
      <c r="A242" s="1">
        <v>39064</v>
      </c>
      <c r="B242">
        <v>53.09</v>
      </c>
      <c r="C242">
        <v>13299700</v>
      </c>
      <c r="D242">
        <v>3.8801999999999999</v>
      </c>
      <c r="E242">
        <v>1.7939000000000001</v>
      </c>
      <c r="F242">
        <v>12.0113</v>
      </c>
      <c r="G242">
        <v>38.655900000000003</v>
      </c>
      <c r="H242" t="s">
        <v>20</v>
      </c>
      <c r="I242">
        <v>7.9899999999999999E-2</v>
      </c>
      <c r="J242">
        <v>41.113500000000002</v>
      </c>
      <c r="K242">
        <v>-192</v>
      </c>
      <c r="L242">
        <v>-0.27889999999999998</v>
      </c>
      <c r="M242">
        <v>1539456.6253</v>
      </c>
      <c r="N242">
        <v>16.6309</v>
      </c>
      <c r="O242">
        <v>31.437200000000001</v>
      </c>
    </row>
    <row r="243" spans="1:15" x14ac:dyDescent="0.25">
      <c r="A243" s="1">
        <v>39065</v>
      </c>
      <c r="B243">
        <v>53.17</v>
      </c>
      <c r="C243">
        <v>13390000</v>
      </c>
      <c r="D243">
        <v>3.8744000000000001</v>
      </c>
      <c r="E243">
        <v>1.7861</v>
      </c>
      <c r="F243">
        <v>12.029400000000001</v>
      </c>
      <c r="G243">
        <v>38.655900000000003</v>
      </c>
      <c r="H243" t="s">
        <v>20</v>
      </c>
      <c r="I243">
        <v>7.9899999999999999E-2</v>
      </c>
      <c r="J243">
        <v>41.113500000000002</v>
      </c>
      <c r="K243">
        <v>-192</v>
      </c>
      <c r="L243">
        <v>-0.55789999999999995</v>
      </c>
      <c r="M243">
        <v>1539815.8803000001</v>
      </c>
      <c r="N243">
        <v>16.6309</v>
      </c>
      <c r="O243">
        <v>31.437200000000001</v>
      </c>
    </row>
    <row r="244" spans="1:15" x14ac:dyDescent="0.25">
      <c r="A244" s="1">
        <v>39066</v>
      </c>
      <c r="B244">
        <v>53.32</v>
      </c>
      <c r="C244">
        <v>22370200</v>
      </c>
      <c r="D244">
        <v>3.8635000000000002</v>
      </c>
      <c r="E244">
        <v>1.7907999999999999</v>
      </c>
      <c r="F244">
        <v>12.0633</v>
      </c>
      <c r="G244">
        <v>38.655900000000003</v>
      </c>
      <c r="H244" t="s">
        <v>20</v>
      </c>
      <c r="I244">
        <v>7.9899999999999999E-2</v>
      </c>
      <c r="J244">
        <v>41.113500000000002</v>
      </c>
      <c r="K244">
        <v>-192</v>
      </c>
      <c r="L244">
        <v>-0.7621</v>
      </c>
      <c r="M244">
        <v>1540489.4835000001</v>
      </c>
      <c r="N244">
        <v>16.6309</v>
      </c>
      <c r="O244">
        <v>31.437200000000001</v>
      </c>
    </row>
    <row r="245" spans="1:15" x14ac:dyDescent="0.25">
      <c r="A245" s="1">
        <v>39069</v>
      </c>
      <c r="B245">
        <v>53.63</v>
      </c>
      <c r="C245">
        <v>12915300</v>
      </c>
      <c r="D245">
        <v>3.8411</v>
      </c>
      <c r="E245">
        <v>1.8077999999999999</v>
      </c>
      <c r="F245">
        <v>12.1335</v>
      </c>
      <c r="G245">
        <v>38.655900000000003</v>
      </c>
      <c r="H245" t="s">
        <v>20</v>
      </c>
      <c r="I245">
        <v>7.9899999999999999E-2</v>
      </c>
      <c r="J245">
        <v>41.113500000000002</v>
      </c>
      <c r="K245">
        <v>-192</v>
      </c>
      <c r="L245">
        <v>-0.98080000000000001</v>
      </c>
      <c r="M245">
        <v>1541881.5967999999</v>
      </c>
      <c r="N245">
        <v>16.6309</v>
      </c>
      <c r="O245">
        <v>31.437200000000001</v>
      </c>
    </row>
    <row r="246" spans="1:15" x14ac:dyDescent="0.25">
      <c r="A246" s="1">
        <v>39070</v>
      </c>
      <c r="B246">
        <v>53.58</v>
      </c>
      <c r="C246">
        <v>10902300</v>
      </c>
      <c r="D246">
        <v>3.8447</v>
      </c>
      <c r="E246">
        <v>1.8090999999999999</v>
      </c>
      <c r="F246">
        <v>12.122199999999999</v>
      </c>
      <c r="G246">
        <v>38.655900000000003</v>
      </c>
      <c r="H246" t="s">
        <v>20</v>
      </c>
      <c r="I246">
        <v>7.9899999999999999E-2</v>
      </c>
      <c r="J246">
        <v>41.113500000000002</v>
      </c>
      <c r="K246">
        <v>-192</v>
      </c>
      <c r="L246">
        <v>-1.0055000000000001</v>
      </c>
      <c r="M246">
        <v>1541657.0623999999</v>
      </c>
      <c r="N246">
        <v>16.6309</v>
      </c>
      <c r="O246">
        <v>31.437200000000001</v>
      </c>
    </row>
    <row r="247" spans="1:15" x14ac:dyDescent="0.25">
      <c r="A247" s="1">
        <v>39071</v>
      </c>
      <c r="B247">
        <v>53.66</v>
      </c>
      <c r="C247">
        <v>9153600</v>
      </c>
      <c r="D247">
        <v>3.839</v>
      </c>
      <c r="E247">
        <v>1.8098000000000001</v>
      </c>
      <c r="F247">
        <v>12.1403</v>
      </c>
      <c r="G247">
        <v>38.655900000000003</v>
      </c>
      <c r="H247" t="s">
        <v>20</v>
      </c>
      <c r="I247">
        <v>7.9899999999999999E-2</v>
      </c>
      <c r="J247">
        <v>41.113500000000002</v>
      </c>
      <c r="K247">
        <v>-192</v>
      </c>
      <c r="L247">
        <v>-1.1402000000000001</v>
      </c>
      <c r="M247">
        <v>1542016.3174999999</v>
      </c>
      <c r="N247">
        <v>16.6309</v>
      </c>
      <c r="O247">
        <v>31.437200000000001</v>
      </c>
    </row>
    <row r="248" spans="1:15" x14ac:dyDescent="0.25">
      <c r="A248" s="1">
        <v>39072</v>
      </c>
      <c r="B248">
        <v>53.51</v>
      </c>
      <c r="C248">
        <v>10445900</v>
      </c>
      <c r="D248">
        <v>3.8496999999999999</v>
      </c>
      <c r="E248">
        <v>1.8102</v>
      </c>
      <c r="F248">
        <v>12.106299999999999</v>
      </c>
      <c r="G248">
        <v>38.655900000000003</v>
      </c>
      <c r="H248" t="s">
        <v>20</v>
      </c>
      <c r="I248">
        <v>7.9899999999999999E-2</v>
      </c>
      <c r="J248">
        <v>41.113500000000002</v>
      </c>
      <c r="K248">
        <v>-192</v>
      </c>
      <c r="L248">
        <v>-1.2083999999999999</v>
      </c>
      <c r="M248">
        <v>1541342.7143000001</v>
      </c>
      <c r="N248">
        <v>16.6309</v>
      </c>
      <c r="O248">
        <v>31.437200000000001</v>
      </c>
    </row>
    <row r="249" spans="1:15" x14ac:dyDescent="0.25">
      <c r="A249" s="1">
        <v>39073</v>
      </c>
      <c r="B249">
        <v>53.35</v>
      </c>
      <c r="C249">
        <v>8402700</v>
      </c>
      <c r="D249">
        <v>3.8613</v>
      </c>
      <c r="E249">
        <v>1.7968999999999999</v>
      </c>
      <c r="F249">
        <v>12.0701</v>
      </c>
      <c r="G249">
        <v>38.655900000000003</v>
      </c>
      <c r="H249" t="s">
        <v>20</v>
      </c>
      <c r="I249">
        <v>7.9899999999999999E-2</v>
      </c>
      <c r="J249">
        <v>41.113500000000002</v>
      </c>
      <c r="K249">
        <v>-192</v>
      </c>
      <c r="L249">
        <v>-1.3371999999999999</v>
      </c>
      <c r="M249">
        <v>1540624.2042</v>
      </c>
      <c r="N249">
        <v>16.6309</v>
      </c>
      <c r="O249">
        <v>31.437200000000001</v>
      </c>
    </row>
    <row r="250" spans="1:15" x14ac:dyDescent="0.25">
      <c r="A250" s="1">
        <v>39077</v>
      </c>
      <c r="B250">
        <v>53.7</v>
      </c>
      <c r="C250">
        <v>10028200</v>
      </c>
      <c r="D250">
        <v>3.8361000000000001</v>
      </c>
      <c r="E250">
        <v>1.8085</v>
      </c>
      <c r="F250">
        <v>12.1493</v>
      </c>
      <c r="G250">
        <v>38.655900000000003</v>
      </c>
      <c r="H250" t="s">
        <v>20</v>
      </c>
      <c r="I250">
        <v>7.9899999999999999E-2</v>
      </c>
      <c r="J250">
        <v>41.113500000000002</v>
      </c>
      <c r="K250">
        <v>-192</v>
      </c>
      <c r="L250">
        <v>-1.3877999999999999</v>
      </c>
      <c r="M250">
        <v>1542195.9450000001</v>
      </c>
      <c r="N250">
        <v>16.6309</v>
      </c>
      <c r="O250">
        <v>31.437200000000001</v>
      </c>
    </row>
    <row r="251" spans="1:15" x14ac:dyDescent="0.25">
      <c r="A251" s="1">
        <v>39078</v>
      </c>
      <c r="B251">
        <v>53.77</v>
      </c>
      <c r="C251">
        <v>8910500</v>
      </c>
      <c r="D251">
        <v>3.8311000000000002</v>
      </c>
      <c r="E251">
        <v>1.8125</v>
      </c>
      <c r="F251">
        <v>12.1652</v>
      </c>
      <c r="G251">
        <v>38.655900000000003</v>
      </c>
      <c r="H251" t="s">
        <v>20</v>
      </c>
      <c r="I251">
        <v>7.9899999999999999E-2</v>
      </c>
      <c r="J251">
        <v>41.113500000000002</v>
      </c>
      <c r="K251">
        <v>-192</v>
      </c>
      <c r="L251">
        <v>-1.5257000000000001</v>
      </c>
      <c r="M251">
        <v>1542510.2930999999</v>
      </c>
      <c r="N251">
        <v>16.6309</v>
      </c>
      <c r="O251">
        <v>31.437200000000001</v>
      </c>
    </row>
    <row r="252" spans="1:15" x14ac:dyDescent="0.25">
      <c r="A252" s="1">
        <v>39079</v>
      </c>
      <c r="B252">
        <v>53.65</v>
      </c>
      <c r="C252">
        <v>7025000</v>
      </c>
      <c r="D252">
        <v>3.8397000000000001</v>
      </c>
      <c r="E252">
        <v>1.8129</v>
      </c>
      <c r="F252">
        <v>12.138</v>
      </c>
      <c r="G252">
        <v>38.655900000000003</v>
      </c>
      <c r="H252" t="s">
        <v>20</v>
      </c>
      <c r="I252">
        <v>7.9899999999999999E-2</v>
      </c>
      <c r="J252">
        <v>41.113500000000002</v>
      </c>
      <c r="K252">
        <v>-192</v>
      </c>
      <c r="L252">
        <v>-1.7436</v>
      </c>
      <c r="M252">
        <v>1541971.4106000001</v>
      </c>
      <c r="N252">
        <v>16.6309</v>
      </c>
      <c r="O252">
        <v>31.437200000000001</v>
      </c>
    </row>
    <row r="253" spans="1:15" x14ac:dyDescent="0.25">
      <c r="A253" s="1">
        <v>39080</v>
      </c>
      <c r="B253">
        <v>53.39</v>
      </c>
      <c r="C253">
        <v>7613600</v>
      </c>
      <c r="D253">
        <v>3.9708000000000001</v>
      </c>
      <c r="E253">
        <v>1.7927</v>
      </c>
      <c r="F253">
        <v>11.311400000000001</v>
      </c>
      <c r="G253">
        <v>37.831200000000003</v>
      </c>
      <c r="H253" t="s">
        <v>20</v>
      </c>
      <c r="I253">
        <v>8.4599999999999995E-2</v>
      </c>
      <c r="J253">
        <v>39.219200000000001</v>
      </c>
      <c r="K253">
        <v>-350</v>
      </c>
      <c r="L253">
        <v>-1.8626</v>
      </c>
      <c r="M253">
        <v>1550734.8317</v>
      </c>
      <c r="N253">
        <v>18.0792</v>
      </c>
      <c r="O253">
        <v>30.2104</v>
      </c>
    </row>
    <row r="254" spans="1:15" x14ac:dyDescent="0.25">
      <c r="A254" s="1">
        <v>39085</v>
      </c>
      <c r="B254">
        <v>53.33</v>
      </c>
      <c r="C254">
        <v>16028300</v>
      </c>
      <c r="D254">
        <v>3.9752000000000001</v>
      </c>
      <c r="E254">
        <v>1.784</v>
      </c>
      <c r="F254">
        <v>11.2987</v>
      </c>
      <c r="G254">
        <v>37.831200000000003</v>
      </c>
      <c r="H254" t="s">
        <v>20</v>
      </c>
      <c r="I254">
        <v>8.4599999999999995E-2</v>
      </c>
      <c r="J254">
        <v>39.219200000000001</v>
      </c>
      <c r="K254">
        <v>-350</v>
      </c>
      <c r="L254">
        <v>-2.0112999999999999</v>
      </c>
      <c r="M254">
        <v>1550465.3903999999</v>
      </c>
      <c r="N254">
        <v>18.0792</v>
      </c>
      <c r="O254">
        <v>30.2104</v>
      </c>
    </row>
    <row r="255" spans="1:15" x14ac:dyDescent="0.25">
      <c r="A255" s="1">
        <v>39086</v>
      </c>
      <c r="B255">
        <v>53.67</v>
      </c>
      <c r="C255">
        <v>13236800</v>
      </c>
      <c r="D255">
        <v>3.9500999999999999</v>
      </c>
      <c r="E255">
        <v>1.786</v>
      </c>
      <c r="F255">
        <v>11.370799999999999</v>
      </c>
      <c r="G255">
        <v>37.831200000000003</v>
      </c>
      <c r="H255" t="s">
        <v>20</v>
      </c>
      <c r="I255">
        <v>8.4599999999999995E-2</v>
      </c>
      <c r="J255">
        <v>39.219200000000001</v>
      </c>
      <c r="K255">
        <v>-350</v>
      </c>
      <c r="L255">
        <v>-1.8237999999999999</v>
      </c>
      <c r="M255">
        <v>1551992.2242999999</v>
      </c>
      <c r="N255">
        <v>18.0792</v>
      </c>
      <c r="O255">
        <v>30.2104</v>
      </c>
    </row>
    <row r="256" spans="1:15" x14ac:dyDescent="0.25">
      <c r="A256" s="1">
        <v>39087</v>
      </c>
      <c r="B256">
        <v>53.24</v>
      </c>
      <c r="C256">
        <v>10205000</v>
      </c>
      <c r="D256">
        <v>3.9820000000000002</v>
      </c>
      <c r="E256">
        <v>1.7852999999999999</v>
      </c>
      <c r="F256">
        <v>11.2797</v>
      </c>
      <c r="G256">
        <v>37.831200000000003</v>
      </c>
      <c r="H256" t="s">
        <v>20</v>
      </c>
      <c r="I256">
        <v>8.4599999999999995E-2</v>
      </c>
      <c r="J256">
        <v>39.219200000000001</v>
      </c>
      <c r="K256">
        <v>-350</v>
      </c>
      <c r="L256">
        <v>-1.7585</v>
      </c>
      <c r="M256">
        <v>1550061.2285</v>
      </c>
      <c r="N256">
        <v>18.0792</v>
      </c>
      <c r="O256">
        <v>30.2104</v>
      </c>
    </row>
    <row r="257" spans="1:15" x14ac:dyDescent="0.25">
      <c r="A257" s="1">
        <v>39090</v>
      </c>
      <c r="B257">
        <v>53.45</v>
      </c>
      <c r="C257">
        <v>9685900</v>
      </c>
      <c r="D257">
        <v>3.9662999999999999</v>
      </c>
      <c r="E257">
        <v>1.7776000000000001</v>
      </c>
      <c r="F257">
        <v>11.324199999999999</v>
      </c>
      <c r="G257">
        <v>37.831200000000003</v>
      </c>
      <c r="H257" t="s">
        <v>20</v>
      </c>
      <c r="I257">
        <v>8.4599999999999995E-2</v>
      </c>
      <c r="J257">
        <v>39.219200000000001</v>
      </c>
      <c r="K257">
        <v>-350</v>
      </c>
      <c r="L257">
        <v>-1.5295999999999998</v>
      </c>
      <c r="M257">
        <v>1551004.273</v>
      </c>
      <c r="N257">
        <v>18.0792</v>
      </c>
      <c r="O257">
        <v>30.2104</v>
      </c>
    </row>
    <row r="258" spans="1:15" x14ac:dyDescent="0.25">
      <c r="A258" s="1">
        <v>39091</v>
      </c>
      <c r="B258">
        <v>53.5</v>
      </c>
      <c r="C258">
        <v>12550500</v>
      </c>
      <c r="D258">
        <v>3.9626000000000001</v>
      </c>
      <c r="E258">
        <v>1.7833000000000001</v>
      </c>
      <c r="F258">
        <v>11.3347</v>
      </c>
      <c r="G258">
        <v>37.831200000000003</v>
      </c>
      <c r="H258" t="s">
        <v>20</v>
      </c>
      <c r="I258">
        <v>8.4599999999999995E-2</v>
      </c>
      <c r="J258">
        <v>39.219200000000001</v>
      </c>
      <c r="K258">
        <v>-350</v>
      </c>
      <c r="L258">
        <v>-1.5133000000000001</v>
      </c>
      <c r="M258">
        <v>1551228.8074</v>
      </c>
      <c r="N258">
        <v>18.0792</v>
      </c>
      <c r="O258">
        <v>30.2104</v>
      </c>
    </row>
    <row r="259" spans="1:15" x14ac:dyDescent="0.25">
      <c r="A259" s="1">
        <v>39092</v>
      </c>
      <c r="B259">
        <v>53.58</v>
      </c>
      <c r="C259">
        <v>10083900</v>
      </c>
      <c r="D259">
        <v>3.9567000000000001</v>
      </c>
      <c r="E259">
        <v>1.7896999999999998</v>
      </c>
      <c r="F259">
        <v>11.351699999999999</v>
      </c>
      <c r="G259">
        <v>37.831200000000003</v>
      </c>
      <c r="H259" t="s">
        <v>20</v>
      </c>
      <c r="I259">
        <v>8.4599999999999995E-2</v>
      </c>
      <c r="J259">
        <v>39.219200000000001</v>
      </c>
      <c r="K259">
        <v>-350</v>
      </c>
      <c r="L259">
        <v>-1.5621</v>
      </c>
      <c r="M259">
        <v>1551588.0623999999</v>
      </c>
      <c r="N259">
        <v>18.0792</v>
      </c>
      <c r="O259">
        <v>30.2104</v>
      </c>
    </row>
    <row r="260" spans="1:15" x14ac:dyDescent="0.25">
      <c r="A260" s="1">
        <v>39093</v>
      </c>
      <c r="B260">
        <v>53.26</v>
      </c>
      <c r="C260">
        <v>14646300</v>
      </c>
      <c r="D260">
        <v>3.9805000000000001</v>
      </c>
      <c r="E260">
        <v>1.7904</v>
      </c>
      <c r="F260">
        <v>11.283899999999999</v>
      </c>
      <c r="G260">
        <v>37.831200000000003</v>
      </c>
      <c r="H260" t="s">
        <v>20</v>
      </c>
      <c r="I260">
        <v>8.4599999999999995E-2</v>
      </c>
      <c r="J260">
        <v>39.219200000000001</v>
      </c>
      <c r="K260">
        <v>-350</v>
      </c>
      <c r="L260">
        <v>-1.7299</v>
      </c>
      <c r="M260">
        <v>1550151.0423000001</v>
      </c>
      <c r="N260">
        <v>18.0792</v>
      </c>
      <c r="O260">
        <v>30.2104</v>
      </c>
    </row>
    <row r="261" spans="1:15" x14ac:dyDescent="0.25">
      <c r="A261" s="1">
        <v>39094</v>
      </c>
      <c r="B261">
        <v>53.38</v>
      </c>
      <c r="C261">
        <v>13012900</v>
      </c>
      <c r="D261">
        <v>3.9714999999999998</v>
      </c>
      <c r="E261">
        <v>1.7924</v>
      </c>
      <c r="F261">
        <v>11.3093</v>
      </c>
      <c r="G261">
        <v>37.831200000000003</v>
      </c>
      <c r="H261" t="s">
        <v>20</v>
      </c>
      <c r="I261">
        <v>8.4599999999999995E-2</v>
      </c>
      <c r="J261">
        <v>39.219200000000001</v>
      </c>
      <c r="K261">
        <v>-350</v>
      </c>
      <c r="L261">
        <v>-1.7652000000000001</v>
      </c>
      <c r="M261">
        <v>1550689.9247999999</v>
      </c>
      <c r="N261">
        <v>18.0792</v>
      </c>
      <c r="O261">
        <v>30.2104</v>
      </c>
    </row>
    <row r="262" spans="1:15" x14ac:dyDescent="0.25">
      <c r="A262" s="1">
        <v>39098</v>
      </c>
      <c r="B262">
        <v>53.44</v>
      </c>
      <c r="C262">
        <v>12006600</v>
      </c>
      <c r="D262">
        <v>3.9670999999999998</v>
      </c>
      <c r="E262">
        <v>1.7948</v>
      </c>
      <c r="F262">
        <v>11.321999999999999</v>
      </c>
      <c r="G262">
        <v>37.831200000000003</v>
      </c>
      <c r="H262" t="s">
        <v>20</v>
      </c>
      <c r="I262">
        <v>8.4599999999999995E-2</v>
      </c>
      <c r="J262">
        <v>39.219200000000001</v>
      </c>
      <c r="K262">
        <v>-350</v>
      </c>
      <c r="L262">
        <v>-2.2334999999999998</v>
      </c>
      <c r="M262">
        <v>1550959.3661</v>
      </c>
      <c r="N262">
        <v>18.0792</v>
      </c>
      <c r="O262">
        <v>30.2104</v>
      </c>
    </row>
    <row r="263" spans="1:15" x14ac:dyDescent="0.25">
      <c r="A263" s="1">
        <v>39099</v>
      </c>
      <c r="B263">
        <v>53.32</v>
      </c>
      <c r="C263">
        <v>12746800</v>
      </c>
      <c r="D263">
        <v>3.976</v>
      </c>
      <c r="E263">
        <v>1.7894000000000001</v>
      </c>
      <c r="F263">
        <v>11.2966</v>
      </c>
      <c r="G263">
        <v>37.831200000000003</v>
      </c>
      <c r="H263" t="s">
        <v>20</v>
      </c>
      <c r="I263">
        <v>8.4599999999999995E-2</v>
      </c>
      <c r="J263">
        <v>39.219200000000001</v>
      </c>
      <c r="K263">
        <v>-350</v>
      </c>
      <c r="L263">
        <v>-2.6139000000000001</v>
      </c>
      <c r="M263">
        <v>1550420.4835000001</v>
      </c>
      <c r="N263">
        <v>18.0792</v>
      </c>
      <c r="O263">
        <v>30.2104</v>
      </c>
    </row>
    <row r="264" spans="1:15" x14ac:dyDescent="0.25">
      <c r="A264" s="1">
        <v>39100</v>
      </c>
      <c r="B264">
        <v>53.29</v>
      </c>
      <c r="C264">
        <v>10112600</v>
      </c>
      <c r="D264">
        <v>3.9782000000000002</v>
      </c>
      <c r="E264">
        <v>1.7913999999999999</v>
      </c>
      <c r="F264">
        <v>11.2903</v>
      </c>
      <c r="G264">
        <v>37.831200000000003</v>
      </c>
      <c r="H264" t="s">
        <v>20</v>
      </c>
      <c r="I264">
        <v>8.4599999999999995E-2</v>
      </c>
      <c r="J264">
        <v>39.219200000000001</v>
      </c>
      <c r="K264">
        <v>-350</v>
      </c>
      <c r="L264">
        <v>-2.9615</v>
      </c>
      <c r="M264">
        <v>1550285.7629</v>
      </c>
      <c r="N264">
        <v>18.0792</v>
      </c>
      <c r="O264">
        <v>30.2104</v>
      </c>
    </row>
    <row r="265" spans="1:15" x14ac:dyDescent="0.25">
      <c r="A265" s="1">
        <v>39101</v>
      </c>
      <c r="B265">
        <v>53.59</v>
      </c>
      <c r="C265">
        <v>12794000</v>
      </c>
      <c r="D265">
        <v>3.956</v>
      </c>
      <c r="E265">
        <v>1.7927</v>
      </c>
      <c r="F265">
        <v>11.3538</v>
      </c>
      <c r="G265">
        <v>37.831200000000003</v>
      </c>
      <c r="H265" t="s">
        <v>20</v>
      </c>
      <c r="I265">
        <v>8.4599999999999995E-2</v>
      </c>
      <c r="J265">
        <v>39.219200000000001</v>
      </c>
      <c r="K265">
        <v>-350</v>
      </c>
      <c r="L265">
        <v>-2.9948999999999999</v>
      </c>
      <c r="M265">
        <v>1551632.9693</v>
      </c>
      <c r="N265">
        <v>18.0792</v>
      </c>
      <c r="O265">
        <v>30.2104</v>
      </c>
    </row>
    <row r="266" spans="1:15" x14ac:dyDescent="0.25">
      <c r="A266" s="1">
        <v>39104</v>
      </c>
      <c r="B266">
        <v>53.65</v>
      </c>
      <c r="C266">
        <v>15563200</v>
      </c>
      <c r="D266">
        <v>3.9515000000000002</v>
      </c>
      <c r="E266">
        <v>1.8025</v>
      </c>
      <c r="F266">
        <v>11.3665</v>
      </c>
      <c r="G266">
        <v>37.831200000000003</v>
      </c>
      <c r="H266" t="s">
        <v>20</v>
      </c>
      <c r="I266">
        <v>8.4599999999999995E-2</v>
      </c>
      <c r="J266">
        <v>39.219200000000001</v>
      </c>
      <c r="K266">
        <v>-350</v>
      </c>
      <c r="L266">
        <v>-3.4409000000000001</v>
      </c>
      <c r="M266">
        <v>1551902.4106000001</v>
      </c>
      <c r="N266">
        <v>18.0792</v>
      </c>
      <c r="O266">
        <v>30.2104</v>
      </c>
    </row>
    <row r="267" spans="1:15" x14ac:dyDescent="0.25">
      <c r="A267" s="1">
        <v>39105</v>
      </c>
      <c r="B267">
        <v>53.32</v>
      </c>
      <c r="C267">
        <v>17367300</v>
      </c>
      <c r="D267">
        <v>3.976</v>
      </c>
      <c r="E267">
        <v>1.7810000000000001</v>
      </c>
      <c r="F267">
        <v>11.2966</v>
      </c>
      <c r="G267">
        <v>37.831200000000003</v>
      </c>
      <c r="H267" t="s">
        <v>20</v>
      </c>
      <c r="I267">
        <v>8.4599999999999995E-2</v>
      </c>
      <c r="J267">
        <v>39.219200000000001</v>
      </c>
      <c r="K267">
        <v>-350</v>
      </c>
      <c r="L267">
        <v>-3.7423000000000002</v>
      </c>
      <c r="M267">
        <v>1548685.6309</v>
      </c>
      <c r="N267">
        <v>18.0792</v>
      </c>
      <c r="O267">
        <v>30.2104</v>
      </c>
    </row>
    <row r="268" spans="1:15" x14ac:dyDescent="0.25">
      <c r="A268" s="1">
        <v>39106</v>
      </c>
      <c r="B268">
        <v>53.2</v>
      </c>
      <c r="C268">
        <v>25263100</v>
      </c>
      <c r="D268">
        <v>3.9849999999999999</v>
      </c>
      <c r="E268">
        <v>1.7694999999999999</v>
      </c>
      <c r="F268">
        <v>11.2712</v>
      </c>
      <c r="G268">
        <v>37.831200000000003</v>
      </c>
      <c r="H268" t="s">
        <v>20</v>
      </c>
      <c r="I268">
        <v>8.4599999999999995E-2</v>
      </c>
      <c r="J268">
        <v>39.219200000000001</v>
      </c>
      <c r="K268">
        <v>-350</v>
      </c>
      <c r="L268">
        <v>-4.0846</v>
      </c>
      <c r="M268">
        <v>1548150.6527</v>
      </c>
      <c r="N268">
        <v>18.0792</v>
      </c>
      <c r="O268">
        <v>30.2104</v>
      </c>
    </row>
    <row r="269" spans="1:15" x14ac:dyDescent="0.25">
      <c r="A269" s="1">
        <v>39107</v>
      </c>
      <c r="B269">
        <v>52.4</v>
      </c>
      <c r="C269">
        <v>20091400</v>
      </c>
      <c r="D269">
        <v>4.0457999999999998</v>
      </c>
      <c r="E269">
        <v>1.7621</v>
      </c>
      <c r="F269">
        <v>11.101699999999999</v>
      </c>
      <c r="G269">
        <v>37.831200000000003</v>
      </c>
      <c r="H269" t="s">
        <v>20</v>
      </c>
      <c r="I269">
        <v>8.4599999999999995E-2</v>
      </c>
      <c r="J269">
        <v>39.219200000000001</v>
      </c>
      <c r="K269">
        <v>-350</v>
      </c>
      <c r="L269">
        <v>-4.6563999999999997</v>
      </c>
      <c r="M269">
        <v>1544584.1316</v>
      </c>
      <c r="N269">
        <v>18.0792</v>
      </c>
      <c r="O269">
        <v>30.2104</v>
      </c>
    </row>
    <row r="270" spans="1:15" x14ac:dyDescent="0.25">
      <c r="A270" s="1">
        <v>39108</v>
      </c>
      <c r="B270">
        <v>52.04</v>
      </c>
      <c r="C270">
        <v>22715400</v>
      </c>
      <c r="D270">
        <v>4.0738000000000003</v>
      </c>
      <c r="E270">
        <v>1.7412000000000001</v>
      </c>
      <c r="F270">
        <v>11.025399999999999</v>
      </c>
      <c r="G270">
        <v>37.831200000000003</v>
      </c>
      <c r="H270" t="s">
        <v>20</v>
      </c>
      <c r="I270">
        <v>8.4599999999999995E-2</v>
      </c>
      <c r="J270">
        <v>39.219200000000001</v>
      </c>
      <c r="K270">
        <v>-350</v>
      </c>
      <c r="L270">
        <v>-4.8026</v>
      </c>
      <c r="M270">
        <v>1542979.1971</v>
      </c>
      <c r="N270">
        <v>18.0792</v>
      </c>
      <c r="O270">
        <v>30.2104</v>
      </c>
    </row>
    <row r="271" spans="1:15" x14ac:dyDescent="0.25">
      <c r="A271" s="1">
        <v>39111</v>
      </c>
      <c r="B271">
        <v>51.46</v>
      </c>
      <c r="C271">
        <v>22157900</v>
      </c>
      <c r="D271">
        <v>4.1196999999999999</v>
      </c>
      <c r="E271">
        <v>1.7288000000000001</v>
      </c>
      <c r="F271">
        <v>10.9025</v>
      </c>
      <c r="G271">
        <v>37.831200000000003</v>
      </c>
      <c r="H271" t="s">
        <v>20</v>
      </c>
      <c r="I271">
        <v>8.4599999999999995E-2</v>
      </c>
      <c r="J271">
        <v>39.219200000000001</v>
      </c>
      <c r="K271">
        <v>-350</v>
      </c>
      <c r="L271">
        <v>-5.4565000000000001</v>
      </c>
      <c r="M271">
        <v>1540393.4694000001</v>
      </c>
      <c r="N271">
        <v>18.0792</v>
      </c>
      <c r="O271">
        <v>30.2104</v>
      </c>
    </row>
    <row r="272" spans="1:15" x14ac:dyDescent="0.25">
      <c r="A272" s="1">
        <v>39112</v>
      </c>
      <c r="B272">
        <v>52.12</v>
      </c>
      <c r="C272">
        <v>17992100</v>
      </c>
      <c r="D272">
        <v>4.0674999999999999</v>
      </c>
      <c r="E272">
        <v>1.7290999999999999</v>
      </c>
      <c r="F272">
        <v>11.042400000000001</v>
      </c>
      <c r="G272">
        <v>37.831200000000003</v>
      </c>
      <c r="H272" t="s">
        <v>20</v>
      </c>
      <c r="I272">
        <v>8.4599999999999995E-2</v>
      </c>
      <c r="J272">
        <v>39.219200000000001</v>
      </c>
      <c r="K272">
        <v>-350</v>
      </c>
      <c r="L272">
        <v>-5.6909000000000001</v>
      </c>
      <c r="M272">
        <v>1543335.8492999999</v>
      </c>
      <c r="N272">
        <v>18.0792</v>
      </c>
      <c r="O272">
        <v>30.2104</v>
      </c>
    </row>
    <row r="273" spans="1:15" x14ac:dyDescent="0.25">
      <c r="A273" s="1">
        <v>39113</v>
      </c>
      <c r="B273">
        <v>52.58</v>
      </c>
      <c r="C273">
        <v>19235200</v>
      </c>
      <c r="D273">
        <v>4.032</v>
      </c>
      <c r="E273">
        <v>1.7456</v>
      </c>
      <c r="F273">
        <v>11.139799999999999</v>
      </c>
      <c r="G273">
        <v>37.831200000000003</v>
      </c>
      <c r="H273" t="s">
        <v>20</v>
      </c>
      <c r="I273">
        <v>8.4599999999999995E-2</v>
      </c>
      <c r="J273">
        <v>39.219200000000001</v>
      </c>
      <c r="K273">
        <v>-350</v>
      </c>
      <c r="L273">
        <v>-6.0505000000000004</v>
      </c>
      <c r="M273">
        <v>1545386.5989000001</v>
      </c>
      <c r="N273">
        <v>18.0792</v>
      </c>
      <c r="O273">
        <v>30.2104</v>
      </c>
    </row>
    <row r="274" spans="1:15" x14ac:dyDescent="0.25">
      <c r="A274" s="1">
        <v>39114</v>
      </c>
      <c r="B274">
        <v>52.84</v>
      </c>
      <c r="C274">
        <v>12647800</v>
      </c>
      <c r="D274">
        <v>4.0121000000000002</v>
      </c>
      <c r="E274">
        <v>1.7725</v>
      </c>
      <c r="F274">
        <v>11.194900000000001</v>
      </c>
      <c r="G274">
        <v>37.831200000000003</v>
      </c>
      <c r="H274" t="s">
        <v>20</v>
      </c>
      <c r="I274">
        <v>8.4599999999999995E-2</v>
      </c>
      <c r="J274">
        <v>39.219200000000001</v>
      </c>
      <c r="K274">
        <v>-350</v>
      </c>
      <c r="L274">
        <v>-6.5312000000000001</v>
      </c>
      <c r="M274">
        <v>1546545.7182</v>
      </c>
      <c r="N274">
        <v>18.0792</v>
      </c>
      <c r="O274">
        <v>30.2104</v>
      </c>
    </row>
    <row r="275" spans="1:15" x14ac:dyDescent="0.25">
      <c r="A275" s="1">
        <v>39115</v>
      </c>
      <c r="B275">
        <v>52.74</v>
      </c>
      <c r="C275">
        <v>12651800</v>
      </c>
      <c r="D275">
        <v>4.0197000000000003</v>
      </c>
      <c r="E275">
        <v>1.7751999999999999</v>
      </c>
      <c r="F275">
        <v>11.1737</v>
      </c>
      <c r="G275">
        <v>37.831200000000003</v>
      </c>
      <c r="H275" t="s">
        <v>20</v>
      </c>
      <c r="I275">
        <v>8.4599999999999995E-2</v>
      </c>
      <c r="J275">
        <v>39.219200000000001</v>
      </c>
      <c r="K275">
        <v>-350</v>
      </c>
      <c r="L275">
        <v>-6.6786000000000003</v>
      </c>
      <c r="M275">
        <v>1546099.9031</v>
      </c>
      <c r="N275">
        <v>18.0792</v>
      </c>
      <c r="O275">
        <v>30.2104</v>
      </c>
    </row>
    <row r="276" spans="1:15" x14ac:dyDescent="0.25">
      <c r="A276" s="1">
        <v>39118</v>
      </c>
      <c r="B276">
        <v>52.88</v>
      </c>
      <c r="C276">
        <v>11112400</v>
      </c>
      <c r="D276">
        <v>4.0091000000000001</v>
      </c>
      <c r="E276">
        <v>1.7631000000000001</v>
      </c>
      <c r="F276">
        <v>11.2034</v>
      </c>
      <c r="G276">
        <v>37.831200000000003</v>
      </c>
      <c r="H276" t="s">
        <v>20</v>
      </c>
      <c r="I276">
        <v>8.4599999999999995E-2</v>
      </c>
      <c r="J276">
        <v>39.219200000000001</v>
      </c>
      <c r="K276">
        <v>-350</v>
      </c>
      <c r="L276">
        <v>-7.2351000000000001</v>
      </c>
      <c r="M276">
        <v>1546724.0443</v>
      </c>
      <c r="N276">
        <v>18.0792</v>
      </c>
      <c r="O276">
        <v>30.2104</v>
      </c>
    </row>
    <row r="277" spans="1:15" x14ac:dyDescent="0.25">
      <c r="A277" s="1">
        <v>39119</v>
      </c>
      <c r="B277">
        <v>53.21</v>
      </c>
      <c r="C277">
        <v>13702200</v>
      </c>
      <c r="D277">
        <v>3.9842</v>
      </c>
      <c r="E277">
        <v>1.7759</v>
      </c>
      <c r="F277">
        <v>11.273300000000001</v>
      </c>
      <c r="G277">
        <v>37.831200000000003</v>
      </c>
      <c r="H277" t="s">
        <v>20</v>
      </c>
      <c r="I277">
        <v>8.4599999999999995E-2</v>
      </c>
      <c r="J277">
        <v>39.219200000000001</v>
      </c>
      <c r="K277">
        <v>-350</v>
      </c>
      <c r="L277">
        <v>-7.4744999999999999</v>
      </c>
      <c r="M277">
        <v>1548195.2342000001</v>
      </c>
      <c r="N277">
        <v>18.0792</v>
      </c>
      <c r="O277">
        <v>30.2104</v>
      </c>
    </row>
    <row r="278" spans="1:15" x14ac:dyDescent="0.25">
      <c r="A278" s="1">
        <v>39120</v>
      </c>
      <c r="B278">
        <v>53.36</v>
      </c>
      <c r="C278">
        <v>9509600</v>
      </c>
      <c r="D278">
        <v>3.9729999999999999</v>
      </c>
      <c r="E278">
        <v>1.7927</v>
      </c>
      <c r="F278">
        <v>11.305099999999999</v>
      </c>
      <c r="G278">
        <v>37.831200000000003</v>
      </c>
      <c r="H278" t="s">
        <v>20</v>
      </c>
      <c r="I278">
        <v>8.4599999999999995E-2</v>
      </c>
      <c r="J278">
        <v>39.219200000000001</v>
      </c>
      <c r="K278">
        <v>-350</v>
      </c>
      <c r="L278">
        <v>-7.8048000000000002</v>
      </c>
      <c r="M278">
        <v>1548863.9569999999</v>
      </c>
      <c r="N278">
        <v>18.0792</v>
      </c>
      <c r="O278">
        <v>30.2104</v>
      </c>
    </row>
    <row r="279" spans="1:15" x14ac:dyDescent="0.25">
      <c r="A279" s="1">
        <v>39121</v>
      </c>
      <c r="B279">
        <v>53.32</v>
      </c>
      <c r="C279">
        <v>13669900</v>
      </c>
      <c r="D279">
        <v>3.976</v>
      </c>
      <c r="E279">
        <v>1.7843</v>
      </c>
      <c r="F279">
        <v>11.2966</v>
      </c>
      <c r="G279">
        <v>37.831200000000003</v>
      </c>
      <c r="H279" t="s">
        <v>20</v>
      </c>
      <c r="I279">
        <v>8.4599999999999995E-2</v>
      </c>
      <c r="J279">
        <v>39.219200000000001</v>
      </c>
      <c r="K279">
        <v>-350</v>
      </c>
      <c r="L279">
        <v>-8.2339000000000002</v>
      </c>
      <c r="M279">
        <v>1548685.6309</v>
      </c>
      <c r="N279">
        <v>18.0792</v>
      </c>
      <c r="O279">
        <v>30.2104</v>
      </c>
    </row>
    <row r="280" spans="1:15" x14ac:dyDescent="0.25">
      <c r="A280" s="1">
        <v>39122</v>
      </c>
      <c r="B280">
        <v>52.99</v>
      </c>
      <c r="C280">
        <v>11423700</v>
      </c>
      <c r="D280">
        <v>4.0007999999999999</v>
      </c>
      <c r="E280">
        <v>1.7728999999999999</v>
      </c>
      <c r="F280">
        <v>11.226699999999999</v>
      </c>
      <c r="G280">
        <v>37.831200000000003</v>
      </c>
      <c r="H280" t="s">
        <v>20</v>
      </c>
      <c r="I280">
        <v>8.4599999999999995E-2</v>
      </c>
      <c r="J280">
        <v>39.219200000000001</v>
      </c>
      <c r="K280">
        <v>-350</v>
      </c>
      <c r="L280">
        <v>-8.3546999999999993</v>
      </c>
      <c r="M280">
        <v>1547214.4409</v>
      </c>
      <c r="N280">
        <v>18.0792</v>
      </c>
      <c r="O280">
        <v>30.2104</v>
      </c>
    </row>
    <row r="281" spans="1:15" x14ac:dyDescent="0.25">
      <c r="A281" s="1">
        <v>39125</v>
      </c>
      <c r="B281">
        <v>53.04</v>
      </c>
      <c r="C281">
        <v>10685690</v>
      </c>
      <c r="D281">
        <v>3.9969999999999999</v>
      </c>
      <c r="E281">
        <v>1.7837000000000001</v>
      </c>
      <c r="F281">
        <v>11.237299999999999</v>
      </c>
      <c r="G281">
        <v>37.831200000000003</v>
      </c>
      <c r="H281" t="s">
        <v>20</v>
      </c>
      <c r="I281">
        <v>8.4599999999999995E-2</v>
      </c>
      <c r="J281">
        <v>39.219200000000001</v>
      </c>
      <c r="K281">
        <v>-350</v>
      </c>
      <c r="L281">
        <v>-8.6152999999999995</v>
      </c>
      <c r="M281">
        <v>1547437.3485000001</v>
      </c>
      <c r="N281">
        <v>18.0792</v>
      </c>
      <c r="O281">
        <v>30.2104</v>
      </c>
    </row>
    <row r="282" spans="1:15" x14ac:dyDescent="0.25">
      <c r="A282" s="1">
        <v>39126</v>
      </c>
      <c r="B282">
        <v>53.73</v>
      </c>
      <c r="C282">
        <v>10682776</v>
      </c>
      <c r="D282">
        <v>3.9457</v>
      </c>
      <c r="E282">
        <v>1.7873999999999999</v>
      </c>
      <c r="F282">
        <v>11.3835</v>
      </c>
      <c r="G282">
        <v>37.831200000000003</v>
      </c>
      <c r="H282" t="s">
        <v>20</v>
      </c>
      <c r="I282">
        <v>8.4599999999999995E-2</v>
      </c>
      <c r="J282">
        <v>39.219200000000001</v>
      </c>
      <c r="K282">
        <v>-350</v>
      </c>
      <c r="L282">
        <v>-8.6832999999999991</v>
      </c>
      <c r="M282">
        <v>1550513.473</v>
      </c>
      <c r="N282">
        <v>18.0792</v>
      </c>
      <c r="O282">
        <v>30.2104</v>
      </c>
    </row>
    <row r="283" spans="1:15" x14ac:dyDescent="0.25">
      <c r="A283" s="1">
        <v>39127</v>
      </c>
      <c r="B283">
        <v>54.05</v>
      </c>
      <c r="C283">
        <v>12227018</v>
      </c>
      <c r="D283">
        <v>3.9222999999999999</v>
      </c>
      <c r="E283">
        <v>1.8035000000000001</v>
      </c>
      <c r="F283">
        <v>11.4513</v>
      </c>
      <c r="G283">
        <v>37.831200000000003</v>
      </c>
      <c r="H283" t="s">
        <v>20</v>
      </c>
      <c r="I283">
        <v>8.4599999999999995E-2</v>
      </c>
      <c r="J283">
        <v>39.219200000000001</v>
      </c>
      <c r="K283">
        <v>-350</v>
      </c>
      <c r="L283">
        <v>-8.7241</v>
      </c>
      <c r="M283">
        <v>1551940.0814</v>
      </c>
      <c r="N283">
        <v>18.0792</v>
      </c>
      <c r="O283">
        <v>30.2104</v>
      </c>
    </row>
    <row r="284" spans="1:15" x14ac:dyDescent="0.25">
      <c r="A284" s="1">
        <v>39128</v>
      </c>
      <c r="B284">
        <v>53.85</v>
      </c>
      <c r="C284">
        <v>16916400</v>
      </c>
      <c r="D284">
        <v>3.9369000000000001</v>
      </c>
      <c r="E284">
        <v>1.8079000000000001</v>
      </c>
      <c r="F284">
        <v>11.408899999999999</v>
      </c>
      <c r="G284">
        <v>37.831200000000003</v>
      </c>
      <c r="H284" t="s">
        <v>20</v>
      </c>
      <c r="I284">
        <v>8.4599999999999995E-2</v>
      </c>
      <c r="J284">
        <v>39.219200000000001</v>
      </c>
      <c r="K284">
        <v>-350</v>
      </c>
      <c r="L284">
        <v>-8.8392999999999997</v>
      </c>
      <c r="M284">
        <v>1551048.4510999999</v>
      </c>
      <c r="N284">
        <v>18.0792</v>
      </c>
      <c r="O284">
        <v>30.2104</v>
      </c>
    </row>
    <row r="285" spans="1:15" x14ac:dyDescent="0.25">
      <c r="A285" s="1">
        <v>39129</v>
      </c>
      <c r="B285">
        <v>54.05</v>
      </c>
      <c r="C285">
        <v>10817100</v>
      </c>
      <c r="D285">
        <v>3.9222999999999999</v>
      </c>
      <c r="E285">
        <v>1.8045</v>
      </c>
      <c r="F285">
        <v>11.4513</v>
      </c>
      <c r="G285">
        <v>37.831200000000003</v>
      </c>
      <c r="H285" t="s">
        <v>20</v>
      </c>
      <c r="I285">
        <v>8.4599999999999995E-2</v>
      </c>
      <c r="J285">
        <v>39.219200000000001</v>
      </c>
      <c r="K285">
        <v>-350</v>
      </c>
      <c r="L285">
        <v>-8.8545999999999996</v>
      </c>
      <c r="M285">
        <v>1551940.0814</v>
      </c>
      <c r="N285">
        <v>18.0792</v>
      </c>
      <c r="O285">
        <v>30.2104</v>
      </c>
    </row>
    <row r="286" spans="1:15" x14ac:dyDescent="0.25">
      <c r="A286" s="1">
        <v>39133</v>
      </c>
      <c r="B286">
        <v>54.05</v>
      </c>
      <c r="C286">
        <v>9998000</v>
      </c>
      <c r="D286">
        <v>3.9222999999999999</v>
      </c>
      <c r="E286">
        <v>1.8082</v>
      </c>
      <c r="F286">
        <v>11.4513</v>
      </c>
      <c r="G286">
        <v>37.831200000000003</v>
      </c>
      <c r="H286" t="s">
        <v>20</v>
      </c>
      <c r="I286">
        <v>8.4599999999999995E-2</v>
      </c>
      <c r="J286">
        <v>39.219200000000001</v>
      </c>
      <c r="K286">
        <v>-350</v>
      </c>
      <c r="L286">
        <v>-9.0534999999999997</v>
      </c>
      <c r="M286">
        <v>1551940.0814</v>
      </c>
      <c r="N286">
        <v>18.0792</v>
      </c>
      <c r="O286">
        <v>30.2104</v>
      </c>
    </row>
    <row r="287" spans="1:15" x14ac:dyDescent="0.25">
      <c r="A287" s="1">
        <v>39134</v>
      </c>
      <c r="B287">
        <v>53.91</v>
      </c>
      <c r="C287">
        <v>11771600</v>
      </c>
      <c r="D287">
        <v>3.9325000000000001</v>
      </c>
      <c r="E287">
        <v>1.8082</v>
      </c>
      <c r="F287">
        <v>11.4216</v>
      </c>
      <c r="G287">
        <v>37.831200000000003</v>
      </c>
      <c r="H287" t="s">
        <v>20</v>
      </c>
      <c r="I287">
        <v>8.4599999999999995E-2</v>
      </c>
      <c r="J287">
        <v>39.219200000000001</v>
      </c>
      <c r="K287">
        <v>-350</v>
      </c>
      <c r="L287">
        <v>-9.1432000000000002</v>
      </c>
      <c r="M287">
        <v>1551315.9402000001</v>
      </c>
      <c r="N287">
        <v>18.0792</v>
      </c>
      <c r="O287">
        <v>30.2104</v>
      </c>
    </row>
    <row r="288" spans="1:15" x14ac:dyDescent="0.25">
      <c r="A288" s="1">
        <v>39135</v>
      </c>
      <c r="B288">
        <v>53.7</v>
      </c>
      <c r="C288">
        <v>10215100</v>
      </c>
      <c r="D288">
        <v>3.9478999999999997</v>
      </c>
      <c r="E288">
        <v>1.8008</v>
      </c>
      <c r="F288">
        <v>11.3771</v>
      </c>
      <c r="G288">
        <v>37.831200000000003</v>
      </c>
      <c r="H288" t="s">
        <v>20</v>
      </c>
      <c r="I288">
        <v>8.4599999999999995E-2</v>
      </c>
      <c r="J288">
        <v>39.219200000000001</v>
      </c>
      <c r="K288">
        <v>-350</v>
      </c>
      <c r="L288">
        <v>-9.1783999999999999</v>
      </c>
      <c r="M288">
        <v>1550379.7283999999</v>
      </c>
      <c r="N288">
        <v>18.0792</v>
      </c>
      <c r="O288">
        <v>30.2104</v>
      </c>
    </row>
    <row r="289" spans="1:15" x14ac:dyDescent="0.25">
      <c r="A289" s="1">
        <v>39136</v>
      </c>
      <c r="B289">
        <v>52.86</v>
      </c>
      <c r="C289">
        <v>16811400</v>
      </c>
      <c r="D289">
        <v>4.0106000000000002</v>
      </c>
      <c r="E289">
        <v>1.7768999999999999</v>
      </c>
      <c r="F289">
        <v>11.199199999999999</v>
      </c>
      <c r="G289">
        <v>37.831200000000003</v>
      </c>
      <c r="H289" t="s">
        <v>20</v>
      </c>
      <c r="I289">
        <v>8.4599999999999995E-2</v>
      </c>
      <c r="J289">
        <v>39.219200000000001</v>
      </c>
      <c r="K289">
        <v>-350</v>
      </c>
      <c r="L289">
        <v>-9.2391000000000005</v>
      </c>
      <c r="M289">
        <v>1546634.8813</v>
      </c>
      <c r="N289">
        <v>18.0792</v>
      </c>
      <c r="O289">
        <v>30.2104</v>
      </c>
    </row>
    <row r="290" spans="1:15" x14ac:dyDescent="0.25">
      <c r="A290" s="1">
        <v>39139</v>
      </c>
      <c r="B290">
        <v>52.79</v>
      </c>
      <c r="C290">
        <v>16357016</v>
      </c>
      <c r="D290">
        <v>4.0159000000000002</v>
      </c>
      <c r="E290">
        <v>1.7709000000000001</v>
      </c>
      <c r="F290">
        <v>11.1843</v>
      </c>
      <c r="G290">
        <v>37.831200000000003</v>
      </c>
      <c r="H290" t="s">
        <v>20</v>
      </c>
      <c r="I290">
        <v>8.4599999999999995E-2</v>
      </c>
      <c r="J290">
        <v>39.219200000000001</v>
      </c>
      <c r="K290">
        <v>-350</v>
      </c>
      <c r="L290">
        <v>-9.1473999999999993</v>
      </c>
      <c r="M290">
        <v>1546322.8107</v>
      </c>
      <c r="N290">
        <v>18.0792</v>
      </c>
      <c r="O290">
        <v>30.2104</v>
      </c>
    </row>
    <row r="291" spans="1:15" x14ac:dyDescent="0.25">
      <c r="A291" s="1">
        <v>39140</v>
      </c>
      <c r="B291">
        <v>50.8</v>
      </c>
      <c r="C291">
        <v>32404800</v>
      </c>
      <c r="D291">
        <v>4.1731999999999996</v>
      </c>
      <c r="E291">
        <v>1.6497000000000002</v>
      </c>
      <c r="F291">
        <v>10.762700000000001</v>
      </c>
      <c r="G291">
        <v>37.831200000000003</v>
      </c>
      <c r="H291" t="s">
        <v>20</v>
      </c>
      <c r="I291">
        <v>8.4599999999999995E-2</v>
      </c>
      <c r="J291">
        <v>39.219200000000001</v>
      </c>
      <c r="K291">
        <v>-350</v>
      </c>
      <c r="L291">
        <v>-9.0907999999999998</v>
      </c>
      <c r="M291">
        <v>1537451.0895</v>
      </c>
      <c r="N291">
        <v>18.0792</v>
      </c>
      <c r="O291">
        <v>30.2104</v>
      </c>
    </row>
    <row r="292" spans="1:15" x14ac:dyDescent="0.25">
      <c r="A292" s="1">
        <v>39141</v>
      </c>
      <c r="B292">
        <v>50.83</v>
      </c>
      <c r="C292">
        <v>27451700</v>
      </c>
      <c r="D292">
        <v>4.1707999999999998</v>
      </c>
      <c r="E292">
        <v>1.6954</v>
      </c>
      <c r="F292">
        <v>10.7691</v>
      </c>
      <c r="G292">
        <v>37.831200000000003</v>
      </c>
      <c r="H292" t="s">
        <v>20</v>
      </c>
      <c r="I292">
        <v>8.4599999999999995E-2</v>
      </c>
      <c r="J292">
        <v>39.219200000000001</v>
      </c>
      <c r="K292">
        <v>-350</v>
      </c>
      <c r="L292">
        <v>-8.9751999999999992</v>
      </c>
      <c r="M292">
        <v>1538304.7933</v>
      </c>
      <c r="N292">
        <v>18.0792</v>
      </c>
      <c r="O292">
        <v>30.2104</v>
      </c>
    </row>
    <row r="293" spans="1:15" x14ac:dyDescent="0.25">
      <c r="A293" s="1">
        <v>39142</v>
      </c>
      <c r="B293">
        <v>50.38</v>
      </c>
      <c r="C293">
        <v>25007383</v>
      </c>
      <c r="D293">
        <v>4.2080000000000002</v>
      </c>
      <c r="E293">
        <v>1.6766000000000001</v>
      </c>
      <c r="F293">
        <v>10.6737</v>
      </c>
      <c r="G293">
        <v>37.831200000000003</v>
      </c>
      <c r="H293" t="s">
        <v>20</v>
      </c>
      <c r="I293">
        <v>8.4599999999999995E-2</v>
      </c>
      <c r="J293">
        <v>39.219200000000001</v>
      </c>
      <c r="K293">
        <v>-350</v>
      </c>
      <c r="L293">
        <v>-8.8569999999999993</v>
      </c>
      <c r="M293">
        <v>1536292.2512999999</v>
      </c>
      <c r="N293">
        <v>18.0792</v>
      </c>
      <c r="O293">
        <v>30.2104</v>
      </c>
    </row>
    <row r="294" spans="1:15" x14ac:dyDescent="0.25">
      <c r="A294" s="1">
        <v>39143</v>
      </c>
      <c r="B294">
        <v>50.01</v>
      </c>
      <c r="C294">
        <v>17184700</v>
      </c>
      <c r="D294">
        <v>4.2392000000000003</v>
      </c>
      <c r="E294">
        <v>1.6773</v>
      </c>
      <c r="F294">
        <v>10.5953</v>
      </c>
      <c r="G294">
        <v>37.831200000000003</v>
      </c>
      <c r="H294" t="s">
        <v>20</v>
      </c>
      <c r="I294">
        <v>8.4599999999999995E-2</v>
      </c>
      <c r="J294">
        <v>39.219200000000001</v>
      </c>
      <c r="K294">
        <v>-350</v>
      </c>
      <c r="L294">
        <v>-8.9169</v>
      </c>
      <c r="M294">
        <v>1534637.4946000001</v>
      </c>
      <c r="N294">
        <v>18.0792</v>
      </c>
      <c r="O294">
        <v>30.2104</v>
      </c>
    </row>
    <row r="295" spans="1:15" x14ac:dyDescent="0.25">
      <c r="A295" s="1">
        <v>39146</v>
      </c>
      <c r="B295">
        <v>49.64</v>
      </c>
      <c r="C295">
        <v>18645300</v>
      </c>
      <c r="D295">
        <v>4.2706999999999997</v>
      </c>
      <c r="E295">
        <v>1.6684999999999999</v>
      </c>
      <c r="F295">
        <v>10.5169</v>
      </c>
      <c r="G295">
        <v>37.831200000000003</v>
      </c>
      <c r="H295" t="s">
        <v>20</v>
      </c>
      <c r="I295">
        <v>8.4599999999999995E-2</v>
      </c>
      <c r="J295">
        <v>39.219200000000001</v>
      </c>
      <c r="K295">
        <v>-350</v>
      </c>
      <c r="L295">
        <v>-8.8102999999999998</v>
      </c>
      <c r="M295">
        <v>1532982.7379000001</v>
      </c>
      <c r="N295">
        <v>18.0792</v>
      </c>
      <c r="O295">
        <v>30.2104</v>
      </c>
    </row>
    <row r="296" spans="1:15" x14ac:dyDescent="0.25">
      <c r="A296" s="1">
        <v>39147</v>
      </c>
      <c r="B296">
        <v>50.94</v>
      </c>
      <c r="C296">
        <v>16721200</v>
      </c>
      <c r="D296">
        <v>4.1618000000000004</v>
      </c>
      <c r="E296">
        <v>1.6867000000000001</v>
      </c>
      <c r="F296">
        <v>10.792400000000001</v>
      </c>
      <c r="G296">
        <v>37.831200000000003</v>
      </c>
      <c r="H296" t="s">
        <v>20</v>
      </c>
      <c r="I296">
        <v>8.4599999999999995E-2</v>
      </c>
      <c r="J296">
        <v>39.219200000000001</v>
      </c>
      <c r="K296">
        <v>-350</v>
      </c>
      <c r="L296">
        <v>-8.7071000000000005</v>
      </c>
      <c r="M296">
        <v>1538796.7479999999</v>
      </c>
      <c r="N296">
        <v>18.0792</v>
      </c>
      <c r="O296">
        <v>30.2104</v>
      </c>
    </row>
    <row r="297" spans="1:15" x14ac:dyDescent="0.25">
      <c r="A297" s="1">
        <v>39148</v>
      </c>
      <c r="B297">
        <v>50.59</v>
      </c>
      <c r="C297">
        <v>14549300</v>
      </c>
      <c r="D297">
        <v>4.1905999999999999</v>
      </c>
      <c r="E297">
        <v>1.6971000000000001</v>
      </c>
      <c r="F297">
        <v>10.7182</v>
      </c>
      <c r="G297">
        <v>37.831200000000003</v>
      </c>
      <c r="H297" t="s">
        <v>20</v>
      </c>
      <c r="I297">
        <v>8.4599999999999995E-2</v>
      </c>
      <c r="J297">
        <v>39.219200000000001</v>
      </c>
      <c r="K297">
        <v>-350</v>
      </c>
      <c r="L297">
        <v>-8.6288999999999998</v>
      </c>
      <c r="M297">
        <v>1537231.4376000001</v>
      </c>
      <c r="N297">
        <v>18.0792</v>
      </c>
      <c r="O297">
        <v>30.2104</v>
      </c>
    </row>
    <row r="298" spans="1:15" x14ac:dyDescent="0.25">
      <c r="A298" s="1">
        <v>39149</v>
      </c>
      <c r="B298">
        <v>50.77</v>
      </c>
      <c r="C298">
        <v>13333900</v>
      </c>
      <c r="D298">
        <v>4.1757</v>
      </c>
      <c r="E298">
        <v>1.7032</v>
      </c>
      <c r="F298">
        <v>10.756399999999999</v>
      </c>
      <c r="G298">
        <v>37.831200000000003</v>
      </c>
      <c r="H298" t="s">
        <v>20</v>
      </c>
      <c r="I298">
        <v>8.4599999999999995E-2</v>
      </c>
      <c r="J298">
        <v>39.219200000000001</v>
      </c>
      <c r="K298">
        <v>-350</v>
      </c>
      <c r="L298">
        <v>-8.5113000000000003</v>
      </c>
      <c r="M298">
        <v>1538036.4543999999</v>
      </c>
      <c r="N298">
        <v>18.0792</v>
      </c>
      <c r="O298">
        <v>30.2104</v>
      </c>
    </row>
    <row r="299" spans="1:15" x14ac:dyDescent="0.25">
      <c r="A299" s="1">
        <v>39150</v>
      </c>
      <c r="B299">
        <v>50.95</v>
      </c>
      <c r="C299">
        <v>10724300</v>
      </c>
      <c r="D299">
        <v>4.1608999999999998</v>
      </c>
      <c r="E299">
        <v>1.7059</v>
      </c>
      <c r="F299">
        <v>10.794499999999999</v>
      </c>
      <c r="G299">
        <v>37.831200000000003</v>
      </c>
      <c r="H299" t="s">
        <v>20</v>
      </c>
      <c r="I299">
        <v>8.4599999999999995E-2</v>
      </c>
      <c r="J299">
        <v>39.219200000000001</v>
      </c>
      <c r="K299">
        <v>-350</v>
      </c>
      <c r="L299">
        <v>-8.5684000000000005</v>
      </c>
      <c r="M299">
        <v>1538841.4711</v>
      </c>
      <c r="N299">
        <v>18.0792</v>
      </c>
      <c r="O299">
        <v>30.2104</v>
      </c>
    </row>
    <row r="300" spans="1:15" x14ac:dyDescent="0.25">
      <c r="A300" s="1">
        <v>39153</v>
      </c>
      <c r="B300">
        <v>51.09</v>
      </c>
      <c r="C300">
        <v>10574400</v>
      </c>
      <c r="D300">
        <v>4.1494999999999997</v>
      </c>
      <c r="E300">
        <v>1.7069000000000001</v>
      </c>
      <c r="F300">
        <v>10.824199999999999</v>
      </c>
      <c r="G300">
        <v>37.831200000000003</v>
      </c>
      <c r="H300" t="s">
        <v>20</v>
      </c>
      <c r="I300">
        <v>8.4599999999999995E-2</v>
      </c>
      <c r="J300">
        <v>39.219200000000001</v>
      </c>
      <c r="K300">
        <v>-350</v>
      </c>
      <c r="L300">
        <v>-8.4854000000000003</v>
      </c>
      <c r="M300">
        <v>1539467.5952999999</v>
      </c>
      <c r="N300">
        <v>18.0792</v>
      </c>
      <c r="O300">
        <v>30.2104</v>
      </c>
    </row>
    <row r="301" spans="1:15" x14ac:dyDescent="0.25">
      <c r="A301" s="1">
        <v>39154</v>
      </c>
      <c r="B301">
        <v>49.46</v>
      </c>
      <c r="C301">
        <v>25463400</v>
      </c>
      <c r="D301">
        <v>4.2862999999999998</v>
      </c>
      <c r="E301">
        <v>1.6583999999999999</v>
      </c>
      <c r="F301">
        <v>10.4788</v>
      </c>
      <c r="G301">
        <v>37.831200000000003</v>
      </c>
      <c r="H301" t="s">
        <v>20</v>
      </c>
      <c r="I301">
        <v>8.4599999999999995E-2</v>
      </c>
      <c r="J301">
        <v>39.219200000000001</v>
      </c>
      <c r="K301">
        <v>-350</v>
      </c>
      <c r="L301">
        <v>-8.4444999999999997</v>
      </c>
      <c r="M301">
        <v>1532177.7212</v>
      </c>
      <c r="N301">
        <v>18.0792</v>
      </c>
      <c r="O301">
        <v>30.2104</v>
      </c>
    </row>
    <row r="302" spans="1:15" x14ac:dyDescent="0.25">
      <c r="A302" s="1">
        <v>39155</v>
      </c>
      <c r="B302">
        <v>49.77</v>
      </c>
      <c r="C302">
        <v>25008747</v>
      </c>
      <c r="D302">
        <v>4.2595999999999998</v>
      </c>
      <c r="E302">
        <v>1.6280999999999999</v>
      </c>
      <c r="F302">
        <v>10.544499999999999</v>
      </c>
      <c r="G302">
        <v>37.831200000000003</v>
      </c>
      <c r="H302" t="s">
        <v>20</v>
      </c>
      <c r="I302">
        <v>8.4599999999999995E-2</v>
      </c>
      <c r="J302">
        <v>39.219200000000001</v>
      </c>
      <c r="K302">
        <v>-350</v>
      </c>
      <c r="L302">
        <v>-8.4267000000000003</v>
      </c>
      <c r="M302">
        <v>1533564.1388999999</v>
      </c>
      <c r="N302">
        <v>18.0792</v>
      </c>
      <c r="O302">
        <v>30.2104</v>
      </c>
    </row>
    <row r="303" spans="1:15" x14ac:dyDescent="0.25">
      <c r="A303" s="1">
        <v>39156</v>
      </c>
      <c r="B303">
        <v>50.1</v>
      </c>
      <c r="C303">
        <v>19655263</v>
      </c>
      <c r="D303">
        <v>4.2314999999999996</v>
      </c>
      <c r="E303">
        <v>1.6677999999999999</v>
      </c>
      <c r="F303">
        <v>10.6144</v>
      </c>
      <c r="G303">
        <v>37.831200000000003</v>
      </c>
      <c r="H303" t="s">
        <v>20</v>
      </c>
      <c r="I303">
        <v>8.4599999999999995E-2</v>
      </c>
      <c r="J303">
        <v>39.219200000000001</v>
      </c>
      <c r="K303">
        <v>-350</v>
      </c>
      <c r="L303">
        <v>-8.4047999999999998</v>
      </c>
      <c r="M303">
        <v>1535040.003</v>
      </c>
      <c r="N303">
        <v>18.0792</v>
      </c>
      <c r="O303">
        <v>30.2104</v>
      </c>
    </row>
    <row r="304" spans="1:15" x14ac:dyDescent="0.25">
      <c r="A304" s="1">
        <v>39157</v>
      </c>
      <c r="B304">
        <v>49.62</v>
      </c>
      <c r="C304">
        <v>21922275</v>
      </c>
      <c r="D304">
        <v>4.2725</v>
      </c>
      <c r="E304">
        <v>1.6665000000000001</v>
      </c>
      <c r="F304">
        <v>10.512700000000001</v>
      </c>
      <c r="G304">
        <v>37.831200000000003</v>
      </c>
      <c r="H304" t="s">
        <v>20</v>
      </c>
      <c r="I304">
        <v>8.4599999999999995E-2</v>
      </c>
      <c r="J304">
        <v>39.219200000000001</v>
      </c>
      <c r="K304">
        <v>-350</v>
      </c>
      <c r="L304">
        <v>-8.5679999999999996</v>
      </c>
      <c r="M304">
        <v>1532893.2916000001</v>
      </c>
      <c r="N304">
        <v>18.0792</v>
      </c>
      <c r="O304">
        <v>30.2104</v>
      </c>
    </row>
    <row r="305" spans="1:15" x14ac:dyDescent="0.25">
      <c r="A305" s="1">
        <v>39160</v>
      </c>
      <c r="B305">
        <v>50.37</v>
      </c>
      <c r="C305">
        <v>12994400</v>
      </c>
      <c r="D305">
        <v>4.2088999999999999</v>
      </c>
      <c r="E305">
        <v>1.6614</v>
      </c>
      <c r="F305">
        <v>10.6716</v>
      </c>
      <c r="G305">
        <v>37.831200000000003</v>
      </c>
      <c r="H305" t="s">
        <v>20</v>
      </c>
      <c r="I305">
        <v>8.4599999999999995E-2</v>
      </c>
      <c r="J305">
        <v>39.219200000000001</v>
      </c>
      <c r="K305">
        <v>-350</v>
      </c>
      <c r="L305">
        <v>-8.6729000000000003</v>
      </c>
      <c r="M305">
        <v>1536247.5282000001</v>
      </c>
      <c r="N305">
        <v>18.0792</v>
      </c>
      <c r="O305">
        <v>30.2104</v>
      </c>
    </row>
    <row r="306" spans="1:15" x14ac:dyDescent="0.25">
      <c r="A306" s="1">
        <v>39161</v>
      </c>
      <c r="B306">
        <v>50.76</v>
      </c>
      <c r="C306">
        <v>10062100</v>
      </c>
      <c r="D306">
        <v>4.1764999999999999</v>
      </c>
      <c r="E306">
        <v>1.6938</v>
      </c>
      <c r="F306">
        <v>10.754200000000001</v>
      </c>
      <c r="G306">
        <v>37.831200000000003</v>
      </c>
      <c r="H306" t="s">
        <v>20</v>
      </c>
      <c r="I306">
        <v>8.4599999999999995E-2</v>
      </c>
      <c r="J306">
        <v>39.219200000000001</v>
      </c>
      <c r="K306">
        <v>-350</v>
      </c>
      <c r="L306">
        <v>-8.6220999999999997</v>
      </c>
      <c r="M306">
        <v>1537991.7312</v>
      </c>
      <c r="N306">
        <v>18.0792</v>
      </c>
      <c r="O306">
        <v>30.2104</v>
      </c>
    </row>
    <row r="307" spans="1:15" x14ac:dyDescent="0.25">
      <c r="A307" s="1">
        <v>39162</v>
      </c>
      <c r="B307">
        <v>51.86</v>
      </c>
      <c r="C307">
        <v>21718660</v>
      </c>
      <c r="D307">
        <v>4.0879000000000003</v>
      </c>
      <c r="E307">
        <v>1.7029000000000001</v>
      </c>
      <c r="F307">
        <v>10.987299999999999</v>
      </c>
      <c r="G307">
        <v>37.831200000000003</v>
      </c>
      <c r="H307" t="s">
        <v>20</v>
      </c>
      <c r="I307">
        <v>8.4599999999999995E-2</v>
      </c>
      <c r="J307">
        <v>39.219200000000001</v>
      </c>
      <c r="K307">
        <v>-350</v>
      </c>
      <c r="L307">
        <v>-8.5569000000000006</v>
      </c>
      <c r="M307">
        <v>1542911.2782000001</v>
      </c>
      <c r="N307">
        <v>18.0792</v>
      </c>
      <c r="O307">
        <v>30.2104</v>
      </c>
    </row>
    <row r="308" spans="1:15" x14ac:dyDescent="0.25">
      <c r="A308" s="1">
        <v>39163</v>
      </c>
      <c r="B308">
        <v>51.64</v>
      </c>
      <c r="C308">
        <v>21557600</v>
      </c>
      <c r="D308">
        <v>4.1052999999999997</v>
      </c>
      <c r="E308">
        <v>1.7307999999999999</v>
      </c>
      <c r="F308">
        <v>10.9407</v>
      </c>
      <c r="G308">
        <v>37.831200000000003</v>
      </c>
      <c r="H308" t="s">
        <v>20</v>
      </c>
      <c r="I308">
        <v>8.4599999999999995E-2</v>
      </c>
      <c r="J308">
        <v>39.219200000000001</v>
      </c>
      <c r="K308">
        <v>-350</v>
      </c>
      <c r="L308">
        <v>-8.5381999999999998</v>
      </c>
      <c r="M308">
        <v>1541927.3688000001</v>
      </c>
      <c r="N308">
        <v>18.0792</v>
      </c>
      <c r="O308">
        <v>30.2104</v>
      </c>
    </row>
    <row r="309" spans="1:15" x14ac:dyDescent="0.25">
      <c r="A309" s="1">
        <v>39164</v>
      </c>
      <c r="B309">
        <v>51.69</v>
      </c>
      <c r="C309">
        <v>13102799</v>
      </c>
      <c r="D309">
        <v>4.1013999999999999</v>
      </c>
      <c r="E309">
        <v>1.7309000000000001</v>
      </c>
      <c r="F309">
        <v>10.9513</v>
      </c>
      <c r="G309">
        <v>37.831200000000003</v>
      </c>
      <c r="H309" t="s">
        <v>20</v>
      </c>
      <c r="I309">
        <v>8.4599999999999995E-2</v>
      </c>
      <c r="J309">
        <v>39.219200000000001</v>
      </c>
      <c r="K309">
        <v>-350</v>
      </c>
      <c r="L309">
        <v>-8.6521000000000008</v>
      </c>
      <c r="M309">
        <v>1542150.9846000001</v>
      </c>
      <c r="N309">
        <v>18.0792</v>
      </c>
      <c r="O309">
        <v>30.2104</v>
      </c>
    </row>
    <row r="310" spans="1:15" x14ac:dyDescent="0.25">
      <c r="A310" s="1">
        <v>39167</v>
      </c>
      <c r="B310">
        <v>51.56</v>
      </c>
      <c r="C310">
        <v>13472539</v>
      </c>
      <c r="D310">
        <v>4.1116999999999999</v>
      </c>
      <c r="E310">
        <v>1.7143000000000002</v>
      </c>
      <c r="F310">
        <v>10.9237</v>
      </c>
      <c r="G310">
        <v>37.831200000000003</v>
      </c>
      <c r="H310" t="s">
        <v>20</v>
      </c>
      <c r="I310">
        <v>8.4599999999999995E-2</v>
      </c>
      <c r="J310">
        <v>39.219200000000001</v>
      </c>
      <c r="K310">
        <v>-350</v>
      </c>
      <c r="L310">
        <v>-8.8241999999999994</v>
      </c>
      <c r="M310">
        <v>1541569.5836</v>
      </c>
      <c r="N310">
        <v>18.0792</v>
      </c>
      <c r="O310">
        <v>30.2104</v>
      </c>
    </row>
    <row r="311" spans="1:15" x14ac:dyDescent="0.25">
      <c r="A311" s="1">
        <v>39168</v>
      </c>
      <c r="B311">
        <v>51.84</v>
      </c>
      <c r="C311">
        <v>20025633</v>
      </c>
      <c r="D311">
        <v>4.0895000000000001</v>
      </c>
      <c r="E311">
        <v>1.7288000000000001</v>
      </c>
      <c r="F311">
        <v>10.9831</v>
      </c>
      <c r="G311">
        <v>37.831200000000003</v>
      </c>
      <c r="H311" t="s">
        <v>20</v>
      </c>
      <c r="I311">
        <v>8.4599999999999995E-2</v>
      </c>
      <c r="J311">
        <v>39.219200000000001</v>
      </c>
      <c r="K311">
        <v>-350</v>
      </c>
      <c r="L311">
        <v>-8.7888999999999999</v>
      </c>
      <c r="M311">
        <v>1542821.8319000001</v>
      </c>
      <c r="N311">
        <v>18.0792</v>
      </c>
      <c r="O311">
        <v>30.2104</v>
      </c>
    </row>
    <row r="312" spans="1:15" x14ac:dyDescent="0.25">
      <c r="A312" s="1">
        <v>39169</v>
      </c>
      <c r="B312">
        <v>50.77</v>
      </c>
      <c r="C312">
        <v>19919100</v>
      </c>
      <c r="D312">
        <v>4.1757</v>
      </c>
      <c r="E312">
        <v>1.7002000000000002</v>
      </c>
      <c r="F312">
        <v>10.756399999999999</v>
      </c>
      <c r="G312">
        <v>37.831200000000003</v>
      </c>
      <c r="H312" t="s">
        <v>20</v>
      </c>
      <c r="I312">
        <v>8.4599999999999995E-2</v>
      </c>
      <c r="J312">
        <v>39.219200000000001</v>
      </c>
      <c r="K312">
        <v>-350</v>
      </c>
      <c r="L312">
        <v>-8.9084000000000003</v>
      </c>
      <c r="M312">
        <v>1538036.4543999999</v>
      </c>
      <c r="N312">
        <v>18.0792</v>
      </c>
      <c r="O312">
        <v>30.2104</v>
      </c>
    </row>
    <row r="313" spans="1:15" x14ac:dyDescent="0.25">
      <c r="A313" s="1">
        <v>39170</v>
      </c>
      <c r="B313">
        <v>51.19</v>
      </c>
      <c r="C313">
        <v>13947277</v>
      </c>
      <c r="D313">
        <v>4.1414</v>
      </c>
      <c r="E313">
        <v>1.7061999999999999</v>
      </c>
      <c r="F313">
        <v>10.8453</v>
      </c>
      <c r="G313">
        <v>37.831200000000003</v>
      </c>
      <c r="H313" t="s">
        <v>20</v>
      </c>
      <c r="I313">
        <v>8.4599999999999995E-2</v>
      </c>
      <c r="J313">
        <v>39.219200000000001</v>
      </c>
      <c r="K313">
        <v>-350</v>
      </c>
      <c r="L313">
        <v>-9.0609000000000002</v>
      </c>
      <c r="M313">
        <v>1539914.8267999999</v>
      </c>
      <c r="N313">
        <v>18.0792</v>
      </c>
      <c r="O313">
        <v>30.2104</v>
      </c>
    </row>
    <row r="314" spans="1:15" x14ac:dyDescent="0.25">
      <c r="A314" s="1">
        <v>39171</v>
      </c>
      <c r="B314">
        <v>51.02</v>
      </c>
      <c r="C314">
        <v>16191700</v>
      </c>
      <c r="D314">
        <v>4.2728000000000002</v>
      </c>
      <c r="E314">
        <v>1.6907999999999999</v>
      </c>
      <c r="F314">
        <v>10.5631</v>
      </c>
      <c r="G314">
        <v>12.5999</v>
      </c>
      <c r="H314" t="s">
        <v>20</v>
      </c>
      <c r="I314">
        <v>8.3199999999999996E-2</v>
      </c>
      <c r="J314">
        <v>41.347700000000003</v>
      </c>
      <c r="K314">
        <v>-358</v>
      </c>
      <c r="L314">
        <v>-9.0864999999999991</v>
      </c>
      <c r="M314">
        <v>1580383.5331999999</v>
      </c>
      <c r="N314">
        <v>16.351700000000001</v>
      </c>
      <c r="O314">
        <v>30.768799999999999</v>
      </c>
    </row>
    <row r="315" spans="1:15" x14ac:dyDescent="0.25">
      <c r="A315" s="1">
        <v>39174</v>
      </c>
      <c r="B315">
        <v>50.43</v>
      </c>
      <c r="C315">
        <v>16943035</v>
      </c>
      <c r="D315">
        <v>4.3228</v>
      </c>
      <c r="E315">
        <v>1.6854</v>
      </c>
      <c r="F315">
        <v>10.441000000000001</v>
      </c>
      <c r="G315">
        <v>12.5999</v>
      </c>
      <c r="H315" t="s">
        <v>20</v>
      </c>
      <c r="I315">
        <v>8.3199999999999996E-2</v>
      </c>
      <c r="J315">
        <v>41.347700000000003</v>
      </c>
      <c r="K315">
        <v>-358</v>
      </c>
      <c r="L315">
        <v>-9.3612000000000002</v>
      </c>
      <c r="M315">
        <v>1577744.8670999999</v>
      </c>
      <c r="N315">
        <v>16.351700000000001</v>
      </c>
      <c r="O315">
        <v>30.768799999999999</v>
      </c>
    </row>
    <row r="316" spans="1:15" x14ac:dyDescent="0.25">
      <c r="A316" s="1">
        <v>39175</v>
      </c>
      <c r="B316">
        <v>50.86</v>
      </c>
      <c r="C316">
        <v>13101700</v>
      </c>
      <c r="D316">
        <v>4.2862999999999998</v>
      </c>
      <c r="E316">
        <v>1.6968999999999999</v>
      </c>
      <c r="F316">
        <v>10.53</v>
      </c>
      <c r="G316">
        <v>12.5999</v>
      </c>
      <c r="H316" t="s">
        <v>20</v>
      </c>
      <c r="I316">
        <v>8.3199999999999996E-2</v>
      </c>
      <c r="J316">
        <v>41.347700000000003</v>
      </c>
      <c r="K316">
        <v>-358</v>
      </c>
      <c r="L316">
        <v>-9.5277999999999992</v>
      </c>
      <c r="M316">
        <v>1579667.9628000001</v>
      </c>
      <c r="N316">
        <v>16.351700000000001</v>
      </c>
      <c r="O316">
        <v>30.768799999999999</v>
      </c>
    </row>
    <row r="317" spans="1:15" x14ac:dyDescent="0.25">
      <c r="A317" s="1">
        <v>39176</v>
      </c>
      <c r="B317">
        <v>50.89</v>
      </c>
      <c r="C317">
        <v>11109600</v>
      </c>
      <c r="D317">
        <v>4.2836999999999996</v>
      </c>
      <c r="E317">
        <v>1.7012</v>
      </c>
      <c r="F317">
        <v>10.536200000000001</v>
      </c>
      <c r="G317">
        <v>12.5999</v>
      </c>
      <c r="H317" t="s">
        <v>20</v>
      </c>
      <c r="I317">
        <v>8.3199999999999996E-2</v>
      </c>
      <c r="J317">
        <v>41.347700000000003</v>
      </c>
      <c r="K317">
        <v>-358</v>
      </c>
      <c r="L317">
        <v>-9.6638999999999999</v>
      </c>
      <c r="M317">
        <v>1579802.1322000001</v>
      </c>
      <c r="N317">
        <v>16.351700000000001</v>
      </c>
      <c r="O317">
        <v>30.768799999999999</v>
      </c>
    </row>
    <row r="318" spans="1:15" x14ac:dyDescent="0.25">
      <c r="A318" s="1">
        <v>39177</v>
      </c>
      <c r="B318">
        <v>50.85</v>
      </c>
      <c r="C318">
        <v>11047622</v>
      </c>
      <c r="D318">
        <v>4.2870999999999997</v>
      </c>
      <c r="E318">
        <v>1.6941999999999999</v>
      </c>
      <c r="F318">
        <v>10.528</v>
      </c>
      <c r="G318">
        <v>12.5999</v>
      </c>
      <c r="H318" t="s">
        <v>20</v>
      </c>
      <c r="I318">
        <v>8.3199999999999996E-2</v>
      </c>
      <c r="J318">
        <v>41.347700000000003</v>
      </c>
      <c r="K318">
        <v>-358</v>
      </c>
      <c r="L318">
        <v>-9.8746000000000009</v>
      </c>
      <c r="M318">
        <v>1579623.2396</v>
      </c>
      <c r="N318">
        <v>16.351700000000001</v>
      </c>
      <c r="O318">
        <v>30.768799999999999</v>
      </c>
    </row>
    <row r="319" spans="1:15" x14ac:dyDescent="0.25">
      <c r="A319" s="1">
        <v>39181</v>
      </c>
      <c r="B319">
        <v>50.86</v>
      </c>
      <c r="C319">
        <v>9290284</v>
      </c>
      <c r="D319">
        <v>4.2862999999999998</v>
      </c>
      <c r="E319">
        <v>1.6989000000000001</v>
      </c>
      <c r="F319">
        <v>10.53</v>
      </c>
      <c r="G319">
        <v>12.5999</v>
      </c>
      <c r="H319" t="s">
        <v>20</v>
      </c>
      <c r="I319">
        <v>8.3199999999999996E-2</v>
      </c>
      <c r="J319">
        <v>41.347700000000003</v>
      </c>
      <c r="K319">
        <v>-358</v>
      </c>
      <c r="L319">
        <v>-10.2272</v>
      </c>
      <c r="M319">
        <v>1579667.9628000001</v>
      </c>
      <c r="N319">
        <v>16.351700000000001</v>
      </c>
      <c r="O319">
        <v>30.768799999999999</v>
      </c>
    </row>
    <row r="320" spans="1:15" x14ac:dyDescent="0.25">
      <c r="A320" s="1">
        <v>39182</v>
      </c>
      <c r="B320">
        <v>51.07</v>
      </c>
      <c r="C320">
        <v>10498654</v>
      </c>
      <c r="D320">
        <v>4.2686999999999999</v>
      </c>
      <c r="E320">
        <v>1.7086000000000001</v>
      </c>
      <c r="F320">
        <v>10.573499999999999</v>
      </c>
      <c r="G320">
        <v>12.5999</v>
      </c>
      <c r="H320" t="s">
        <v>20</v>
      </c>
      <c r="I320">
        <v>8.3199999999999996E-2</v>
      </c>
      <c r="J320">
        <v>41.347700000000003</v>
      </c>
      <c r="K320">
        <v>-358</v>
      </c>
      <c r="L320">
        <v>-10.338699999999999</v>
      </c>
      <c r="M320">
        <v>1580607.149</v>
      </c>
      <c r="N320">
        <v>16.351700000000001</v>
      </c>
      <c r="O320">
        <v>30.768799999999999</v>
      </c>
    </row>
    <row r="321" spans="1:15" x14ac:dyDescent="0.25">
      <c r="A321" s="1">
        <v>39183</v>
      </c>
      <c r="B321">
        <v>50.51</v>
      </c>
      <c r="C321">
        <v>15289936</v>
      </c>
      <c r="D321">
        <v>4.3159999999999998</v>
      </c>
      <c r="E321">
        <v>1.6918</v>
      </c>
      <c r="F321">
        <v>10.457599999999999</v>
      </c>
      <c r="G321">
        <v>12.5999</v>
      </c>
      <c r="H321" t="s">
        <v>20</v>
      </c>
      <c r="I321">
        <v>8.3199999999999996E-2</v>
      </c>
      <c r="J321">
        <v>41.347700000000003</v>
      </c>
      <c r="K321">
        <v>-358</v>
      </c>
      <c r="L321">
        <v>-10.530100000000001</v>
      </c>
      <c r="M321">
        <v>1578102.6524</v>
      </c>
      <c r="N321">
        <v>16.351700000000001</v>
      </c>
      <c r="O321">
        <v>30.768799999999999</v>
      </c>
    </row>
    <row r="322" spans="1:15" x14ac:dyDescent="0.25">
      <c r="A322" s="1">
        <v>39184</v>
      </c>
      <c r="B322">
        <v>50.28</v>
      </c>
      <c r="C322">
        <v>12953866</v>
      </c>
      <c r="D322">
        <v>4.3357000000000001</v>
      </c>
      <c r="E322">
        <v>1.6834</v>
      </c>
      <c r="F322">
        <v>10.4099</v>
      </c>
      <c r="G322">
        <v>12.5999</v>
      </c>
      <c r="H322" t="s">
        <v>20</v>
      </c>
      <c r="I322">
        <v>8.3199999999999996E-2</v>
      </c>
      <c r="J322">
        <v>41.347700000000003</v>
      </c>
      <c r="K322">
        <v>-358</v>
      </c>
      <c r="L322">
        <v>-10.747199999999999</v>
      </c>
      <c r="M322">
        <v>1577074.0197999999</v>
      </c>
      <c r="N322">
        <v>16.351700000000001</v>
      </c>
      <c r="O322">
        <v>30.768799999999999</v>
      </c>
    </row>
    <row r="323" spans="1:15" x14ac:dyDescent="0.25">
      <c r="A323" s="1">
        <v>39185</v>
      </c>
      <c r="B323">
        <v>50.42</v>
      </c>
      <c r="C323">
        <v>12906212</v>
      </c>
      <c r="D323">
        <v>4.3236999999999997</v>
      </c>
      <c r="E323">
        <v>1.6863999999999999</v>
      </c>
      <c r="F323">
        <v>10.4389</v>
      </c>
      <c r="G323">
        <v>12.5999</v>
      </c>
      <c r="H323" t="s">
        <v>20</v>
      </c>
      <c r="I323">
        <v>8.3199999999999996E-2</v>
      </c>
      <c r="J323">
        <v>41.347700000000003</v>
      </c>
      <c r="K323">
        <v>-358</v>
      </c>
      <c r="L323">
        <v>-10.8871</v>
      </c>
      <c r="M323">
        <v>1577700.1440000001</v>
      </c>
      <c r="N323">
        <v>16.351700000000001</v>
      </c>
      <c r="O323">
        <v>30.768799999999999</v>
      </c>
    </row>
    <row r="324" spans="1:15" x14ac:dyDescent="0.25">
      <c r="A324" s="1">
        <v>39188</v>
      </c>
      <c r="B324">
        <v>51.23</v>
      </c>
      <c r="C324">
        <v>18775134</v>
      </c>
      <c r="D324">
        <v>4.2553000000000001</v>
      </c>
      <c r="E324">
        <v>1.7065999999999999</v>
      </c>
      <c r="F324">
        <v>10.6066</v>
      </c>
      <c r="G324">
        <v>12.5999</v>
      </c>
      <c r="H324" t="s">
        <v>20</v>
      </c>
      <c r="I324">
        <v>8.3199999999999996E-2</v>
      </c>
      <c r="J324">
        <v>41.347700000000003</v>
      </c>
      <c r="K324">
        <v>-358</v>
      </c>
      <c r="L324">
        <v>-11.001799999999999</v>
      </c>
      <c r="M324">
        <v>1581322.7194999999</v>
      </c>
      <c r="N324">
        <v>16.351700000000001</v>
      </c>
      <c r="O324">
        <v>30.768799999999999</v>
      </c>
    </row>
    <row r="325" spans="1:15" x14ac:dyDescent="0.25">
      <c r="A325" s="1">
        <v>39189</v>
      </c>
      <c r="B325">
        <v>51.3</v>
      </c>
      <c r="C325">
        <v>13396946</v>
      </c>
      <c r="D325">
        <v>4.2495000000000003</v>
      </c>
      <c r="E325">
        <v>1.7181</v>
      </c>
      <c r="F325">
        <v>10.6211</v>
      </c>
      <c r="G325">
        <v>12.5999</v>
      </c>
      <c r="H325" t="s">
        <v>20</v>
      </c>
      <c r="I325">
        <v>8.3199999999999996E-2</v>
      </c>
      <c r="J325">
        <v>41.347700000000003</v>
      </c>
      <c r="K325">
        <v>-358</v>
      </c>
      <c r="L325">
        <v>-11.0335</v>
      </c>
      <c r="M325">
        <v>1581635.7815</v>
      </c>
      <c r="N325">
        <v>16.351700000000001</v>
      </c>
      <c r="O325">
        <v>30.768799999999999</v>
      </c>
    </row>
    <row r="326" spans="1:15" x14ac:dyDescent="0.25">
      <c r="A326" s="1">
        <v>39190</v>
      </c>
      <c r="B326">
        <v>51.82</v>
      </c>
      <c r="C326">
        <v>19118263</v>
      </c>
      <c r="D326">
        <v>4.2069000000000001</v>
      </c>
      <c r="E326">
        <v>1.7234</v>
      </c>
      <c r="F326">
        <v>10.7288</v>
      </c>
      <c r="G326">
        <v>12.5999</v>
      </c>
      <c r="H326" t="s">
        <v>20</v>
      </c>
      <c r="I326">
        <v>8.3199999999999996E-2</v>
      </c>
      <c r="J326">
        <v>41.347700000000003</v>
      </c>
      <c r="K326">
        <v>-358</v>
      </c>
      <c r="L326">
        <v>-11.077400000000001</v>
      </c>
      <c r="M326">
        <v>1583961.3855999999</v>
      </c>
      <c r="N326">
        <v>16.351700000000001</v>
      </c>
      <c r="O326">
        <v>30.768799999999999</v>
      </c>
    </row>
    <row r="327" spans="1:15" x14ac:dyDescent="0.25">
      <c r="A327" s="1">
        <v>39191</v>
      </c>
      <c r="B327">
        <v>50.91</v>
      </c>
      <c r="C327">
        <v>25408610</v>
      </c>
      <c r="D327">
        <v>4.2820999999999998</v>
      </c>
      <c r="E327">
        <v>1.706</v>
      </c>
      <c r="F327">
        <v>10.5404</v>
      </c>
      <c r="G327">
        <v>12.5999</v>
      </c>
      <c r="H327" t="s">
        <v>20</v>
      </c>
      <c r="I327">
        <v>8.3199999999999996E-2</v>
      </c>
      <c r="J327">
        <v>41.347700000000003</v>
      </c>
      <c r="K327">
        <v>-358</v>
      </c>
      <c r="L327">
        <v>-11.172499999999999</v>
      </c>
      <c r="M327">
        <v>1578199.0448</v>
      </c>
      <c r="N327">
        <v>16.351700000000001</v>
      </c>
      <c r="O327">
        <v>30.768799999999999</v>
      </c>
    </row>
    <row r="328" spans="1:15" x14ac:dyDescent="0.25">
      <c r="A328" s="1">
        <v>39192</v>
      </c>
      <c r="B328">
        <v>51.04</v>
      </c>
      <c r="C328">
        <v>29386150</v>
      </c>
      <c r="D328">
        <v>4.2712000000000003</v>
      </c>
      <c r="E328">
        <v>1.6924999999999999</v>
      </c>
      <c r="F328">
        <v>10.567299999999999</v>
      </c>
      <c r="G328">
        <v>12.5999</v>
      </c>
      <c r="H328" t="s">
        <v>20</v>
      </c>
      <c r="I328">
        <v>8.3199999999999996E-2</v>
      </c>
      <c r="J328">
        <v>41.347700000000003</v>
      </c>
      <c r="K328">
        <v>-358</v>
      </c>
      <c r="L328">
        <v>-11.3818</v>
      </c>
      <c r="M328">
        <v>1578776.1237999999</v>
      </c>
      <c r="N328">
        <v>16.351700000000001</v>
      </c>
      <c r="O328">
        <v>30.768799999999999</v>
      </c>
    </row>
    <row r="329" spans="1:15" x14ac:dyDescent="0.25">
      <c r="A329" s="1">
        <v>39195</v>
      </c>
      <c r="B329">
        <v>50.51</v>
      </c>
      <c r="C329">
        <v>22351475</v>
      </c>
      <c r="D329">
        <v>4.3159999999999998</v>
      </c>
      <c r="E329">
        <v>1.6922000000000001</v>
      </c>
      <c r="F329">
        <v>10.457599999999999</v>
      </c>
      <c r="G329">
        <v>12.5999</v>
      </c>
      <c r="H329" t="s">
        <v>20</v>
      </c>
      <c r="I329">
        <v>8.3199999999999996E-2</v>
      </c>
      <c r="J329">
        <v>41.347700000000003</v>
      </c>
      <c r="K329">
        <v>-358</v>
      </c>
      <c r="L329">
        <v>-11.5032</v>
      </c>
      <c r="M329">
        <v>1576423.4168</v>
      </c>
      <c r="N329">
        <v>16.351700000000001</v>
      </c>
      <c r="O329">
        <v>30.768799999999999</v>
      </c>
    </row>
    <row r="330" spans="1:15" x14ac:dyDescent="0.25">
      <c r="A330" s="1">
        <v>39196</v>
      </c>
      <c r="B330">
        <v>50.62</v>
      </c>
      <c r="C330">
        <v>15111581</v>
      </c>
      <c r="D330">
        <v>4.3065999999999995</v>
      </c>
      <c r="E330">
        <v>1.6898</v>
      </c>
      <c r="F330">
        <v>10.4803</v>
      </c>
      <c r="G330">
        <v>12.5999</v>
      </c>
      <c r="H330" t="s">
        <v>20</v>
      </c>
      <c r="I330">
        <v>8.3199999999999996E-2</v>
      </c>
      <c r="J330">
        <v>41.347700000000003</v>
      </c>
      <c r="K330">
        <v>-358</v>
      </c>
      <c r="L330">
        <v>-11.5227</v>
      </c>
      <c r="M330">
        <v>1576911.7145</v>
      </c>
      <c r="N330">
        <v>16.351700000000001</v>
      </c>
      <c r="O330">
        <v>30.768799999999999</v>
      </c>
    </row>
    <row r="331" spans="1:15" x14ac:dyDescent="0.25">
      <c r="A331" s="1">
        <v>39197</v>
      </c>
      <c r="B331">
        <v>51.23</v>
      </c>
      <c r="C331">
        <v>16117341</v>
      </c>
      <c r="D331">
        <v>4.2553000000000001</v>
      </c>
      <c r="E331">
        <v>1.6981999999999999</v>
      </c>
      <c r="F331">
        <v>10.6066</v>
      </c>
      <c r="G331">
        <v>12.5999</v>
      </c>
      <c r="H331" t="s">
        <v>20</v>
      </c>
      <c r="I331">
        <v>8.3199999999999996E-2</v>
      </c>
      <c r="J331">
        <v>41.347700000000003</v>
      </c>
      <c r="K331">
        <v>-358</v>
      </c>
      <c r="L331">
        <v>-11.6303</v>
      </c>
      <c r="M331">
        <v>1579619.5471000001</v>
      </c>
      <c r="N331">
        <v>16.351700000000001</v>
      </c>
      <c r="O331">
        <v>30.768799999999999</v>
      </c>
    </row>
    <row r="332" spans="1:15" x14ac:dyDescent="0.25">
      <c r="A332" s="1">
        <v>39198</v>
      </c>
      <c r="B332">
        <v>50.72</v>
      </c>
      <c r="C332">
        <v>14695815</v>
      </c>
      <c r="D332">
        <v>4.2980999999999998</v>
      </c>
      <c r="E332">
        <v>1.7033</v>
      </c>
      <c r="F332">
        <v>10.500999999999999</v>
      </c>
      <c r="G332">
        <v>12.5999</v>
      </c>
      <c r="H332" t="s">
        <v>20</v>
      </c>
      <c r="I332">
        <v>8.3199999999999996E-2</v>
      </c>
      <c r="J332">
        <v>41.347700000000003</v>
      </c>
      <c r="K332">
        <v>-358</v>
      </c>
      <c r="L332">
        <v>-11.7812</v>
      </c>
      <c r="M332">
        <v>1577355.6214999999</v>
      </c>
      <c r="N332">
        <v>16.351700000000001</v>
      </c>
      <c r="O332">
        <v>30.768799999999999</v>
      </c>
    </row>
    <row r="333" spans="1:15" x14ac:dyDescent="0.25">
      <c r="A333" s="1">
        <v>39199</v>
      </c>
      <c r="B333">
        <v>50.77</v>
      </c>
      <c r="C333">
        <v>15118071</v>
      </c>
      <c r="D333">
        <v>4.2938999999999998</v>
      </c>
      <c r="E333">
        <v>1.6949000000000001</v>
      </c>
      <c r="F333">
        <v>10.5114</v>
      </c>
      <c r="G333">
        <v>12.5999</v>
      </c>
      <c r="H333" t="s">
        <v>20</v>
      </c>
      <c r="I333">
        <v>8.3199999999999996E-2</v>
      </c>
      <c r="J333">
        <v>41.347700000000003</v>
      </c>
      <c r="K333">
        <v>-358</v>
      </c>
      <c r="L333">
        <v>-12.0025</v>
      </c>
      <c r="M333">
        <v>1577577.575</v>
      </c>
      <c r="N333">
        <v>16.351700000000001</v>
      </c>
      <c r="O333">
        <v>30.768799999999999</v>
      </c>
    </row>
    <row r="334" spans="1:15" x14ac:dyDescent="0.25">
      <c r="A334" s="1">
        <v>39202</v>
      </c>
      <c r="B334">
        <v>50.9</v>
      </c>
      <c r="C334">
        <v>19515175</v>
      </c>
      <c r="D334">
        <v>4.2828999999999997</v>
      </c>
      <c r="E334">
        <v>1.7073</v>
      </c>
      <c r="F334">
        <v>10.5383</v>
      </c>
      <c r="G334">
        <v>12.5999</v>
      </c>
      <c r="H334" t="s">
        <v>20</v>
      </c>
      <c r="I334">
        <v>8.3199999999999996E-2</v>
      </c>
      <c r="J334">
        <v>41.347700000000003</v>
      </c>
      <c r="K334">
        <v>-358</v>
      </c>
      <c r="L334">
        <v>-12.171900000000001</v>
      </c>
      <c r="M334">
        <v>1578154.6540999999</v>
      </c>
      <c r="N334">
        <v>16.351700000000001</v>
      </c>
      <c r="O334">
        <v>30.768799999999999</v>
      </c>
    </row>
    <row r="335" spans="1:15" x14ac:dyDescent="0.25">
      <c r="A335" s="1">
        <v>39203</v>
      </c>
      <c r="B335">
        <v>50.93</v>
      </c>
      <c r="C335">
        <v>14722763</v>
      </c>
      <c r="D335">
        <v>4.2804000000000002</v>
      </c>
      <c r="E335">
        <v>1.7039</v>
      </c>
      <c r="F335">
        <v>10.544499999999999</v>
      </c>
      <c r="G335">
        <v>12.5999</v>
      </c>
      <c r="H335" t="s">
        <v>20</v>
      </c>
      <c r="I335">
        <v>8.3199999999999996E-2</v>
      </c>
      <c r="J335">
        <v>41.347700000000003</v>
      </c>
      <c r="K335">
        <v>-358</v>
      </c>
      <c r="L335">
        <v>-12.0672</v>
      </c>
      <c r="M335">
        <v>1578287.8260999999</v>
      </c>
      <c r="N335">
        <v>16.351700000000001</v>
      </c>
      <c r="O335">
        <v>30.768799999999999</v>
      </c>
    </row>
    <row r="336" spans="1:15" x14ac:dyDescent="0.25">
      <c r="A336" s="1">
        <v>39204</v>
      </c>
      <c r="B336">
        <v>51.01</v>
      </c>
      <c r="C336">
        <v>11771565</v>
      </c>
      <c r="D336">
        <v>4.2736999999999998</v>
      </c>
      <c r="E336">
        <v>1.7122999999999999</v>
      </c>
      <c r="F336">
        <v>10.5611</v>
      </c>
      <c r="G336">
        <v>12.5999</v>
      </c>
      <c r="H336" t="s">
        <v>20</v>
      </c>
      <c r="I336">
        <v>8.3199999999999996E-2</v>
      </c>
      <c r="J336">
        <v>41.347700000000003</v>
      </c>
      <c r="K336">
        <v>-358</v>
      </c>
      <c r="L336">
        <v>-12.0786</v>
      </c>
      <c r="M336">
        <v>1578642.9517000001</v>
      </c>
      <c r="N336">
        <v>16.351700000000001</v>
      </c>
      <c r="O336">
        <v>30.768799999999999</v>
      </c>
    </row>
    <row r="337" spans="1:15" x14ac:dyDescent="0.25">
      <c r="A337" s="1">
        <v>39205</v>
      </c>
      <c r="B337">
        <v>51.23</v>
      </c>
      <c r="C337">
        <v>12764100</v>
      </c>
      <c r="D337">
        <v>4.2553000000000001</v>
      </c>
      <c r="E337">
        <v>1.7183999999999999</v>
      </c>
      <c r="F337">
        <v>10.6066</v>
      </c>
      <c r="G337">
        <v>12.5999</v>
      </c>
      <c r="H337" t="s">
        <v>20</v>
      </c>
      <c r="I337">
        <v>8.3199999999999996E-2</v>
      </c>
      <c r="J337">
        <v>41.347700000000003</v>
      </c>
      <c r="K337">
        <v>-358</v>
      </c>
      <c r="L337">
        <v>-12.045999999999999</v>
      </c>
      <c r="M337">
        <v>1579619.5471000001</v>
      </c>
      <c r="N337">
        <v>16.351700000000001</v>
      </c>
      <c r="O337">
        <v>30.768799999999999</v>
      </c>
    </row>
    <row r="338" spans="1:15" x14ac:dyDescent="0.25">
      <c r="A338" s="1">
        <v>39206</v>
      </c>
      <c r="B338">
        <v>51.24</v>
      </c>
      <c r="C338">
        <v>13558113</v>
      </c>
      <c r="D338">
        <v>4.2545000000000002</v>
      </c>
      <c r="E338">
        <v>1.7181</v>
      </c>
      <c r="F338">
        <v>10.608700000000001</v>
      </c>
      <c r="G338">
        <v>12.5999</v>
      </c>
      <c r="H338" t="s">
        <v>20</v>
      </c>
      <c r="I338">
        <v>8.3199999999999996E-2</v>
      </c>
      <c r="J338">
        <v>41.347700000000003</v>
      </c>
      <c r="K338">
        <v>-358</v>
      </c>
      <c r="L338">
        <v>-12.206099999999999</v>
      </c>
      <c r="M338">
        <v>1579663.9378</v>
      </c>
      <c r="N338">
        <v>16.351700000000001</v>
      </c>
      <c r="O338">
        <v>30.768799999999999</v>
      </c>
    </row>
    <row r="339" spans="1:15" x14ac:dyDescent="0.25">
      <c r="A339" s="1">
        <v>39209</v>
      </c>
      <c r="B339">
        <v>51.42</v>
      </c>
      <c r="C339">
        <v>11613299</v>
      </c>
      <c r="D339">
        <v>4.2396000000000003</v>
      </c>
      <c r="E339">
        <v>1.7244000000000002</v>
      </c>
      <c r="F339">
        <v>10.646000000000001</v>
      </c>
      <c r="G339">
        <v>12.5999</v>
      </c>
      <c r="H339" t="s">
        <v>20</v>
      </c>
      <c r="I339">
        <v>8.3199999999999996E-2</v>
      </c>
      <c r="J339">
        <v>41.347700000000003</v>
      </c>
      <c r="K339">
        <v>-358</v>
      </c>
      <c r="L339">
        <v>-12.2502</v>
      </c>
      <c r="M339">
        <v>1580462.9704</v>
      </c>
      <c r="N339">
        <v>16.351700000000001</v>
      </c>
      <c r="O339">
        <v>30.768799999999999</v>
      </c>
    </row>
    <row r="340" spans="1:15" x14ac:dyDescent="0.25">
      <c r="A340" s="1">
        <v>39210</v>
      </c>
      <c r="B340">
        <v>51.4</v>
      </c>
      <c r="C340">
        <v>10796430</v>
      </c>
      <c r="D340">
        <v>4.2412000000000001</v>
      </c>
      <c r="E340">
        <v>1.7181</v>
      </c>
      <c r="F340">
        <v>10.6418</v>
      </c>
      <c r="G340">
        <v>12.5999</v>
      </c>
      <c r="H340" t="s">
        <v>20</v>
      </c>
      <c r="I340">
        <v>8.3199999999999996E-2</v>
      </c>
      <c r="J340">
        <v>41.347700000000003</v>
      </c>
      <c r="K340">
        <v>-358</v>
      </c>
      <c r="L340">
        <v>-12.2136</v>
      </c>
      <c r="M340">
        <v>1580374.189</v>
      </c>
      <c r="N340">
        <v>16.351700000000001</v>
      </c>
      <c r="O340">
        <v>30.768799999999999</v>
      </c>
    </row>
    <row r="341" spans="1:15" x14ac:dyDescent="0.25">
      <c r="A341" s="1">
        <v>39211</v>
      </c>
      <c r="B341">
        <v>51.45</v>
      </c>
      <c r="C341">
        <v>16584838</v>
      </c>
      <c r="D341">
        <v>4.2370999999999999</v>
      </c>
      <c r="E341">
        <v>1.7214</v>
      </c>
      <c r="F341">
        <v>10.652200000000001</v>
      </c>
      <c r="G341">
        <v>12.5999</v>
      </c>
      <c r="H341" t="s">
        <v>20</v>
      </c>
      <c r="I341">
        <v>8.3199999999999996E-2</v>
      </c>
      <c r="J341">
        <v>41.347700000000003</v>
      </c>
      <c r="K341">
        <v>-358</v>
      </c>
      <c r="L341">
        <v>-12.3142</v>
      </c>
      <c r="M341">
        <v>1580529.3429</v>
      </c>
      <c r="N341">
        <v>16.351700000000001</v>
      </c>
      <c r="O341">
        <v>30.768799999999999</v>
      </c>
    </row>
    <row r="342" spans="1:15" x14ac:dyDescent="0.25">
      <c r="A342" s="1">
        <v>39212</v>
      </c>
      <c r="B342">
        <v>50.58</v>
      </c>
      <c r="C342">
        <v>17866770</v>
      </c>
      <c r="D342">
        <v>4.3099999999999996</v>
      </c>
      <c r="E342">
        <v>1.6996</v>
      </c>
      <c r="F342">
        <v>10.472</v>
      </c>
      <c r="G342">
        <v>12.5999</v>
      </c>
      <c r="H342" t="s">
        <v>20</v>
      </c>
      <c r="I342">
        <v>8.3199999999999996E-2</v>
      </c>
      <c r="J342">
        <v>41.347700000000003</v>
      </c>
      <c r="K342">
        <v>-358</v>
      </c>
      <c r="L342">
        <v>-12.3584</v>
      </c>
      <c r="M342">
        <v>1576668.4816999999</v>
      </c>
      <c r="N342">
        <v>16.351700000000001</v>
      </c>
      <c r="O342">
        <v>30.768799999999999</v>
      </c>
    </row>
    <row r="343" spans="1:15" x14ac:dyDescent="0.25">
      <c r="A343" s="1">
        <v>39213</v>
      </c>
      <c r="B343">
        <v>50.95</v>
      </c>
      <c r="C343">
        <v>11040891</v>
      </c>
      <c r="D343">
        <v>4.2786999999999997</v>
      </c>
      <c r="E343">
        <v>1.7023000000000001</v>
      </c>
      <c r="F343">
        <v>10.5487</v>
      </c>
      <c r="G343">
        <v>12.5999</v>
      </c>
      <c r="H343" t="s">
        <v>20</v>
      </c>
      <c r="I343">
        <v>8.3199999999999996E-2</v>
      </c>
      <c r="J343">
        <v>41.347700000000003</v>
      </c>
      <c r="K343">
        <v>-358</v>
      </c>
      <c r="L343">
        <v>-12.5055</v>
      </c>
      <c r="M343">
        <v>1578310.4571</v>
      </c>
      <c r="N343">
        <v>16.351700000000001</v>
      </c>
      <c r="O343">
        <v>30.768799999999999</v>
      </c>
    </row>
    <row r="344" spans="1:15" x14ac:dyDescent="0.25">
      <c r="A344" s="1">
        <v>39216</v>
      </c>
      <c r="B344">
        <v>50.78</v>
      </c>
      <c r="C344">
        <v>16617198</v>
      </c>
      <c r="D344">
        <v>4.2930000000000001</v>
      </c>
      <c r="E344">
        <v>1.7002000000000002</v>
      </c>
      <c r="F344">
        <v>10.513500000000001</v>
      </c>
      <c r="G344">
        <v>12.5999</v>
      </c>
      <c r="H344" t="s">
        <v>20</v>
      </c>
      <c r="I344">
        <v>8.3199999999999996E-2</v>
      </c>
      <c r="J344">
        <v>41.347700000000003</v>
      </c>
      <c r="K344">
        <v>-358</v>
      </c>
      <c r="L344">
        <v>-12.6624</v>
      </c>
      <c r="M344">
        <v>1577556.0360000001</v>
      </c>
      <c r="N344">
        <v>16.351700000000001</v>
      </c>
      <c r="O344">
        <v>30.768799999999999</v>
      </c>
    </row>
    <row r="345" spans="1:15" x14ac:dyDescent="0.25">
      <c r="A345" s="1">
        <v>39217</v>
      </c>
      <c r="B345">
        <v>50.94</v>
      </c>
      <c r="C345">
        <v>15653564</v>
      </c>
      <c r="D345">
        <v>4.2794999999999996</v>
      </c>
      <c r="E345">
        <v>1.7122999999999999</v>
      </c>
      <c r="F345">
        <v>10.5466</v>
      </c>
      <c r="G345">
        <v>12.5999</v>
      </c>
      <c r="H345" t="s">
        <v>20</v>
      </c>
      <c r="I345">
        <v>8.3199999999999996E-2</v>
      </c>
      <c r="J345">
        <v>41.347700000000003</v>
      </c>
      <c r="K345">
        <v>-358</v>
      </c>
      <c r="L345">
        <v>-12.684200000000001</v>
      </c>
      <c r="M345">
        <v>1578266.0793999999</v>
      </c>
      <c r="N345">
        <v>16.351700000000001</v>
      </c>
      <c r="O345">
        <v>30.768799999999999</v>
      </c>
    </row>
    <row r="346" spans="1:15" x14ac:dyDescent="0.25">
      <c r="A346" s="1">
        <v>39218</v>
      </c>
      <c r="B346">
        <v>51.12</v>
      </c>
      <c r="C346">
        <v>18973240</v>
      </c>
      <c r="D346">
        <v>4.2645</v>
      </c>
      <c r="E346">
        <v>1.7103000000000002</v>
      </c>
      <c r="F346">
        <v>10.5839</v>
      </c>
      <c r="G346">
        <v>12.5999</v>
      </c>
      <c r="H346" t="s">
        <v>20</v>
      </c>
      <c r="I346">
        <v>8.3199999999999996E-2</v>
      </c>
      <c r="J346">
        <v>41.347700000000003</v>
      </c>
      <c r="K346">
        <v>-358</v>
      </c>
      <c r="L346">
        <v>-12.7895</v>
      </c>
      <c r="M346">
        <v>1579064.8783</v>
      </c>
      <c r="N346">
        <v>16.351700000000001</v>
      </c>
      <c r="O346">
        <v>30.768799999999999</v>
      </c>
    </row>
    <row r="347" spans="1:15" x14ac:dyDescent="0.25">
      <c r="A347" s="1">
        <v>39219</v>
      </c>
      <c r="B347">
        <v>51.13</v>
      </c>
      <c r="C347">
        <v>14749832</v>
      </c>
      <c r="D347">
        <v>4.2636000000000003</v>
      </c>
      <c r="E347">
        <v>1.7107000000000001</v>
      </c>
      <c r="F347">
        <v>10.585900000000001</v>
      </c>
      <c r="G347">
        <v>12.5999</v>
      </c>
      <c r="H347" t="s">
        <v>20</v>
      </c>
      <c r="I347">
        <v>8.3199999999999996E-2</v>
      </c>
      <c r="J347">
        <v>41.347700000000003</v>
      </c>
      <c r="K347">
        <v>-358</v>
      </c>
      <c r="L347">
        <v>-12.9384</v>
      </c>
      <c r="M347">
        <v>1579109.2560000001</v>
      </c>
      <c r="N347">
        <v>16.351700000000001</v>
      </c>
      <c r="O347">
        <v>30.768799999999999</v>
      </c>
    </row>
    <row r="348" spans="1:15" x14ac:dyDescent="0.25">
      <c r="A348" s="1">
        <v>39220</v>
      </c>
      <c r="B348">
        <v>51.28</v>
      </c>
      <c r="C348">
        <v>14634415</v>
      </c>
      <c r="D348">
        <v>4.2511999999999999</v>
      </c>
      <c r="E348">
        <v>1.7187000000000001</v>
      </c>
      <c r="F348">
        <v>10.617000000000001</v>
      </c>
      <c r="G348">
        <v>12.5999</v>
      </c>
      <c r="H348" t="s">
        <v>20</v>
      </c>
      <c r="I348">
        <v>8.3199999999999996E-2</v>
      </c>
      <c r="J348">
        <v>41.347700000000003</v>
      </c>
      <c r="K348">
        <v>-358</v>
      </c>
      <c r="L348">
        <v>-13.1142</v>
      </c>
      <c r="M348">
        <v>1579774.9217000001</v>
      </c>
      <c r="N348">
        <v>16.351700000000001</v>
      </c>
      <c r="O348">
        <v>30.768799999999999</v>
      </c>
    </row>
    <row r="349" spans="1:15" x14ac:dyDescent="0.25">
      <c r="A349" s="1">
        <v>39223</v>
      </c>
      <c r="B349">
        <v>51.23</v>
      </c>
      <c r="C349">
        <v>14297848</v>
      </c>
      <c r="D349">
        <v>4.2553000000000001</v>
      </c>
      <c r="E349">
        <v>1.7174</v>
      </c>
      <c r="F349">
        <v>10.6066</v>
      </c>
      <c r="G349">
        <v>12.5999</v>
      </c>
      <c r="H349" t="s">
        <v>20</v>
      </c>
      <c r="I349">
        <v>8.3199999999999996E-2</v>
      </c>
      <c r="J349">
        <v>41.347700000000003</v>
      </c>
      <c r="K349">
        <v>-358</v>
      </c>
      <c r="L349">
        <v>-13.2485</v>
      </c>
      <c r="M349">
        <v>1579553.0330999999</v>
      </c>
      <c r="N349">
        <v>16.351700000000001</v>
      </c>
      <c r="O349">
        <v>30.768799999999999</v>
      </c>
    </row>
    <row r="350" spans="1:15" x14ac:dyDescent="0.25">
      <c r="A350" s="1">
        <v>39224</v>
      </c>
      <c r="B350">
        <v>51.5</v>
      </c>
      <c r="C350">
        <v>16404872</v>
      </c>
      <c r="D350">
        <v>4.2329999999999997</v>
      </c>
      <c r="E350">
        <v>1.7206999999999999</v>
      </c>
      <c r="F350">
        <v>10.6625</v>
      </c>
      <c r="G350">
        <v>12.5999</v>
      </c>
      <c r="H350" t="s">
        <v>20</v>
      </c>
      <c r="I350">
        <v>8.3199999999999996E-2</v>
      </c>
      <c r="J350">
        <v>41.347700000000003</v>
      </c>
      <c r="K350">
        <v>-358</v>
      </c>
      <c r="L350">
        <v>-13.2997</v>
      </c>
      <c r="M350">
        <v>1580751.2313999999</v>
      </c>
      <c r="N350">
        <v>16.351700000000001</v>
      </c>
      <c r="O350">
        <v>30.768799999999999</v>
      </c>
    </row>
    <row r="351" spans="1:15" x14ac:dyDescent="0.25">
      <c r="A351" s="1">
        <v>39225</v>
      </c>
      <c r="B351">
        <v>51.35</v>
      </c>
      <c r="C351">
        <v>13477902</v>
      </c>
      <c r="D351">
        <v>4.2454000000000001</v>
      </c>
      <c r="E351">
        <v>1.7261</v>
      </c>
      <c r="F351">
        <v>10.631499999999999</v>
      </c>
      <c r="G351">
        <v>12.5999</v>
      </c>
      <c r="H351" t="s">
        <v>20</v>
      </c>
      <c r="I351">
        <v>8.3199999999999996E-2</v>
      </c>
      <c r="J351">
        <v>41.347700000000003</v>
      </c>
      <c r="K351">
        <v>-358</v>
      </c>
      <c r="L351">
        <v>-13.3432</v>
      </c>
      <c r="M351">
        <v>1580085.5656999999</v>
      </c>
      <c r="N351">
        <v>16.351700000000001</v>
      </c>
      <c r="O351">
        <v>30.768799999999999</v>
      </c>
    </row>
    <row r="352" spans="1:15" x14ac:dyDescent="0.25">
      <c r="A352" s="1">
        <v>39226</v>
      </c>
      <c r="B352">
        <v>51.05</v>
      </c>
      <c r="C352">
        <v>17259700</v>
      </c>
      <c r="D352">
        <v>4.2702999999999998</v>
      </c>
      <c r="E352">
        <v>1.7137</v>
      </c>
      <c r="F352">
        <v>10.5694</v>
      </c>
      <c r="G352">
        <v>12.5999</v>
      </c>
      <c r="H352" t="s">
        <v>20</v>
      </c>
      <c r="I352">
        <v>8.3199999999999996E-2</v>
      </c>
      <c r="J352">
        <v>41.347700000000003</v>
      </c>
      <c r="K352">
        <v>-358</v>
      </c>
      <c r="L352">
        <v>-13.4056</v>
      </c>
      <c r="M352">
        <v>1578754.2342999999</v>
      </c>
      <c r="N352">
        <v>16.351700000000001</v>
      </c>
      <c r="O352">
        <v>30.768799999999999</v>
      </c>
    </row>
    <row r="353" spans="1:15" x14ac:dyDescent="0.25">
      <c r="A353" s="1">
        <v>39227</v>
      </c>
      <c r="B353">
        <v>51.2</v>
      </c>
      <c r="C353">
        <v>11556331</v>
      </c>
      <c r="D353">
        <v>4.2577999999999996</v>
      </c>
      <c r="E353">
        <v>1.708</v>
      </c>
      <c r="F353">
        <v>10.6004</v>
      </c>
      <c r="G353">
        <v>12.5999</v>
      </c>
      <c r="H353" t="s">
        <v>20</v>
      </c>
      <c r="I353">
        <v>8.3199999999999996E-2</v>
      </c>
      <c r="J353">
        <v>41.347700000000003</v>
      </c>
      <c r="K353">
        <v>-358</v>
      </c>
      <c r="L353">
        <v>-13.4611</v>
      </c>
      <c r="M353">
        <v>1579419.9</v>
      </c>
      <c r="N353">
        <v>16.351700000000001</v>
      </c>
      <c r="O353">
        <v>30.768799999999999</v>
      </c>
    </row>
    <row r="354" spans="1:15" x14ac:dyDescent="0.25">
      <c r="A354" s="1">
        <v>39231</v>
      </c>
      <c r="B354">
        <v>51.19</v>
      </c>
      <c r="C354">
        <v>14722065</v>
      </c>
      <c r="D354">
        <v>4.2586000000000004</v>
      </c>
      <c r="E354">
        <v>1.7204000000000002</v>
      </c>
      <c r="F354">
        <v>10.5983</v>
      </c>
      <c r="G354">
        <v>12.5999</v>
      </c>
      <c r="H354" t="s">
        <v>20</v>
      </c>
      <c r="I354">
        <v>8.3199999999999996E-2</v>
      </c>
      <c r="J354">
        <v>41.347700000000003</v>
      </c>
      <c r="K354">
        <v>-358</v>
      </c>
      <c r="L354">
        <v>-13.3637</v>
      </c>
      <c r="M354">
        <v>1579375.5223000001</v>
      </c>
      <c r="N354">
        <v>16.351700000000001</v>
      </c>
      <c r="O354">
        <v>30.768799999999999</v>
      </c>
    </row>
    <row r="355" spans="1:15" x14ac:dyDescent="0.25">
      <c r="A355" s="1">
        <v>39232</v>
      </c>
      <c r="B355">
        <v>50.81</v>
      </c>
      <c r="C355">
        <v>16051771</v>
      </c>
      <c r="D355">
        <v>4.2904999999999998</v>
      </c>
      <c r="E355">
        <v>1.6979</v>
      </c>
      <c r="F355">
        <v>10.5197</v>
      </c>
      <c r="G355">
        <v>12.5999</v>
      </c>
      <c r="H355" t="s">
        <v>20</v>
      </c>
      <c r="I355">
        <v>8.3199999999999996E-2</v>
      </c>
      <c r="J355">
        <v>41.347700000000003</v>
      </c>
      <c r="K355">
        <v>-358</v>
      </c>
      <c r="L355">
        <v>-13.41</v>
      </c>
      <c r="M355">
        <v>1577689.1691000001</v>
      </c>
      <c r="N355">
        <v>16.351700000000001</v>
      </c>
      <c r="O355">
        <v>30.768799999999999</v>
      </c>
    </row>
    <row r="356" spans="1:15" x14ac:dyDescent="0.25">
      <c r="A356" s="1">
        <v>39233</v>
      </c>
      <c r="B356">
        <v>50.71</v>
      </c>
      <c r="C356">
        <v>16037534</v>
      </c>
      <c r="D356">
        <v>4.2990000000000004</v>
      </c>
      <c r="E356">
        <v>1.6972</v>
      </c>
      <c r="F356">
        <v>10.499000000000001</v>
      </c>
      <c r="G356">
        <v>12.5999</v>
      </c>
      <c r="H356" t="s">
        <v>20</v>
      </c>
      <c r="I356">
        <v>8.3199999999999996E-2</v>
      </c>
      <c r="J356">
        <v>41.347700000000003</v>
      </c>
      <c r="K356">
        <v>-358</v>
      </c>
      <c r="L356">
        <v>-13.3423</v>
      </c>
      <c r="M356">
        <v>1577245.392</v>
      </c>
      <c r="N356">
        <v>16.351700000000001</v>
      </c>
      <c r="O356">
        <v>30.768799999999999</v>
      </c>
    </row>
    <row r="357" spans="1:15" x14ac:dyDescent="0.25">
      <c r="A357" s="1">
        <v>39234</v>
      </c>
      <c r="B357">
        <v>50.78</v>
      </c>
      <c r="C357">
        <v>14294044</v>
      </c>
      <c r="D357">
        <v>4.2930000000000001</v>
      </c>
      <c r="E357">
        <v>1.6975</v>
      </c>
      <c r="F357">
        <v>10.513500000000001</v>
      </c>
      <c r="G357">
        <v>12.5999</v>
      </c>
      <c r="H357" t="s">
        <v>20</v>
      </c>
      <c r="I357">
        <v>8.3199999999999996E-2</v>
      </c>
      <c r="J357">
        <v>41.347700000000003</v>
      </c>
      <c r="K357">
        <v>-358</v>
      </c>
      <c r="L357">
        <v>-13.4701</v>
      </c>
      <c r="M357">
        <v>1577556.0360000001</v>
      </c>
      <c r="N357">
        <v>16.351700000000001</v>
      </c>
      <c r="O357">
        <v>30.768799999999999</v>
      </c>
    </row>
    <row r="358" spans="1:15" x14ac:dyDescent="0.25">
      <c r="A358" s="1">
        <v>39237</v>
      </c>
      <c r="B358">
        <v>50.85</v>
      </c>
      <c r="C358">
        <v>12759655</v>
      </c>
      <c r="D358">
        <v>4.2870999999999997</v>
      </c>
      <c r="E358">
        <v>1.7023000000000001</v>
      </c>
      <c r="F358">
        <v>10.528</v>
      </c>
      <c r="G358">
        <v>12.5999</v>
      </c>
      <c r="H358" t="s">
        <v>20</v>
      </c>
      <c r="I358">
        <v>8.3199999999999996E-2</v>
      </c>
      <c r="J358">
        <v>41.347700000000003</v>
      </c>
      <c r="K358">
        <v>-358</v>
      </c>
      <c r="L358">
        <v>-13.2506</v>
      </c>
      <c r="M358">
        <v>1577866.68</v>
      </c>
      <c r="N358">
        <v>16.351700000000001</v>
      </c>
      <c r="O358">
        <v>30.768799999999999</v>
      </c>
    </row>
    <row r="359" spans="1:15" x14ac:dyDescent="0.25">
      <c r="A359" s="1">
        <v>39238</v>
      </c>
      <c r="B359">
        <v>50.66</v>
      </c>
      <c r="C359">
        <v>12632840</v>
      </c>
      <c r="D359">
        <v>4.3032000000000004</v>
      </c>
      <c r="E359">
        <v>1.6999</v>
      </c>
      <c r="F359">
        <v>10.4886</v>
      </c>
      <c r="G359">
        <v>12.5999</v>
      </c>
      <c r="H359" t="s">
        <v>20</v>
      </c>
      <c r="I359">
        <v>8.3199999999999996E-2</v>
      </c>
      <c r="J359">
        <v>41.347700000000003</v>
      </c>
      <c r="K359">
        <v>-358</v>
      </c>
      <c r="L359">
        <v>-13.105</v>
      </c>
      <c r="M359">
        <v>1577023.5034</v>
      </c>
      <c r="N359">
        <v>16.351700000000001</v>
      </c>
      <c r="O359">
        <v>30.768799999999999</v>
      </c>
    </row>
    <row r="360" spans="1:15" x14ac:dyDescent="0.25">
      <c r="A360" s="1">
        <v>39239</v>
      </c>
      <c r="B360">
        <v>50.33</v>
      </c>
      <c r="C360">
        <v>14599135</v>
      </c>
      <c r="D360">
        <v>4.3314000000000004</v>
      </c>
      <c r="E360">
        <v>1.6901000000000002</v>
      </c>
      <c r="F360">
        <v>10.420299999999999</v>
      </c>
      <c r="G360">
        <v>12.5999</v>
      </c>
      <c r="H360" t="s">
        <v>20</v>
      </c>
      <c r="I360">
        <v>8.3199999999999996E-2</v>
      </c>
      <c r="J360">
        <v>41.347700000000003</v>
      </c>
      <c r="K360">
        <v>-358</v>
      </c>
      <c r="L360">
        <v>-12.918900000000001</v>
      </c>
      <c r="M360">
        <v>1575559.0388</v>
      </c>
      <c r="N360">
        <v>16.351700000000001</v>
      </c>
      <c r="O360">
        <v>30.768799999999999</v>
      </c>
    </row>
    <row r="361" spans="1:15" x14ac:dyDescent="0.25">
      <c r="A361" s="1">
        <v>39240</v>
      </c>
      <c r="B361">
        <v>49.79</v>
      </c>
      <c r="C361">
        <v>21053088</v>
      </c>
      <c r="D361">
        <v>4.3784000000000001</v>
      </c>
      <c r="E361">
        <v>1.6726999999999999</v>
      </c>
      <c r="F361">
        <v>10.3085</v>
      </c>
      <c r="G361">
        <v>12.5999</v>
      </c>
      <c r="H361" t="s">
        <v>20</v>
      </c>
      <c r="I361">
        <v>8.3199999999999996E-2</v>
      </c>
      <c r="J361">
        <v>41.347700000000003</v>
      </c>
      <c r="K361">
        <v>-358</v>
      </c>
      <c r="L361">
        <v>-12.6175</v>
      </c>
      <c r="M361">
        <v>1573162.6421999999</v>
      </c>
      <c r="N361">
        <v>16.351700000000001</v>
      </c>
      <c r="O361">
        <v>30.768799999999999</v>
      </c>
    </row>
    <row r="362" spans="1:15" x14ac:dyDescent="0.25">
      <c r="A362" s="1">
        <v>39241</v>
      </c>
      <c r="B362">
        <v>50.26</v>
      </c>
      <c r="C362">
        <v>18442747</v>
      </c>
      <c r="D362">
        <v>4.3373999999999997</v>
      </c>
      <c r="E362">
        <v>1.6665999999999999</v>
      </c>
      <c r="F362">
        <v>10.405799999999999</v>
      </c>
      <c r="G362">
        <v>12.5999</v>
      </c>
      <c r="H362" t="s">
        <v>20</v>
      </c>
      <c r="I362">
        <v>8.3199999999999996E-2</v>
      </c>
      <c r="J362">
        <v>41.347700000000003</v>
      </c>
      <c r="K362">
        <v>-358</v>
      </c>
      <c r="L362">
        <v>-12.701599999999999</v>
      </c>
      <c r="M362">
        <v>1575248.3947999999</v>
      </c>
      <c r="N362">
        <v>16.351700000000001</v>
      </c>
      <c r="O362">
        <v>30.768799999999999</v>
      </c>
    </row>
    <row r="363" spans="1:15" x14ac:dyDescent="0.25">
      <c r="A363" s="1">
        <v>39244</v>
      </c>
      <c r="B363">
        <v>50.05</v>
      </c>
      <c r="C363">
        <v>13209822</v>
      </c>
      <c r="D363">
        <v>4.3555999999999999</v>
      </c>
      <c r="E363">
        <v>1.675</v>
      </c>
      <c r="F363">
        <v>10.362299999999999</v>
      </c>
      <c r="G363">
        <v>12.5999</v>
      </c>
      <c r="H363" t="s">
        <v>20</v>
      </c>
      <c r="I363">
        <v>8.3199999999999996E-2</v>
      </c>
      <c r="J363">
        <v>41.347700000000003</v>
      </c>
      <c r="K363">
        <v>-358</v>
      </c>
      <c r="L363">
        <v>-12.532299999999999</v>
      </c>
      <c r="M363">
        <v>1574316.4628000001</v>
      </c>
      <c r="N363">
        <v>16.351700000000001</v>
      </c>
      <c r="O363">
        <v>30.768799999999999</v>
      </c>
    </row>
    <row r="364" spans="1:15" x14ac:dyDescent="0.25">
      <c r="A364" s="1">
        <v>39245</v>
      </c>
      <c r="B364">
        <v>49.66</v>
      </c>
      <c r="C364">
        <v>17096600</v>
      </c>
      <c r="D364">
        <v>4.3898999999999999</v>
      </c>
      <c r="E364">
        <v>1.6696</v>
      </c>
      <c r="F364">
        <v>10.281599999999999</v>
      </c>
      <c r="G364">
        <v>12.5999</v>
      </c>
      <c r="H364" t="s">
        <v>20</v>
      </c>
      <c r="I364">
        <v>8.3199999999999996E-2</v>
      </c>
      <c r="J364">
        <v>41.347700000000003</v>
      </c>
      <c r="K364">
        <v>-358</v>
      </c>
      <c r="L364">
        <v>-12.337899999999999</v>
      </c>
      <c r="M364">
        <v>1572585.7319</v>
      </c>
      <c r="N364">
        <v>16.351700000000001</v>
      </c>
      <c r="O364">
        <v>30.768799999999999</v>
      </c>
    </row>
    <row r="365" spans="1:15" x14ac:dyDescent="0.25">
      <c r="A365" s="1">
        <v>39246</v>
      </c>
      <c r="B365">
        <v>50.36</v>
      </c>
      <c r="C365">
        <v>19871600</v>
      </c>
      <c r="D365">
        <v>4.3288000000000002</v>
      </c>
      <c r="E365">
        <v>1.673</v>
      </c>
      <c r="F365">
        <v>10.426500000000001</v>
      </c>
      <c r="G365">
        <v>12.5999</v>
      </c>
      <c r="H365" t="s">
        <v>20</v>
      </c>
      <c r="I365">
        <v>8.3199999999999996E-2</v>
      </c>
      <c r="J365">
        <v>41.347700000000003</v>
      </c>
      <c r="K365">
        <v>-358</v>
      </c>
      <c r="L365">
        <v>-12.2271</v>
      </c>
      <c r="M365">
        <v>1575692.172</v>
      </c>
      <c r="N365">
        <v>16.351700000000001</v>
      </c>
      <c r="O365">
        <v>30.768799999999999</v>
      </c>
    </row>
    <row r="366" spans="1:15" x14ac:dyDescent="0.25">
      <c r="A366" s="1">
        <v>39247</v>
      </c>
      <c r="B366">
        <v>50.08</v>
      </c>
      <c r="C366">
        <v>17525637</v>
      </c>
      <c r="D366">
        <v>4.3529999999999998</v>
      </c>
      <c r="E366">
        <v>1.6814</v>
      </c>
      <c r="F366">
        <v>10.368499999999999</v>
      </c>
      <c r="G366">
        <v>12.5999</v>
      </c>
      <c r="H366" t="s">
        <v>20</v>
      </c>
      <c r="I366">
        <v>8.3199999999999996E-2</v>
      </c>
      <c r="J366">
        <v>41.347700000000003</v>
      </c>
      <c r="K366">
        <v>-358</v>
      </c>
      <c r="L366">
        <v>-12.0654</v>
      </c>
      <c r="M366">
        <v>1574449.5959000001</v>
      </c>
      <c r="N366">
        <v>16.351700000000001</v>
      </c>
      <c r="O366">
        <v>30.768799999999999</v>
      </c>
    </row>
    <row r="367" spans="1:15" x14ac:dyDescent="0.25">
      <c r="A367" s="1">
        <v>39248</v>
      </c>
      <c r="B367">
        <v>50.08</v>
      </c>
      <c r="C367">
        <v>27195844</v>
      </c>
      <c r="D367">
        <v>4.3529999999999998</v>
      </c>
      <c r="E367">
        <v>1.6811</v>
      </c>
      <c r="F367">
        <v>10.368499999999999</v>
      </c>
      <c r="G367">
        <v>12.5999</v>
      </c>
      <c r="H367" t="s">
        <v>20</v>
      </c>
      <c r="I367">
        <v>8.3199999999999996E-2</v>
      </c>
      <c r="J367">
        <v>41.347700000000003</v>
      </c>
      <c r="K367">
        <v>-358</v>
      </c>
      <c r="L367">
        <v>-12.202199999999999</v>
      </c>
      <c r="M367">
        <v>1574449.5959000001</v>
      </c>
      <c r="N367">
        <v>16.351700000000001</v>
      </c>
      <c r="O367">
        <v>30.768799999999999</v>
      </c>
    </row>
    <row r="368" spans="1:15" x14ac:dyDescent="0.25">
      <c r="A368" s="1">
        <v>39251</v>
      </c>
      <c r="B368">
        <v>49.91</v>
      </c>
      <c r="C368">
        <v>13258812</v>
      </c>
      <c r="D368">
        <v>4.3678999999999997</v>
      </c>
      <c r="E368">
        <v>1.6757</v>
      </c>
      <c r="F368">
        <v>10.333299999999999</v>
      </c>
      <c r="G368">
        <v>12.5999</v>
      </c>
      <c r="H368" t="s">
        <v>20</v>
      </c>
      <c r="I368">
        <v>8.3199999999999996E-2</v>
      </c>
      <c r="J368">
        <v>41.347700000000003</v>
      </c>
      <c r="K368">
        <v>-358</v>
      </c>
      <c r="L368">
        <v>-12.1907</v>
      </c>
      <c r="M368">
        <v>1573695.1747999999</v>
      </c>
      <c r="N368">
        <v>16.351700000000001</v>
      </c>
      <c r="O368">
        <v>30.768799999999999</v>
      </c>
    </row>
    <row r="369" spans="1:15" x14ac:dyDescent="0.25">
      <c r="A369" s="1">
        <v>39252</v>
      </c>
      <c r="B369">
        <v>50.55</v>
      </c>
      <c r="C369">
        <v>25300989</v>
      </c>
      <c r="D369">
        <v>4.3125999999999998</v>
      </c>
      <c r="E369">
        <v>1.6863999999999999</v>
      </c>
      <c r="F369">
        <v>10.4658</v>
      </c>
      <c r="G369">
        <v>12.5999</v>
      </c>
      <c r="H369" t="s">
        <v>20</v>
      </c>
      <c r="I369">
        <v>8.3199999999999996E-2</v>
      </c>
      <c r="J369">
        <v>41.347700000000003</v>
      </c>
      <c r="K369">
        <v>-358</v>
      </c>
      <c r="L369">
        <v>-12.090299999999999</v>
      </c>
      <c r="M369">
        <v>1576535.3485000001</v>
      </c>
      <c r="N369">
        <v>16.351700000000001</v>
      </c>
      <c r="O369">
        <v>30.768799999999999</v>
      </c>
    </row>
    <row r="370" spans="1:15" x14ac:dyDescent="0.25">
      <c r="A370" s="1">
        <v>39253</v>
      </c>
      <c r="B370">
        <v>49.98</v>
      </c>
      <c r="C370">
        <v>22397359</v>
      </c>
      <c r="D370">
        <v>4.3616999999999999</v>
      </c>
      <c r="E370">
        <v>1.6794</v>
      </c>
      <c r="F370">
        <v>10.347799999999999</v>
      </c>
      <c r="G370">
        <v>12.5999</v>
      </c>
      <c r="H370" t="s">
        <v>20</v>
      </c>
      <c r="I370">
        <v>8.3199999999999996E-2</v>
      </c>
      <c r="J370">
        <v>41.347700000000003</v>
      </c>
      <c r="K370">
        <v>-358</v>
      </c>
      <c r="L370">
        <v>-12.045400000000001</v>
      </c>
      <c r="M370">
        <v>1574005.8188</v>
      </c>
      <c r="N370">
        <v>16.351700000000001</v>
      </c>
      <c r="O370">
        <v>30.768799999999999</v>
      </c>
    </row>
    <row r="371" spans="1:15" x14ac:dyDescent="0.25">
      <c r="A371" s="1">
        <v>39254</v>
      </c>
      <c r="B371">
        <v>49.89</v>
      </c>
      <c r="C371">
        <v>19282152</v>
      </c>
      <c r="D371">
        <v>4.3696000000000002</v>
      </c>
      <c r="E371">
        <v>1.6717</v>
      </c>
      <c r="F371">
        <v>10.3292</v>
      </c>
      <c r="G371">
        <v>12.5999</v>
      </c>
      <c r="H371" t="s">
        <v>20</v>
      </c>
      <c r="I371">
        <v>8.3199999999999996E-2</v>
      </c>
      <c r="J371">
        <v>41.347700000000003</v>
      </c>
      <c r="K371">
        <v>-358</v>
      </c>
      <c r="L371">
        <v>-12.057399999999999</v>
      </c>
      <c r="M371">
        <v>1573606.4194</v>
      </c>
      <c r="N371">
        <v>16.351700000000001</v>
      </c>
      <c r="O371">
        <v>30.768799999999999</v>
      </c>
    </row>
    <row r="372" spans="1:15" x14ac:dyDescent="0.25">
      <c r="A372" s="1">
        <v>39255</v>
      </c>
      <c r="B372">
        <v>48.95</v>
      </c>
      <c r="C372">
        <v>35927670</v>
      </c>
      <c r="D372">
        <v>4.4535</v>
      </c>
      <c r="E372">
        <v>1.6461000000000001</v>
      </c>
      <c r="F372">
        <v>10.134600000000001</v>
      </c>
      <c r="G372">
        <v>12.5999</v>
      </c>
      <c r="H372" t="s">
        <v>20</v>
      </c>
      <c r="I372">
        <v>8.3199999999999996E-2</v>
      </c>
      <c r="J372">
        <v>41.347700000000003</v>
      </c>
      <c r="K372">
        <v>-358</v>
      </c>
      <c r="L372">
        <v>-12.203099999999999</v>
      </c>
      <c r="M372">
        <v>1569434.9142</v>
      </c>
      <c r="N372">
        <v>16.351700000000001</v>
      </c>
      <c r="O372">
        <v>30.768799999999999</v>
      </c>
    </row>
    <row r="373" spans="1:15" x14ac:dyDescent="0.25">
      <c r="A373" s="1">
        <v>39258</v>
      </c>
      <c r="B373">
        <v>48.85</v>
      </c>
      <c r="C373">
        <v>20984943</v>
      </c>
      <c r="D373">
        <v>4.4626000000000001</v>
      </c>
      <c r="E373">
        <v>1.6362999999999999</v>
      </c>
      <c r="F373">
        <v>10.113899999999999</v>
      </c>
      <c r="G373">
        <v>12.5999</v>
      </c>
      <c r="H373" t="s">
        <v>20</v>
      </c>
      <c r="I373">
        <v>8.3199999999999996E-2</v>
      </c>
      <c r="J373">
        <v>41.347700000000003</v>
      </c>
      <c r="K373">
        <v>-358</v>
      </c>
      <c r="L373">
        <v>-12.3055</v>
      </c>
      <c r="M373">
        <v>1568991.1370000001</v>
      </c>
      <c r="N373">
        <v>16.351700000000001</v>
      </c>
      <c r="O373">
        <v>30.768799999999999</v>
      </c>
    </row>
    <row r="374" spans="1:15" x14ac:dyDescent="0.25">
      <c r="A374" s="1">
        <v>39259</v>
      </c>
      <c r="B374">
        <v>48.8</v>
      </c>
      <c r="C374">
        <v>21004091</v>
      </c>
      <c r="D374">
        <v>4.4672000000000001</v>
      </c>
      <c r="E374">
        <v>1.641</v>
      </c>
      <c r="F374">
        <v>10.1035</v>
      </c>
      <c r="G374">
        <v>12.5999</v>
      </c>
      <c r="H374" t="s">
        <v>20</v>
      </c>
      <c r="I374">
        <v>8.3199999999999996E-2</v>
      </c>
      <c r="J374">
        <v>41.347700000000003</v>
      </c>
      <c r="K374">
        <v>-358</v>
      </c>
      <c r="L374">
        <v>-12.186500000000001</v>
      </c>
      <c r="M374">
        <v>1568769.2483999999</v>
      </c>
      <c r="N374">
        <v>16.351700000000001</v>
      </c>
      <c r="O374">
        <v>30.768799999999999</v>
      </c>
    </row>
    <row r="375" spans="1:15" x14ac:dyDescent="0.25">
      <c r="A375" s="1">
        <v>39260</v>
      </c>
      <c r="B375">
        <v>49.19</v>
      </c>
      <c r="C375">
        <v>16095590</v>
      </c>
      <c r="D375">
        <v>4.4318</v>
      </c>
      <c r="E375">
        <v>1.6326000000000001</v>
      </c>
      <c r="F375">
        <v>10.1843</v>
      </c>
      <c r="G375">
        <v>12.5999</v>
      </c>
      <c r="H375" t="s">
        <v>20</v>
      </c>
      <c r="I375">
        <v>8.3199999999999996E-2</v>
      </c>
      <c r="J375">
        <v>41.347700000000003</v>
      </c>
      <c r="K375">
        <v>-358</v>
      </c>
      <c r="L375">
        <v>-12.1252</v>
      </c>
      <c r="M375">
        <v>1570499.9793</v>
      </c>
      <c r="N375">
        <v>16.351700000000001</v>
      </c>
      <c r="O375">
        <v>30.768799999999999</v>
      </c>
    </row>
    <row r="376" spans="1:15" x14ac:dyDescent="0.25">
      <c r="A376" s="1">
        <v>39261</v>
      </c>
      <c r="B376">
        <v>49.09</v>
      </c>
      <c r="C376">
        <v>15201898</v>
      </c>
      <c r="D376">
        <v>4.4408000000000003</v>
      </c>
      <c r="E376">
        <v>1.6396999999999999</v>
      </c>
      <c r="F376">
        <v>10.163600000000001</v>
      </c>
      <c r="G376">
        <v>12.5999</v>
      </c>
      <c r="H376" t="s">
        <v>20</v>
      </c>
      <c r="I376">
        <v>8.3199999999999996E-2</v>
      </c>
      <c r="J376">
        <v>41.347700000000003</v>
      </c>
      <c r="K376">
        <v>-358</v>
      </c>
      <c r="L376">
        <v>-12.0959</v>
      </c>
      <c r="M376">
        <v>1570056.2021999999</v>
      </c>
      <c r="N376">
        <v>16.351700000000001</v>
      </c>
      <c r="O376">
        <v>30.768799999999999</v>
      </c>
    </row>
    <row r="377" spans="1:15" x14ac:dyDescent="0.25">
      <c r="A377" s="1">
        <v>39262</v>
      </c>
      <c r="B377">
        <v>48.89</v>
      </c>
      <c r="C377">
        <v>19183185</v>
      </c>
      <c r="D377">
        <v>4.5816999999999997</v>
      </c>
      <c r="E377">
        <v>1.6221999999999999</v>
      </c>
      <c r="F377">
        <v>9.9776000000000007</v>
      </c>
      <c r="G377">
        <v>12.196199999999999</v>
      </c>
      <c r="H377" t="s">
        <v>20</v>
      </c>
      <c r="I377">
        <v>8.2699999999999996E-2</v>
      </c>
      <c r="J377">
        <v>40.733199999999997</v>
      </c>
      <c r="K377">
        <v>-491</v>
      </c>
      <c r="L377">
        <v>-12.178800000000001</v>
      </c>
      <c r="M377">
        <v>1593280.6479</v>
      </c>
      <c r="N377">
        <v>16.5869</v>
      </c>
      <c r="O377">
        <v>32.4893</v>
      </c>
    </row>
    <row r="378" spans="1:15" x14ac:dyDescent="0.25">
      <c r="A378" s="1">
        <v>39265</v>
      </c>
      <c r="B378">
        <v>49.32</v>
      </c>
      <c r="C378">
        <v>11098045</v>
      </c>
      <c r="D378">
        <v>4.5418000000000003</v>
      </c>
      <c r="E378">
        <v>1.6352</v>
      </c>
      <c r="F378">
        <v>10.065300000000001</v>
      </c>
      <c r="G378">
        <v>12.196199999999999</v>
      </c>
      <c r="H378" t="s">
        <v>20</v>
      </c>
      <c r="I378">
        <v>8.2699999999999996E-2</v>
      </c>
      <c r="J378">
        <v>40.733199999999997</v>
      </c>
      <c r="K378">
        <v>-491</v>
      </c>
      <c r="L378">
        <v>-12.2796</v>
      </c>
      <c r="M378">
        <v>1595188.8896000001</v>
      </c>
      <c r="N378">
        <v>16.5869</v>
      </c>
      <c r="O378">
        <v>32.4893</v>
      </c>
    </row>
    <row r="379" spans="1:15" x14ac:dyDescent="0.25">
      <c r="A379" s="1">
        <v>39266</v>
      </c>
      <c r="B379">
        <v>49.55</v>
      </c>
      <c r="C379">
        <v>8331778</v>
      </c>
      <c r="D379">
        <v>4.5206999999999997</v>
      </c>
      <c r="E379">
        <v>1.6438999999999999</v>
      </c>
      <c r="F379">
        <v>10.1122</v>
      </c>
      <c r="G379">
        <v>12.196199999999999</v>
      </c>
      <c r="H379" t="s">
        <v>20</v>
      </c>
      <c r="I379">
        <v>8.2699999999999996E-2</v>
      </c>
      <c r="J379">
        <v>40.733199999999997</v>
      </c>
      <c r="K379">
        <v>-491</v>
      </c>
      <c r="L379">
        <v>-12.3924</v>
      </c>
      <c r="M379">
        <v>1596209.5771000001</v>
      </c>
      <c r="N379">
        <v>16.5869</v>
      </c>
      <c r="O379">
        <v>32.4893</v>
      </c>
    </row>
    <row r="380" spans="1:15" x14ac:dyDescent="0.25">
      <c r="A380" s="1">
        <v>39268</v>
      </c>
      <c r="B380">
        <v>49.37</v>
      </c>
      <c r="C380">
        <v>12644512</v>
      </c>
      <c r="D380">
        <v>4.5372000000000003</v>
      </c>
      <c r="E380">
        <v>1.6369</v>
      </c>
      <c r="F380">
        <v>10.0755</v>
      </c>
      <c r="G380">
        <v>12.196199999999999</v>
      </c>
      <c r="H380" t="s">
        <v>20</v>
      </c>
      <c r="I380">
        <v>8.2699999999999996E-2</v>
      </c>
      <c r="J380">
        <v>40.733199999999997</v>
      </c>
      <c r="K380">
        <v>-491</v>
      </c>
      <c r="L380">
        <v>-12.7492</v>
      </c>
      <c r="M380">
        <v>1595410.7782000001</v>
      </c>
      <c r="N380">
        <v>16.5869</v>
      </c>
      <c r="O380">
        <v>32.4893</v>
      </c>
    </row>
    <row r="381" spans="1:15" x14ac:dyDescent="0.25">
      <c r="A381" s="1">
        <v>39269</v>
      </c>
      <c r="B381">
        <v>49.15</v>
      </c>
      <c r="C381">
        <v>20671400</v>
      </c>
      <c r="D381">
        <v>4.5575000000000001</v>
      </c>
      <c r="E381">
        <v>1.6309</v>
      </c>
      <c r="F381">
        <v>10.0306</v>
      </c>
      <c r="G381">
        <v>12.196199999999999</v>
      </c>
      <c r="H381" t="s">
        <v>20</v>
      </c>
      <c r="I381">
        <v>8.2699999999999996E-2</v>
      </c>
      <c r="J381">
        <v>40.733199999999997</v>
      </c>
      <c r="K381">
        <v>-491</v>
      </c>
      <c r="L381">
        <v>-12.8826</v>
      </c>
      <c r="M381">
        <v>1594434.4685</v>
      </c>
      <c r="N381">
        <v>16.5869</v>
      </c>
      <c r="O381">
        <v>32.4893</v>
      </c>
    </row>
    <row r="382" spans="1:15" x14ac:dyDescent="0.25">
      <c r="A382" s="1">
        <v>39272</v>
      </c>
      <c r="B382">
        <v>48.81</v>
      </c>
      <c r="C382">
        <v>21406081</v>
      </c>
      <c r="D382">
        <v>4.5891999999999999</v>
      </c>
      <c r="E382">
        <v>1.6284999999999998</v>
      </c>
      <c r="F382">
        <v>9.9611999999999998</v>
      </c>
      <c r="G382">
        <v>12.196199999999999</v>
      </c>
      <c r="H382" t="s">
        <v>20</v>
      </c>
      <c r="I382">
        <v>8.2699999999999996E-2</v>
      </c>
      <c r="J382">
        <v>40.733199999999997</v>
      </c>
      <c r="K382">
        <v>-491</v>
      </c>
      <c r="L382">
        <v>-13.2743</v>
      </c>
      <c r="M382">
        <v>1592925.6262000001</v>
      </c>
      <c r="N382">
        <v>16.5869</v>
      </c>
      <c r="O382">
        <v>32.4893</v>
      </c>
    </row>
    <row r="383" spans="1:15" x14ac:dyDescent="0.25">
      <c r="A383" s="1">
        <v>39273</v>
      </c>
      <c r="B383">
        <v>48.36</v>
      </c>
      <c r="C383">
        <v>27025771</v>
      </c>
      <c r="D383">
        <v>4.6318999999999999</v>
      </c>
      <c r="E383">
        <v>1.6114999999999999</v>
      </c>
      <c r="F383">
        <v>9.8694000000000006</v>
      </c>
      <c r="G383">
        <v>12.196199999999999</v>
      </c>
      <c r="H383" t="s">
        <v>20</v>
      </c>
      <c r="I383">
        <v>8.2699999999999996E-2</v>
      </c>
      <c r="J383">
        <v>40.733199999999997</v>
      </c>
      <c r="K383">
        <v>-491</v>
      </c>
      <c r="L383">
        <v>-13.3569</v>
      </c>
      <c r="M383">
        <v>1590928.629</v>
      </c>
      <c r="N383">
        <v>16.5869</v>
      </c>
      <c r="O383">
        <v>32.4893</v>
      </c>
    </row>
    <row r="384" spans="1:15" x14ac:dyDescent="0.25">
      <c r="A384" s="1">
        <v>39274</v>
      </c>
      <c r="B384">
        <v>48.51</v>
      </c>
      <c r="C384">
        <v>24178850</v>
      </c>
      <c r="D384">
        <v>4.6176000000000004</v>
      </c>
      <c r="E384">
        <v>1.6065</v>
      </c>
      <c r="F384">
        <v>9.9</v>
      </c>
      <c r="G384">
        <v>12.196199999999999</v>
      </c>
      <c r="H384" t="s">
        <v>20</v>
      </c>
      <c r="I384">
        <v>8.2699999999999996E-2</v>
      </c>
      <c r="J384">
        <v>40.733199999999997</v>
      </c>
      <c r="K384">
        <v>-491</v>
      </c>
      <c r="L384">
        <v>-13.480600000000001</v>
      </c>
      <c r="M384">
        <v>1591594.2947</v>
      </c>
      <c r="N384">
        <v>16.5869</v>
      </c>
      <c r="O384">
        <v>32.4893</v>
      </c>
    </row>
    <row r="385" spans="1:15" x14ac:dyDescent="0.25">
      <c r="A385" s="1">
        <v>39275</v>
      </c>
      <c r="B385">
        <v>49.53</v>
      </c>
      <c r="C385">
        <v>18429305</v>
      </c>
      <c r="D385">
        <v>4.5225</v>
      </c>
      <c r="E385">
        <v>1.6194999999999999</v>
      </c>
      <c r="F385">
        <v>10.1082</v>
      </c>
      <c r="G385">
        <v>12.196199999999999</v>
      </c>
      <c r="H385" t="s">
        <v>20</v>
      </c>
      <c r="I385">
        <v>8.2699999999999996E-2</v>
      </c>
      <c r="J385">
        <v>40.733199999999997</v>
      </c>
      <c r="K385">
        <v>-491</v>
      </c>
      <c r="L385">
        <v>-13.681000000000001</v>
      </c>
      <c r="M385">
        <v>1596120.8215999999</v>
      </c>
      <c r="N385">
        <v>16.5869</v>
      </c>
      <c r="O385">
        <v>32.4893</v>
      </c>
    </row>
    <row r="386" spans="1:15" x14ac:dyDescent="0.25">
      <c r="A386" s="1">
        <v>39276</v>
      </c>
      <c r="B386">
        <v>49.5</v>
      </c>
      <c r="C386">
        <v>14027347</v>
      </c>
      <c r="D386">
        <v>4.5252999999999997</v>
      </c>
      <c r="E386">
        <v>1.6476</v>
      </c>
      <c r="F386">
        <v>10.102</v>
      </c>
      <c r="G386">
        <v>12.196199999999999</v>
      </c>
      <c r="H386" t="s">
        <v>20</v>
      </c>
      <c r="I386">
        <v>8.2699999999999996E-2</v>
      </c>
      <c r="J386">
        <v>40.733199999999997</v>
      </c>
      <c r="K386">
        <v>-491</v>
      </c>
      <c r="L386">
        <v>-13.8506</v>
      </c>
      <c r="M386">
        <v>1595987.6884999999</v>
      </c>
      <c r="N386">
        <v>16.5869</v>
      </c>
      <c r="O386">
        <v>32.4893</v>
      </c>
    </row>
    <row r="387" spans="1:15" x14ac:dyDescent="0.25">
      <c r="A387" s="1">
        <v>39279</v>
      </c>
      <c r="B387">
        <v>49.62</v>
      </c>
      <c r="C387">
        <v>14072946</v>
      </c>
      <c r="D387">
        <v>4.5143000000000004</v>
      </c>
      <c r="E387">
        <v>1.6472</v>
      </c>
      <c r="F387">
        <v>10.1265</v>
      </c>
      <c r="G387">
        <v>12.196199999999999</v>
      </c>
      <c r="H387" t="s">
        <v>20</v>
      </c>
      <c r="I387">
        <v>8.2699999999999996E-2</v>
      </c>
      <c r="J387">
        <v>40.733199999999997</v>
      </c>
      <c r="K387">
        <v>-491</v>
      </c>
      <c r="L387">
        <v>-13.9374</v>
      </c>
      <c r="M387">
        <v>1596520.2211</v>
      </c>
      <c r="N387">
        <v>16.5869</v>
      </c>
      <c r="O387">
        <v>32.4893</v>
      </c>
    </row>
    <row r="388" spans="1:15" x14ac:dyDescent="0.25">
      <c r="A388" s="1">
        <v>39280</v>
      </c>
      <c r="B388">
        <v>49.8</v>
      </c>
      <c r="C388">
        <v>19575958</v>
      </c>
      <c r="D388">
        <v>4.4980000000000002</v>
      </c>
      <c r="E388">
        <v>1.6593</v>
      </c>
      <c r="F388">
        <v>10.1633</v>
      </c>
      <c r="G388">
        <v>12.196199999999999</v>
      </c>
      <c r="H388" t="s">
        <v>20</v>
      </c>
      <c r="I388">
        <v>8.2699999999999996E-2</v>
      </c>
      <c r="J388">
        <v>40.733199999999997</v>
      </c>
      <c r="K388">
        <v>-491</v>
      </c>
      <c r="L388">
        <v>-13.9427</v>
      </c>
      <c r="M388">
        <v>1597319.0199</v>
      </c>
      <c r="N388">
        <v>16.5869</v>
      </c>
      <c r="O388">
        <v>32.4893</v>
      </c>
    </row>
    <row r="389" spans="1:15" x14ac:dyDescent="0.25">
      <c r="A389" s="1">
        <v>39281</v>
      </c>
      <c r="B389">
        <v>49.36</v>
      </c>
      <c r="C389">
        <v>28542631</v>
      </c>
      <c r="D389">
        <v>4.5381</v>
      </c>
      <c r="E389">
        <v>1.6205000000000001</v>
      </c>
      <c r="F389">
        <v>10.073499999999999</v>
      </c>
      <c r="G389">
        <v>12.196199999999999</v>
      </c>
      <c r="H389" t="s">
        <v>20</v>
      </c>
      <c r="I389">
        <v>8.2699999999999996E-2</v>
      </c>
      <c r="J389">
        <v>40.733199999999997</v>
      </c>
      <c r="K389">
        <v>-491</v>
      </c>
      <c r="L389">
        <v>-13.9985</v>
      </c>
      <c r="M389">
        <v>1595366.4005</v>
      </c>
      <c r="N389">
        <v>16.5869</v>
      </c>
      <c r="O389">
        <v>32.4893</v>
      </c>
    </row>
    <row r="390" spans="1:15" x14ac:dyDescent="0.25">
      <c r="A390" s="1">
        <v>39282</v>
      </c>
      <c r="B390">
        <v>49.27</v>
      </c>
      <c r="C390">
        <v>22329283</v>
      </c>
      <c r="D390">
        <v>4.5464000000000002</v>
      </c>
      <c r="E390">
        <v>1.6326000000000001</v>
      </c>
      <c r="F390">
        <v>10.055099999999999</v>
      </c>
      <c r="G390">
        <v>12.196199999999999</v>
      </c>
      <c r="H390" t="s">
        <v>20</v>
      </c>
      <c r="I390">
        <v>8.2699999999999996E-2</v>
      </c>
      <c r="J390">
        <v>40.733199999999997</v>
      </c>
      <c r="K390">
        <v>-491</v>
      </c>
      <c r="L390">
        <v>-14.126899999999999</v>
      </c>
      <c r="M390">
        <v>1594925.8385000001</v>
      </c>
      <c r="N390">
        <v>16.5869</v>
      </c>
      <c r="O390">
        <v>32.4893</v>
      </c>
    </row>
    <row r="391" spans="1:15" x14ac:dyDescent="0.25">
      <c r="A391" s="1">
        <v>39283</v>
      </c>
      <c r="B391">
        <v>48.31</v>
      </c>
      <c r="C391">
        <v>32525519</v>
      </c>
      <c r="D391">
        <v>4.6367000000000003</v>
      </c>
      <c r="E391">
        <v>1.6057999999999999</v>
      </c>
      <c r="F391">
        <v>9.8591999999999995</v>
      </c>
      <c r="G391">
        <v>12.196199999999999</v>
      </c>
      <c r="H391" t="s">
        <v>20</v>
      </c>
      <c r="I391">
        <v>8.2699999999999996E-2</v>
      </c>
      <c r="J391">
        <v>40.733199999999997</v>
      </c>
      <c r="K391">
        <v>-491</v>
      </c>
      <c r="L391">
        <v>-14.322699999999999</v>
      </c>
      <c r="M391">
        <v>1590666.3799000001</v>
      </c>
      <c r="N391">
        <v>16.5869</v>
      </c>
      <c r="O391">
        <v>32.4893</v>
      </c>
    </row>
    <row r="392" spans="1:15" x14ac:dyDescent="0.25">
      <c r="A392" s="1">
        <v>39286</v>
      </c>
      <c r="B392">
        <v>48.15</v>
      </c>
      <c r="C392">
        <v>24455716</v>
      </c>
      <c r="D392">
        <v>4.6520999999999999</v>
      </c>
      <c r="E392">
        <v>1.6032</v>
      </c>
      <c r="F392">
        <v>9.8264999999999993</v>
      </c>
      <c r="G392">
        <v>12.196199999999999</v>
      </c>
      <c r="H392" t="s">
        <v>20</v>
      </c>
      <c r="I392">
        <v>8.2699999999999996E-2</v>
      </c>
      <c r="J392">
        <v>40.733199999999997</v>
      </c>
      <c r="K392">
        <v>-491</v>
      </c>
      <c r="L392">
        <v>-14.4582</v>
      </c>
      <c r="M392">
        <v>1589956.4701</v>
      </c>
      <c r="N392">
        <v>16.5869</v>
      </c>
      <c r="O392">
        <v>32.4893</v>
      </c>
    </row>
    <row r="393" spans="1:15" x14ac:dyDescent="0.25">
      <c r="A393" s="1">
        <v>39287</v>
      </c>
      <c r="B393">
        <v>47.15</v>
      </c>
      <c r="C393">
        <v>33104663</v>
      </c>
      <c r="D393">
        <v>4.7507999999999999</v>
      </c>
      <c r="E393">
        <v>1.5691000000000002</v>
      </c>
      <c r="F393">
        <v>9.6224000000000007</v>
      </c>
      <c r="G393">
        <v>12.196199999999999</v>
      </c>
      <c r="H393" t="s">
        <v>20</v>
      </c>
      <c r="I393">
        <v>8.2699999999999996E-2</v>
      </c>
      <c r="J393">
        <v>40.733199999999997</v>
      </c>
      <c r="K393">
        <v>-491</v>
      </c>
      <c r="L393">
        <v>-14.444900000000001</v>
      </c>
      <c r="M393">
        <v>1585519.5341</v>
      </c>
      <c r="N393">
        <v>16.5869</v>
      </c>
      <c r="O393">
        <v>32.4893</v>
      </c>
    </row>
    <row r="394" spans="1:15" x14ac:dyDescent="0.25">
      <c r="A394" s="1">
        <v>39288</v>
      </c>
      <c r="B394">
        <v>47.93</v>
      </c>
      <c r="C394">
        <v>33734253</v>
      </c>
      <c r="D394">
        <v>4.6734999999999998</v>
      </c>
      <c r="E394">
        <v>1.5657999999999999</v>
      </c>
      <c r="F394">
        <v>9.7815999999999992</v>
      </c>
      <c r="G394">
        <v>12.196199999999999</v>
      </c>
      <c r="H394" t="s">
        <v>20</v>
      </c>
      <c r="I394">
        <v>8.2699999999999996E-2</v>
      </c>
      <c r="J394">
        <v>40.733199999999997</v>
      </c>
      <c r="K394">
        <v>-491</v>
      </c>
      <c r="L394">
        <v>-14.446099999999999</v>
      </c>
      <c r="M394">
        <v>1588980.3441999999</v>
      </c>
      <c r="N394">
        <v>16.5869</v>
      </c>
      <c r="O394">
        <v>32.4893</v>
      </c>
    </row>
    <row r="395" spans="1:15" x14ac:dyDescent="0.25">
      <c r="A395" s="1">
        <v>39289</v>
      </c>
      <c r="B395">
        <v>47.23</v>
      </c>
      <c r="C395">
        <v>51665084</v>
      </c>
      <c r="D395">
        <v>4.7427000000000001</v>
      </c>
      <c r="E395">
        <v>1.5657999999999999</v>
      </c>
      <c r="F395">
        <v>9.6387999999999998</v>
      </c>
      <c r="G395">
        <v>12.196199999999999</v>
      </c>
      <c r="H395" t="s">
        <v>20</v>
      </c>
      <c r="I395">
        <v>8.2699999999999996E-2</v>
      </c>
      <c r="J395">
        <v>40.733199999999997</v>
      </c>
      <c r="K395">
        <v>-491</v>
      </c>
      <c r="L395">
        <v>-14.3461</v>
      </c>
      <c r="M395">
        <v>1585874.4889</v>
      </c>
      <c r="N395">
        <v>16.5869</v>
      </c>
      <c r="O395">
        <v>32.4893</v>
      </c>
    </row>
    <row r="396" spans="1:15" x14ac:dyDescent="0.25">
      <c r="A396" s="1">
        <v>39290</v>
      </c>
      <c r="B396">
        <v>47.41</v>
      </c>
      <c r="C396">
        <v>37536194</v>
      </c>
      <c r="D396">
        <v>4.7247000000000003</v>
      </c>
      <c r="E396">
        <v>1.5808</v>
      </c>
      <c r="F396">
        <v>9.6754999999999995</v>
      </c>
      <c r="G396">
        <v>12.196199999999999</v>
      </c>
      <c r="H396" t="s">
        <v>20</v>
      </c>
      <c r="I396">
        <v>8.2699999999999996E-2</v>
      </c>
      <c r="J396">
        <v>40.733199999999997</v>
      </c>
      <c r="K396">
        <v>-491</v>
      </c>
      <c r="L396">
        <v>-14.366400000000001</v>
      </c>
      <c r="M396">
        <v>1586673.1373999999</v>
      </c>
      <c r="N396">
        <v>16.5869</v>
      </c>
      <c r="O396">
        <v>32.4893</v>
      </c>
    </row>
    <row r="397" spans="1:15" x14ac:dyDescent="0.25">
      <c r="A397" s="1">
        <v>39293</v>
      </c>
      <c r="B397">
        <v>47.7</v>
      </c>
      <c r="C397">
        <v>35878328</v>
      </c>
      <c r="D397">
        <v>4.6959999999999997</v>
      </c>
      <c r="E397">
        <v>1.5840999999999998</v>
      </c>
      <c r="F397">
        <v>9.7347000000000001</v>
      </c>
      <c r="G397">
        <v>12.196199999999999</v>
      </c>
      <c r="H397" t="s">
        <v>20</v>
      </c>
      <c r="I397">
        <v>8.2699999999999996E-2</v>
      </c>
      <c r="J397">
        <v>40.733199999999997</v>
      </c>
      <c r="K397">
        <v>-491</v>
      </c>
      <c r="L397">
        <v>-14.2742</v>
      </c>
      <c r="M397">
        <v>1587959.8489000001</v>
      </c>
      <c r="N397">
        <v>16.5869</v>
      </c>
      <c r="O397">
        <v>32.4893</v>
      </c>
    </row>
    <row r="398" spans="1:15" x14ac:dyDescent="0.25">
      <c r="A398" s="1">
        <v>39294</v>
      </c>
      <c r="B398">
        <v>47.42</v>
      </c>
      <c r="C398">
        <v>33881656</v>
      </c>
      <c r="D398">
        <v>4.7237</v>
      </c>
      <c r="E398">
        <v>1.5821000000000001</v>
      </c>
      <c r="F398">
        <v>9.6776</v>
      </c>
      <c r="G398">
        <v>12.196199999999999</v>
      </c>
      <c r="H398" t="s">
        <v>20</v>
      </c>
      <c r="I398">
        <v>8.2699999999999996E-2</v>
      </c>
      <c r="J398">
        <v>40.733199999999997</v>
      </c>
      <c r="K398">
        <v>-491</v>
      </c>
      <c r="L398">
        <v>-14.1134</v>
      </c>
      <c r="M398">
        <v>1586717.5068000001</v>
      </c>
      <c r="N398">
        <v>16.5869</v>
      </c>
      <c r="O398">
        <v>32.4893</v>
      </c>
    </row>
    <row r="399" spans="1:15" x14ac:dyDescent="0.25">
      <c r="A399" s="1">
        <v>39295</v>
      </c>
      <c r="B399">
        <v>47.63</v>
      </c>
      <c r="C399">
        <v>48411353</v>
      </c>
      <c r="D399">
        <v>4.7028999999999996</v>
      </c>
      <c r="E399">
        <v>1.5653999999999999</v>
      </c>
      <c r="F399">
        <v>9.7203999999999997</v>
      </c>
      <c r="G399">
        <v>12.196199999999999</v>
      </c>
      <c r="H399" t="s">
        <v>20</v>
      </c>
      <c r="I399">
        <v>8.2699999999999996E-2</v>
      </c>
      <c r="J399">
        <v>40.733199999999997</v>
      </c>
      <c r="K399">
        <v>-491</v>
      </c>
      <c r="L399">
        <v>-13.9733</v>
      </c>
      <c r="M399">
        <v>1587649.2634000001</v>
      </c>
      <c r="N399">
        <v>16.5869</v>
      </c>
      <c r="O399">
        <v>32.4893</v>
      </c>
    </row>
    <row r="400" spans="1:15" x14ac:dyDescent="0.25">
      <c r="A400" s="1">
        <v>39296</v>
      </c>
      <c r="B400">
        <v>47.78</v>
      </c>
      <c r="C400">
        <v>37220095</v>
      </c>
      <c r="D400">
        <v>4.6882000000000001</v>
      </c>
      <c r="E400">
        <v>1.5878000000000001</v>
      </c>
      <c r="F400">
        <v>9.7509999999999994</v>
      </c>
      <c r="G400">
        <v>12.196199999999999</v>
      </c>
      <c r="H400" t="s">
        <v>20</v>
      </c>
      <c r="I400">
        <v>8.2699999999999996E-2</v>
      </c>
      <c r="J400">
        <v>40.733199999999997</v>
      </c>
      <c r="K400">
        <v>-491</v>
      </c>
      <c r="L400">
        <v>-13.760999999999999</v>
      </c>
      <c r="M400">
        <v>1588314.8038000001</v>
      </c>
      <c r="N400">
        <v>16.5869</v>
      </c>
      <c r="O400">
        <v>32.4893</v>
      </c>
    </row>
    <row r="401" spans="1:15" x14ac:dyDescent="0.25">
      <c r="A401" s="1">
        <v>39297</v>
      </c>
      <c r="B401">
        <v>47</v>
      </c>
      <c r="C401">
        <v>43495392</v>
      </c>
      <c r="D401">
        <v>4.766</v>
      </c>
      <c r="E401">
        <v>1.5681</v>
      </c>
      <c r="F401">
        <v>9.5917999999999992</v>
      </c>
      <c r="G401">
        <v>12.196199999999999</v>
      </c>
      <c r="H401" t="s">
        <v>20</v>
      </c>
      <c r="I401">
        <v>8.2699999999999996E-2</v>
      </c>
      <c r="J401">
        <v>40.733199999999997</v>
      </c>
      <c r="K401">
        <v>-491</v>
      </c>
      <c r="L401">
        <v>-13.661899999999999</v>
      </c>
      <c r="M401">
        <v>1584853.9937</v>
      </c>
      <c r="N401">
        <v>16.5869</v>
      </c>
      <c r="O401">
        <v>32.4893</v>
      </c>
    </row>
    <row r="402" spans="1:15" x14ac:dyDescent="0.25">
      <c r="A402" s="1">
        <v>39300</v>
      </c>
      <c r="B402">
        <v>48.16</v>
      </c>
      <c r="C402">
        <v>52234392</v>
      </c>
      <c r="D402">
        <v>4.6512000000000002</v>
      </c>
      <c r="E402">
        <v>1.5531000000000001</v>
      </c>
      <c r="F402">
        <v>9.8285999999999998</v>
      </c>
      <c r="G402">
        <v>12.196199999999999</v>
      </c>
      <c r="H402" t="s">
        <v>20</v>
      </c>
      <c r="I402">
        <v>8.2699999999999996E-2</v>
      </c>
      <c r="J402">
        <v>40.733199999999997</v>
      </c>
      <c r="K402">
        <v>-491</v>
      </c>
      <c r="L402">
        <v>-13.4628</v>
      </c>
      <c r="M402">
        <v>1590000.8395</v>
      </c>
      <c r="N402">
        <v>16.5869</v>
      </c>
      <c r="O402">
        <v>32.4893</v>
      </c>
    </row>
    <row r="403" spans="1:15" x14ac:dyDescent="0.25">
      <c r="A403" s="1">
        <v>39301</v>
      </c>
      <c r="B403">
        <v>48.67</v>
      </c>
      <c r="C403">
        <v>46127481</v>
      </c>
      <c r="D403">
        <v>4.6024000000000003</v>
      </c>
      <c r="E403">
        <v>1.5891999999999999</v>
      </c>
      <c r="F403">
        <v>9.9327000000000005</v>
      </c>
      <c r="G403">
        <v>12.196199999999999</v>
      </c>
      <c r="H403" t="s">
        <v>20</v>
      </c>
      <c r="I403">
        <v>8.2699999999999996E-2</v>
      </c>
      <c r="J403">
        <v>40.733199999999997</v>
      </c>
      <c r="K403">
        <v>-491</v>
      </c>
      <c r="L403">
        <v>-13.2308</v>
      </c>
      <c r="M403">
        <v>1592263.6768</v>
      </c>
      <c r="N403">
        <v>16.5869</v>
      </c>
      <c r="O403">
        <v>32.4893</v>
      </c>
    </row>
    <row r="404" spans="1:15" x14ac:dyDescent="0.25">
      <c r="A404" s="1">
        <v>39302</v>
      </c>
      <c r="B404">
        <v>49.7</v>
      </c>
      <c r="C404">
        <v>35709908</v>
      </c>
      <c r="D404">
        <v>4.5069999999999997</v>
      </c>
      <c r="E404">
        <v>1.6212</v>
      </c>
      <c r="F404">
        <v>10.142899999999999</v>
      </c>
      <c r="G404">
        <v>12.196199999999999</v>
      </c>
      <c r="H404" t="s">
        <v>20</v>
      </c>
      <c r="I404">
        <v>8.2699999999999996E-2</v>
      </c>
      <c r="J404">
        <v>40.733199999999997</v>
      </c>
      <c r="K404">
        <v>-491</v>
      </c>
      <c r="L404">
        <v>-12.9533</v>
      </c>
      <c r="M404">
        <v>1596854.4697</v>
      </c>
      <c r="N404">
        <v>16.5869</v>
      </c>
      <c r="O404">
        <v>32.4893</v>
      </c>
    </row>
    <row r="405" spans="1:15" x14ac:dyDescent="0.25">
      <c r="A405" s="1">
        <v>39303</v>
      </c>
      <c r="B405">
        <v>48.35</v>
      </c>
      <c r="C405">
        <v>39099530</v>
      </c>
      <c r="D405">
        <v>4.6329000000000002</v>
      </c>
      <c r="E405">
        <v>1.5998000000000001</v>
      </c>
      <c r="F405">
        <v>9.8673000000000002</v>
      </c>
      <c r="G405">
        <v>12.196199999999999</v>
      </c>
      <c r="H405" t="s">
        <v>20</v>
      </c>
      <c r="I405">
        <v>8.2699999999999996E-2</v>
      </c>
      <c r="J405">
        <v>40.733199999999997</v>
      </c>
      <c r="K405">
        <v>-491</v>
      </c>
      <c r="L405">
        <v>-12.706799999999999</v>
      </c>
      <c r="M405">
        <v>1590864.0425</v>
      </c>
      <c r="N405">
        <v>16.5869</v>
      </c>
      <c r="O405">
        <v>32.4893</v>
      </c>
    </row>
    <row r="406" spans="1:15" x14ac:dyDescent="0.25">
      <c r="A406" s="1">
        <v>39304</v>
      </c>
      <c r="B406">
        <v>48.59</v>
      </c>
      <c r="C406">
        <v>32166476</v>
      </c>
      <c r="D406">
        <v>4.6100000000000003</v>
      </c>
      <c r="E406">
        <v>1.5941999999999998</v>
      </c>
      <c r="F406">
        <v>9.9162999999999997</v>
      </c>
      <c r="G406">
        <v>12.196199999999999</v>
      </c>
      <c r="H406" t="s">
        <v>20</v>
      </c>
      <c r="I406">
        <v>8.2699999999999996E-2</v>
      </c>
      <c r="J406">
        <v>40.733199999999997</v>
      </c>
      <c r="K406">
        <v>-491</v>
      </c>
      <c r="L406">
        <v>-12.5237</v>
      </c>
      <c r="M406">
        <v>1591929.0072999999</v>
      </c>
      <c r="N406">
        <v>16.5869</v>
      </c>
      <c r="O406">
        <v>32.4893</v>
      </c>
    </row>
    <row r="407" spans="1:15" x14ac:dyDescent="0.25">
      <c r="A407" s="1">
        <v>39307</v>
      </c>
      <c r="B407">
        <v>48.5</v>
      </c>
      <c r="C407">
        <v>26263700</v>
      </c>
      <c r="D407">
        <v>4.6185999999999998</v>
      </c>
      <c r="E407">
        <v>1.6158999999999999</v>
      </c>
      <c r="F407">
        <v>9.8979999999999997</v>
      </c>
      <c r="G407">
        <v>12.196199999999999</v>
      </c>
      <c r="H407" t="s">
        <v>20</v>
      </c>
      <c r="I407">
        <v>8.2699999999999996E-2</v>
      </c>
      <c r="J407">
        <v>40.733199999999997</v>
      </c>
      <c r="K407">
        <v>-491</v>
      </c>
      <c r="L407">
        <v>-12.357200000000001</v>
      </c>
      <c r="M407">
        <v>1591529.6455000001</v>
      </c>
      <c r="N407">
        <v>16.5869</v>
      </c>
      <c r="O407">
        <v>32.4893</v>
      </c>
    </row>
    <row r="408" spans="1:15" x14ac:dyDescent="0.25">
      <c r="A408" s="1">
        <v>39308</v>
      </c>
      <c r="B408">
        <v>47.86</v>
      </c>
      <c r="C408">
        <v>26117856</v>
      </c>
      <c r="D408">
        <v>4.6802999999999999</v>
      </c>
      <c r="E408">
        <v>1.5958000000000001</v>
      </c>
      <c r="F408">
        <v>9.7673000000000005</v>
      </c>
      <c r="G408">
        <v>12.196199999999999</v>
      </c>
      <c r="H408" t="s">
        <v>20</v>
      </c>
      <c r="I408">
        <v>8.2699999999999996E-2</v>
      </c>
      <c r="J408">
        <v>40.733199999999997</v>
      </c>
      <c r="K408">
        <v>-491</v>
      </c>
      <c r="L408">
        <v>-12.171200000000001</v>
      </c>
      <c r="M408">
        <v>1588689.7393</v>
      </c>
      <c r="N408">
        <v>16.5869</v>
      </c>
      <c r="O408">
        <v>32.4893</v>
      </c>
    </row>
    <row r="409" spans="1:15" x14ac:dyDescent="0.25">
      <c r="A409" s="1">
        <v>39309</v>
      </c>
      <c r="B409">
        <v>48.23</v>
      </c>
      <c r="C409">
        <v>40896479</v>
      </c>
      <c r="D409">
        <v>4.6444000000000001</v>
      </c>
      <c r="E409">
        <v>1.5911999999999999</v>
      </c>
      <c r="F409">
        <v>9.8429000000000002</v>
      </c>
      <c r="G409">
        <v>12.196199999999999</v>
      </c>
      <c r="H409" t="s">
        <v>20</v>
      </c>
      <c r="I409">
        <v>8.2699999999999996E-2</v>
      </c>
      <c r="J409">
        <v>40.733199999999997</v>
      </c>
      <c r="K409">
        <v>-491</v>
      </c>
      <c r="L409">
        <v>-11.8775</v>
      </c>
      <c r="M409">
        <v>1590331.5600999999</v>
      </c>
      <c r="N409">
        <v>16.5869</v>
      </c>
      <c r="O409">
        <v>32.4893</v>
      </c>
    </row>
    <row r="410" spans="1:15" x14ac:dyDescent="0.25">
      <c r="A410" s="1">
        <v>39310</v>
      </c>
      <c r="B410">
        <v>49.85</v>
      </c>
      <c r="C410">
        <v>69395902</v>
      </c>
      <c r="D410">
        <v>4.4935</v>
      </c>
      <c r="E410">
        <v>1.5948</v>
      </c>
      <c r="F410">
        <v>10.173500000000001</v>
      </c>
      <c r="G410">
        <v>12.196199999999999</v>
      </c>
      <c r="H410" t="s">
        <v>20</v>
      </c>
      <c r="I410">
        <v>8.2699999999999996E-2</v>
      </c>
      <c r="J410">
        <v>40.733199999999997</v>
      </c>
      <c r="K410">
        <v>-491</v>
      </c>
      <c r="L410">
        <v>-11.382400000000001</v>
      </c>
      <c r="M410">
        <v>1597520.0728</v>
      </c>
      <c r="N410">
        <v>16.5869</v>
      </c>
      <c r="O410">
        <v>32.4893</v>
      </c>
    </row>
    <row r="411" spans="1:15" x14ac:dyDescent="0.25">
      <c r="A411" s="1">
        <v>39311</v>
      </c>
      <c r="B411">
        <v>51.76</v>
      </c>
      <c r="C411">
        <v>63500029</v>
      </c>
      <c r="D411">
        <v>4.3277000000000001</v>
      </c>
      <c r="E411">
        <v>1.6865999999999999</v>
      </c>
      <c r="F411">
        <v>10.5633</v>
      </c>
      <c r="G411">
        <v>12.196199999999999</v>
      </c>
      <c r="H411" t="s">
        <v>20</v>
      </c>
      <c r="I411">
        <v>8.2699999999999996E-2</v>
      </c>
      <c r="J411">
        <v>40.733199999999997</v>
      </c>
      <c r="K411">
        <v>-491</v>
      </c>
      <c r="L411">
        <v>-10.9046</v>
      </c>
      <c r="M411">
        <v>1605995.4180000001</v>
      </c>
      <c r="N411">
        <v>16.5869</v>
      </c>
      <c r="O411">
        <v>32.4893</v>
      </c>
    </row>
    <row r="412" spans="1:15" x14ac:dyDescent="0.25">
      <c r="A412" s="1">
        <v>39314</v>
      </c>
      <c r="B412">
        <v>51.35</v>
      </c>
      <c r="C412">
        <v>36334495</v>
      </c>
      <c r="D412">
        <v>4.3621999999999996</v>
      </c>
      <c r="E412">
        <v>1.6850000000000001</v>
      </c>
      <c r="F412">
        <v>10.4796</v>
      </c>
      <c r="G412">
        <v>12.196199999999999</v>
      </c>
      <c r="H412" t="s">
        <v>20</v>
      </c>
      <c r="I412">
        <v>8.2699999999999996E-2</v>
      </c>
      <c r="J412">
        <v>40.733199999999997</v>
      </c>
      <c r="K412">
        <v>-491</v>
      </c>
      <c r="L412">
        <v>-10.1572</v>
      </c>
      <c r="M412">
        <v>1604176.1029999999</v>
      </c>
      <c r="N412">
        <v>16.5869</v>
      </c>
      <c r="O412">
        <v>32.4893</v>
      </c>
    </row>
    <row r="413" spans="1:15" x14ac:dyDescent="0.25">
      <c r="A413" s="1">
        <v>39315</v>
      </c>
      <c r="B413">
        <v>51.3</v>
      </c>
      <c r="C413">
        <v>26680329</v>
      </c>
      <c r="D413">
        <v>4.3665000000000003</v>
      </c>
      <c r="E413">
        <v>1.6926000000000001</v>
      </c>
      <c r="F413">
        <v>10.4694</v>
      </c>
      <c r="G413">
        <v>12.196199999999999</v>
      </c>
      <c r="H413" t="s">
        <v>20</v>
      </c>
      <c r="I413">
        <v>8.2699999999999996E-2</v>
      </c>
      <c r="J413">
        <v>40.733199999999997</v>
      </c>
      <c r="K413">
        <v>-491</v>
      </c>
      <c r="L413">
        <v>-9.8094999999999999</v>
      </c>
      <c r="M413">
        <v>1603954.2353999999</v>
      </c>
      <c r="N413">
        <v>16.5869</v>
      </c>
      <c r="O413">
        <v>32.4893</v>
      </c>
    </row>
    <row r="414" spans="1:15" x14ac:dyDescent="0.25">
      <c r="A414" s="1">
        <v>39316</v>
      </c>
      <c r="B414">
        <v>51.65</v>
      </c>
      <c r="C414">
        <v>30700500</v>
      </c>
      <c r="D414">
        <v>4.3369</v>
      </c>
      <c r="E414">
        <v>1.7002999999999999</v>
      </c>
      <c r="F414">
        <v>10.540800000000001</v>
      </c>
      <c r="G414">
        <v>12.196199999999999</v>
      </c>
      <c r="H414" t="s">
        <v>20</v>
      </c>
      <c r="I414">
        <v>8.2699999999999996E-2</v>
      </c>
      <c r="J414">
        <v>40.733199999999997</v>
      </c>
      <c r="K414">
        <v>-491</v>
      </c>
      <c r="L414">
        <v>-9.2492999999999999</v>
      </c>
      <c r="M414">
        <v>1605507.3091</v>
      </c>
      <c r="N414">
        <v>16.5869</v>
      </c>
      <c r="O414">
        <v>32.4893</v>
      </c>
    </row>
    <row r="415" spans="1:15" x14ac:dyDescent="0.25">
      <c r="A415" s="1">
        <v>39317</v>
      </c>
      <c r="B415">
        <v>51.83</v>
      </c>
      <c r="C415">
        <v>37120800</v>
      </c>
      <c r="D415">
        <v>4.3217999999999996</v>
      </c>
      <c r="E415">
        <v>1.7107000000000001</v>
      </c>
      <c r="F415">
        <v>10.5776</v>
      </c>
      <c r="G415">
        <v>12.196199999999999</v>
      </c>
      <c r="H415" t="s">
        <v>20</v>
      </c>
      <c r="I415">
        <v>8.2699999999999996E-2</v>
      </c>
      <c r="J415">
        <v>40.733199999999997</v>
      </c>
      <c r="K415">
        <v>-491</v>
      </c>
      <c r="L415">
        <v>-8.7006999999999994</v>
      </c>
      <c r="M415">
        <v>1606306.0327000001</v>
      </c>
      <c r="N415">
        <v>16.5869</v>
      </c>
      <c r="O415">
        <v>32.4893</v>
      </c>
    </row>
    <row r="416" spans="1:15" x14ac:dyDescent="0.25">
      <c r="A416" s="1">
        <v>39318</v>
      </c>
      <c r="B416">
        <v>51.87</v>
      </c>
      <c r="C416">
        <v>18413200</v>
      </c>
      <c r="D416">
        <v>4.3185000000000002</v>
      </c>
      <c r="E416">
        <v>1.7149999999999999</v>
      </c>
      <c r="F416">
        <v>10.585699999999999</v>
      </c>
      <c r="G416">
        <v>12.196199999999999</v>
      </c>
      <c r="H416" t="s">
        <v>20</v>
      </c>
      <c r="I416">
        <v>8.2699999999999996E-2</v>
      </c>
      <c r="J416">
        <v>40.733199999999997</v>
      </c>
      <c r="K416">
        <v>-491</v>
      </c>
      <c r="L416">
        <v>-8.2690999999999999</v>
      </c>
      <c r="M416">
        <v>1606483.5268999999</v>
      </c>
      <c r="N416">
        <v>16.5869</v>
      </c>
      <c r="O416">
        <v>32.4893</v>
      </c>
    </row>
    <row r="417" spans="1:15" x14ac:dyDescent="0.25">
      <c r="A417" s="1">
        <v>39321</v>
      </c>
      <c r="B417">
        <v>50.87</v>
      </c>
      <c r="C417">
        <v>24536003</v>
      </c>
      <c r="D417">
        <v>4.4033999999999995</v>
      </c>
      <c r="E417">
        <v>1.6945999999999999</v>
      </c>
      <c r="F417">
        <v>10.381600000000001</v>
      </c>
      <c r="G417">
        <v>12.196199999999999</v>
      </c>
      <c r="H417" t="s">
        <v>20</v>
      </c>
      <c r="I417">
        <v>8.2699999999999996E-2</v>
      </c>
      <c r="J417">
        <v>40.733199999999997</v>
      </c>
      <c r="K417">
        <v>-491</v>
      </c>
      <c r="L417">
        <v>-7.6801000000000004</v>
      </c>
      <c r="M417">
        <v>1602046.1732999999</v>
      </c>
      <c r="N417">
        <v>16.5869</v>
      </c>
      <c r="O417">
        <v>32.4893</v>
      </c>
    </row>
    <row r="418" spans="1:15" x14ac:dyDescent="0.25">
      <c r="A418" s="1">
        <v>39322</v>
      </c>
      <c r="B418">
        <v>49.66</v>
      </c>
      <c r="C418">
        <v>30403300</v>
      </c>
      <c r="D418">
        <v>4.5106999999999999</v>
      </c>
      <c r="E418">
        <v>1.6576</v>
      </c>
      <c r="F418">
        <v>10.1347</v>
      </c>
      <c r="G418">
        <v>12.196199999999999</v>
      </c>
      <c r="H418" t="s">
        <v>20</v>
      </c>
      <c r="I418">
        <v>8.2699999999999996E-2</v>
      </c>
      <c r="J418">
        <v>40.733199999999997</v>
      </c>
      <c r="K418">
        <v>-491</v>
      </c>
      <c r="L418">
        <v>-7.5174000000000003</v>
      </c>
      <c r="M418">
        <v>1596676.9756</v>
      </c>
      <c r="N418">
        <v>16.5869</v>
      </c>
      <c r="O418">
        <v>32.4893</v>
      </c>
    </row>
    <row r="419" spans="1:15" x14ac:dyDescent="0.25">
      <c r="A419" s="1">
        <v>39323</v>
      </c>
      <c r="B419">
        <v>50.55</v>
      </c>
      <c r="C419">
        <v>25675500</v>
      </c>
      <c r="D419">
        <v>4.4313000000000002</v>
      </c>
      <c r="E419">
        <v>1.6558999999999999</v>
      </c>
      <c r="F419">
        <v>10.3163</v>
      </c>
      <c r="G419">
        <v>12.196199999999999</v>
      </c>
      <c r="H419" t="s">
        <v>20</v>
      </c>
      <c r="I419">
        <v>8.2699999999999996E-2</v>
      </c>
      <c r="J419">
        <v>40.733199999999997</v>
      </c>
      <c r="K419">
        <v>-491</v>
      </c>
      <c r="L419">
        <v>-7.1875</v>
      </c>
      <c r="M419">
        <v>1600626.2202000001</v>
      </c>
      <c r="N419">
        <v>16.5869</v>
      </c>
      <c r="O419">
        <v>32.4893</v>
      </c>
    </row>
    <row r="420" spans="1:15" x14ac:dyDescent="0.25">
      <c r="A420" s="1">
        <v>39324</v>
      </c>
      <c r="B420">
        <v>50.21</v>
      </c>
      <c r="C420">
        <v>18908200</v>
      </c>
      <c r="D420">
        <v>4.4612999999999996</v>
      </c>
      <c r="E420">
        <v>1.6693</v>
      </c>
      <c r="F420">
        <v>10.2469</v>
      </c>
      <c r="G420">
        <v>12.196199999999999</v>
      </c>
      <c r="H420" t="s">
        <v>20</v>
      </c>
      <c r="I420">
        <v>8.2699999999999996E-2</v>
      </c>
      <c r="J420">
        <v>40.733199999999997</v>
      </c>
      <c r="K420">
        <v>-491</v>
      </c>
      <c r="L420">
        <v>-6.9376999999999995</v>
      </c>
      <c r="M420">
        <v>1599117.52</v>
      </c>
      <c r="N420">
        <v>16.5869</v>
      </c>
      <c r="O420">
        <v>32.4893</v>
      </c>
    </row>
    <row r="421" spans="1:15" x14ac:dyDescent="0.25">
      <c r="A421" s="1">
        <v>39325</v>
      </c>
      <c r="B421">
        <v>50.68</v>
      </c>
      <c r="C421">
        <v>22516000</v>
      </c>
      <c r="D421">
        <v>4.4199000000000002</v>
      </c>
      <c r="E421">
        <v>1.6870000000000001</v>
      </c>
      <c r="F421">
        <v>10.3429</v>
      </c>
      <c r="G421">
        <v>12.196199999999999</v>
      </c>
      <c r="H421" t="s">
        <v>20</v>
      </c>
      <c r="I421">
        <v>8.2699999999999996E-2</v>
      </c>
      <c r="J421">
        <v>40.733199999999997</v>
      </c>
      <c r="K421">
        <v>-491</v>
      </c>
      <c r="L421">
        <v>-6.7035999999999998</v>
      </c>
      <c r="M421">
        <v>1601203.0762</v>
      </c>
      <c r="N421">
        <v>16.5869</v>
      </c>
      <c r="O421">
        <v>32.4893</v>
      </c>
    </row>
    <row r="422" spans="1:15" x14ac:dyDescent="0.25">
      <c r="A422" s="1">
        <v>39329</v>
      </c>
      <c r="B422">
        <v>51.08</v>
      </c>
      <c r="C422">
        <v>24405564</v>
      </c>
      <c r="D422">
        <v>4.3853</v>
      </c>
      <c r="E422">
        <v>1.6863000000000001</v>
      </c>
      <c r="F422">
        <v>10.4245</v>
      </c>
      <c r="G422">
        <v>12.196199999999999</v>
      </c>
      <c r="H422" t="s">
        <v>20</v>
      </c>
      <c r="I422">
        <v>8.2699999999999996E-2</v>
      </c>
      <c r="J422">
        <v>40.733199999999997</v>
      </c>
      <c r="K422">
        <v>-491</v>
      </c>
      <c r="L422">
        <v>-6.1708999999999996</v>
      </c>
      <c r="M422">
        <v>1602978.0175999999</v>
      </c>
      <c r="N422">
        <v>16.5869</v>
      </c>
      <c r="O422">
        <v>32.4893</v>
      </c>
    </row>
    <row r="423" spans="1:15" x14ac:dyDescent="0.25">
      <c r="A423" s="1">
        <v>39330</v>
      </c>
      <c r="B423">
        <v>49.95</v>
      </c>
      <c r="C423">
        <v>27361500</v>
      </c>
      <c r="D423">
        <v>4.4844999999999997</v>
      </c>
      <c r="E423">
        <v>1.6558999999999999</v>
      </c>
      <c r="F423">
        <v>10.193899999999999</v>
      </c>
      <c r="G423">
        <v>12.196199999999999</v>
      </c>
      <c r="H423" t="s">
        <v>20</v>
      </c>
      <c r="I423">
        <v>8.2699999999999996E-2</v>
      </c>
      <c r="J423">
        <v>40.733199999999997</v>
      </c>
      <c r="K423">
        <v>-491</v>
      </c>
      <c r="L423">
        <v>-5.9675000000000002</v>
      </c>
      <c r="M423">
        <v>1597963.8081</v>
      </c>
      <c r="N423">
        <v>16.5869</v>
      </c>
      <c r="O423">
        <v>32.4893</v>
      </c>
    </row>
    <row r="424" spans="1:15" x14ac:dyDescent="0.25">
      <c r="A424" s="1">
        <v>39331</v>
      </c>
      <c r="B424">
        <v>49.79</v>
      </c>
      <c r="C424">
        <v>20658300</v>
      </c>
      <c r="D424">
        <v>4.4988999999999999</v>
      </c>
      <c r="E424">
        <v>1.6522000000000001</v>
      </c>
      <c r="F424">
        <v>10.161200000000001</v>
      </c>
      <c r="G424">
        <v>12.196199999999999</v>
      </c>
      <c r="H424" t="s">
        <v>20</v>
      </c>
      <c r="I424">
        <v>8.2699999999999996E-2</v>
      </c>
      <c r="J424">
        <v>40.733199999999997</v>
      </c>
      <c r="K424">
        <v>-491</v>
      </c>
      <c r="L424">
        <v>-5.7797000000000001</v>
      </c>
      <c r="M424">
        <v>1597253.8315000001</v>
      </c>
      <c r="N424">
        <v>16.5869</v>
      </c>
      <c r="O424">
        <v>32.4893</v>
      </c>
    </row>
    <row r="425" spans="1:15" x14ac:dyDescent="0.25">
      <c r="A425" s="1">
        <v>39332</v>
      </c>
      <c r="B425">
        <v>49.02</v>
      </c>
      <c r="C425">
        <v>32840100</v>
      </c>
      <c r="D425">
        <v>4.5696000000000003</v>
      </c>
      <c r="E425">
        <v>1.6274999999999999</v>
      </c>
      <c r="F425">
        <v>10.004099999999999</v>
      </c>
      <c r="G425">
        <v>12.196199999999999</v>
      </c>
      <c r="H425" t="s">
        <v>20</v>
      </c>
      <c r="I425">
        <v>8.2699999999999996E-2</v>
      </c>
      <c r="J425">
        <v>40.733199999999997</v>
      </c>
      <c r="K425">
        <v>-491</v>
      </c>
      <c r="L425">
        <v>-5.71</v>
      </c>
      <c r="M425">
        <v>1593837.0693000001</v>
      </c>
      <c r="N425">
        <v>16.5869</v>
      </c>
      <c r="O425">
        <v>32.4893</v>
      </c>
    </row>
    <row r="426" spans="1:15" x14ac:dyDescent="0.25">
      <c r="A426" s="1">
        <v>39335</v>
      </c>
      <c r="B426">
        <v>48.96</v>
      </c>
      <c r="C426">
        <v>20653200</v>
      </c>
      <c r="D426">
        <v>4.5751999999999997</v>
      </c>
      <c r="E426">
        <v>1.6225000000000001</v>
      </c>
      <c r="F426">
        <v>9.9917999999999996</v>
      </c>
      <c r="G426">
        <v>12.196199999999999</v>
      </c>
      <c r="H426" t="s">
        <v>20</v>
      </c>
      <c r="I426">
        <v>8.2699999999999996E-2</v>
      </c>
      <c r="J426">
        <v>40.733199999999997</v>
      </c>
      <c r="K426">
        <v>-491</v>
      </c>
      <c r="L426">
        <v>-5.2816000000000001</v>
      </c>
      <c r="M426">
        <v>1593570.8281</v>
      </c>
      <c r="N426">
        <v>16.5869</v>
      </c>
      <c r="O426">
        <v>32.4893</v>
      </c>
    </row>
    <row r="427" spans="1:15" x14ac:dyDescent="0.25">
      <c r="A427" s="1">
        <v>39336</v>
      </c>
      <c r="B427">
        <v>49.45</v>
      </c>
      <c r="C427">
        <v>21040338</v>
      </c>
      <c r="D427">
        <v>4.5297999999999998</v>
      </c>
      <c r="E427">
        <v>1.6375999999999999</v>
      </c>
      <c r="F427">
        <v>10.091799999999999</v>
      </c>
      <c r="G427">
        <v>12.196199999999999</v>
      </c>
      <c r="H427" t="s">
        <v>20</v>
      </c>
      <c r="I427">
        <v>8.2699999999999996E-2</v>
      </c>
      <c r="J427">
        <v>40.733199999999997</v>
      </c>
      <c r="K427">
        <v>-491</v>
      </c>
      <c r="L427">
        <v>-5.2553000000000001</v>
      </c>
      <c r="M427">
        <v>1595745.1313</v>
      </c>
      <c r="N427">
        <v>16.5869</v>
      </c>
      <c r="O427">
        <v>32.4893</v>
      </c>
    </row>
    <row r="428" spans="1:15" x14ac:dyDescent="0.25">
      <c r="A428" s="1">
        <v>39337</v>
      </c>
      <c r="B428">
        <v>49.39</v>
      </c>
      <c r="C428">
        <v>16963024</v>
      </c>
      <c r="D428">
        <v>4.5353000000000003</v>
      </c>
      <c r="E428">
        <v>1.6398999999999999</v>
      </c>
      <c r="F428">
        <v>10.079599999999999</v>
      </c>
      <c r="G428">
        <v>12.196199999999999</v>
      </c>
      <c r="H428" t="s">
        <v>20</v>
      </c>
      <c r="I428">
        <v>8.2699999999999996E-2</v>
      </c>
      <c r="J428">
        <v>40.733199999999997</v>
      </c>
      <c r="K428">
        <v>-491</v>
      </c>
      <c r="L428">
        <v>-5.0621999999999998</v>
      </c>
      <c r="M428">
        <v>1595478.8901</v>
      </c>
      <c r="N428">
        <v>16.5869</v>
      </c>
      <c r="O428">
        <v>32.4893</v>
      </c>
    </row>
    <row r="429" spans="1:15" x14ac:dyDescent="0.25">
      <c r="A429" s="1">
        <v>39338</v>
      </c>
      <c r="B429">
        <v>49.86</v>
      </c>
      <c r="C429">
        <v>23447567</v>
      </c>
      <c r="D429">
        <v>4.4926000000000004</v>
      </c>
      <c r="E429">
        <v>1.6545999999999998</v>
      </c>
      <c r="F429">
        <v>10.1755</v>
      </c>
      <c r="G429">
        <v>12.196199999999999</v>
      </c>
      <c r="H429" t="s">
        <v>20</v>
      </c>
      <c r="I429">
        <v>8.2699999999999996E-2</v>
      </c>
      <c r="J429">
        <v>40.733199999999997</v>
      </c>
      <c r="K429">
        <v>-491</v>
      </c>
      <c r="L429">
        <v>-4.8186999999999998</v>
      </c>
      <c r="M429">
        <v>1597564.4463</v>
      </c>
      <c r="N429">
        <v>16.5869</v>
      </c>
      <c r="O429">
        <v>32.4893</v>
      </c>
    </row>
    <row r="430" spans="1:15" x14ac:dyDescent="0.25">
      <c r="A430" s="1">
        <v>39339</v>
      </c>
      <c r="B430">
        <v>49.95</v>
      </c>
      <c r="C430">
        <v>18495394</v>
      </c>
      <c r="D430">
        <v>4.4844999999999997</v>
      </c>
      <c r="E430">
        <v>1.6558999999999999</v>
      </c>
      <c r="F430">
        <v>10.193899999999999</v>
      </c>
      <c r="G430">
        <v>12.196199999999999</v>
      </c>
      <c r="H430" t="s">
        <v>20</v>
      </c>
      <c r="I430">
        <v>8.2699999999999996E-2</v>
      </c>
      <c r="J430">
        <v>40.733199999999997</v>
      </c>
      <c r="K430">
        <v>-491</v>
      </c>
      <c r="L430">
        <v>-4.9017999999999997</v>
      </c>
      <c r="M430">
        <v>1597963.8081</v>
      </c>
      <c r="N430">
        <v>16.5869</v>
      </c>
      <c r="O430">
        <v>32.4893</v>
      </c>
    </row>
    <row r="431" spans="1:15" x14ac:dyDescent="0.25">
      <c r="A431" s="1">
        <v>39342</v>
      </c>
      <c r="B431">
        <v>49.51</v>
      </c>
      <c r="C431">
        <v>19142440</v>
      </c>
      <c r="D431">
        <v>4.5243000000000002</v>
      </c>
      <c r="E431">
        <v>1.6482000000000001</v>
      </c>
      <c r="F431">
        <v>10.104100000000001</v>
      </c>
      <c r="G431">
        <v>12.196199999999999</v>
      </c>
      <c r="H431" t="s">
        <v>20</v>
      </c>
      <c r="I431">
        <v>8.2699999999999996E-2</v>
      </c>
      <c r="J431">
        <v>40.733199999999997</v>
      </c>
      <c r="K431">
        <v>-491</v>
      </c>
      <c r="L431">
        <v>-5.2780000000000005</v>
      </c>
      <c r="M431">
        <v>1596011.3725999999</v>
      </c>
      <c r="N431">
        <v>16.5869</v>
      </c>
      <c r="O431">
        <v>32.4893</v>
      </c>
    </row>
    <row r="432" spans="1:15" x14ac:dyDescent="0.25">
      <c r="A432" s="1">
        <v>39343</v>
      </c>
      <c r="B432">
        <v>51.21</v>
      </c>
      <c r="C432">
        <v>33475166</v>
      </c>
      <c r="D432">
        <v>4.3741000000000003</v>
      </c>
      <c r="E432">
        <v>1.6499000000000001</v>
      </c>
      <c r="F432">
        <v>10.451000000000001</v>
      </c>
      <c r="G432">
        <v>12.196199999999999</v>
      </c>
      <c r="H432" t="s">
        <v>20</v>
      </c>
      <c r="I432">
        <v>8.2699999999999996E-2</v>
      </c>
      <c r="J432">
        <v>40.733199999999997</v>
      </c>
      <c r="K432">
        <v>-491</v>
      </c>
      <c r="L432">
        <v>-5.24</v>
      </c>
      <c r="M432">
        <v>1603554.8735</v>
      </c>
      <c r="N432">
        <v>16.5869</v>
      </c>
      <c r="O432">
        <v>32.4893</v>
      </c>
    </row>
    <row r="433" spans="1:15" x14ac:dyDescent="0.25">
      <c r="A433" s="1">
        <v>39344</v>
      </c>
      <c r="B433">
        <v>51.07</v>
      </c>
      <c r="C433">
        <v>34416747</v>
      </c>
      <c r="D433">
        <v>4.3860999999999999</v>
      </c>
      <c r="E433">
        <v>1.6919999999999999</v>
      </c>
      <c r="F433">
        <v>10.4224</v>
      </c>
      <c r="G433">
        <v>12.196199999999999</v>
      </c>
      <c r="H433" t="s">
        <v>20</v>
      </c>
      <c r="I433">
        <v>8.2699999999999996E-2</v>
      </c>
      <c r="J433">
        <v>40.733199999999997</v>
      </c>
      <c r="K433">
        <v>-491</v>
      </c>
      <c r="L433">
        <v>-5.4013</v>
      </c>
      <c r="M433">
        <v>1602933.6440000001</v>
      </c>
      <c r="N433">
        <v>16.5869</v>
      </c>
      <c r="O433">
        <v>32.4893</v>
      </c>
    </row>
    <row r="434" spans="1:15" x14ac:dyDescent="0.25">
      <c r="A434" s="1">
        <v>39345</v>
      </c>
      <c r="B434">
        <v>50.79</v>
      </c>
      <c r="C434">
        <v>19987488</v>
      </c>
      <c r="D434">
        <v>4.4103000000000003</v>
      </c>
      <c r="E434">
        <v>1.6865999999999999</v>
      </c>
      <c r="F434">
        <v>10.3653</v>
      </c>
      <c r="G434">
        <v>12.196199999999999</v>
      </c>
      <c r="H434" t="s">
        <v>20</v>
      </c>
      <c r="I434">
        <v>8.2699999999999996E-2</v>
      </c>
      <c r="J434">
        <v>40.733199999999997</v>
      </c>
      <c r="K434">
        <v>-491</v>
      </c>
      <c r="L434">
        <v>-5.5076999999999998</v>
      </c>
      <c r="M434">
        <v>1601691.1850999999</v>
      </c>
      <c r="N434">
        <v>16.5869</v>
      </c>
      <c r="O434">
        <v>32.4893</v>
      </c>
    </row>
    <row r="435" spans="1:15" x14ac:dyDescent="0.25">
      <c r="A435" s="1">
        <v>39346</v>
      </c>
      <c r="B435">
        <v>51.24</v>
      </c>
      <c r="C435">
        <v>26822500</v>
      </c>
      <c r="D435">
        <v>4.3715999999999999</v>
      </c>
      <c r="E435">
        <v>1.6909999999999998</v>
      </c>
      <c r="F435">
        <v>10.457100000000001</v>
      </c>
      <c r="G435">
        <v>12.196199999999999</v>
      </c>
      <c r="H435" t="s">
        <v>20</v>
      </c>
      <c r="I435">
        <v>8.2699999999999996E-2</v>
      </c>
      <c r="J435">
        <v>40.733199999999997</v>
      </c>
      <c r="K435">
        <v>-491</v>
      </c>
      <c r="L435">
        <v>-5.7313000000000001</v>
      </c>
      <c r="M435">
        <v>1603687.9941</v>
      </c>
      <c r="N435">
        <v>16.5869</v>
      </c>
      <c r="O435">
        <v>32.4893</v>
      </c>
    </row>
    <row r="436" spans="1:15" x14ac:dyDescent="0.25">
      <c r="A436" s="1">
        <v>39349</v>
      </c>
      <c r="B436">
        <v>50.59</v>
      </c>
      <c r="C436">
        <v>20678200</v>
      </c>
      <c r="D436">
        <v>4.4278000000000004</v>
      </c>
      <c r="E436">
        <v>1.6859999999999999</v>
      </c>
      <c r="F436">
        <v>10.3245</v>
      </c>
      <c r="G436">
        <v>12.196199999999999</v>
      </c>
      <c r="H436" t="s">
        <v>20</v>
      </c>
      <c r="I436">
        <v>8.2699999999999996E-2</v>
      </c>
      <c r="J436">
        <v>40.733199999999997</v>
      </c>
      <c r="K436">
        <v>-491</v>
      </c>
      <c r="L436">
        <v>-6.1173999999999999</v>
      </c>
      <c r="M436">
        <v>1600803.7143999999</v>
      </c>
      <c r="N436">
        <v>16.5869</v>
      </c>
      <c r="O436">
        <v>32.4893</v>
      </c>
    </row>
    <row r="437" spans="1:15" x14ac:dyDescent="0.25">
      <c r="A437" s="1">
        <v>39350</v>
      </c>
      <c r="B437">
        <v>50.22</v>
      </c>
      <c r="C437">
        <v>20738236</v>
      </c>
      <c r="D437">
        <v>4.4603999999999999</v>
      </c>
      <c r="E437">
        <v>1.6665999999999999</v>
      </c>
      <c r="F437">
        <v>10.249000000000001</v>
      </c>
      <c r="G437">
        <v>12.196199999999999</v>
      </c>
      <c r="H437" t="s">
        <v>20</v>
      </c>
      <c r="I437">
        <v>8.2699999999999996E-2</v>
      </c>
      <c r="J437">
        <v>40.733199999999997</v>
      </c>
      <c r="K437">
        <v>-491</v>
      </c>
      <c r="L437">
        <v>-6.181</v>
      </c>
      <c r="M437">
        <v>1599161.8936000001</v>
      </c>
      <c r="N437">
        <v>16.5869</v>
      </c>
      <c r="O437">
        <v>32.4893</v>
      </c>
    </row>
    <row r="438" spans="1:15" x14ac:dyDescent="0.25">
      <c r="A438" s="1">
        <v>39351</v>
      </c>
      <c r="B438">
        <v>50.41</v>
      </c>
      <c r="C438">
        <v>21087799</v>
      </c>
      <c r="D438">
        <v>4.4436</v>
      </c>
      <c r="E438">
        <v>1.6673</v>
      </c>
      <c r="F438">
        <v>10.287800000000001</v>
      </c>
      <c r="G438">
        <v>12.196199999999999</v>
      </c>
      <c r="H438" t="s">
        <v>20</v>
      </c>
      <c r="I438">
        <v>8.2699999999999996E-2</v>
      </c>
      <c r="J438">
        <v>40.733199999999997</v>
      </c>
      <c r="K438">
        <v>-491</v>
      </c>
      <c r="L438">
        <v>-6.3704999999999998</v>
      </c>
      <c r="M438">
        <v>1600004.9907</v>
      </c>
      <c r="N438">
        <v>16.5869</v>
      </c>
      <c r="O438">
        <v>32.4893</v>
      </c>
    </row>
    <row r="439" spans="1:15" x14ac:dyDescent="0.25">
      <c r="A439" s="1">
        <v>39352</v>
      </c>
      <c r="B439">
        <v>50.6</v>
      </c>
      <c r="C439">
        <v>13994850</v>
      </c>
      <c r="D439">
        <v>4.4268999999999998</v>
      </c>
      <c r="E439">
        <v>1.6726000000000001</v>
      </c>
      <c r="F439">
        <v>10.326499999999999</v>
      </c>
      <c r="G439">
        <v>12.196199999999999</v>
      </c>
      <c r="H439" t="s">
        <v>20</v>
      </c>
      <c r="I439">
        <v>8.2699999999999996E-2</v>
      </c>
      <c r="J439">
        <v>40.733199999999997</v>
      </c>
      <c r="K439">
        <v>-491</v>
      </c>
      <c r="L439">
        <v>-6.5236999999999998</v>
      </c>
      <c r="M439">
        <v>1600848.0878999999</v>
      </c>
      <c r="N439">
        <v>16.5869</v>
      </c>
      <c r="O439">
        <v>32.4893</v>
      </c>
    </row>
    <row r="440" spans="1:15" x14ac:dyDescent="0.25">
      <c r="A440" s="1">
        <v>39353</v>
      </c>
      <c r="B440">
        <v>50.27</v>
      </c>
      <c r="C440">
        <v>14729500</v>
      </c>
      <c r="D440">
        <v>4.6151</v>
      </c>
      <c r="E440">
        <v>1.6456</v>
      </c>
      <c r="F440">
        <v>11.048400000000001</v>
      </c>
      <c r="G440">
        <v>-2.2385999999999999</v>
      </c>
      <c r="H440" t="s">
        <v>20</v>
      </c>
      <c r="I440">
        <v>8.1000000000000003E-2</v>
      </c>
      <c r="J440">
        <v>39.534399999999998</v>
      </c>
      <c r="K440">
        <v>-469</v>
      </c>
      <c r="L440">
        <v>-6.7363</v>
      </c>
      <c r="M440">
        <v>1598775.7612000001</v>
      </c>
      <c r="N440">
        <v>14.8133</v>
      </c>
      <c r="O440">
        <v>24.623799999999999</v>
      </c>
    </row>
    <row r="441" spans="1:15" x14ac:dyDescent="0.25">
      <c r="A441" s="1">
        <v>39356</v>
      </c>
      <c r="B441">
        <v>50.64</v>
      </c>
      <c r="C441">
        <v>22172391</v>
      </c>
      <c r="D441">
        <v>4.5814000000000004</v>
      </c>
      <c r="E441">
        <v>1.6341000000000001</v>
      </c>
      <c r="F441">
        <v>11.1297</v>
      </c>
      <c r="G441">
        <v>-2.2385999999999999</v>
      </c>
      <c r="H441" t="s">
        <v>20</v>
      </c>
      <c r="I441">
        <v>8.1000000000000003E-2</v>
      </c>
      <c r="J441">
        <v>39.534399999999998</v>
      </c>
      <c r="K441">
        <v>-469</v>
      </c>
      <c r="L441">
        <v>-6.9143999999999997</v>
      </c>
      <c r="M441">
        <v>1600417.5819999999</v>
      </c>
      <c r="N441">
        <v>14.8133</v>
      </c>
      <c r="O441">
        <v>24.623799999999999</v>
      </c>
    </row>
    <row r="442" spans="1:15" x14ac:dyDescent="0.25">
      <c r="A442" s="1">
        <v>39357</v>
      </c>
      <c r="B442">
        <v>51.72</v>
      </c>
      <c r="C442">
        <v>26625200</v>
      </c>
      <c r="D442">
        <v>4.4856999999999996</v>
      </c>
      <c r="E442">
        <v>1.6732</v>
      </c>
      <c r="F442">
        <v>11.367000000000001</v>
      </c>
      <c r="G442">
        <v>-2.2385999999999999</v>
      </c>
      <c r="H442" t="s">
        <v>20</v>
      </c>
      <c r="I442">
        <v>8.1000000000000003E-2</v>
      </c>
      <c r="J442">
        <v>39.534399999999998</v>
      </c>
      <c r="K442">
        <v>-469</v>
      </c>
      <c r="L442">
        <v>-6.7682000000000002</v>
      </c>
      <c r="M442">
        <v>1605209.9238</v>
      </c>
      <c r="N442">
        <v>14.8133</v>
      </c>
      <c r="O442">
        <v>24.623799999999999</v>
      </c>
    </row>
    <row r="443" spans="1:15" x14ac:dyDescent="0.25">
      <c r="A443" s="1">
        <v>39358</v>
      </c>
      <c r="B443">
        <v>51.93</v>
      </c>
      <c r="C443">
        <v>16453959</v>
      </c>
      <c r="D443">
        <v>4.4676</v>
      </c>
      <c r="E443">
        <v>1.6873</v>
      </c>
      <c r="F443">
        <v>11.4132</v>
      </c>
      <c r="G443">
        <v>-2.2385999999999999</v>
      </c>
      <c r="H443" t="s">
        <v>20</v>
      </c>
      <c r="I443">
        <v>8.1000000000000003E-2</v>
      </c>
      <c r="J443">
        <v>39.534399999999998</v>
      </c>
      <c r="K443">
        <v>-469</v>
      </c>
      <c r="L443">
        <v>-6.4949000000000003</v>
      </c>
      <c r="M443">
        <v>1606141.7681</v>
      </c>
      <c r="N443">
        <v>14.8133</v>
      </c>
      <c r="O443">
        <v>24.623799999999999</v>
      </c>
    </row>
    <row r="444" spans="1:15" x14ac:dyDescent="0.25">
      <c r="A444" s="1">
        <v>39359</v>
      </c>
      <c r="B444">
        <v>52.4</v>
      </c>
      <c r="C444">
        <v>16592800</v>
      </c>
      <c r="D444">
        <v>4.4275000000000002</v>
      </c>
      <c r="E444">
        <v>1.7076</v>
      </c>
      <c r="F444">
        <v>11.516500000000001</v>
      </c>
      <c r="G444">
        <v>-2.2385999999999999</v>
      </c>
      <c r="H444" t="s">
        <v>20</v>
      </c>
      <c r="I444">
        <v>8.1000000000000003E-2</v>
      </c>
      <c r="J444">
        <v>39.534399999999998</v>
      </c>
      <c r="K444">
        <v>-469</v>
      </c>
      <c r="L444">
        <v>-6.5369999999999999</v>
      </c>
      <c r="M444">
        <v>1608227.3241999999</v>
      </c>
      <c r="N444">
        <v>14.8133</v>
      </c>
      <c r="O444">
        <v>24.623799999999999</v>
      </c>
    </row>
    <row r="445" spans="1:15" x14ac:dyDescent="0.25">
      <c r="A445" s="1">
        <v>39360</v>
      </c>
      <c r="B445">
        <v>52.71</v>
      </c>
      <c r="C445">
        <v>16607600</v>
      </c>
      <c r="D445">
        <v>4.4013999999999998</v>
      </c>
      <c r="E445">
        <v>1.7244000000000002</v>
      </c>
      <c r="F445">
        <v>11.5846</v>
      </c>
      <c r="G445">
        <v>-2.2385999999999999</v>
      </c>
      <c r="H445" t="s">
        <v>20</v>
      </c>
      <c r="I445">
        <v>8.1000000000000003E-2</v>
      </c>
      <c r="J445">
        <v>39.534399999999998</v>
      </c>
      <c r="K445">
        <v>-469</v>
      </c>
      <c r="L445">
        <v>-6.548</v>
      </c>
      <c r="M445">
        <v>1609602.9038</v>
      </c>
      <c r="N445">
        <v>14.8133</v>
      </c>
      <c r="O445">
        <v>24.623799999999999</v>
      </c>
    </row>
    <row r="446" spans="1:15" x14ac:dyDescent="0.25">
      <c r="A446" s="1">
        <v>39363</v>
      </c>
      <c r="B446">
        <v>52.43</v>
      </c>
      <c r="C446">
        <v>10854901</v>
      </c>
      <c r="D446">
        <v>4.4249000000000001</v>
      </c>
      <c r="E446">
        <v>1.7158</v>
      </c>
      <c r="F446">
        <v>11.523099999999999</v>
      </c>
      <c r="G446">
        <v>-2.2385999999999999</v>
      </c>
      <c r="H446" t="s">
        <v>20</v>
      </c>
      <c r="I446">
        <v>8.1000000000000003E-2</v>
      </c>
      <c r="J446">
        <v>39.534399999999998</v>
      </c>
      <c r="K446">
        <v>-469</v>
      </c>
      <c r="L446">
        <v>-6.3483000000000001</v>
      </c>
      <c r="M446">
        <v>1608360.4447999999</v>
      </c>
      <c r="N446">
        <v>14.8133</v>
      </c>
      <c r="O446">
        <v>24.623799999999999</v>
      </c>
    </row>
    <row r="447" spans="1:15" x14ac:dyDescent="0.25">
      <c r="A447" s="1">
        <v>39364</v>
      </c>
      <c r="B447">
        <v>52.57</v>
      </c>
      <c r="C447">
        <v>14764300</v>
      </c>
      <c r="D447">
        <v>4.4131999999999998</v>
      </c>
      <c r="E447">
        <v>1.7099</v>
      </c>
      <c r="F447">
        <v>11.553800000000001</v>
      </c>
      <c r="G447">
        <v>-2.2385999999999999</v>
      </c>
      <c r="H447" t="s">
        <v>20</v>
      </c>
      <c r="I447">
        <v>8.1000000000000003E-2</v>
      </c>
      <c r="J447">
        <v>39.534399999999998</v>
      </c>
      <c r="K447">
        <v>-469</v>
      </c>
      <c r="L447">
        <v>-6.1867000000000001</v>
      </c>
      <c r="M447">
        <v>1608981.6743000001</v>
      </c>
      <c r="N447">
        <v>14.8133</v>
      </c>
      <c r="O447">
        <v>24.623799999999999</v>
      </c>
    </row>
    <row r="448" spans="1:15" x14ac:dyDescent="0.25">
      <c r="A448" s="1">
        <v>39365</v>
      </c>
      <c r="B448">
        <v>52.3</v>
      </c>
      <c r="C448">
        <v>15382687</v>
      </c>
      <c r="D448">
        <v>4.4359000000000002</v>
      </c>
      <c r="E448">
        <v>1.7069999999999999</v>
      </c>
      <c r="F448">
        <v>11.4945</v>
      </c>
      <c r="G448">
        <v>-2.2385999999999999</v>
      </c>
      <c r="H448" t="s">
        <v>20</v>
      </c>
      <c r="I448">
        <v>8.1000000000000003E-2</v>
      </c>
      <c r="J448">
        <v>39.534399999999998</v>
      </c>
      <c r="K448">
        <v>-469</v>
      </c>
      <c r="L448">
        <v>-6.0717999999999996</v>
      </c>
      <c r="M448">
        <v>1607783.5889000001</v>
      </c>
      <c r="N448">
        <v>14.8133</v>
      </c>
      <c r="O448">
        <v>24.623799999999999</v>
      </c>
    </row>
    <row r="449" spans="1:15" x14ac:dyDescent="0.25">
      <c r="A449" s="1">
        <v>39366</v>
      </c>
      <c r="B449">
        <v>52.42</v>
      </c>
      <c r="C449">
        <v>18522791</v>
      </c>
      <c r="D449">
        <v>4.4257999999999997</v>
      </c>
      <c r="E449">
        <v>1.7116</v>
      </c>
      <c r="F449">
        <v>11.520899999999999</v>
      </c>
      <c r="G449">
        <v>-2.2385999999999999</v>
      </c>
      <c r="H449" t="s">
        <v>20</v>
      </c>
      <c r="I449">
        <v>8.1000000000000003E-2</v>
      </c>
      <c r="J449">
        <v>39.534399999999998</v>
      </c>
      <c r="K449">
        <v>-469</v>
      </c>
      <c r="L449">
        <v>-5.891</v>
      </c>
      <c r="M449">
        <v>1608316.0713</v>
      </c>
      <c r="N449">
        <v>14.8133</v>
      </c>
      <c r="O449">
        <v>24.623799999999999</v>
      </c>
    </row>
    <row r="450" spans="1:15" x14ac:dyDescent="0.25">
      <c r="A450" s="1">
        <v>39367</v>
      </c>
      <c r="B450">
        <v>52.07</v>
      </c>
      <c r="C450">
        <v>14666463</v>
      </c>
      <c r="D450">
        <v>4.4554999999999998</v>
      </c>
      <c r="E450">
        <v>1.7073</v>
      </c>
      <c r="F450">
        <v>11.444000000000001</v>
      </c>
      <c r="G450">
        <v>-2.2385999999999999</v>
      </c>
      <c r="H450" t="s">
        <v>20</v>
      </c>
      <c r="I450">
        <v>8.1000000000000003E-2</v>
      </c>
      <c r="J450">
        <v>39.534399999999998</v>
      </c>
      <c r="K450">
        <v>-469</v>
      </c>
      <c r="L450">
        <v>-5.9196</v>
      </c>
      <c r="M450">
        <v>1606762.9975999999</v>
      </c>
      <c r="N450">
        <v>14.8133</v>
      </c>
      <c r="O450">
        <v>24.623799999999999</v>
      </c>
    </row>
    <row r="451" spans="1:15" x14ac:dyDescent="0.25">
      <c r="A451" s="1">
        <v>39370</v>
      </c>
      <c r="B451">
        <v>51.42</v>
      </c>
      <c r="C451">
        <v>20870746</v>
      </c>
      <c r="D451">
        <v>4.5118999999999998</v>
      </c>
      <c r="E451">
        <v>1.6741000000000001</v>
      </c>
      <c r="F451">
        <v>11.3011</v>
      </c>
      <c r="G451">
        <v>-2.2385999999999999</v>
      </c>
      <c r="H451" t="s">
        <v>20</v>
      </c>
      <c r="I451">
        <v>8.1000000000000003E-2</v>
      </c>
      <c r="J451">
        <v>39.534399999999998</v>
      </c>
      <c r="K451">
        <v>-469</v>
      </c>
      <c r="L451">
        <v>-5.8196000000000003</v>
      </c>
      <c r="M451">
        <v>1603878.7178</v>
      </c>
      <c r="N451">
        <v>14.8133</v>
      </c>
      <c r="O451">
        <v>24.623799999999999</v>
      </c>
    </row>
    <row r="452" spans="1:15" x14ac:dyDescent="0.25">
      <c r="A452" s="1">
        <v>39371</v>
      </c>
      <c r="B452">
        <v>50.2</v>
      </c>
      <c r="C452">
        <v>28061943</v>
      </c>
      <c r="D452">
        <v>4.6215000000000002</v>
      </c>
      <c r="E452">
        <v>1.641</v>
      </c>
      <c r="F452">
        <v>11.032999999999999</v>
      </c>
      <c r="G452">
        <v>-2.2385999999999999</v>
      </c>
      <c r="H452" t="s">
        <v>20</v>
      </c>
      <c r="I452">
        <v>8.1000000000000003E-2</v>
      </c>
      <c r="J452">
        <v>39.534399999999998</v>
      </c>
      <c r="K452">
        <v>-469</v>
      </c>
      <c r="L452">
        <v>-5.7493999999999996</v>
      </c>
      <c r="M452">
        <v>1598465.1465</v>
      </c>
      <c r="N452">
        <v>14.8133</v>
      </c>
      <c r="O452">
        <v>24.623799999999999</v>
      </c>
    </row>
    <row r="453" spans="1:15" x14ac:dyDescent="0.25">
      <c r="A453" s="1">
        <v>39372</v>
      </c>
      <c r="B453">
        <v>50.03</v>
      </c>
      <c r="C453">
        <v>28344618</v>
      </c>
      <c r="D453">
        <v>4.6372</v>
      </c>
      <c r="E453">
        <v>1.6245000000000001</v>
      </c>
      <c r="F453">
        <v>10.9956</v>
      </c>
      <c r="G453">
        <v>-2.2385999999999999</v>
      </c>
      <c r="H453" t="s">
        <v>20</v>
      </c>
      <c r="I453">
        <v>8.1000000000000003E-2</v>
      </c>
      <c r="J453">
        <v>39.534399999999998</v>
      </c>
      <c r="K453">
        <v>-469</v>
      </c>
      <c r="L453">
        <v>-5.6641000000000004</v>
      </c>
      <c r="M453">
        <v>1597710.7964000001</v>
      </c>
      <c r="N453">
        <v>14.8133</v>
      </c>
      <c r="O453">
        <v>24.623799999999999</v>
      </c>
    </row>
    <row r="454" spans="1:15" x14ac:dyDescent="0.25">
      <c r="A454" s="1">
        <v>39373</v>
      </c>
      <c r="B454">
        <v>48.85</v>
      </c>
      <c r="C454">
        <v>49032596</v>
      </c>
      <c r="D454">
        <v>4.7492000000000001</v>
      </c>
      <c r="E454">
        <v>1.5684</v>
      </c>
      <c r="F454">
        <v>10.7363</v>
      </c>
      <c r="G454">
        <v>-2.2385999999999999</v>
      </c>
      <c r="H454" t="s">
        <v>20</v>
      </c>
      <c r="I454">
        <v>8.1000000000000003E-2</v>
      </c>
      <c r="J454">
        <v>39.534399999999998</v>
      </c>
      <c r="K454">
        <v>-469</v>
      </c>
      <c r="L454">
        <v>-5.5785999999999998</v>
      </c>
      <c r="M454">
        <v>1592450.3896000001</v>
      </c>
      <c r="N454">
        <v>14.8133</v>
      </c>
      <c r="O454">
        <v>24.623799999999999</v>
      </c>
    </row>
    <row r="455" spans="1:15" x14ac:dyDescent="0.25">
      <c r="A455" s="1">
        <v>39374</v>
      </c>
      <c r="B455">
        <v>47.57</v>
      </c>
      <c r="C455">
        <v>35663183</v>
      </c>
      <c r="D455">
        <v>4.8769999999999998</v>
      </c>
      <c r="E455">
        <v>1.5611999999999999</v>
      </c>
      <c r="F455">
        <v>10.4549</v>
      </c>
      <c r="G455">
        <v>-2.2385999999999999</v>
      </c>
      <c r="H455" t="s">
        <v>20</v>
      </c>
      <c r="I455">
        <v>8.1000000000000003E-2</v>
      </c>
      <c r="J455">
        <v>39.534399999999998</v>
      </c>
      <c r="K455">
        <v>-469</v>
      </c>
      <c r="L455">
        <v>-5.7980999999999998</v>
      </c>
      <c r="M455">
        <v>1586771.2146000001</v>
      </c>
      <c r="N455">
        <v>14.8133</v>
      </c>
      <c r="O455">
        <v>24.623799999999999</v>
      </c>
    </row>
    <row r="456" spans="1:15" x14ac:dyDescent="0.25">
      <c r="A456" s="1">
        <v>39377</v>
      </c>
      <c r="B456">
        <v>47.78</v>
      </c>
      <c r="C456">
        <v>25527722</v>
      </c>
      <c r="D456">
        <v>4.8555999999999999</v>
      </c>
      <c r="E456">
        <v>1.5434000000000001</v>
      </c>
      <c r="F456">
        <v>10.501099999999999</v>
      </c>
      <c r="G456">
        <v>-2.2385999999999999</v>
      </c>
      <c r="H456" t="s">
        <v>20</v>
      </c>
      <c r="I456">
        <v>8.1000000000000003E-2</v>
      </c>
      <c r="J456">
        <v>39.534399999999998</v>
      </c>
      <c r="K456">
        <v>-469</v>
      </c>
      <c r="L456">
        <v>-5.7514000000000003</v>
      </c>
      <c r="M456">
        <v>1587702.9543000001</v>
      </c>
      <c r="N456">
        <v>14.8133</v>
      </c>
      <c r="O456">
        <v>24.623799999999999</v>
      </c>
    </row>
    <row r="457" spans="1:15" x14ac:dyDescent="0.25">
      <c r="A457" s="1">
        <v>39378</v>
      </c>
      <c r="B457">
        <v>47.78</v>
      </c>
      <c r="C457">
        <v>20194262</v>
      </c>
      <c r="D457">
        <v>4.8555999999999999</v>
      </c>
      <c r="E457">
        <v>1.5512999999999999</v>
      </c>
      <c r="F457">
        <v>10.501099999999999</v>
      </c>
      <c r="G457">
        <v>-2.2385999999999999</v>
      </c>
      <c r="H457" t="s">
        <v>20</v>
      </c>
      <c r="I457">
        <v>8.1000000000000003E-2</v>
      </c>
      <c r="J457">
        <v>39.534399999999998</v>
      </c>
      <c r="K457">
        <v>-469</v>
      </c>
      <c r="L457">
        <v>-5.6622000000000003</v>
      </c>
      <c r="M457">
        <v>1587702.9543000001</v>
      </c>
      <c r="N457">
        <v>14.8133</v>
      </c>
      <c r="O457">
        <v>24.623799999999999</v>
      </c>
    </row>
    <row r="458" spans="1:15" x14ac:dyDescent="0.25">
      <c r="A458" s="1">
        <v>39379</v>
      </c>
      <c r="B458">
        <v>47.48</v>
      </c>
      <c r="C458">
        <v>28021703</v>
      </c>
      <c r="D458">
        <v>4.8863000000000003</v>
      </c>
      <c r="E458">
        <v>1.5253999999999999</v>
      </c>
      <c r="F458">
        <v>10.4352</v>
      </c>
      <c r="G458">
        <v>-2.2385999999999999</v>
      </c>
      <c r="H458" t="s">
        <v>20</v>
      </c>
      <c r="I458">
        <v>8.1000000000000003E-2</v>
      </c>
      <c r="J458">
        <v>39.534399999999998</v>
      </c>
      <c r="K458">
        <v>-469</v>
      </c>
      <c r="L458">
        <v>-5.6870000000000003</v>
      </c>
      <c r="M458">
        <v>1586371.8977000001</v>
      </c>
      <c r="N458">
        <v>14.8133</v>
      </c>
      <c r="O458">
        <v>24.623799999999999</v>
      </c>
    </row>
    <row r="459" spans="1:15" x14ac:dyDescent="0.25">
      <c r="A459" s="1">
        <v>39380</v>
      </c>
      <c r="B459">
        <v>47</v>
      </c>
      <c r="C459">
        <v>34433437</v>
      </c>
      <c r="D459">
        <v>4.9362000000000004</v>
      </c>
      <c r="E459">
        <v>1.5253999999999999</v>
      </c>
      <c r="F459">
        <v>10.329700000000001</v>
      </c>
      <c r="G459">
        <v>-2.2385999999999999</v>
      </c>
      <c r="H459" t="s">
        <v>20</v>
      </c>
      <c r="I459">
        <v>8.1000000000000003E-2</v>
      </c>
      <c r="J459">
        <v>39.534399999999998</v>
      </c>
      <c r="K459">
        <v>-469</v>
      </c>
      <c r="L459">
        <v>-5.5952000000000002</v>
      </c>
      <c r="M459">
        <v>1584242.2069999999</v>
      </c>
      <c r="N459">
        <v>14.8133</v>
      </c>
      <c r="O459">
        <v>24.623799999999999</v>
      </c>
    </row>
    <row r="460" spans="1:15" x14ac:dyDescent="0.25">
      <c r="A460" s="1">
        <v>39381</v>
      </c>
      <c r="B460">
        <v>48.03</v>
      </c>
      <c r="C460">
        <v>26595955</v>
      </c>
      <c r="D460">
        <v>4.8303000000000003</v>
      </c>
      <c r="E460">
        <v>1.5371999999999999</v>
      </c>
      <c r="F460">
        <v>10.556000000000001</v>
      </c>
      <c r="G460">
        <v>-2.2385999999999999</v>
      </c>
      <c r="H460" t="s">
        <v>20</v>
      </c>
      <c r="I460">
        <v>8.1000000000000003E-2</v>
      </c>
      <c r="J460">
        <v>39.534399999999998</v>
      </c>
      <c r="K460">
        <v>-469</v>
      </c>
      <c r="L460">
        <v>-5.8257000000000003</v>
      </c>
      <c r="M460">
        <v>1588812.1682</v>
      </c>
      <c r="N460">
        <v>14.8133</v>
      </c>
      <c r="O460">
        <v>24.623799999999999</v>
      </c>
    </row>
    <row r="461" spans="1:15" x14ac:dyDescent="0.25">
      <c r="A461" s="1">
        <v>39384</v>
      </c>
      <c r="B461">
        <v>47.98</v>
      </c>
      <c r="C461">
        <v>17554557</v>
      </c>
      <c r="D461">
        <v>4.8353000000000002</v>
      </c>
      <c r="E461">
        <v>1.5653999999999999</v>
      </c>
      <c r="F461">
        <v>10.5451</v>
      </c>
      <c r="G461">
        <v>-2.2385999999999999</v>
      </c>
      <c r="H461" t="s">
        <v>20</v>
      </c>
      <c r="I461">
        <v>8.1000000000000003E-2</v>
      </c>
      <c r="J461">
        <v>39.534399999999998</v>
      </c>
      <c r="K461">
        <v>-469</v>
      </c>
      <c r="L461">
        <v>-5.8826999999999998</v>
      </c>
      <c r="M461">
        <v>1588590.3254</v>
      </c>
      <c r="N461">
        <v>14.8133</v>
      </c>
      <c r="O461">
        <v>24.623799999999999</v>
      </c>
    </row>
    <row r="462" spans="1:15" x14ac:dyDescent="0.25">
      <c r="A462" s="1">
        <v>39385</v>
      </c>
      <c r="B462">
        <v>47.99</v>
      </c>
      <c r="C462">
        <v>20261591</v>
      </c>
      <c r="D462">
        <v>4.8342999999999998</v>
      </c>
      <c r="E462">
        <v>1.5589</v>
      </c>
      <c r="F462">
        <v>10.5473</v>
      </c>
      <c r="G462">
        <v>-2.2385999999999999</v>
      </c>
      <c r="H462" t="s">
        <v>20</v>
      </c>
      <c r="I462">
        <v>8.1000000000000003E-2</v>
      </c>
      <c r="J462">
        <v>39.534399999999998</v>
      </c>
      <c r="K462">
        <v>-469</v>
      </c>
      <c r="L462">
        <v>-5.8864000000000001</v>
      </c>
      <c r="M462">
        <v>1588634.6939000001</v>
      </c>
      <c r="N462">
        <v>14.8133</v>
      </c>
      <c r="O462">
        <v>24.623799999999999</v>
      </c>
    </row>
    <row r="463" spans="1:15" x14ac:dyDescent="0.25">
      <c r="A463" s="1">
        <v>39386</v>
      </c>
      <c r="B463">
        <v>48.28</v>
      </c>
      <c r="C463">
        <v>29108505</v>
      </c>
      <c r="D463">
        <v>4.8052999999999999</v>
      </c>
      <c r="E463">
        <v>1.5543</v>
      </c>
      <c r="F463">
        <v>10.611000000000001</v>
      </c>
      <c r="G463">
        <v>-2.2385999999999999</v>
      </c>
      <c r="H463" t="s">
        <v>20</v>
      </c>
      <c r="I463">
        <v>8.1000000000000003E-2</v>
      </c>
      <c r="J463">
        <v>39.534399999999998</v>
      </c>
      <c r="K463">
        <v>-469</v>
      </c>
      <c r="L463">
        <v>-5.9216999999999995</v>
      </c>
      <c r="M463">
        <v>1589921.382</v>
      </c>
      <c r="N463">
        <v>14.8133</v>
      </c>
      <c r="O463">
        <v>24.623799999999999</v>
      </c>
    </row>
    <row r="464" spans="1:15" x14ac:dyDescent="0.25">
      <c r="A464" s="1">
        <v>39387</v>
      </c>
      <c r="B464">
        <v>45.71</v>
      </c>
      <c r="C464">
        <v>48008091</v>
      </c>
      <c r="D464">
        <v>5.0754999999999999</v>
      </c>
      <c r="E464">
        <v>1.4935</v>
      </c>
      <c r="F464">
        <v>10.046200000000001</v>
      </c>
      <c r="G464">
        <v>-2.2385999999999999</v>
      </c>
      <c r="H464" t="s">
        <v>20</v>
      </c>
      <c r="I464">
        <v>8.1000000000000003E-2</v>
      </c>
      <c r="J464">
        <v>39.534399999999998</v>
      </c>
      <c r="K464">
        <v>-469</v>
      </c>
      <c r="L464">
        <v>-6.1849999999999996</v>
      </c>
      <c r="M464">
        <v>1578518.6635</v>
      </c>
      <c r="N464">
        <v>14.8133</v>
      </c>
      <c r="O464">
        <v>24.623799999999999</v>
      </c>
    </row>
    <row r="465" spans="1:15" x14ac:dyDescent="0.25">
      <c r="A465" s="1">
        <v>39388</v>
      </c>
      <c r="B465">
        <v>45.11</v>
      </c>
      <c r="C465">
        <v>51570770</v>
      </c>
      <c r="D465">
        <v>5.1429999999999998</v>
      </c>
      <c r="E465">
        <v>1.4520999999999999</v>
      </c>
      <c r="F465">
        <v>9.9143000000000008</v>
      </c>
      <c r="G465">
        <v>-2.2385999999999999</v>
      </c>
      <c r="H465" t="s">
        <v>20</v>
      </c>
      <c r="I465">
        <v>8.1000000000000003E-2</v>
      </c>
      <c r="J465">
        <v>39.534399999999998</v>
      </c>
      <c r="K465">
        <v>-469</v>
      </c>
      <c r="L465">
        <v>-6.6921999999999997</v>
      </c>
      <c r="M465">
        <v>1575856.5501999999</v>
      </c>
      <c r="N465">
        <v>14.8133</v>
      </c>
      <c r="O465">
        <v>24.623799999999999</v>
      </c>
    </row>
    <row r="466" spans="1:15" x14ac:dyDescent="0.25">
      <c r="A466" s="1">
        <v>39391</v>
      </c>
      <c r="B466">
        <v>44.45</v>
      </c>
      <c r="C466">
        <v>37757937</v>
      </c>
      <c r="D466">
        <v>5.2192999999999996</v>
      </c>
      <c r="E466">
        <v>1.4209000000000001</v>
      </c>
      <c r="F466">
        <v>9.7691999999999997</v>
      </c>
      <c r="G466">
        <v>-2.2385999999999999</v>
      </c>
      <c r="H466" t="s">
        <v>20</v>
      </c>
      <c r="I466">
        <v>8.1000000000000003E-2</v>
      </c>
      <c r="J466">
        <v>39.534399999999998</v>
      </c>
      <c r="K466">
        <v>-469</v>
      </c>
      <c r="L466">
        <v>-7.3301999999999996</v>
      </c>
      <c r="M466">
        <v>1572928.2256</v>
      </c>
      <c r="N466">
        <v>14.8133</v>
      </c>
      <c r="O466">
        <v>24.623799999999999</v>
      </c>
    </row>
    <row r="467" spans="1:15" x14ac:dyDescent="0.25">
      <c r="A467" s="1">
        <v>39392</v>
      </c>
      <c r="B467">
        <v>45.56</v>
      </c>
      <c r="C467">
        <v>31114563</v>
      </c>
      <c r="D467">
        <v>5.0922000000000001</v>
      </c>
      <c r="E467">
        <v>1.4610000000000001</v>
      </c>
      <c r="F467">
        <v>10.013199999999999</v>
      </c>
      <c r="G467">
        <v>-2.2385999999999999</v>
      </c>
      <c r="H467" t="s">
        <v>20</v>
      </c>
      <c r="I467">
        <v>8.1000000000000003E-2</v>
      </c>
      <c r="J467">
        <v>39.534399999999998</v>
      </c>
      <c r="K467">
        <v>-469</v>
      </c>
      <c r="L467">
        <v>-7.4200999999999997</v>
      </c>
      <c r="M467">
        <v>1577853.1351999999</v>
      </c>
      <c r="N467">
        <v>14.8133</v>
      </c>
      <c r="O467">
        <v>24.623799999999999</v>
      </c>
    </row>
    <row r="468" spans="1:15" x14ac:dyDescent="0.25">
      <c r="A468" s="1">
        <v>39393</v>
      </c>
      <c r="B468">
        <v>43.31</v>
      </c>
      <c r="C468">
        <v>43621006</v>
      </c>
      <c r="D468">
        <v>5.3567</v>
      </c>
      <c r="E468">
        <v>1.4203000000000001</v>
      </c>
      <c r="F468">
        <v>9.5187000000000008</v>
      </c>
      <c r="G468">
        <v>-2.2385999999999999</v>
      </c>
      <c r="H468" t="s">
        <v>20</v>
      </c>
      <c r="I468">
        <v>8.1000000000000003E-2</v>
      </c>
      <c r="J468">
        <v>39.534399999999998</v>
      </c>
      <c r="K468">
        <v>-469</v>
      </c>
      <c r="L468">
        <v>-7.8501000000000003</v>
      </c>
      <c r="M468">
        <v>1567870.2104</v>
      </c>
      <c r="N468">
        <v>14.8133</v>
      </c>
      <c r="O468">
        <v>24.623799999999999</v>
      </c>
    </row>
    <row r="469" spans="1:15" x14ac:dyDescent="0.25">
      <c r="A469" s="1">
        <v>39394</v>
      </c>
      <c r="B469">
        <v>43.5</v>
      </c>
      <c r="C469">
        <v>48098434</v>
      </c>
      <c r="D469">
        <v>5.3333000000000004</v>
      </c>
      <c r="E469">
        <v>1.3799000000000001</v>
      </c>
      <c r="F469">
        <v>9.5603999999999996</v>
      </c>
      <c r="G469">
        <v>-2.2385999999999999</v>
      </c>
      <c r="H469" t="s">
        <v>20</v>
      </c>
      <c r="I469">
        <v>8.1000000000000003E-2</v>
      </c>
      <c r="J469">
        <v>39.534399999999998</v>
      </c>
      <c r="K469">
        <v>-469</v>
      </c>
      <c r="L469">
        <v>-8.2202999999999999</v>
      </c>
      <c r="M469">
        <v>1568713.2128999999</v>
      </c>
      <c r="N469">
        <v>14.8133</v>
      </c>
      <c r="O469">
        <v>24.623799999999999</v>
      </c>
    </row>
    <row r="470" spans="1:15" x14ac:dyDescent="0.25">
      <c r="A470" s="1">
        <v>39395</v>
      </c>
      <c r="B470">
        <v>43.98</v>
      </c>
      <c r="C470">
        <v>45235901</v>
      </c>
      <c r="D470">
        <v>5.2751000000000001</v>
      </c>
      <c r="E470">
        <v>1.3986000000000001</v>
      </c>
      <c r="F470">
        <v>9.6659000000000006</v>
      </c>
      <c r="G470">
        <v>-2.2385999999999999</v>
      </c>
      <c r="H470" t="s">
        <v>20</v>
      </c>
      <c r="I470">
        <v>8.1000000000000003E-2</v>
      </c>
      <c r="J470">
        <v>39.534399999999998</v>
      </c>
      <c r="K470">
        <v>-469</v>
      </c>
      <c r="L470">
        <v>-8.6476000000000006</v>
      </c>
      <c r="M470">
        <v>1570907.2413999999</v>
      </c>
      <c r="N470">
        <v>14.8133</v>
      </c>
      <c r="O470">
        <v>24.623799999999999</v>
      </c>
    </row>
    <row r="471" spans="1:15" x14ac:dyDescent="0.25">
      <c r="A471" s="1">
        <v>39398</v>
      </c>
      <c r="B471">
        <v>43.98</v>
      </c>
      <c r="C471">
        <v>32705352</v>
      </c>
      <c r="D471">
        <v>5.2751000000000001</v>
      </c>
      <c r="E471">
        <v>1.4300999999999999</v>
      </c>
      <c r="F471">
        <v>9.6659000000000006</v>
      </c>
      <c r="G471">
        <v>-2.2385999999999999</v>
      </c>
      <c r="H471" t="s">
        <v>20</v>
      </c>
      <c r="I471">
        <v>8.1000000000000003E-2</v>
      </c>
      <c r="J471">
        <v>39.534399999999998</v>
      </c>
      <c r="K471">
        <v>-469</v>
      </c>
      <c r="L471">
        <v>-9.2027000000000001</v>
      </c>
      <c r="M471">
        <v>1570907.2413999999</v>
      </c>
      <c r="N471">
        <v>14.8133</v>
      </c>
      <c r="O471">
        <v>24.623799999999999</v>
      </c>
    </row>
    <row r="472" spans="1:15" x14ac:dyDescent="0.25">
      <c r="A472" s="1">
        <v>39399</v>
      </c>
      <c r="B472">
        <v>46.27</v>
      </c>
      <c r="C472">
        <v>40884343</v>
      </c>
      <c r="D472">
        <v>5.0140000000000002</v>
      </c>
      <c r="E472">
        <v>1.4508000000000001</v>
      </c>
      <c r="F472">
        <v>10.1692</v>
      </c>
      <c r="G472">
        <v>-2.2385999999999999</v>
      </c>
      <c r="H472" t="s">
        <v>20</v>
      </c>
      <c r="I472">
        <v>8.1000000000000003E-2</v>
      </c>
      <c r="J472">
        <v>39.534399999999998</v>
      </c>
      <c r="K472">
        <v>-469</v>
      </c>
      <c r="L472">
        <v>-9.0455000000000005</v>
      </c>
      <c r="M472">
        <v>1581070.9905000001</v>
      </c>
      <c r="N472">
        <v>14.8133</v>
      </c>
      <c r="O472">
        <v>24.623799999999999</v>
      </c>
    </row>
    <row r="473" spans="1:15" x14ac:dyDescent="0.25">
      <c r="A473" s="1">
        <v>39400</v>
      </c>
      <c r="B473">
        <v>45.73</v>
      </c>
      <c r="C473">
        <v>33984581</v>
      </c>
      <c r="D473">
        <v>5.0732999999999997</v>
      </c>
      <c r="E473">
        <v>1.4883</v>
      </c>
      <c r="F473">
        <v>10.0505</v>
      </c>
      <c r="G473">
        <v>-2.2385999999999999</v>
      </c>
      <c r="H473" t="s">
        <v>20</v>
      </c>
      <c r="I473">
        <v>8.1000000000000003E-2</v>
      </c>
      <c r="J473">
        <v>39.534399999999998</v>
      </c>
      <c r="K473">
        <v>-469</v>
      </c>
      <c r="L473">
        <v>-9.1425000000000001</v>
      </c>
      <c r="M473">
        <v>1578674.2986000001</v>
      </c>
      <c r="N473">
        <v>14.8133</v>
      </c>
      <c r="O473">
        <v>24.623799999999999</v>
      </c>
    </row>
    <row r="474" spans="1:15" x14ac:dyDescent="0.25">
      <c r="A474" s="1">
        <v>39401</v>
      </c>
      <c r="B474">
        <v>44.08</v>
      </c>
      <c r="C474">
        <v>32015548</v>
      </c>
      <c r="D474">
        <v>5.2632000000000003</v>
      </c>
      <c r="E474">
        <v>1.4384000000000001</v>
      </c>
      <c r="F474">
        <v>9.6878999999999991</v>
      </c>
      <c r="G474">
        <v>-2.2385999999999999</v>
      </c>
      <c r="H474" t="s">
        <v>20</v>
      </c>
      <c r="I474">
        <v>8.1000000000000003E-2</v>
      </c>
      <c r="J474">
        <v>39.534399999999998</v>
      </c>
      <c r="K474">
        <v>-469</v>
      </c>
      <c r="L474">
        <v>-9.2712000000000003</v>
      </c>
      <c r="M474">
        <v>1571351.0733</v>
      </c>
      <c r="N474">
        <v>14.8133</v>
      </c>
      <c r="O474">
        <v>24.623799999999999</v>
      </c>
    </row>
    <row r="475" spans="1:15" x14ac:dyDescent="0.25">
      <c r="A475" s="1">
        <v>39402</v>
      </c>
      <c r="B475">
        <v>44.37</v>
      </c>
      <c r="C475">
        <v>33513579</v>
      </c>
      <c r="D475">
        <v>5.2287999999999997</v>
      </c>
      <c r="E475">
        <v>1.4278</v>
      </c>
      <c r="F475">
        <v>9.7515999999999998</v>
      </c>
      <c r="G475">
        <v>-2.2385999999999999</v>
      </c>
      <c r="H475" t="s">
        <v>20</v>
      </c>
      <c r="I475">
        <v>8.1000000000000003E-2</v>
      </c>
      <c r="J475">
        <v>39.534399999999998</v>
      </c>
      <c r="K475">
        <v>-469</v>
      </c>
      <c r="L475">
        <v>-9.5444999999999993</v>
      </c>
      <c r="M475">
        <v>1572638.1856</v>
      </c>
      <c r="N475">
        <v>14.8133</v>
      </c>
      <c r="O475">
        <v>24.623799999999999</v>
      </c>
    </row>
    <row r="476" spans="1:15" x14ac:dyDescent="0.25">
      <c r="A476" s="1">
        <v>39405</v>
      </c>
      <c r="B476">
        <v>42.82</v>
      </c>
      <c r="C476">
        <v>32495670</v>
      </c>
      <c r="D476">
        <v>5.4180000000000001</v>
      </c>
      <c r="E476">
        <v>1.4049</v>
      </c>
      <c r="F476">
        <v>9.4109999999999996</v>
      </c>
      <c r="G476">
        <v>-2.2385999999999999</v>
      </c>
      <c r="H476" t="s">
        <v>20</v>
      </c>
      <c r="I476">
        <v>8.1000000000000003E-2</v>
      </c>
      <c r="J476">
        <v>39.534399999999998</v>
      </c>
      <c r="K476">
        <v>-469</v>
      </c>
      <c r="L476">
        <v>-9.8673999999999999</v>
      </c>
      <c r="M476">
        <v>1565758.7921</v>
      </c>
      <c r="N476">
        <v>14.8133</v>
      </c>
      <c r="O476">
        <v>24.623799999999999</v>
      </c>
    </row>
    <row r="477" spans="1:15" x14ac:dyDescent="0.25">
      <c r="A477" s="1">
        <v>39406</v>
      </c>
      <c r="B477">
        <v>42.77</v>
      </c>
      <c r="C477">
        <v>43513403</v>
      </c>
      <c r="D477">
        <v>5.4244000000000003</v>
      </c>
      <c r="E477">
        <v>1.3704000000000001</v>
      </c>
      <c r="F477">
        <v>9.4</v>
      </c>
      <c r="G477">
        <v>-2.2385999999999999</v>
      </c>
      <c r="H477" t="s">
        <v>20</v>
      </c>
      <c r="I477">
        <v>8.1000000000000003E-2</v>
      </c>
      <c r="J477">
        <v>39.534399999999998</v>
      </c>
      <c r="K477">
        <v>-469</v>
      </c>
      <c r="L477">
        <v>-9.9487000000000005</v>
      </c>
      <c r="M477">
        <v>1565536.8762000001</v>
      </c>
      <c r="N477">
        <v>14.8133</v>
      </c>
      <c r="O477">
        <v>24.623799999999999</v>
      </c>
    </row>
    <row r="478" spans="1:15" x14ac:dyDescent="0.25">
      <c r="A478" s="1">
        <v>39407</v>
      </c>
      <c r="B478">
        <v>42.14</v>
      </c>
      <c r="C478">
        <v>29445691</v>
      </c>
      <c r="D478">
        <v>5.5054999999999996</v>
      </c>
      <c r="E478">
        <v>1.3766</v>
      </c>
      <c r="F478">
        <v>9.2614999999999998</v>
      </c>
      <c r="G478">
        <v>-2.2385999999999999</v>
      </c>
      <c r="H478" t="s">
        <v>20</v>
      </c>
      <c r="I478">
        <v>8.1000000000000003E-2</v>
      </c>
      <c r="J478">
        <v>39.534399999999998</v>
      </c>
      <c r="K478">
        <v>-469</v>
      </c>
      <c r="L478">
        <v>-10.1556</v>
      </c>
      <c r="M478">
        <v>1562740.7357000001</v>
      </c>
      <c r="N478">
        <v>14.8133</v>
      </c>
      <c r="O478">
        <v>24.623799999999999</v>
      </c>
    </row>
    <row r="479" spans="1:15" x14ac:dyDescent="0.25">
      <c r="A479" s="1">
        <v>39409</v>
      </c>
      <c r="B479">
        <v>43.15</v>
      </c>
      <c r="C479">
        <v>14466589</v>
      </c>
      <c r="D479">
        <v>5.3765999999999998</v>
      </c>
      <c r="E479">
        <v>1.3927</v>
      </c>
      <c r="F479">
        <v>9.4834999999999994</v>
      </c>
      <c r="G479">
        <v>-2.2385999999999999</v>
      </c>
      <c r="H479" t="s">
        <v>20</v>
      </c>
      <c r="I479">
        <v>8.1000000000000003E-2</v>
      </c>
      <c r="J479">
        <v>39.534399999999998</v>
      </c>
      <c r="K479">
        <v>-469</v>
      </c>
      <c r="L479">
        <v>-10.448</v>
      </c>
      <c r="M479">
        <v>1567223.4372</v>
      </c>
      <c r="N479">
        <v>14.8133</v>
      </c>
      <c r="O479">
        <v>24.623799999999999</v>
      </c>
    </row>
    <row r="480" spans="1:15" x14ac:dyDescent="0.25">
      <c r="A480" s="1">
        <v>39412</v>
      </c>
      <c r="B480">
        <v>41.88</v>
      </c>
      <c r="C480">
        <v>31372961</v>
      </c>
      <c r="D480">
        <v>5.5396000000000001</v>
      </c>
      <c r="E480">
        <v>1.3733</v>
      </c>
      <c r="F480">
        <v>9.2043999999999997</v>
      </c>
      <c r="G480">
        <v>-2.2385999999999999</v>
      </c>
      <c r="H480" t="s">
        <v>20</v>
      </c>
      <c r="I480">
        <v>8.1000000000000003E-2</v>
      </c>
      <c r="J480">
        <v>39.534399999999998</v>
      </c>
      <c r="K480">
        <v>-469</v>
      </c>
      <c r="L480">
        <v>-10.628500000000001</v>
      </c>
      <c r="M480">
        <v>1561586.7729</v>
      </c>
      <c r="N480">
        <v>14.8133</v>
      </c>
      <c r="O480">
        <v>24.623799999999999</v>
      </c>
    </row>
    <row r="481" spans="1:15" x14ac:dyDescent="0.25">
      <c r="A481" s="1">
        <v>39413</v>
      </c>
      <c r="B481">
        <v>42.94</v>
      </c>
      <c r="C481">
        <v>35700945</v>
      </c>
      <c r="D481">
        <v>5.4028999999999998</v>
      </c>
      <c r="E481">
        <v>1.3795999999999999</v>
      </c>
      <c r="F481">
        <v>9.4374000000000002</v>
      </c>
      <c r="G481">
        <v>-2.2385999999999999</v>
      </c>
      <c r="H481" t="s">
        <v>20</v>
      </c>
      <c r="I481">
        <v>8.1000000000000003E-2</v>
      </c>
      <c r="J481">
        <v>39.534399999999998</v>
      </c>
      <c r="K481">
        <v>-469</v>
      </c>
      <c r="L481">
        <v>-10.5131</v>
      </c>
      <c r="M481">
        <v>1566291.3903999999</v>
      </c>
      <c r="N481">
        <v>14.8133</v>
      </c>
      <c r="O481">
        <v>24.623799999999999</v>
      </c>
    </row>
    <row r="482" spans="1:15" x14ac:dyDescent="0.25">
      <c r="A482" s="1">
        <v>39414</v>
      </c>
      <c r="B482">
        <v>44.85</v>
      </c>
      <c r="C482">
        <v>36845197</v>
      </c>
      <c r="D482">
        <v>5.1727999999999996</v>
      </c>
      <c r="E482">
        <v>1.4121000000000001</v>
      </c>
      <c r="F482">
        <v>9.8570999999999991</v>
      </c>
      <c r="G482">
        <v>-2.2385999999999999</v>
      </c>
      <c r="H482" t="s">
        <v>20</v>
      </c>
      <c r="I482">
        <v>8.1000000000000003E-2</v>
      </c>
      <c r="J482">
        <v>39.534399999999998</v>
      </c>
      <c r="K482">
        <v>-469</v>
      </c>
      <c r="L482">
        <v>-10.4663</v>
      </c>
      <c r="M482">
        <v>1574768.5784</v>
      </c>
      <c r="N482">
        <v>14.8133</v>
      </c>
      <c r="O482">
        <v>24.623799999999999</v>
      </c>
    </row>
    <row r="483" spans="1:15" x14ac:dyDescent="0.25">
      <c r="A483" s="1">
        <v>39415</v>
      </c>
      <c r="B483">
        <v>44.63</v>
      </c>
      <c r="C483">
        <v>22613068</v>
      </c>
      <c r="D483">
        <v>5.1982999999999997</v>
      </c>
      <c r="E483">
        <v>1.4456</v>
      </c>
      <c r="F483">
        <v>9.8087999999999997</v>
      </c>
      <c r="G483">
        <v>-2.2385999999999999</v>
      </c>
      <c r="H483" t="s">
        <v>20</v>
      </c>
      <c r="I483">
        <v>8.1000000000000003E-2</v>
      </c>
      <c r="J483">
        <v>39.534399999999998</v>
      </c>
      <c r="K483">
        <v>-469</v>
      </c>
      <c r="L483">
        <v>-10.4268</v>
      </c>
      <c r="M483">
        <v>1573792.1484000001</v>
      </c>
      <c r="N483">
        <v>14.8133</v>
      </c>
      <c r="O483">
        <v>24.623799999999999</v>
      </c>
    </row>
    <row r="484" spans="1:15" x14ac:dyDescent="0.25">
      <c r="A484" s="1">
        <v>39416</v>
      </c>
      <c r="B484">
        <v>46.13</v>
      </c>
      <c r="C484">
        <v>45494177</v>
      </c>
      <c r="D484">
        <v>5.0293000000000001</v>
      </c>
      <c r="E484">
        <v>1.4975000000000001</v>
      </c>
      <c r="F484">
        <v>10.138500000000001</v>
      </c>
      <c r="G484">
        <v>-2.2385999999999999</v>
      </c>
      <c r="H484" t="s">
        <v>20</v>
      </c>
      <c r="I484">
        <v>8.1000000000000003E-2</v>
      </c>
      <c r="J484">
        <v>39.534399999999998</v>
      </c>
      <c r="K484">
        <v>-469</v>
      </c>
      <c r="L484">
        <v>-10.429</v>
      </c>
      <c r="M484">
        <v>1580449.6259000001</v>
      </c>
      <c r="N484">
        <v>14.8133</v>
      </c>
      <c r="O484">
        <v>24.623799999999999</v>
      </c>
    </row>
    <row r="485" spans="1:15" x14ac:dyDescent="0.25">
      <c r="A485" s="1">
        <v>39419</v>
      </c>
      <c r="B485">
        <v>45.47</v>
      </c>
      <c r="C485">
        <v>25093259</v>
      </c>
      <c r="D485">
        <v>5.1022999999999996</v>
      </c>
      <c r="E485">
        <v>1.4879</v>
      </c>
      <c r="F485">
        <v>9.9933999999999994</v>
      </c>
      <c r="G485">
        <v>-2.2385999999999999</v>
      </c>
      <c r="H485" t="s">
        <v>20</v>
      </c>
      <c r="I485">
        <v>8.1000000000000003E-2</v>
      </c>
      <c r="J485">
        <v>39.534399999999998</v>
      </c>
      <c r="K485">
        <v>-469</v>
      </c>
      <c r="L485">
        <v>-10.1098</v>
      </c>
      <c r="M485">
        <v>1577520.3358</v>
      </c>
      <c r="N485">
        <v>14.8133</v>
      </c>
      <c r="O485">
        <v>24.623799999999999</v>
      </c>
    </row>
    <row r="486" spans="1:15" x14ac:dyDescent="0.25">
      <c r="A486" s="1">
        <v>39420</v>
      </c>
      <c r="B486">
        <v>44.71</v>
      </c>
      <c r="C486">
        <v>24637136</v>
      </c>
      <c r="D486">
        <v>5.1890000000000001</v>
      </c>
      <c r="E486">
        <v>1.4603999999999999</v>
      </c>
      <c r="F486">
        <v>9.8263999999999996</v>
      </c>
      <c r="G486">
        <v>-2.2385999999999999</v>
      </c>
      <c r="H486" t="s">
        <v>20</v>
      </c>
      <c r="I486">
        <v>8.1000000000000003E-2</v>
      </c>
      <c r="J486">
        <v>39.534399999999998</v>
      </c>
      <c r="K486">
        <v>-469</v>
      </c>
      <c r="L486">
        <v>-9.9725999999999999</v>
      </c>
      <c r="M486">
        <v>1574147.2138</v>
      </c>
      <c r="N486">
        <v>14.8133</v>
      </c>
      <c r="O486">
        <v>24.623799999999999</v>
      </c>
    </row>
    <row r="487" spans="1:15" x14ac:dyDescent="0.25">
      <c r="A487" s="1">
        <v>39421</v>
      </c>
      <c r="B487">
        <v>45.23</v>
      </c>
      <c r="C487">
        <v>29252808</v>
      </c>
      <c r="D487">
        <v>5.1292999999999997</v>
      </c>
      <c r="E487">
        <v>1.4563999999999999</v>
      </c>
      <c r="F487">
        <v>9.9406999999999996</v>
      </c>
      <c r="G487">
        <v>-2.2385999999999999</v>
      </c>
      <c r="H487" t="s">
        <v>20</v>
      </c>
      <c r="I487">
        <v>8.1000000000000003E-2</v>
      </c>
      <c r="J487">
        <v>39.534399999999998</v>
      </c>
      <c r="K487">
        <v>-469</v>
      </c>
      <c r="L487">
        <v>-9.7628000000000004</v>
      </c>
      <c r="M487">
        <v>1576455.1394</v>
      </c>
      <c r="N487">
        <v>14.8133</v>
      </c>
      <c r="O487">
        <v>24.623799999999999</v>
      </c>
    </row>
    <row r="488" spans="1:15" x14ac:dyDescent="0.25">
      <c r="A488" s="1">
        <v>39422</v>
      </c>
      <c r="B488">
        <v>45.96</v>
      </c>
      <c r="C488">
        <v>21771423</v>
      </c>
      <c r="D488">
        <v>5.0479000000000003</v>
      </c>
      <c r="E488">
        <v>1.4751000000000001</v>
      </c>
      <c r="F488">
        <v>10.101100000000001</v>
      </c>
      <c r="G488">
        <v>-2.2385999999999999</v>
      </c>
      <c r="H488" t="s">
        <v>20</v>
      </c>
      <c r="I488">
        <v>8.1000000000000003E-2</v>
      </c>
      <c r="J488">
        <v>39.534399999999998</v>
      </c>
      <c r="K488">
        <v>-469</v>
      </c>
      <c r="L488">
        <v>-9.5497999999999994</v>
      </c>
      <c r="M488">
        <v>1579695.1118000001</v>
      </c>
      <c r="N488">
        <v>14.8133</v>
      </c>
      <c r="O488">
        <v>24.623799999999999</v>
      </c>
    </row>
    <row r="489" spans="1:15" x14ac:dyDescent="0.25">
      <c r="A489" s="1">
        <v>39423</v>
      </c>
      <c r="B489">
        <v>45.37</v>
      </c>
      <c r="C489">
        <v>23932529</v>
      </c>
      <c r="D489">
        <v>5.1135000000000002</v>
      </c>
      <c r="E489">
        <v>1.4885999999999999</v>
      </c>
      <c r="F489">
        <v>9.9713999999999992</v>
      </c>
      <c r="G489">
        <v>-2.2385999999999999</v>
      </c>
      <c r="H489" t="s">
        <v>20</v>
      </c>
      <c r="I489">
        <v>8.1000000000000003E-2</v>
      </c>
      <c r="J489">
        <v>39.534399999999998</v>
      </c>
      <c r="K489">
        <v>-469</v>
      </c>
      <c r="L489">
        <v>-9.4357000000000006</v>
      </c>
      <c r="M489">
        <v>1577076.504</v>
      </c>
      <c r="N489">
        <v>14.8133</v>
      </c>
      <c r="O489">
        <v>24.623799999999999</v>
      </c>
    </row>
    <row r="490" spans="1:15" x14ac:dyDescent="0.25">
      <c r="A490" s="1">
        <v>39426</v>
      </c>
      <c r="B490">
        <v>46.64</v>
      </c>
      <c r="C490">
        <v>30547179</v>
      </c>
      <c r="D490">
        <v>4.9743000000000004</v>
      </c>
      <c r="E490">
        <v>1.4912000000000001</v>
      </c>
      <c r="F490">
        <v>10.250500000000001</v>
      </c>
      <c r="G490">
        <v>-2.2385999999999999</v>
      </c>
      <c r="H490" t="s">
        <v>20</v>
      </c>
      <c r="I490">
        <v>8.1000000000000003E-2</v>
      </c>
      <c r="J490">
        <v>39.534399999999998</v>
      </c>
      <c r="K490">
        <v>-469</v>
      </c>
      <c r="L490">
        <v>-9.1306999999999992</v>
      </c>
      <c r="M490">
        <v>1582713.1683</v>
      </c>
      <c r="N490">
        <v>14.8133</v>
      </c>
      <c r="O490">
        <v>24.623799999999999</v>
      </c>
    </row>
    <row r="491" spans="1:15" x14ac:dyDescent="0.25">
      <c r="A491" s="1">
        <v>39427</v>
      </c>
      <c r="B491">
        <v>44.65</v>
      </c>
      <c r="C491">
        <v>34001581</v>
      </c>
      <c r="D491">
        <v>5.1959999999999997</v>
      </c>
      <c r="E491">
        <v>1.4613</v>
      </c>
      <c r="F491">
        <v>9.8132000000000001</v>
      </c>
      <c r="G491">
        <v>-2.2385999999999999</v>
      </c>
      <c r="H491" t="s">
        <v>20</v>
      </c>
      <c r="I491">
        <v>8.1000000000000003E-2</v>
      </c>
      <c r="J491">
        <v>39.534399999999998</v>
      </c>
      <c r="K491">
        <v>-469</v>
      </c>
      <c r="L491">
        <v>-9.0218000000000007</v>
      </c>
      <c r="M491">
        <v>1573880.9147000001</v>
      </c>
      <c r="N491">
        <v>14.8133</v>
      </c>
      <c r="O491">
        <v>24.623799999999999</v>
      </c>
    </row>
    <row r="492" spans="1:15" x14ac:dyDescent="0.25">
      <c r="A492" s="1">
        <v>39428</v>
      </c>
      <c r="B492">
        <v>43.43</v>
      </c>
      <c r="C492">
        <v>62626057</v>
      </c>
      <c r="D492">
        <v>5.3418999999999999</v>
      </c>
      <c r="E492">
        <v>1.3959999999999999</v>
      </c>
      <c r="F492">
        <v>9.5450999999999997</v>
      </c>
      <c r="G492">
        <v>-2.2385999999999999</v>
      </c>
      <c r="H492" t="s">
        <v>20</v>
      </c>
      <c r="I492">
        <v>8.1000000000000003E-2</v>
      </c>
      <c r="J492">
        <v>39.534399999999998</v>
      </c>
      <c r="K492">
        <v>-469</v>
      </c>
      <c r="L492">
        <v>-9.0719999999999992</v>
      </c>
      <c r="M492">
        <v>1568466.1662999999</v>
      </c>
      <c r="N492">
        <v>14.8133</v>
      </c>
      <c r="O492">
        <v>24.623799999999999</v>
      </c>
    </row>
    <row r="493" spans="1:15" x14ac:dyDescent="0.25">
      <c r="A493" s="1">
        <v>39429</v>
      </c>
      <c r="B493">
        <v>43.05</v>
      </c>
      <c r="C493">
        <v>37561484</v>
      </c>
      <c r="D493">
        <v>5.3891</v>
      </c>
      <c r="E493">
        <v>1.3795999999999999</v>
      </c>
      <c r="F493">
        <v>9.4615000000000009</v>
      </c>
      <c r="G493">
        <v>-2.2385999999999999</v>
      </c>
      <c r="H493" t="s">
        <v>20</v>
      </c>
      <c r="I493">
        <v>8.1000000000000003E-2</v>
      </c>
      <c r="J493">
        <v>39.534399999999998</v>
      </c>
      <c r="K493">
        <v>-469</v>
      </c>
      <c r="L493">
        <v>-9.1965000000000003</v>
      </c>
      <c r="M493">
        <v>1566779.6054</v>
      </c>
      <c r="N493">
        <v>14.8133</v>
      </c>
      <c r="O493">
        <v>24.623799999999999</v>
      </c>
    </row>
    <row r="494" spans="1:15" x14ac:dyDescent="0.25">
      <c r="A494" s="1">
        <v>39430</v>
      </c>
      <c r="B494">
        <v>42.16</v>
      </c>
      <c r="C494">
        <v>33029209</v>
      </c>
      <c r="D494">
        <v>5.5027999999999997</v>
      </c>
      <c r="E494">
        <v>1.3829</v>
      </c>
      <c r="F494">
        <v>9.2659000000000002</v>
      </c>
      <c r="G494">
        <v>-2.2385999999999999</v>
      </c>
      <c r="H494" t="s">
        <v>20</v>
      </c>
      <c r="I494">
        <v>8.1000000000000003E-2</v>
      </c>
      <c r="J494">
        <v>39.534399999999998</v>
      </c>
      <c r="K494">
        <v>-469</v>
      </c>
      <c r="L494">
        <v>-9.5365000000000002</v>
      </c>
      <c r="M494">
        <v>1562829.5020000001</v>
      </c>
      <c r="N494">
        <v>14.8133</v>
      </c>
      <c r="O494">
        <v>24.623799999999999</v>
      </c>
    </row>
    <row r="495" spans="1:15" x14ac:dyDescent="0.25">
      <c r="A495" s="1">
        <v>39433</v>
      </c>
      <c r="B495">
        <v>41.7</v>
      </c>
      <c r="C495">
        <v>39410584</v>
      </c>
      <c r="D495">
        <v>5.5635000000000003</v>
      </c>
      <c r="E495">
        <v>1.3549</v>
      </c>
      <c r="F495">
        <v>9.1647999999999996</v>
      </c>
      <c r="G495">
        <v>-2.2385999999999999</v>
      </c>
      <c r="H495" t="s">
        <v>20</v>
      </c>
      <c r="I495">
        <v>8.1000000000000003E-2</v>
      </c>
      <c r="J495">
        <v>39.534399999999998</v>
      </c>
      <c r="K495">
        <v>-469</v>
      </c>
      <c r="L495">
        <v>-9.6995000000000005</v>
      </c>
      <c r="M495">
        <v>1560787.8755999999</v>
      </c>
      <c r="N495">
        <v>14.8133</v>
      </c>
      <c r="O495">
        <v>24.623799999999999</v>
      </c>
    </row>
    <row r="496" spans="1:15" x14ac:dyDescent="0.25">
      <c r="A496" s="1">
        <v>39434</v>
      </c>
      <c r="B496">
        <v>41.5</v>
      </c>
      <c r="C496">
        <v>34660983</v>
      </c>
      <c r="D496">
        <v>5.5903999999999998</v>
      </c>
      <c r="E496">
        <v>1.3391999999999999</v>
      </c>
      <c r="F496">
        <v>9.1209000000000007</v>
      </c>
      <c r="G496">
        <v>-2.2385999999999999</v>
      </c>
      <c r="H496" t="s">
        <v>20</v>
      </c>
      <c r="I496">
        <v>8.1000000000000003E-2</v>
      </c>
      <c r="J496">
        <v>39.534399999999998</v>
      </c>
      <c r="K496">
        <v>-469</v>
      </c>
      <c r="L496">
        <v>-9.7826000000000004</v>
      </c>
      <c r="M496">
        <v>1559900.2119</v>
      </c>
      <c r="N496">
        <v>14.8133</v>
      </c>
      <c r="O496">
        <v>24.623799999999999</v>
      </c>
    </row>
    <row r="497" spans="1:15" x14ac:dyDescent="0.25">
      <c r="A497" s="1">
        <v>39435</v>
      </c>
      <c r="B497">
        <v>41.59</v>
      </c>
      <c r="C497">
        <v>26796428</v>
      </c>
      <c r="D497">
        <v>5.5783000000000005</v>
      </c>
      <c r="E497">
        <v>1.3622000000000001</v>
      </c>
      <c r="F497">
        <v>9.1407000000000007</v>
      </c>
      <c r="G497">
        <v>-2.2385999999999999</v>
      </c>
      <c r="H497" t="s">
        <v>20</v>
      </c>
      <c r="I497">
        <v>8.1000000000000003E-2</v>
      </c>
      <c r="J497">
        <v>39.534399999999998</v>
      </c>
      <c r="K497">
        <v>-469</v>
      </c>
      <c r="L497">
        <v>-9.8128999999999991</v>
      </c>
      <c r="M497">
        <v>1560299.6606000001</v>
      </c>
      <c r="N497">
        <v>14.8133</v>
      </c>
      <c r="O497">
        <v>24.623799999999999</v>
      </c>
    </row>
    <row r="498" spans="1:15" x14ac:dyDescent="0.25">
      <c r="A498" s="1">
        <v>39436</v>
      </c>
      <c r="B498">
        <v>41.41</v>
      </c>
      <c r="C498">
        <v>28801480</v>
      </c>
      <c r="D498">
        <v>5.6025</v>
      </c>
      <c r="E498">
        <v>1.3408</v>
      </c>
      <c r="F498">
        <v>9.1011000000000006</v>
      </c>
      <c r="G498">
        <v>-2.2385999999999999</v>
      </c>
      <c r="H498" t="s">
        <v>20</v>
      </c>
      <c r="I498">
        <v>8.1000000000000003E-2</v>
      </c>
      <c r="J498">
        <v>39.534399999999998</v>
      </c>
      <c r="K498">
        <v>-469</v>
      </c>
      <c r="L498">
        <v>-9.7493999999999996</v>
      </c>
      <c r="M498">
        <v>1559500.7633</v>
      </c>
      <c r="N498">
        <v>14.8133</v>
      </c>
      <c r="O498">
        <v>24.623799999999999</v>
      </c>
    </row>
    <row r="499" spans="1:15" x14ac:dyDescent="0.25">
      <c r="A499" s="1">
        <v>39437</v>
      </c>
      <c r="B499">
        <v>41.92</v>
      </c>
      <c r="C499">
        <v>42873654</v>
      </c>
      <c r="D499">
        <v>5.5343999999999998</v>
      </c>
      <c r="E499">
        <v>1.3487</v>
      </c>
      <c r="F499">
        <v>9.2132000000000005</v>
      </c>
      <c r="G499">
        <v>-2.2385999999999999</v>
      </c>
      <c r="H499" t="s">
        <v>20</v>
      </c>
      <c r="I499">
        <v>8.1000000000000003E-2</v>
      </c>
      <c r="J499">
        <v>39.534399999999998</v>
      </c>
      <c r="K499">
        <v>-469</v>
      </c>
      <c r="L499">
        <v>-9.9663000000000004</v>
      </c>
      <c r="M499">
        <v>1561764.3056000001</v>
      </c>
      <c r="N499">
        <v>14.8133</v>
      </c>
      <c r="O499">
        <v>24.623799999999999</v>
      </c>
    </row>
    <row r="500" spans="1:15" x14ac:dyDescent="0.25">
      <c r="A500" s="1">
        <v>39440</v>
      </c>
      <c r="B500">
        <v>42.28</v>
      </c>
      <c r="C500">
        <v>12722164</v>
      </c>
      <c r="D500">
        <v>5.4871999999999996</v>
      </c>
      <c r="E500">
        <v>1.3704000000000001</v>
      </c>
      <c r="F500">
        <v>9.2923000000000009</v>
      </c>
      <c r="G500">
        <v>-2.2385999999999999</v>
      </c>
      <c r="H500" t="s">
        <v>20</v>
      </c>
      <c r="I500">
        <v>8.1000000000000003E-2</v>
      </c>
      <c r="J500">
        <v>39.534399999999998</v>
      </c>
      <c r="K500">
        <v>-469</v>
      </c>
      <c r="L500">
        <v>-10.118399999999999</v>
      </c>
      <c r="M500">
        <v>1563362.1002</v>
      </c>
      <c r="N500">
        <v>14.8133</v>
      </c>
      <c r="O500">
        <v>24.623799999999999</v>
      </c>
    </row>
    <row r="501" spans="1:15" x14ac:dyDescent="0.25">
      <c r="A501" s="1">
        <v>39442</v>
      </c>
      <c r="B501">
        <v>42.3</v>
      </c>
      <c r="C501">
        <v>15446532</v>
      </c>
      <c r="D501">
        <v>5.4846000000000004</v>
      </c>
      <c r="E501">
        <v>1.371</v>
      </c>
      <c r="F501">
        <v>9.2966999999999995</v>
      </c>
      <c r="G501">
        <v>-2.2385999999999999</v>
      </c>
      <c r="H501" t="s">
        <v>20</v>
      </c>
      <c r="I501">
        <v>8.1000000000000003E-2</v>
      </c>
      <c r="J501">
        <v>39.534399999999998</v>
      </c>
      <c r="K501">
        <v>-469</v>
      </c>
      <c r="L501">
        <v>-10.1144</v>
      </c>
      <c r="M501">
        <v>1563450.8666000001</v>
      </c>
      <c r="N501">
        <v>14.8133</v>
      </c>
      <c r="O501">
        <v>24.623799999999999</v>
      </c>
    </row>
    <row r="502" spans="1:15" x14ac:dyDescent="0.25">
      <c r="A502" s="1">
        <v>39443</v>
      </c>
      <c r="B502">
        <v>41.46</v>
      </c>
      <c r="C502">
        <v>19286057</v>
      </c>
      <c r="D502">
        <v>5.5957999999999997</v>
      </c>
      <c r="E502">
        <v>1.3569</v>
      </c>
      <c r="F502">
        <v>9.1120999999999999</v>
      </c>
      <c r="G502">
        <v>-2.2385999999999999</v>
      </c>
      <c r="H502" t="s">
        <v>20</v>
      </c>
      <c r="I502">
        <v>8.1000000000000003E-2</v>
      </c>
      <c r="J502">
        <v>39.534399999999998</v>
      </c>
      <c r="K502">
        <v>-469</v>
      </c>
      <c r="L502">
        <v>-10.2982</v>
      </c>
      <c r="M502">
        <v>1559722.6791999999</v>
      </c>
      <c r="N502">
        <v>14.8133</v>
      </c>
      <c r="O502">
        <v>24.623799999999999</v>
      </c>
    </row>
    <row r="503" spans="1:15" x14ac:dyDescent="0.25">
      <c r="A503" s="1">
        <v>39444</v>
      </c>
      <c r="B503">
        <v>41.1</v>
      </c>
      <c r="C503">
        <v>23522826</v>
      </c>
      <c r="D503">
        <v>5.6448</v>
      </c>
      <c r="E503">
        <v>1.3411</v>
      </c>
      <c r="F503">
        <v>9.0329999999999995</v>
      </c>
      <c r="G503">
        <v>-2.2385999999999999</v>
      </c>
      <c r="H503" t="s">
        <v>20</v>
      </c>
      <c r="I503">
        <v>8.1000000000000003E-2</v>
      </c>
      <c r="J503">
        <v>39.534399999999998</v>
      </c>
      <c r="K503">
        <v>-469</v>
      </c>
      <c r="L503">
        <v>-10.6937</v>
      </c>
      <c r="M503">
        <v>1558124.8846</v>
      </c>
      <c r="N503">
        <v>14.8133</v>
      </c>
      <c r="O503">
        <v>24.623799999999999</v>
      </c>
    </row>
    <row r="504" spans="1:15" x14ac:dyDescent="0.25">
      <c r="A504" s="1">
        <v>39447</v>
      </c>
      <c r="B504">
        <v>41.26</v>
      </c>
      <c r="C504">
        <v>24663752</v>
      </c>
      <c r="D504">
        <v>5.8167999999999997</v>
      </c>
      <c r="E504">
        <v>1.2657</v>
      </c>
      <c r="F504">
        <v>12.029199999999999</v>
      </c>
      <c r="G504">
        <v>-10.7315</v>
      </c>
      <c r="H504" t="s">
        <v>20</v>
      </c>
      <c r="I504">
        <v>7.5200000000000003E-2</v>
      </c>
      <c r="J504">
        <v>40.0627</v>
      </c>
      <c r="K504">
        <v>-825</v>
      </c>
      <c r="L504">
        <v>-11.144299999999999</v>
      </c>
      <c r="M504">
        <v>1734054.0155</v>
      </c>
      <c r="N504">
        <v>10.8095</v>
      </c>
      <c r="O504">
        <v>2.0931000000000002</v>
      </c>
    </row>
    <row r="505" spans="1:15" x14ac:dyDescent="0.25">
      <c r="A505" s="1">
        <v>39449</v>
      </c>
      <c r="B505">
        <v>40.56</v>
      </c>
      <c r="C505">
        <v>30767876</v>
      </c>
      <c r="D505">
        <v>5.9172000000000002</v>
      </c>
      <c r="E505">
        <v>1.2576000000000001</v>
      </c>
      <c r="F505">
        <v>11.825099999999999</v>
      </c>
      <c r="G505">
        <v>-10.7315</v>
      </c>
      <c r="H505" t="s">
        <v>20</v>
      </c>
      <c r="I505">
        <v>7.5200000000000003E-2</v>
      </c>
      <c r="J505">
        <v>40.0627</v>
      </c>
      <c r="K505">
        <v>-825</v>
      </c>
      <c r="L505">
        <v>-11.4435</v>
      </c>
      <c r="M505">
        <v>1730947.1927</v>
      </c>
      <c r="N505">
        <v>10.8095</v>
      </c>
      <c r="O505">
        <v>2.0931000000000002</v>
      </c>
    </row>
    <row r="506" spans="1:15" x14ac:dyDescent="0.25">
      <c r="A506" s="1">
        <v>39450</v>
      </c>
      <c r="B506">
        <v>40.299999999999997</v>
      </c>
      <c r="C506">
        <v>22589488</v>
      </c>
      <c r="D506">
        <v>5.9553000000000003</v>
      </c>
      <c r="E506">
        <v>1.2544</v>
      </c>
      <c r="F506">
        <v>11.7493</v>
      </c>
      <c r="G506">
        <v>-10.7315</v>
      </c>
      <c r="H506" t="s">
        <v>20</v>
      </c>
      <c r="I506">
        <v>7.5200000000000003E-2</v>
      </c>
      <c r="J506">
        <v>40.0627</v>
      </c>
      <c r="K506">
        <v>-825</v>
      </c>
      <c r="L506">
        <v>-11.575900000000001</v>
      </c>
      <c r="M506">
        <v>1729793.2298999999</v>
      </c>
      <c r="N506">
        <v>10.8095</v>
      </c>
      <c r="O506">
        <v>2.0931000000000002</v>
      </c>
    </row>
    <row r="507" spans="1:15" x14ac:dyDescent="0.25">
      <c r="A507" s="1">
        <v>39451</v>
      </c>
      <c r="B507">
        <v>39.85</v>
      </c>
      <c r="C507">
        <v>34924119</v>
      </c>
      <c r="D507">
        <v>6.0225999999999997</v>
      </c>
      <c r="E507">
        <v>1.2392000000000001</v>
      </c>
      <c r="F507">
        <v>11.6181</v>
      </c>
      <c r="G507">
        <v>-10.7315</v>
      </c>
      <c r="H507" t="s">
        <v>20</v>
      </c>
      <c r="I507">
        <v>7.5200000000000003E-2</v>
      </c>
      <c r="J507">
        <v>40.0627</v>
      </c>
      <c r="K507">
        <v>-825</v>
      </c>
      <c r="L507">
        <v>-11.9168</v>
      </c>
      <c r="M507">
        <v>1727795.9865999999</v>
      </c>
      <c r="N507">
        <v>10.8095</v>
      </c>
      <c r="O507">
        <v>2.0931000000000002</v>
      </c>
    </row>
    <row r="508" spans="1:15" x14ac:dyDescent="0.25">
      <c r="A508" s="1">
        <v>39454</v>
      </c>
      <c r="B508">
        <v>39.9</v>
      </c>
      <c r="C508">
        <v>31885085</v>
      </c>
      <c r="D508">
        <v>6.0149999999999997</v>
      </c>
      <c r="E508">
        <v>1.2236</v>
      </c>
      <c r="F508">
        <v>11.6327</v>
      </c>
      <c r="G508">
        <v>-10.7315</v>
      </c>
      <c r="H508" t="s">
        <v>20</v>
      </c>
      <c r="I508">
        <v>7.5200000000000003E-2</v>
      </c>
      <c r="J508">
        <v>40.0627</v>
      </c>
      <c r="K508">
        <v>-825</v>
      </c>
      <c r="L508">
        <v>-12.2706</v>
      </c>
      <c r="M508">
        <v>1728017.9025000001</v>
      </c>
      <c r="N508">
        <v>10.8095</v>
      </c>
      <c r="O508">
        <v>2.0931000000000002</v>
      </c>
    </row>
    <row r="509" spans="1:15" x14ac:dyDescent="0.25">
      <c r="A509" s="1">
        <v>39455</v>
      </c>
      <c r="B509">
        <v>38.409999999999997</v>
      </c>
      <c r="C509">
        <v>42147262</v>
      </c>
      <c r="D509">
        <v>6.2484000000000002</v>
      </c>
      <c r="E509">
        <v>1.1930000000000001</v>
      </c>
      <c r="F509">
        <v>11.1983</v>
      </c>
      <c r="G509">
        <v>-10.7315</v>
      </c>
      <c r="H509" t="s">
        <v>20</v>
      </c>
      <c r="I509">
        <v>7.5200000000000003E-2</v>
      </c>
      <c r="J509">
        <v>40.0627</v>
      </c>
      <c r="K509">
        <v>-825</v>
      </c>
      <c r="L509">
        <v>-12.2563</v>
      </c>
      <c r="M509">
        <v>1721404.8082000001</v>
      </c>
      <c r="N509">
        <v>10.8095</v>
      </c>
      <c r="O509">
        <v>2.0931000000000002</v>
      </c>
    </row>
    <row r="510" spans="1:15" x14ac:dyDescent="0.25">
      <c r="A510" s="1">
        <v>39456</v>
      </c>
      <c r="B510">
        <v>38.74</v>
      </c>
      <c r="C510">
        <v>44277400</v>
      </c>
      <c r="D510">
        <v>6.1951000000000001</v>
      </c>
      <c r="E510">
        <v>1.1661999999999999</v>
      </c>
      <c r="F510">
        <v>11.294499999999999</v>
      </c>
      <c r="G510">
        <v>-10.7315</v>
      </c>
      <c r="H510" t="s">
        <v>20</v>
      </c>
      <c r="I510">
        <v>7.5200000000000003E-2</v>
      </c>
      <c r="J510">
        <v>40.0627</v>
      </c>
      <c r="K510">
        <v>-825</v>
      </c>
      <c r="L510">
        <v>-12.5878</v>
      </c>
      <c r="M510">
        <v>1722869.4532000001</v>
      </c>
      <c r="N510">
        <v>10.8095</v>
      </c>
      <c r="O510">
        <v>2.0931000000000002</v>
      </c>
    </row>
    <row r="511" spans="1:15" x14ac:dyDescent="0.25">
      <c r="A511" s="1">
        <v>39457</v>
      </c>
      <c r="B511">
        <v>39.299999999999997</v>
      </c>
      <c r="C511">
        <v>60538720</v>
      </c>
      <c r="D511">
        <v>6.1068999999999996</v>
      </c>
      <c r="E511">
        <v>1.1812</v>
      </c>
      <c r="F511">
        <v>11.457699999999999</v>
      </c>
      <c r="G511">
        <v>-10.7315</v>
      </c>
      <c r="H511" t="s">
        <v>20</v>
      </c>
      <c r="I511">
        <v>7.5200000000000003E-2</v>
      </c>
      <c r="J511">
        <v>40.0627</v>
      </c>
      <c r="K511">
        <v>-825</v>
      </c>
      <c r="L511">
        <v>-12.8369</v>
      </c>
      <c r="M511">
        <v>1725354.9114999999</v>
      </c>
      <c r="N511">
        <v>10.8095</v>
      </c>
      <c r="O511">
        <v>2.0931000000000002</v>
      </c>
    </row>
    <row r="512" spans="1:15" x14ac:dyDescent="0.25">
      <c r="A512" s="1">
        <v>39458</v>
      </c>
      <c r="B512">
        <v>38.5</v>
      </c>
      <c r="C512">
        <v>79123598</v>
      </c>
      <c r="D512">
        <v>6.2338000000000005</v>
      </c>
      <c r="E512">
        <v>1.1579999999999999</v>
      </c>
      <c r="F512">
        <v>11.224500000000001</v>
      </c>
      <c r="G512">
        <v>-10.7315</v>
      </c>
      <c r="H512" t="s">
        <v>20</v>
      </c>
      <c r="I512">
        <v>7.5200000000000003E-2</v>
      </c>
      <c r="J512">
        <v>40.0627</v>
      </c>
      <c r="K512">
        <v>-825</v>
      </c>
      <c r="L512">
        <v>-13.1045</v>
      </c>
      <c r="M512">
        <v>1721804.2568000001</v>
      </c>
      <c r="N512">
        <v>10.8095</v>
      </c>
      <c r="O512">
        <v>2.0931000000000002</v>
      </c>
    </row>
    <row r="513" spans="1:15" x14ac:dyDescent="0.25">
      <c r="A513" s="1">
        <v>39461</v>
      </c>
      <c r="B513">
        <v>39.22</v>
      </c>
      <c r="C513">
        <v>37064602</v>
      </c>
      <c r="D513">
        <v>6.1193</v>
      </c>
      <c r="E513">
        <v>1.1971000000000001</v>
      </c>
      <c r="F513">
        <v>11.4344</v>
      </c>
      <c r="G513">
        <v>-10.7315</v>
      </c>
      <c r="H513" t="s">
        <v>20</v>
      </c>
      <c r="I513">
        <v>7.5200000000000003E-2</v>
      </c>
      <c r="J513">
        <v>40.0627</v>
      </c>
      <c r="K513">
        <v>-825</v>
      </c>
      <c r="L513">
        <v>-13.274800000000001</v>
      </c>
      <c r="M513">
        <v>1724999.8461</v>
      </c>
      <c r="N513">
        <v>10.8095</v>
      </c>
      <c r="O513">
        <v>2.0931000000000002</v>
      </c>
    </row>
    <row r="514" spans="1:15" x14ac:dyDescent="0.25">
      <c r="A514" s="1">
        <v>39462</v>
      </c>
      <c r="B514">
        <v>37.880000000000003</v>
      </c>
      <c r="C514">
        <v>42564334</v>
      </c>
      <c r="D514">
        <v>6.3357999999999999</v>
      </c>
      <c r="E514">
        <v>1.1783999999999999</v>
      </c>
      <c r="F514">
        <v>11.043699999999999</v>
      </c>
      <c r="G514">
        <v>-10.7315</v>
      </c>
      <c r="H514" t="s">
        <v>20</v>
      </c>
      <c r="I514">
        <v>7.5200000000000003E-2</v>
      </c>
      <c r="J514">
        <v>40.0627</v>
      </c>
      <c r="K514">
        <v>-825</v>
      </c>
      <c r="L514">
        <v>-13.2157</v>
      </c>
      <c r="M514">
        <v>1719052.4994999999</v>
      </c>
      <c r="N514">
        <v>10.8095</v>
      </c>
      <c r="O514">
        <v>2.0931000000000002</v>
      </c>
    </row>
    <row r="515" spans="1:15" x14ac:dyDescent="0.25">
      <c r="A515" s="1">
        <v>39463</v>
      </c>
      <c r="B515">
        <v>38.69</v>
      </c>
      <c r="C515">
        <v>46460702</v>
      </c>
      <c r="D515">
        <v>6.2031999999999998</v>
      </c>
      <c r="E515">
        <v>1.1743000000000001</v>
      </c>
      <c r="F515">
        <v>11.2799</v>
      </c>
      <c r="G515">
        <v>-10.7315</v>
      </c>
      <c r="H515" t="s">
        <v>20</v>
      </c>
      <c r="I515">
        <v>7.5200000000000003E-2</v>
      </c>
      <c r="J515">
        <v>40.0627</v>
      </c>
      <c r="K515">
        <v>-825</v>
      </c>
      <c r="L515">
        <v>-13.1206</v>
      </c>
      <c r="M515">
        <v>1722647.5373</v>
      </c>
      <c r="N515">
        <v>10.8095</v>
      </c>
      <c r="O515">
        <v>2.0931000000000002</v>
      </c>
    </row>
    <row r="516" spans="1:15" x14ac:dyDescent="0.25">
      <c r="A516" s="1">
        <v>39464</v>
      </c>
      <c r="B516">
        <v>36.909999999999997</v>
      </c>
      <c r="C516">
        <v>46729462</v>
      </c>
      <c r="D516">
        <v>6.5023</v>
      </c>
      <c r="E516">
        <v>1.1463000000000001</v>
      </c>
      <c r="F516">
        <v>10.760899999999999</v>
      </c>
      <c r="G516">
        <v>-10.7315</v>
      </c>
      <c r="H516" t="s">
        <v>20</v>
      </c>
      <c r="I516">
        <v>7.5200000000000003E-2</v>
      </c>
      <c r="J516">
        <v>40.0627</v>
      </c>
      <c r="K516">
        <v>-825</v>
      </c>
      <c r="L516">
        <v>-12.9961</v>
      </c>
      <c r="M516">
        <v>1714747.3306</v>
      </c>
      <c r="N516">
        <v>10.8095</v>
      </c>
      <c r="O516">
        <v>2.0931000000000002</v>
      </c>
    </row>
    <row r="517" spans="1:15" x14ac:dyDescent="0.25">
      <c r="A517" s="1">
        <v>39465</v>
      </c>
      <c r="B517">
        <v>35.97</v>
      </c>
      <c r="C517">
        <v>60765913</v>
      </c>
      <c r="D517">
        <v>6.6722000000000001</v>
      </c>
      <c r="E517">
        <v>1.0949</v>
      </c>
      <c r="F517">
        <v>10.4869</v>
      </c>
      <c r="G517">
        <v>-10.7315</v>
      </c>
      <c r="H517" t="s">
        <v>20</v>
      </c>
      <c r="I517">
        <v>7.5200000000000003E-2</v>
      </c>
      <c r="J517">
        <v>40.0627</v>
      </c>
      <c r="K517">
        <v>-825</v>
      </c>
      <c r="L517">
        <v>-13.2264</v>
      </c>
      <c r="M517">
        <v>1710575.3114</v>
      </c>
      <c r="N517">
        <v>10.8095</v>
      </c>
      <c r="O517">
        <v>2.0931000000000002</v>
      </c>
    </row>
    <row r="518" spans="1:15" x14ac:dyDescent="0.25">
      <c r="A518" s="1">
        <v>39469</v>
      </c>
      <c r="B518">
        <v>37.39</v>
      </c>
      <c r="C518">
        <v>85919124</v>
      </c>
      <c r="D518">
        <v>6.4188000000000001</v>
      </c>
      <c r="E518">
        <v>1.0322</v>
      </c>
      <c r="F518">
        <v>10.9009</v>
      </c>
      <c r="G518">
        <v>-10.7315</v>
      </c>
      <c r="H518" t="s">
        <v>20</v>
      </c>
      <c r="I518">
        <v>7.5200000000000003E-2</v>
      </c>
      <c r="J518">
        <v>40.0627</v>
      </c>
      <c r="K518">
        <v>-825</v>
      </c>
      <c r="L518">
        <v>-12.8932</v>
      </c>
      <c r="M518">
        <v>1716861.5296</v>
      </c>
      <c r="N518">
        <v>10.8095</v>
      </c>
      <c r="O518">
        <v>2.0931000000000002</v>
      </c>
    </row>
    <row r="519" spans="1:15" x14ac:dyDescent="0.25">
      <c r="A519" s="1">
        <v>39470</v>
      </c>
      <c r="B519">
        <v>40.57</v>
      </c>
      <c r="C519">
        <v>93541882</v>
      </c>
      <c r="D519">
        <v>5.9157000000000002</v>
      </c>
      <c r="E519">
        <v>1.1407</v>
      </c>
      <c r="F519">
        <v>11.827999999999999</v>
      </c>
      <c r="G519">
        <v>-10.7315</v>
      </c>
      <c r="H519" t="s">
        <v>20</v>
      </c>
      <c r="I519">
        <v>7.5200000000000003E-2</v>
      </c>
      <c r="J519">
        <v>40.0627</v>
      </c>
      <c r="K519">
        <v>-825</v>
      </c>
      <c r="L519">
        <v>-12.534700000000001</v>
      </c>
      <c r="M519">
        <v>1730974.0048</v>
      </c>
      <c r="N519">
        <v>10.8095</v>
      </c>
      <c r="O519">
        <v>2.0931000000000002</v>
      </c>
    </row>
    <row r="520" spans="1:15" x14ac:dyDescent="0.25">
      <c r="A520" s="1">
        <v>39471</v>
      </c>
      <c r="B520">
        <v>39.9</v>
      </c>
      <c r="C520">
        <v>109818723</v>
      </c>
      <c r="D520">
        <v>6.0149999999999997</v>
      </c>
      <c r="E520">
        <v>1.2107999999999999</v>
      </c>
      <c r="F520">
        <v>11.6327</v>
      </c>
      <c r="G520">
        <v>-10.7315</v>
      </c>
      <c r="H520" t="s">
        <v>20</v>
      </c>
      <c r="I520">
        <v>7.5200000000000003E-2</v>
      </c>
      <c r="J520">
        <v>40.0627</v>
      </c>
      <c r="K520">
        <v>-825</v>
      </c>
      <c r="L520">
        <v>-12.191800000000001</v>
      </c>
      <c r="M520">
        <v>1728000.6216</v>
      </c>
      <c r="N520">
        <v>10.8095</v>
      </c>
      <c r="O520">
        <v>2.0931000000000002</v>
      </c>
    </row>
    <row r="521" spans="1:15" x14ac:dyDescent="0.25">
      <c r="A521" s="1">
        <v>39472</v>
      </c>
      <c r="B521">
        <v>39.479999999999997</v>
      </c>
      <c r="C521">
        <v>78213432</v>
      </c>
      <c r="D521">
        <v>6.0789999999999997</v>
      </c>
      <c r="E521">
        <v>1.2211000000000001</v>
      </c>
      <c r="F521">
        <v>11.510199999999999</v>
      </c>
      <c r="G521">
        <v>-10.7315</v>
      </c>
      <c r="H521" t="s">
        <v>20</v>
      </c>
      <c r="I521">
        <v>7.5200000000000003E-2</v>
      </c>
      <c r="J521">
        <v>40.0627</v>
      </c>
      <c r="K521">
        <v>-825</v>
      </c>
      <c r="L521">
        <v>-11.9686</v>
      </c>
      <c r="M521">
        <v>1726136.7098000001</v>
      </c>
      <c r="N521">
        <v>10.8095</v>
      </c>
      <c r="O521">
        <v>2.0931000000000002</v>
      </c>
    </row>
    <row r="522" spans="1:15" x14ac:dyDescent="0.25">
      <c r="A522" s="1">
        <v>39475</v>
      </c>
      <c r="B522">
        <v>41.2</v>
      </c>
      <c r="C522">
        <v>47332104</v>
      </c>
      <c r="D522">
        <v>5.8251999999999997</v>
      </c>
      <c r="E522">
        <v>1.2204999999999999</v>
      </c>
      <c r="F522">
        <v>12.011699999999999</v>
      </c>
      <c r="G522">
        <v>-10.7315</v>
      </c>
      <c r="H522" t="s">
        <v>20</v>
      </c>
      <c r="I522">
        <v>7.5200000000000003E-2</v>
      </c>
      <c r="J522">
        <v>40.0627</v>
      </c>
      <c r="K522">
        <v>-825</v>
      </c>
      <c r="L522">
        <v>-11.613899999999999</v>
      </c>
      <c r="M522">
        <v>1733769.8725000001</v>
      </c>
      <c r="N522">
        <v>10.8095</v>
      </c>
      <c r="O522">
        <v>2.0931000000000002</v>
      </c>
    </row>
    <row r="523" spans="1:15" x14ac:dyDescent="0.25">
      <c r="A523" s="1">
        <v>39476</v>
      </c>
      <c r="B523">
        <v>41.94</v>
      </c>
      <c r="C523">
        <v>54214372</v>
      </c>
      <c r="D523">
        <v>5.7225000000000001</v>
      </c>
      <c r="E523">
        <v>1.2778</v>
      </c>
      <c r="F523">
        <v>12.227399999999999</v>
      </c>
      <c r="G523">
        <v>-10.7315</v>
      </c>
      <c r="H523" t="s">
        <v>20</v>
      </c>
      <c r="I523">
        <v>7.5200000000000003E-2</v>
      </c>
      <c r="J523">
        <v>40.0627</v>
      </c>
      <c r="K523">
        <v>-825</v>
      </c>
      <c r="L523">
        <v>-11.216200000000001</v>
      </c>
      <c r="M523">
        <v>1737053.9075</v>
      </c>
      <c r="N523">
        <v>10.8095</v>
      </c>
      <c r="O523">
        <v>2.0931000000000002</v>
      </c>
    </row>
    <row r="524" spans="1:15" x14ac:dyDescent="0.25">
      <c r="A524" s="1">
        <v>39477</v>
      </c>
      <c r="B524">
        <v>42.21</v>
      </c>
      <c r="C524">
        <v>71585896</v>
      </c>
      <c r="D524">
        <v>5.6859000000000002</v>
      </c>
      <c r="E524">
        <v>1.2849999999999999</v>
      </c>
      <c r="F524">
        <v>12.306100000000001</v>
      </c>
      <c r="G524">
        <v>-10.7315</v>
      </c>
      <c r="H524" t="s">
        <v>20</v>
      </c>
      <c r="I524">
        <v>7.5200000000000003E-2</v>
      </c>
      <c r="J524">
        <v>40.0627</v>
      </c>
      <c r="K524">
        <v>-825</v>
      </c>
      <c r="L524">
        <v>-10.8445</v>
      </c>
      <c r="M524">
        <v>1738252.1366000001</v>
      </c>
      <c r="N524">
        <v>10.8095</v>
      </c>
      <c r="O524">
        <v>2.0931000000000002</v>
      </c>
    </row>
    <row r="525" spans="1:15" x14ac:dyDescent="0.25">
      <c r="A525" s="1">
        <v>39478</v>
      </c>
      <c r="B525">
        <v>44.15</v>
      </c>
      <c r="C525">
        <v>80378591</v>
      </c>
      <c r="D525">
        <v>5.4359999999999999</v>
      </c>
      <c r="E525">
        <v>1.2892999999999999</v>
      </c>
      <c r="F525">
        <v>12.871700000000001</v>
      </c>
      <c r="G525">
        <v>-10.7315</v>
      </c>
      <c r="H525" t="s">
        <v>20</v>
      </c>
      <c r="I525">
        <v>7.5200000000000003E-2</v>
      </c>
      <c r="J525">
        <v>40.0627</v>
      </c>
      <c r="K525">
        <v>-825</v>
      </c>
      <c r="L525">
        <v>-10.3758</v>
      </c>
      <c r="M525">
        <v>1746861.6340000001</v>
      </c>
      <c r="N525">
        <v>10.8095</v>
      </c>
      <c r="O525">
        <v>2.0931000000000002</v>
      </c>
    </row>
    <row r="526" spans="1:15" x14ac:dyDescent="0.25">
      <c r="A526" s="1">
        <v>39479</v>
      </c>
      <c r="B526">
        <v>45.03</v>
      </c>
      <c r="C526">
        <v>60214207</v>
      </c>
      <c r="D526">
        <v>5.3297999999999996</v>
      </c>
      <c r="E526">
        <v>1.3734999999999999</v>
      </c>
      <c r="F526">
        <v>13.128299999999999</v>
      </c>
      <c r="G526">
        <v>-10.7315</v>
      </c>
      <c r="H526" t="s">
        <v>20</v>
      </c>
      <c r="I526">
        <v>7.5200000000000003E-2</v>
      </c>
      <c r="J526">
        <v>40.0627</v>
      </c>
      <c r="K526">
        <v>-825</v>
      </c>
      <c r="L526">
        <v>-9.7452000000000005</v>
      </c>
      <c r="M526">
        <v>1750766.973</v>
      </c>
      <c r="N526">
        <v>10.8095</v>
      </c>
      <c r="O526">
        <v>2.0931000000000002</v>
      </c>
    </row>
    <row r="527" spans="1:15" x14ac:dyDescent="0.25">
      <c r="A527" s="1">
        <v>39482</v>
      </c>
      <c r="B527">
        <v>44.03</v>
      </c>
      <c r="C527">
        <v>36302023</v>
      </c>
      <c r="D527">
        <v>5.4508000000000001</v>
      </c>
      <c r="E527">
        <v>1.3682000000000001</v>
      </c>
      <c r="F527">
        <v>12.8367</v>
      </c>
      <c r="G527">
        <v>-10.7315</v>
      </c>
      <c r="H527" t="s">
        <v>20</v>
      </c>
      <c r="I527">
        <v>7.5200000000000003E-2</v>
      </c>
      <c r="J527">
        <v>40.0627</v>
      </c>
      <c r="K527">
        <v>-825</v>
      </c>
      <c r="L527">
        <v>-9.2957000000000001</v>
      </c>
      <c r="M527">
        <v>1746329.0877</v>
      </c>
      <c r="N527">
        <v>10.8095</v>
      </c>
      <c r="O527">
        <v>2.0931000000000002</v>
      </c>
    </row>
    <row r="528" spans="1:15" x14ac:dyDescent="0.25">
      <c r="A528" s="1">
        <v>39483</v>
      </c>
      <c r="B528">
        <v>42.37</v>
      </c>
      <c r="C528">
        <v>55739806</v>
      </c>
      <c r="D528">
        <v>5.6643999999999997</v>
      </c>
      <c r="E528">
        <v>1.3183</v>
      </c>
      <c r="F528">
        <v>12.3528</v>
      </c>
      <c r="G528">
        <v>-10.7315</v>
      </c>
      <c r="H528" t="s">
        <v>20</v>
      </c>
      <c r="I528">
        <v>7.5200000000000003E-2</v>
      </c>
      <c r="J528">
        <v>40.0627</v>
      </c>
      <c r="K528">
        <v>-825</v>
      </c>
      <c r="L528">
        <v>-9.0797000000000008</v>
      </c>
      <c r="M528">
        <v>1738962.1982</v>
      </c>
      <c r="N528">
        <v>10.8095</v>
      </c>
      <c r="O528">
        <v>2.0931000000000002</v>
      </c>
    </row>
    <row r="529" spans="1:15" x14ac:dyDescent="0.25">
      <c r="A529" s="1">
        <v>39484</v>
      </c>
      <c r="B529">
        <v>42.33</v>
      </c>
      <c r="C529">
        <v>37702120</v>
      </c>
      <c r="D529">
        <v>5.6696999999999997</v>
      </c>
      <c r="E529">
        <v>1.3157000000000001</v>
      </c>
      <c r="F529">
        <v>12.341100000000001</v>
      </c>
      <c r="G529">
        <v>-10.7315</v>
      </c>
      <c r="H529" t="s">
        <v>20</v>
      </c>
      <c r="I529">
        <v>7.5200000000000003E-2</v>
      </c>
      <c r="J529">
        <v>40.0627</v>
      </c>
      <c r="K529">
        <v>-825</v>
      </c>
      <c r="L529">
        <v>-8.7184000000000008</v>
      </c>
      <c r="M529">
        <v>1738784.6828000001</v>
      </c>
      <c r="N529">
        <v>10.8095</v>
      </c>
      <c r="O529">
        <v>2.0931000000000002</v>
      </c>
    </row>
    <row r="530" spans="1:15" x14ac:dyDescent="0.25">
      <c r="A530" s="1">
        <v>39485</v>
      </c>
      <c r="B530">
        <v>43.37</v>
      </c>
      <c r="C530">
        <v>47819851</v>
      </c>
      <c r="D530">
        <v>5.5338000000000003</v>
      </c>
      <c r="E530">
        <v>1.3052000000000001</v>
      </c>
      <c r="F530">
        <v>12.644299999999999</v>
      </c>
      <c r="G530">
        <v>-10.7315</v>
      </c>
      <c r="H530" t="s">
        <v>20</v>
      </c>
      <c r="I530">
        <v>7.5200000000000003E-2</v>
      </c>
      <c r="J530">
        <v>40.0627</v>
      </c>
      <c r="K530">
        <v>-825</v>
      </c>
      <c r="L530">
        <v>-8.2471999999999994</v>
      </c>
      <c r="M530">
        <v>1743400.0834999999</v>
      </c>
      <c r="N530">
        <v>10.8095</v>
      </c>
      <c r="O530">
        <v>2.0931000000000002</v>
      </c>
    </row>
    <row r="531" spans="1:15" x14ac:dyDescent="0.25">
      <c r="A531" s="1">
        <v>39486</v>
      </c>
      <c r="B531">
        <v>42.16</v>
      </c>
      <c r="C531">
        <v>44693508</v>
      </c>
      <c r="D531">
        <v>5.6925999999999997</v>
      </c>
      <c r="E531">
        <v>1.2949999999999999</v>
      </c>
      <c r="F531">
        <v>12.291499999999999</v>
      </c>
      <c r="G531">
        <v>-10.7315</v>
      </c>
      <c r="H531" t="s">
        <v>20</v>
      </c>
      <c r="I531">
        <v>7.5200000000000003E-2</v>
      </c>
      <c r="J531">
        <v>40.0627</v>
      </c>
      <c r="K531">
        <v>-825</v>
      </c>
      <c r="L531">
        <v>-7.6325000000000003</v>
      </c>
      <c r="M531">
        <v>1738030.2423</v>
      </c>
      <c r="N531">
        <v>10.8095</v>
      </c>
      <c r="O531">
        <v>2.0931000000000002</v>
      </c>
    </row>
    <row r="532" spans="1:15" x14ac:dyDescent="0.25">
      <c r="A532" s="1">
        <v>39489</v>
      </c>
      <c r="B532">
        <v>42.14</v>
      </c>
      <c r="C532">
        <v>36322470</v>
      </c>
      <c r="D532">
        <v>5.6952999999999996</v>
      </c>
      <c r="E532">
        <v>1.2987</v>
      </c>
      <c r="F532">
        <v>12.2857</v>
      </c>
      <c r="G532">
        <v>-10.7315</v>
      </c>
      <c r="H532" t="s">
        <v>20</v>
      </c>
      <c r="I532">
        <v>7.5200000000000003E-2</v>
      </c>
      <c r="J532">
        <v>40.0627</v>
      </c>
      <c r="K532">
        <v>-825</v>
      </c>
      <c r="L532">
        <v>-7.1256000000000004</v>
      </c>
      <c r="M532">
        <v>1737941.4846000001</v>
      </c>
      <c r="N532">
        <v>10.8095</v>
      </c>
      <c r="O532">
        <v>2.0931000000000002</v>
      </c>
    </row>
    <row r="533" spans="1:15" x14ac:dyDescent="0.25">
      <c r="A533" s="1">
        <v>39490</v>
      </c>
      <c r="B533">
        <v>42.82</v>
      </c>
      <c r="C533">
        <v>39998625</v>
      </c>
      <c r="D533">
        <v>5.6048999999999998</v>
      </c>
      <c r="E533">
        <v>1.3143</v>
      </c>
      <c r="F533">
        <v>12.484</v>
      </c>
      <c r="G533">
        <v>-10.7315</v>
      </c>
      <c r="H533" t="s">
        <v>20</v>
      </c>
      <c r="I533">
        <v>7.5200000000000003E-2</v>
      </c>
      <c r="J533">
        <v>40.0627</v>
      </c>
      <c r="K533">
        <v>-825</v>
      </c>
      <c r="L533">
        <v>-7.3103999999999996</v>
      </c>
      <c r="M533">
        <v>1740959.2466</v>
      </c>
      <c r="N533">
        <v>10.8095</v>
      </c>
      <c r="O533">
        <v>2.0931000000000002</v>
      </c>
    </row>
    <row r="534" spans="1:15" x14ac:dyDescent="0.25">
      <c r="A534" s="1">
        <v>39491</v>
      </c>
      <c r="B534">
        <v>43.33</v>
      </c>
      <c r="C534">
        <v>33396320</v>
      </c>
      <c r="D534">
        <v>5.5388999999999999</v>
      </c>
      <c r="E534">
        <v>1.3249</v>
      </c>
      <c r="F534">
        <v>12.6327</v>
      </c>
      <c r="G534">
        <v>-10.7315</v>
      </c>
      <c r="H534" t="s">
        <v>20</v>
      </c>
      <c r="I534">
        <v>7.5200000000000003E-2</v>
      </c>
      <c r="J534">
        <v>40.0627</v>
      </c>
      <c r="K534">
        <v>-825</v>
      </c>
      <c r="L534">
        <v>-7.2272999999999996</v>
      </c>
      <c r="M534">
        <v>1743222.5681</v>
      </c>
      <c r="N534">
        <v>10.8095</v>
      </c>
      <c r="O534">
        <v>2.0931000000000002</v>
      </c>
    </row>
    <row r="535" spans="1:15" x14ac:dyDescent="0.25">
      <c r="A535" s="1">
        <v>39492</v>
      </c>
      <c r="B535">
        <v>42.24</v>
      </c>
      <c r="C535">
        <v>37342025</v>
      </c>
      <c r="D535">
        <v>5.6818</v>
      </c>
      <c r="E535">
        <v>1.3129999999999999</v>
      </c>
      <c r="F535">
        <v>12.3149</v>
      </c>
      <c r="G535">
        <v>-10.7315</v>
      </c>
      <c r="H535" t="s">
        <v>20</v>
      </c>
      <c r="I535">
        <v>7.5200000000000003E-2</v>
      </c>
      <c r="J535">
        <v>40.0627</v>
      </c>
      <c r="K535">
        <v>-825</v>
      </c>
      <c r="L535">
        <v>-7.3543000000000003</v>
      </c>
      <c r="M535">
        <v>1738385.2731000001</v>
      </c>
      <c r="N535">
        <v>10.8095</v>
      </c>
      <c r="O535">
        <v>2.0931000000000002</v>
      </c>
    </row>
    <row r="536" spans="1:15" x14ac:dyDescent="0.25">
      <c r="A536" s="1">
        <v>39493</v>
      </c>
      <c r="B536">
        <v>42.7</v>
      </c>
      <c r="C536">
        <v>51283413</v>
      </c>
      <c r="D536">
        <v>5.6205999999999996</v>
      </c>
      <c r="E536">
        <v>1.2989999999999999</v>
      </c>
      <c r="F536">
        <v>12.449</v>
      </c>
      <c r="G536">
        <v>-10.7315</v>
      </c>
      <c r="H536" t="s">
        <v>20</v>
      </c>
      <c r="I536">
        <v>7.5200000000000003E-2</v>
      </c>
      <c r="J536">
        <v>40.0627</v>
      </c>
      <c r="K536">
        <v>-825</v>
      </c>
      <c r="L536">
        <v>-6.8568999999999996</v>
      </c>
      <c r="M536">
        <v>1740426.7002999999</v>
      </c>
      <c r="N536">
        <v>10.8095</v>
      </c>
      <c r="O536">
        <v>2.0931000000000002</v>
      </c>
    </row>
    <row r="537" spans="1:15" x14ac:dyDescent="0.25">
      <c r="A537" s="1">
        <v>39497</v>
      </c>
      <c r="B537">
        <v>42.67</v>
      </c>
      <c r="C537">
        <v>32874637</v>
      </c>
      <c r="D537">
        <v>5.6246</v>
      </c>
      <c r="E537">
        <v>1.3199000000000001</v>
      </c>
      <c r="F537">
        <v>12.440200000000001</v>
      </c>
      <c r="G537">
        <v>-10.7315</v>
      </c>
      <c r="H537" t="s">
        <v>20</v>
      </c>
      <c r="I537">
        <v>7.5200000000000003E-2</v>
      </c>
      <c r="J537">
        <v>40.0627</v>
      </c>
      <c r="K537">
        <v>-825</v>
      </c>
      <c r="L537">
        <v>-7.0663999999999998</v>
      </c>
      <c r="M537">
        <v>1740293.5637999999</v>
      </c>
      <c r="N537">
        <v>10.8095</v>
      </c>
      <c r="O537">
        <v>2.0931000000000002</v>
      </c>
    </row>
    <row r="538" spans="1:15" x14ac:dyDescent="0.25">
      <c r="A538" s="1">
        <v>39498</v>
      </c>
      <c r="B538">
        <v>42.97</v>
      </c>
      <c r="C538">
        <v>38452452</v>
      </c>
      <c r="D538">
        <v>5.5853000000000002</v>
      </c>
      <c r="E538">
        <v>1.3056000000000001</v>
      </c>
      <c r="F538">
        <v>12.527699999999999</v>
      </c>
      <c r="G538">
        <v>-10.7315</v>
      </c>
      <c r="H538" t="s">
        <v>20</v>
      </c>
      <c r="I538">
        <v>7.5200000000000003E-2</v>
      </c>
      <c r="J538">
        <v>40.0627</v>
      </c>
      <c r="K538">
        <v>-825</v>
      </c>
      <c r="L538">
        <v>-7.4461000000000004</v>
      </c>
      <c r="M538">
        <v>1741624.9294</v>
      </c>
      <c r="N538">
        <v>10.8095</v>
      </c>
      <c r="O538">
        <v>2.0931000000000002</v>
      </c>
    </row>
    <row r="539" spans="1:15" x14ac:dyDescent="0.25">
      <c r="A539" s="1">
        <v>39499</v>
      </c>
      <c r="B539">
        <v>42.21</v>
      </c>
      <c r="C539">
        <v>36162233</v>
      </c>
      <c r="D539">
        <v>5.6859000000000002</v>
      </c>
      <c r="E539">
        <v>1.3089999999999999</v>
      </c>
      <c r="F539">
        <v>12.306100000000001</v>
      </c>
      <c r="G539">
        <v>-10.7315</v>
      </c>
      <c r="H539" t="s">
        <v>20</v>
      </c>
      <c r="I539">
        <v>7.5200000000000003E-2</v>
      </c>
      <c r="J539">
        <v>40.0627</v>
      </c>
      <c r="K539">
        <v>-825</v>
      </c>
      <c r="L539">
        <v>-7.5636999999999999</v>
      </c>
      <c r="M539">
        <v>1738252.1366000001</v>
      </c>
      <c r="N539">
        <v>10.8095</v>
      </c>
      <c r="O539">
        <v>2.0931000000000002</v>
      </c>
    </row>
    <row r="540" spans="1:15" x14ac:dyDescent="0.25">
      <c r="A540" s="1">
        <v>39500</v>
      </c>
      <c r="B540">
        <v>42.6</v>
      </c>
      <c r="C540">
        <v>33756398</v>
      </c>
      <c r="D540">
        <v>5.6337999999999999</v>
      </c>
      <c r="E540">
        <v>1.2787999999999999</v>
      </c>
      <c r="F540">
        <v>12.4198</v>
      </c>
      <c r="G540">
        <v>-10.7315</v>
      </c>
      <c r="H540" t="s">
        <v>20</v>
      </c>
      <c r="I540">
        <v>7.5200000000000003E-2</v>
      </c>
      <c r="J540">
        <v>40.0627</v>
      </c>
      <c r="K540">
        <v>-825</v>
      </c>
      <c r="L540">
        <v>-7.3986999999999998</v>
      </c>
      <c r="M540">
        <v>1739982.9117999999</v>
      </c>
      <c r="N540">
        <v>10.8095</v>
      </c>
      <c r="O540">
        <v>2.0931000000000002</v>
      </c>
    </row>
    <row r="541" spans="1:15" x14ac:dyDescent="0.25">
      <c r="A541" s="1">
        <v>39503</v>
      </c>
      <c r="B541">
        <v>42.94</v>
      </c>
      <c r="C541">
        <v>29972105</v>
      </c>
      <c r="D541">
        <v>5.5891999999999999</v>
      </c>
      <c r="E541">
        <v>1.3003</v>
      </c>
      <c r="F541">
        <v>12.519</v>
      </c>
      <c r="G541">
        <v>-10.7315</v>
      </c>
      <c r="H541" t="s">
        <v>20</v>
      </c>
      <c r="I541">
        <v>7.5200000000000003E-2</v>
      </c>
      <c r="J541">
        <v>40.0627</v>
      </c>
      <c r="K541">
        <v>-825</v>
      </c>
      <c r="L541">
        <v>-7.2435999999999998</v>
      </c>
      <c r="M541">
        <v>1741491.7927999999</v>
      </c>
      <c r="N541">
        <v>10.8095</v>
      </c>
      <c r="O541">
        <v>2.0931000000000002</v>
      </c>
    </row>
    <row r="542" spans="1:15" x14ac:dyDescent="0.25">
      <c r="A542" s="1">
        <v>39504</v>
      </c>
      <c r="B542">
        <v>42.72</v>
      </c>
      <c r="C542">
        <v>30540892</v>
      </c>
      <c r="D542">
        <v>5.6180000000000003</v>
      </c>
      <c r="E542">
        <v>1.3192999999999999</v>
      </c>
      <c r="F542">
        <v>12.454800000000001</v>
      </c>
      <c r="G542">
        <v>-10.7315</v>
      </c>
      <c r="H542" t="s">
        <v>20</v>
      </c>
      <c r="I542">
        <v>7.5200000000000003E-2</v>
      </c>
      <c r="J542">
        <v>40.0627</v>
      </c>
      <c r="K542">
        <v>-825</v>
      </c>
      <c r="L542">
        <v>-7.5643000000000002</v>
      </c>
      <c r="M542">
        <v>1740515.4580000001</v>
      </c>
      <c r="N542">
        <v>10.8095</v>
      </c>
      <c r="O542">
        <v>2.0931000000000002</v>
      </c>
    </row>
    <row r="543" spans="1:15" x14ac:dyDescent="0.25">
      <c r="A543" s="1">
        <v>39505</v>
      </c>
      <c r="B543">
        <v>42.88</v>
      </c>
      <c r="C543">
        <v>29711111</v>
      </c>
      <c r="D543">
        <v>5.5969999999999995</v>
      </c>
      <c r="E543">
        <v>1.3149</v>
      </c>
      <c r="F543">
        <v>12.5015</v>
      </c>
      <c r="G543">
        <v>-10.7315</v>
      </c>
      <c r="H543" t="s">
        <v>20</v>
      </c>
      <c r="I543">
        <v>7.5200000000000003E-2</v>
      </c>
      <c r="J543">
        <v>40.0627</v>
      </c>
      <c r="K543">
        <v>-825</v>
      </c>
      <c r="L543">
        <v>-7.7068000000000003</v>
      </c>
      <c r="M543">
        <v>1741225.5197000001</v>
      </c>
      <c r="N543">
        <v>10.8095</v>
      </c>
      <c r="O543">
        <v>2.0931000000000002</v>
      </c>
    </row>
    <row r="544" spans="1:15" x14ac:dyDescent="0.25">
      <c r="A544" s="1">
        <v>39506</v>
      </c>
      <c r="B544">
        <v>41.42</v>
      </c>
      <c r="C544">
        <v>34952247</v>
      </c>
      <c r="D544">
        <v>5.7942999999999998</v>
      </c>
      <c r="E544">
        <v>1.2887</v>
      </c>
      <c r="F544">
        <v>12.075799999999999</v>
      </c>
      <c r="G544">
        <v>-10.7315</v>
      </c>
      <c r="H544" t="s">
        <v>20</v>
      </c>
      <c r="I544">
        <v>7.5200000000000003E-2</v>
      </c>
      <c r="J544">
        <v>40.0627</v>
      </c>
      <c r="K544">
        <v>-825</v>
      </c>
      <c r="L544">
        <v>-8.1928999999999998</v>
      </c>
      <c r="M544">
        <v>1734746.2072000001</v>
      </c>
      <c r="N544">
        <v>10.8095</v>
      </c>
      <c r="O544">
        <v>2.0931000000000002</v>
      </c>
    </row>
    <row r="545" spans="1:15" x14ac:dyDescent="0.25">
      <c r="A545" s="1">
        <v>39507</v>
      </c>
      <c r="B545">
        <v>39.74</v>
      </c>
      <c r="C545">
        <v>39714033</v>
      </c>
      <c r="D545">
        <v>6.0392999999999999</v>
      </c>
      <c r="E545">
        <v>1.2323</v>
      </c>
      <c r="F545">
        <v>11.586</v>
      </c>
      <c r="G545">
        <v>-10.7315</v>
      </c>
      <c r="H545" t="s">
        <v>20</v>
      </c>
      <c r="I545">
        <v>7.5200000000000003E-2</v>
      </c>
      <c r="J545">
        <v>40.0627</v>
      </c>
      <c r="K545">
        <v>-825</v>
      </c>
      <c r="L545">
        <v>-8.3683999999999994</v>
      </c>
      <c r="M545">
        <v>1727463.1806000001</v>
      </c>
      <c r="N545">
        <v>10.8095</v>
      </c>
      <c r="O545">
        <v>2.0931000000000002</v>
      </c>
    </row>
    <row r="546" spans="1:15" x14ac:dyDescent="0.25">
      <c r="A546" s="1">
        <v>39510</v>
      </c>
      <c r="B546">
        <v>39.18</v>
      </c>
      <c r="C546">
        <v>37263793</v>
      </c>
      <c r="D546">
        <v>6.1256000000000004</v>
      </c>
      <c r="E546">
        <v>1.2020999999999999</v>
      </c>
      <c r="F546">
        <v>11.422700000000001</v>
      </c>
      <c r="G546">
        <v>-10.7315</v>
      </c>
      <c r="H546" t="s">
        <v>20</v>
      </c>
      <c r="I546">
        <v>7.5200000000000003E-2</v>
      </c>
      <c r="J546">
        <v>40.0627</v>
      </c>
      <c r="K546">
        <v>-825</v>
      </c>
      <c r="L546">
        <v>-8.9996000000000009</v>
      </c>
      <c r="M546">
        <v>1724975.5323999999</v>
      </c>
      <c r="N546">
        <v>10.8095</v>
      </c>
      <c r="O546">
        <v>2.0931000000000002</v>
      </c>
    </row>
    <row r="547" spans="1:15" x14ac:dyDescent="0.25">
      <c r="A547" s="1">
        <v>39511</v>
      </c>
      <c r="B547">
        <v>38.78</v>
      </c>
      <c r="C547">
        <v>46586729</v>
      </c>
      <c r="D547">
        <v>6.1887999999999996</v>
      </c>
      <c r="E547">
        <v>1.1775</v>
      </c>
      <c r="F547">
        <v>11.306100000000001</v>
      </c>
      <c r="G547">
        <v>-10.7315</v>
      </c>
      <c r="H547" t="s">
        <v>20</v>
      </c>
      <c r="I547">
        <v>7.5200000000000003E-2</v>
      </c>
      <c r="J547">
        <v>40.0627</v>
      </c>
      <c r="K547">
        <v>-825</v>
      </c>
      <c r="L547">
        <v>-9.3793000000000006</v>
      </c>
      <c r="M547">
        <v>1723198.6407999999</v>
      </c>
      <c r="N547">
        <v>10.8095</v>
      </c>
      <c r="O547">
        <v>2.0931000000000002</v>
      </c>
    </row>
    <row r="548" spans="1:15" x14ac:dyDescent="0.25">
      <c r="A548" s="1">
        <v>39512</v>
      </c>
      <c r="B548">
        <v>37.549999999999997</v>
      </c>
      <c r="C548">
        <v>51850707</v>
      </c>
      <c r="D548">
        <v>6.3914999999999997</v>
      </c>
      <c r="E548">
        <v>1.1597</v>
      </c>
      <c r="F548">
        <v>10.9475</v>
      </c>
      <c r="G548">
        <v>-10.7315</v>
      </c>
      <c r="H548" t="s">
        <v>20</v>
      </c>
      <c r="I548">
        <v>7.5200000000000003E-2</v>
      </c>
      <c r="J548">
        <v>40.0627</v>
      </c>
      <c r="K548">
        <v>-825</v>
      </c>
      <c r="L548">
        <v>-9.9617000000000004</v>
      </c>
      <c r="M548">
        <v>1717734.6991000001</v>
      </c>
      <c r="N548">
        <v>10.8095</v>
      </c>
      <c r="O548">
        <v>2.0931000000000002</v>
      </c>
    </row>
    <row r="549" spans="1:15" x14ac:dyDescent="0.25">
      <c r="A549" s="1">
        <v>39513</v>
      </c>
      <c r="B549">
        <v>36.520000000000003</v>
      </c>
      <c r="C549">
        <v>51964373</v>
      </c>
      <c r="D549">
        <v>6.5716999999999999</v>
      </c>
      <c r="E549">
        <v>1.1307</v>
      </c>
      <c r="F549">
        <v>10.6472</v>
      </c>
      <c r="G549">
        <v>-10.7315</v>
      </c>
      <c r="H549" t="s">
        <v>20</v>
      </c>
      <c r="I549">
        <v>7.5200000000000003E-2</v>
      </c>
      <c r="J549">
        <v>40.0627</v>
      </c>
      <c r="K549">
        <v>-825</v>
      </c>
      <c r="L549">
        <v>-10.667999999999999</v>
      </c>
      <c r="M549">
        <v>1713159.2032000001</v>
      </c>
      <c r="N549">
        <v>10.8095</v>
      </c>
      <c r="O549">
        <v>2.0931000000000002</v>
      </c>
    </row>
    <row r="550" spans="1:15" x14ac:dyDescent="0.25">
      <c r="A550" s="1">
        <v>39514</v>
      </c>
      <c r="B550">
        <v>36.74</v>
      </c>
      <c r="C550">
        <v>43866844</v>
      </c>
      <c r="D550">
        <v>6.5324</v>
      </c>
      <c r="E550">
        <v>1.1189</v>
      </c>
      <c r="F550">
        <v>10.711399999999999</v>
      </c>
      <c r="G550">
        <v>-10.7315</v>
      </c>
      <c r="H550" t="s">
        <v>20</v>
      </c>
      <c r="I550">
        <v>7.5200000000000003E-2</v>
      </c>
      <c r="J550">
        <v>40.0627</v>
      </c>
      <c r="K550">
        <v>-825</v>
      </c>
      <c r="L550">
        <v>-11.1511</v>
      </c>
      <c r="M550">
        <v>1714136.4935999999</v>
      </c>
      <c r="N550">
        <v>10.8095</v>
      </c>
      <c r="O550">
        <v>2.0931000000000002</v>
      </c>
    </row>
    <row r="551" spans="1:15" x14ac:dyDescent="0.25">
      <c r="A551" s="1">
        <v>39517</v>
      </c>
      <c r="B551">
        <v>35.31</v>
      </c>
      <c r="C551">
        <v>50362263</v>
      </c>
      <c r="D551">
        <v>6.7968999999999999</v>
      </c>
      <c r="E551">
        <v>1.0954999999999999</v>
      </c>
      <c r="F551">
        <v>10.294499999999999</v>
      </c>
      <c r="G551">
        <v>-10.7315</v>
      </c>
      <c r="H551" t="s">
        <v>20</v>
      </c>
      <c r="I551">
        <v>7.5200000000000003E-2</v>
      </c>
      <c r="J551">
        <v>40.0627</v>
      </c>
      <c r="K551">
        <v>-825</v>
      </c>
      <c r="L551">
        <v>-11.8787</v>
      </c>
      <c r="M551">
        <v>1707784.1061</v>
      </c>
      <c r="N551">
        <v>10.8095</v>
      </c>
      <c r="O551">
        <v>2.0931000000000002</v>
      </c>
    </row>
    <row r="552" spans="1:15" x14ac:dyDescent="0.25">
      <c r="A552" s="1">
        <v>39518</v>
      </c>
      <c r="B552">
        <v>37.72</v>
      </c>
      <c r="C552">
        <v>68093859</v>
      </c>
      <c r="D552">
        <v>6.3627000000000002</v>
      </c>
      <c r="E552">
        <v>1.1089</v>
      </c>
      <c r="F552">
        <v>10.9971</v>
      </c>
      <c r="G552">
        <v>-10.7315</v>
      </c>
      <c r="H552" t="s">
        <v>20</v>
      </c>
      <c r="I552">
        <v>7.5200000000000003E-2</v>
      </c>
      <c r="J552">
        <v>40.0627</v>
      </c>
      <c r="K552">
        <v>-825</v>
      </c>
      <c r="L552">
        <v>-12.1411</v>
      </c>
      <c r="M552">
        <v>1718489.878</v>
      </c>
      <c r="N552">
        <v>10.8095</v>
      </c>
      <c r="O552">
        <v>2.0931000000000002</v>
      </c>
    </row>
    <row r="553" spans="1:15" x14ac:dyDescent="0.25">
      <c r="A553" s="1">
        <v>39519</v>
      </c>
      <c r="B553">
        <v>37.03</v>
      </c>
      <c r="C553">
        <v>41747955</v>
      </c>
      <c r="D553">
        <v>6.4812000000000003</v>
      </c>
      <c r="E553">
        <v>1.1525000000000001</v>
      </c>
      <c r="F553">
        <v>10.7959</v>
      </c>
      <c r="G553">
        <v>-10.7315</v>
      </c>
      <c r="H553" t="s">
        <v>20</v>
      </c>
      <c r="I553">
        <v>7.5200000000000003E-2</v>
      </c>
      <c r="J553">
        <v>40.0627</v>
      </c>
      <c r="K553">
        <v>-825</v>
      </c>
      <c r="L553">
        <v>-12.502599999999999</v>
      </c>
      <c r="M553">
        <v>1715424.74</v>
      </c>
      <c r="N553">
        <v>10.8095</v>
      </c>
      <c r="O553">
        <v>2.0931000000000002</v>
      </c>
    </row>
    <row r="554" spans="1:15" x14ac:dyDescent="0.25">
      <c r="A554" s="1">
        <v>39520</v>
      </c>
      <c r="B554">
        <v>37.14</v>
      </c>
      <c r="C554">
        <v>53561680</v>
      </c>
      <c r="D554">
        <v>6.4619999999999997</v>
      </c>
      <c r="E554">
        <v>1.1048</v>
      </c>
      <c r="F554">
        <v>10.827999999999999</v>
      </c>
      <c r="G554">
        <v>-10.7315</v>
      </c>
      <c r="H554" t="s">
        <v>20</v>
      </c>
      <c r="I554">
        <v>7.5200000000000003E-2</v>
      </c>
      <c r="J554">
        <v>40.0627</v>
      </c>
      <c r="K554">
        <v>-825</v>
      </c>
      <c r="L554">
        <v>-12.595000000000001</v>
      </c>
      <c r="M554">
        <v>1715913.3851999999</v>
      </c>
      <c r="N554">
        <v>10.8095</v>
      </c>
      <c r="O554">
        <v>2.0931000000000002</v>
      </c>
    </row>
    <row r="555" spans="1:15" x14ac:dyDescent="0.25">
      <c r="A555" s="1">
        <v>39521</v>
      </c>
      <c r="B555">
        <v>35.69</v>
      </c>
      <c r="C555">
        <v>57593439</v>
      </c>
      <c r="D555">
        <v>6.7245999999999997</v>
      </c>
      <c r="E555">
        <v>1.0971</v>
      </c>
      <c r="F555">
        <v>10.405200000000001</v>
      </c>
      <c r="G555">
        <v>-10.7315</v>
      </c>
      <c r="H555" t="s">
        <v>20</v>
      </c>
      <c r="I555">
        <v>7.5200000000000003E-2</v>
      </c>
      <c r="J555">
        <v>40.0627</v>
      </c>
      <c r="K555">
        <v>-825</v>
      </c>
      <c r="L555">
        <v>-13.1477</v>
      </c>
      <c r="M555">
        <v>1709472.1531</v>
      </c>
      <c r="N555">
        <v>10.8095</v>
      </c>
      <c r="O555">
        <v>2.0931000000000002</v>
      </c>
    </row>
    <row r="556" spans="1:15" x14ac:dyDescent="0.25">
      <c r="A556" s="1">
        <v>39524</v>
      </c>
      <c r="B556">
        <v>35.96</v>
      </c>
      <c r="C556">
        <v>67565835</v>
      </c>
      <c r="D556">
        <v>6.6741000000000001</v>
      </c>
      <c r="E556">
        <v>1.0673999999999999</v>
      </c>
      <c r="F556">
        <v>10.484</v>
      </c>
      <c r="G556">
        <v>-10.7315</v>
      </c>
      <c r="H556" t="s">
        <v>20</v>
      </c>
      <c r="I556">
        <v>7.5200000000000003E-2</v>
      </c>
      <c r="J556">
        <v>40.0627</v>
      </c>
      <c r="K556">
        <v>-825</v>
      </c>
      <c r="L556">
        <v>-13.5373</v>
      </c>
      <c r="M556">
        <v>1710671.5549999999</v>
      </c>
      <c r="N556">
        <v>10.8095</v>
      </c>
      <c r="O556">
        <v>2.0931000000000002</v>
      </c>
    </row>
    <row r="557" spans="1:15" x14ac:dyDescent="0.25">
      <c r="A557" s="1">
        <v>39525</v>
      </c>
      <c r="B557">
        <v>38.93</v>
      </c>
      <c r="C557">
        <v>68665409</v>
      </c>
      <c r="D557">
        <v>6.1649000000000003</v>
      </c>
      <c r="E557">
        <v>1.1375999999999999</v>
      </c>
      <c r="F557">
        <v>11.3499</v>
      </c>
      <c r="G557">
        <v>-10.7315</v>
      </c>
      <c r="H557" t="s">
        <v>20</v>
      </c>
      <c r="I557">
        <v>7.5200000000000003E-2</v>
      </c>
      <c r="J557">
        <v>40.0627</v>
      </c>
      <c r="K557">
        <v>-825</v>
      </c>
      <c r="L557">
        <v>-13.3399</v>
      </c>
      <c r="M557">
        <v>1723864.9750999999</v>
      </c>
      <c r="N557">
        <v>10.8095</v>
      </c>
      <c r="O557">
        <v>2.0931000000000002</v>
      </c>
    </row>
    <row r="558" spans="1:15" x14ac:dyDescent="0.25">
      <c r="A558" s="1">
        <v>39526</v>
      </c>
      <c r="B558">
        <v>38.56</v>
      </c>
      <c r="C558">
        <v>61962789</v>
      </c>
      <c r="D558">
        <v>6.2241</v>
      </c>
      <c r="E558">
        <v>1.1964999999999999</v>
      </c>
      <c r="F558">
        <v>11.242000000000001</v>
      </c>
      <c r="G558">
        <v>-10.7315</v>
      </c>
      <c r="H558" t="s">
        <v>20</v>
      </c>
      <c r="I558">
        <v>7.5200000000000003E-2</v>
      </c>
      <c r="J558">
        <v>40.0627</v>
      </c>
      <c r="K558">
        <v>-825</v>
      </c>
      <c r="L558">
        <v>-13.116</v>
      </c>
      <c r="M558">
        <v>1722221.3504000001</v>
      </c>
      <c r="N558">
        <v>10.8095</v>
      </c>
      <c r="O558">
        <v>2.0931000000000002</v>
      </c>
    </row>
    <row r="559" spans="1:15" x14ac:dyDescent="0.25">
      <c r="A559" s="1">
        <v>39527</v>
      </c>
      <c r="B559">
        <v>41.86</v>
      </c>
      <c r="C559">
        <v>69566841</v>
      </c>
      <c r="D559">
        <v>5.7333999999999996</v>
      </c>
      <c r="E559">
        <v>1.2018</v>
      </c>
      <c r="F559">
        <v>12.2041</v>
      </c>
      <c r="G559">
        <v>-10.7315</v>
      </c>
      <c r="H559" t="s">
        <v>20</v>
      </c>
      <c r="I559">
        <v>7.5200000000000003E-2</v>
      </c>
      <c r="J559">
        <v>40.0627</v>
      </c>
      <c r="K559">
        <v>-825</v>
      </c>
      <c r="L559">
        <v>-12.733700000000001</v>
      </c>
      <c r="M559">
        <v>1736880.7061000001</v>
      </c>
      <c r="N559">
        <v>10.8095</v>
      </c>
      <c r="O559">
        <v>2.0931000000000002</v>
      </c>
    </row>
    <row r="560" spans="1:15" x14ac:dyDescent="0.25">
      <c r="A560" s="1">
        <v>39531</v>
      </c>
      <c r="B560">
        <v>42.45</v>
      </c>
      <c r="C560">
        <v>62675674</v>
      </c>
      <c r="D560">
        <v>5.6536999999999997</v>
      </c>
      <c r="E560">
        <v>1.2918000000000001</v>
      </c>
      <c r="F560">
        <v>12.376099999999999</v>
      </c>
      <c r="G560">
        <v>-10.7315</v>
      </c>
      <c r="H560" t="s">
        <v>20</v>
      </c>
      <c r="I560">
        <v>7.5200000000000003E-2</v>
      </c>
      <c r="J560">
        <v>40.0627</v>
      </c>
      <c r="K560">
        <v>-825</v>
      </c>
      <c r="L560">
        <v>-13.022600000000001</v>
      </c>
      <c r="M560">
        <v>1739501.6211999999</v>
      </c>
      <c r="N560">
        <v>10.8095</v>
      </c>
      <c r="O560">
        <v>2.0931000000000002</v>
      </c>
    </row>
    <row r="561" spans="1:15" x14ac:dyDescent="0.25">
      <c r="A561" s="1">
        <v>39532</v>
      </c>
      <c r="B561">
        <v>40.97</v>
      </c>
      <c r="C561">
        <v>52396346</v>
      </c>
      <c r="D561">
        <v>5.8578999999999999</v>
      </c>
      <c r="E561">
        <v>1.2685</v>
      </c>
      <c r="F561">
        <v>11.944599999999999</v>
      </c>
      <c r="G561">
        <v>-10.7315</v>
      </c>
      <c r="H561" t="s">
        <v>20</v>
      </c>
      <c r="I561">
        <v>7.5200000000000003E-2</v>
      </c>
      <c r="J561">
        <v>40.0627</v>
      </c>
      <c r="K561">
        <v>-825</v>
      </c>
      <c r="L561">
        <v>-12.692500000000001</v>
      </c>
      <c r="M561">
        <v>1732927.1222999999</v>
      </c>
      <c r="N561">
        <v>10.8095</v>
      </c>
      <c r="O561">
        <v>2.0931000000000002</v>
      </c>
    </row>
    <row r="562" spans="1:15" x14ac:dyDescent="0.25">
      <c r="A562" s="1">
        <v>39533</v>
      </c>
      <c r="B562">
        <v>39.840000000000003</v>
      </c>
      <c r="C562">
        <v>51049635</v>
      </c>
      <c r="D562">
        <v>6.0240999999999998</v>
      </c>
      <c r="E562">
        <v>1.2155</v>
      </c>
      <c r="F562">
        <v>11.6152</v>
      </c>
      <c r="G562">
        <v>-10.7315</v>
      </c>
      <c r="H562" t="s">
        <v>20</v>
      </c>
      <c r="I562">
        <v>7.5200000000000003E-2</v>
      </c>
      <c r="J562">
        <v>40.0627</v>
      </c>
      <c r="K562">
        <v>-825</v>
      </c>
      <c r="L562">
        <v>-12.7197</v>
      </c>
      <c r="M562">
        <v>1727907.4035</v>
      </c>
      <c r="N562">
        <v>10.8095</v>
      </c>
      <c r="O562">
        <v>2.0931000000000002</v>
      </c>
    </row>
    <row r="563" spans="1:15" x14ac:dyDescent="0.25">
      <c r="A563" s="1">
        <v>39534</v>
      </c>
      <c r="B563">
        <v>38.64</v>
      </c>
      <c r="C563">
        <v>42797992</v>
      </c>
      <c r="D563">
        <v>6.2111999999999998</v>
      </c>
      <c r="E563">
        <v>1.2033</v>
      </c>
      <c r="F563">
        <v>11.2653</v>
      </c>
      <c r="G563">
        <v>-10.7315</v>
      </c>
      <c r="H563" t="s">
        <v>20</v>
      </c>
      <c r="I563">
        <v>7.5200000000000003E-2</v>
      </c>
      <c r="J563">
        <v>40.0627</v>
      </c>
      <c r="K563">
        <v>-825</v>
      </c>
      <c r="L563">
        <v>-12.6485</v>
      </c>
      <c r="M563">
        <v>1722576.7287000001</v>
      </c>
      <c r="N563">
        <v>10.8095</v>
      </c>
      <c r="O563">
        <v>2.0931000000000002</v>
      </c>
    </row>
    <row r="564" spans="1:15" x14ac:dyDescent="0.25">
      <c r="A564" s="1">
        <v>39535</v>
      </c>
      <c r="B564">
        <v>38.07</v>
      </c>
      <c r="C564">
        <v>38464368</v>
      </c>
      <c r="D564">
        <v>6.3041999999999998</v>
      </c>
      <c r="E564">
        <v>1.1837</v>
      </c>
      <c r="F564">
        <v>11.0991</v>
      </c>
      <c r="G564">
        <v>-10.7315</v>
      </c>
      <c r="H564" t="s">
        <v>20</v>
      </c>
      <c r="I564">
        <v>7.5200000000000003E-2</v>
      </c>
      <c r="J564">
        <v>40.0627</v>
      </c>
      <c r="K564">
        <v>-825</v>
      </c>
      <c r="L564">
        <v>-12.950900000000001</v>
      </c>
      <c r="M564">
        <v>1720044.6581999999</v>
      </c>
      <c r="N564">
        <v>10.8095</v>
      </c>
      <c r="O564">
        <v>2.0931000000000002</v>
      </c>
    </row>
    <row r="565" spans="1:15" x14ac:dyDescent="0.25">
      <c r="A565" s="1">
        <v>39538</v>
      </c>
      <c r="B565">
        <v>37.909999999999997</v>
      </c>
      <c r="C565">
        <v>37031514</v>
      </c>
      <c r="D565">
        <v>6.5418000000000003</v>
      </c>
      <c r="E565">
        <v>1.2101999999999999</v>
      </c>
      <c r="F565">
        <v>15.4735</v>
      </c>
      <c r="G565">
        <v>-5.1761999999999997</v>
      </c>
      <c r="H565" t="s">
        <v>20</v>
      </c>
      <c r="I565">
        <v>7.2700000000000001E-2</v>
      </c>
      <c r="J565">
        <v>39.701999999999998</v>
      </c>
      <c r="K565">
        <v>-431</v>
      </c>
      <c r="L565">
        <v>-13.325799999999999</v>
      </c>
      <c r="M565">
        <v>1672205.9014999999</v>
      </c>
      <c r="N565">
        <v>7.8699000000000003</v>
      </c>
      <c r="O565">
        <v>7.6951999999999998</v>
      </c>
    </row>
    <row r="566" spans="1:15" x14ac:dyDescent="0.25">
      <c r="A566" s="1">
        <v>39539</v>
      </c>
      <c r="B566">
        <v>40.86</v>
      </c>
      <c r="C566">
        <v>52432652</v>
      </c>
      <c r="D566">
        <v>6.0694999999999997</v>
      </c>
      <c r="E566">
        <v>1.2554000000000001</v>
      </c>
      <c r="F566">
        <v>16.677599999999998</v>
      </c>
      <c r="G566">
        <v>-5.1761999999999997</v>
      </c>
      <c r="H566" t="s">
        <v>20</v>
      </c>
      <c r="I566">
        <v>7.2700000000000001E-2</v>
      </c>
      <c r="J566">
        <v>39.701999999999998</v>
      </c>
      <c r="K566">
        <v>-431</v>
      </c>
      <c r="L566">
        <v>-13.1738</v>
      </c>
      <c r="M566">
        <v>1685310.4771</v>
      </c>
      <c r="N566">
        <v>7.8699000000000003</v>
      </c>
      <c r="O566">
        <v>7.6951999999999998</v>
      </c>
    </row>
    <row r="567" spans="1:15" x14ac:dyDescent="0.25">
      <c r="A567" s="1">
        <v>39540</v>
      </c>
      <c r="B567">
        <v>40.299999999999997</v>
      </c>
      <c r="C567">
        <v>40530081</v>
      </c>
      <c r="D567">
        <v>6.1538000000000004</v>
      </c>
      <c r="E567">
        <v>1.282</v>
      </c>
      <c r="F567">
        <v>16.449000000000002</v>
      </c>
      <c r="G567">
        <v>-5.1761999999999997</v>
      </c>
      <c r="H567" t="s">
        <v>20</v>
      </c>
      <c r="I567">
        <v>7.2700000000000001E-2</v>
      </c>
      <c r="J567">
        <v>39.701999999999998</v>
      </c>
      <c r="K567">
        <v>-431</v>
      </c>
      <c r="L567">
        <v>-13.1579</v>
      </c>
      <c r="M567">
        <v>1682822.8289000001</v>
      </c>
      <c r="N567">
        <v>7.8699000000000003</v>
      </c>
      <c r="O567">
        <v>7.6951999999999998</v>
      </c>
    </row>
    <row r="568" spans="1:15" x14ac:dyDescent="0.25">
      <c r="A568" s="1">
        <v>39541</v>
      </c>
      <c r="B568">
        <v>40.369999999999997</v>
      </c>
      <c r="C568">
        <v>31048826</v>
      </c>
      <c r="D568">
        <v>6.1432000000000002</v>
      </c>
      <c r="E568">
        <v>1.2570000000000001</v>
      </c>
      <c r="F568">
        <v>16.477599999999999</v>
      </c>
      <c r="G568">
        <v>-5.1761999999999997</v>
      </c>
      <c r="H568" t="s">
        <v>20</v>
      </c>
      <c r="I568">
        <v>7.2700000000000001E-2</v>
      </c>
      <c r="J568">
        <v>39.701999999999998</v>
      </c>
      <c r="K568">
        <v>-431</v>
      </c>
      <c r="L568">
        <v>-13.1022</v>
      </c>
      <c r="M568">
        <v>1683133.7849000001</v>
      </c>
      <c r="N568">
        <v>7.8699000000000003</v>
      </c>
      <c r="O568">
        <v>7.6951999999999998</v>
      </c>
    </row>
    <row r="569" spans="1:15" x14ac:dyDescent="0.25">
      <c r="A569" s="1">
        <v>39542</v>
      </c>
      <c r="B569">
        <v>39.409999999999997</v>
      </c>
      <c r="C569">
        <v>31394564</v>
      </c>
      <c r="D569">
        <v>6.2927999999999997</v>
      </c>
      <c r="E569">
        <v>1.2593000000000001</v>
      </c>
      <c r="F569">
        <v>16.085699999999999</v>
      </c>
      <c r="G569">
        <v>-5.1761999999999997</v>
      </c>
      <c r="H569" t="s">
        <v>20</v>
      </c>
      <c r="I569">
        <v>7.2700000000000001E-2</v>
      </c>
      <c r="J569">
        <v>39.701999999999998</v>
      </c>
      <c r="K569">
        <v>-431</v>
      </c>
      <c r="L569">
        <v>-13.016400000000001</v>
      </c>
      <c r="M569">
        <v>1678869.2450000001</v>
      </c>
      <c r="N569">
        <v>7.8699000000000003</v>
      </c>
      <c r="O569">
        <v>7.6951999999999998</v>
      </c>
    </row>
    <row r="570" spans="1:15" x14ac:dyDescent="0.25">
      <c r="A570" s="1">
        <v>39545</v>
      </c>
      <c r="B570">
        <v>39.5</v>
      </c>
      <c r="C570">
        <v>32129092</v>
      </c>
      <c r="D570">
        <v>6.2785000000000002</v>
      </c>
      <c r="E570">
        <v>1.2608999999999999</v>
      </c>
      <c r="F570">
        <v>16.122399999999999</v>
      </c>
      <c r="G570">
        <v>-5.1761999999999997</v>
      </c>
      <c r="H570" t="s">
        <v>20</v>
      </c>
      <c r="I570">
        <v>7.2700000000000001E-2</v>
      </c>
      <c r="J570">
        <v>39.701999999999998</v>
      </c>
      <c r="K570">
        <v>-431</v>
      </c>
      <c r="L570">
        <v>-12.7799</v>
      </c>
      <c r="M570">
        <v>1679269.0456999999</v>
      </c>
      <c r="N570">
        <v>7.8699000000000003</v>
      </c>
      <c r="O570">
        <v>7.6951999999999998</v>
      </c>
    </row>
    <row r="571" spans="1:15" x14ac:dyDescent="0.25">
      <c r="A571" s="1">
        <v>39546</v>
      </c>
      <c r="B571">
        <v>38.380000000000003</v>
      </c>
      <c r="C571">
        <v>39637967</v>
      </c>
      <c r="D571">
        <v>6.4617000000000004</v>
      </c>
      <c r="E571">
        <v>1.2253000000000001</v>
      </c>
      <c r="F571">
        <v>15.6653</v>
      </c>
      <c r="G571">
        <v>-5.1761999999999997</v>
      </c>
      <c r="H571" t="s">
        <v>20</v>
      </c>
      <c r="I571">
        <v>7.2700000000000001E-2</v>
      </c>
      <c r="J571">
        <v>39.701999999999998</v>
      </c>
      <c r="K571">
        <v>-431</v>
      </c>
      <c r="L571">
        <v>-12.9468</v>
      </c>
      <c r="M571">
        <v>1674293.7492</v>
      </c>
      <c r="N571">
        <v>7.8699000000000003</v>
      </c>
      <c r="O571">
        <v>7.6951999999999998</v>
      </c>
    </row>
    <row r="572" spans="1:15" x14ac:dyDescent="0.25">
      <c r="A572" s="1">
        <v>39547</v>
      </c>
      <c r="B572">
        <v>37.93</v>
      </c>
      <c r="C572">
        <v>31938557</v>
      </c>
      <c r="D572">
        <v>6.5384000000000002</v>
      </c>
      <c r="E572">
        <v>1.2128000000000001</v>
      </c>
      <c r="F572">
        <v>15.4816</v>
      </c>
      <c r="G572">
        <v>-5.1761999999999997</v>
      </c>
      <c r="H572" t="s">
        <v>20</v>
      </c>
      <c r="I572">
        <v>7.2700000000000001E-2</v>
      </c>
      <c r="J572">
        <v>39.701999999999998</v>
      </c>
      <c r="K572">
        <v>-431</v>
      </c>
      <c r="L572">
        <v>-12.881499999999999</v>
      </c>
      <c r="M572">
        <v>1672294.7461000001</v>
      </c>
      <c r="N572">
        <v>7.8699000000000003</v>
      </c>
      <c r="O572">
        <v>7.6951999999999998</v>
      </c>
    </row>
    <row r="573" spans="1:15" x14ac:dyDescent="0.25">
      <c r="A573" s="1">
        <v>39548</v>
      </c>
      <c r="B573">
        <v>37.69</v>
      </c>
      <c r="C573">
        <v>37407544</v>
      </c>
      <c r="D573">
        <v>6.58</v>
      </c>
      <c r="E573">
        <v>1.1968000000000001</v>
      </c>
      <c r="F573">
        <v>15.383699999999999</v>
      </c>
      <c r="G573">
        <v>-5.1761999999999997</v>
      </c>
      <c r="H573" t="s">
        <v>20</v>
      </c>
      <c r="I573">
        <v>7.2700000000000001E-2</v>
      </c>
      <c r="J573">
        <v>39.701999999999998</v>
      </c>
      <c r="K573">
        <v>-431</v>
      </c>
      <c r="L573">
        <v>-12.9297</v>
      </c>
      <c r="M573">
        <v>1671228.6111999999</v>
      </c>
      <c r="N573">
        <v>7.8699000000000003</v>
      </c>
      <c r="O573">
        <v>7.6951999999999998</v>
      </c>
    </row>
    <row r="574" spans="1:15" x14ac:dyDescent="0.25">
      <c r="A574" s="1">
        <v>39549</v>
      </c>
      <c r="B574">
        <v>36.94</v>
      </c>
      <c r="C574">
        <v>35756345</v>
      </c>
      <c r="D574">
        <v>6.7135999999999996</v>
      </c>
      <c r="E574">
        <v>1.1788000000000001</v>
      </c>
      <c r="F574">
        <v>15.0776</v>
      </c>
      <c r="G574">
        <v>-5.1761999999999997</v>
      </c>
      <c r="H574" t="s">
        <v>20</v>
      </c>
      <c r="I574">
        <v>7.2700000000000001E-2</v>
      </c>
      <c r="J574">
        <v>39.701999999999998</v>
      </c>
      <c r="K574">
        <v>-431</v>
      </c>
      <c r="L574">
        <v>-13.012</v>
      </c>
      <c r="M574">
        <v>1667896.9394</v>
      </c>
      <c r="N574">
        <v>7.8699000000000003</v>
      </c>
      <c r="O574">
        <v>7.6951999999999998</v>
      </c>
    </row>
    <row r="575" spans="1:15" x14ac:dyDescent="0.25">
      <c r="A575" s="1">
        <v>39552</v>
      </c>
      <c r="B575">
        <v>35.58</v>
      </c>
      <c r="C575">
        <v>44196664</v>
      </c>
      <c r="D575">
        <v>6.9702000000000002</v>
      </c>
      <c r="E575">
        <v>1.1353</v>
      </c>
      <c r="F575">
        <v>14.522399999999999</v>
      </c>
      <c r="G575">
        <v>-5.1761999999999997</v>
      </c>
      <c r="H575" t="s">
        <v>20</v>
      </c>
      <c r="I575">
        <v>7.2700000000000001E-2</v>
      </c>
      <c r="J575">
        <v>39.701999999999998</v>
      </c>
      <c r="K575">
        <v>-431</v>
      </c>
      <c r="L575">
        <v>-12.803000000000001</v>
      </c>
      <c r="M575">
        <v>1661855.5079999999</v>
      </c>
      <c r="N575">
        <v>7.8699000000000003</v>
      </c>
      <c r="O575">
        <v>7.6951999999999998</v>
      </c>
    </row>
    <row r="576" spans="1:15" x14ac:dyDescent="0.25">
      <c r="A576" s="1">
        <v>39553</v>
      </c>
      <c r="B576">
        <v>35.58</v>
      </c>
      <c r="C576">
        <v>44343889</v>
      </c>
      <c r="D576">
        <v>6.9702000000000002</v>
      </c>
      <c r="E576">
        <v>1.1297999999999999</v>
      </c>
      <c r="F576">
        <v>14.522399999999999</v>
      </c>
      <c r="G576">
        <v>-5.1761999999999997</v>
      </c>
      <c r="H576" t="s">
        <v>20</v>
      </c>
      <c r="I576">
        <v>7.2700000000000001E-2</v>
      </c>
      <c r="J576">
        <v>39.701999999999998</v>
      </c>
      <c r="K576">
        <v>-431</v>
      </c>
      <c r="L576">
        <v>-12.9122</v>
      </c>
      <c r="M576">
        <v>1661855.5079999999</v>
      </c>
      <c r="N576">
        <v>7.8699000000000003</v>
      </c>
      <c r="O576">
        <v>7.6951999999999998</v>
      </c>
    </row>
    <row r="577" spans="1:15" x14ac:dyDescent="0.25">
      <c r="A577" s="1">
        <v>39554</v>
      </c>
      <c r="B577">
        <v>36.979999999999997</v>
      </c>
      <c r="C577">
        <v>38118941</v>
      </c>
      <c r="D577">
        <v>6.7062999999999997</v>
      </c>
      <c r="E577">
        <v>1.1574</v>
      </c>
      <c r="F577">
        <v>15.0939</v>
      </c>
      <c r="G577">
        <v>-5.1761999999999997</v>
      </c>
      <c r="H577" t="s">
        <v>20</v>
      </c>
      <c r="I577">
        <v>7.2700000000000001E-2</v>
      </c>
      <c r="J577">
        <v>39.701999999999998</v>
      </c>
      <c r="K577">
        <v>-431</v>
      </c>
      <c r="L577">
        <v>-12.863099999999999</v>
      </c>
      <c r="M577">
        <v>1668074.6285999999</v>
      </c>
      <c r="N577">
        <v>7.8699000000000003</v>
      </c>
      <c r="O577">
        <v>7.6951999999999998</v>
      </c>
    </row>
    <row r="578" spans="1:15" x14ac:dyDescent="0.25">
      <c r="A578" s="1">
        <v>39555</v>
      </c>
      <c r="B578">
        <v>37.47</v>
      </c>
      <c r="C578">
        <v>30102656</v>
      </c>
      <c r="D578">
        <v>6.6185999999999998</v>
      </c>
      <c r="E578">
        <v>1.1612</v>
      </c>
      <c r="F578">
        <v>15.293900000000001</v>
      </c>
      <c r="G578">
        <v>-5.1761999999999997</v>
      </c>
      <c r="H578" t="s">
        <v>20</v>
      </c>
      <c r="I578">
        <v>7.2700000000000001E-2</v>
      </c>
      <c r="J578">
        <v>39.701999999999998</v>
      </c>
      <c r="K578">
        <v>-431</v>
      </c>
      <c r="L578">
        <v>-12.8567</v>
      </c>
      <c r="M578">
        <v>1670251.3208000001</v>
      </c>
      <c r="N578">
        <v>7.8699000000000003</v>
      </c>
      <c r="O578">
        <v>7.6951999999999998</v>
      </c>
    </row>
    <row r="579" spans="1:15" x14ac:dyDescent="0.25">
      <c r="A579" s="1">
        <v>39556</v>
      </c>
      <c r="B579">
        <v>38.56</v>
      </c>
      <c r="C579">
        <v>48298873</v>
      </c>
      <c r="D579">
        <v>6.4314999999999998</v>
      </c>
      <c r="E579">
        <v>1.2211000000000001</v>
      </c>
      <c r="F579">
        <v>15.738799999999999</v>
      </c>
      <c r="G579">
        <v>-5.1761999999999997</v>
      </c>
      <c r="H579" t="s">
        <v>20</v>
      </c>
      <c r="I579">
        <v>7.2700000000000001E-2</v>
      </c>
      <c r="J579">
        <v>39.701999999999998</v>
      </c>
      <c r="K579">
        <v>-431</v>
      </c>
      <c r="L579">
        <v>-13.1394</v>
      </c>
      <c r="M579">
        <v>1675093.3504000001</v>
      </c>
      <c r="N579">
        <v>7.8699000000000003</v>
      </c>
      <c r="O579">
        <v>7.6951999999999998</v>
      </c>
    </row>
    <row r="580" spans="1:15" x14ac:dyDescent="0.25">
      <c r="A580" s="1">
        <v>39559</v>
      </c>
      <c r="B580">
        <v>37.61</v>
      </c>
      <c r="C580">
        <v>38333488</v>
      </c>
      <c r="D580">
        <v>6.5940000000000003</v>
      </c>
      <c r="E580">
        <v>1.1968000000000001</v>
      </c>
      <c r="F580">
        <v>15.350999999999999</v>
      </c>
      <c r="G580">
        <v>-5.1761999999999997</v>
      </c>
      <c r="H580" t="s">
        <v>20</v>
      </c>
      <c r="I580">
        <v>7.2700000000000001E-2</v>
      </c>
      <c r="J580">
        <v>39.701999999999998</v>
      </c>
      <c r="K580">
        <v>-431</v>
      </c>
      <c r="L580">
        <v>-13.3384</v>
      </c>
      <c r="M580">
        <v>1671271.2046999999</v>
      </c>
      <c r="N580">
        <v>7.8699000000000003</v>
      </c>
      <c r="O580">
        <v>7.6951999999999998</v>
      </c>
    </row>
    <row r="581" spans="1:15" x14ac:dyDescent="0.25">
      <c r="A581" s="1">
        <v>39560</v>
      </c>
      <c r="B581">
        <v>37</v>
      </c>
      <c r="C581">
        <v>42139209</v>
      </c>
      <c r="D581">
        <v>6.7027000000000001</v>
      </c>
      <c r="E581">
        <v>1.1756</v>
      </c>
      <c r="F581">
        <v>15.102</v>
      </c>
      <c r="G581">
        <v>-5.1761999999999997</v>
      </c>
      <c r="H581" t="s">
        <v>20</v>
      </c>
      <c r="I581">
        <v>7.2700000000000001E-2</v>
      </c>
      <c r="J581">
        <v>39.701999999999998</v>
      </c>
      <c r="K581">
        <v>-431</v>
      </c>
      <c r="L581">
        <v>-13.3156</v>
      </c>
      <c r="M581">
        <v>1668554.9901999999</v>
      </c>
      <c r="N581">
        <v>7.8699000000000003</v>
      </c>
      <c r="O581">
        <v>7.6951999999999998</v>
      </c>
    </row>
    <row r="582" spans="1:15" x14ac:dyDescent="0.25">
      <c r="A582" s="1">
        <v>39561</v>
      </c>
      <c r="B582">
        <v>36.86</v>
      </c>
      <c r="C582">
        <v>30229460</v>
      </c>
      <c r="D582">
        <v>6.7282000000000002</v>
      </c>
      <c r="E582">
        <v>1.1692</v>
      </c>
      <c r="F582">
        <v>15.0449</v>
      </c>
      <c r="G582">
        <v>-5.1761999999999997</v>
      </c>
      <c r="H582" t="s">
        <v>20</v>
      </c>
      <c r="I582">
        <v>7.2700000000000001E-2</v>
      </c>
      <c r="J582">
        <v>39.701999999999998</v>
      </c>
      <c r="K582">
        <v>-431</v>
      </c>
      <c r="L582">
        <v>-13.761100000000001</v>
      </c>
      <c r="M582">
        <v>1667931.5967999999</v>
      </c>
      <c r="N582">
        <v>7.8699000000000003</v>
      </c>
      <c r="O582">
        <v>7.6951999999999998</v>
      </c>
    </row>
    <row r="583" spans="1:15" x14ac:dyDescent="0.25">
      <c r="A583" s="1">
        <v>39562</v>
      </c>
      <c r="B583">
        <v>37.869999999999997</v>
      </c>
      <c r="C583">
        <v>39735594</v>
      </c>
      <c r="D583">
        <v>6.5487000000000002</v>
      </c>
      <c r="E583">
        <v>1.1817</v>
      </c>
      <c r="F583">
        <v>15.457100000000001</v>
      </c>
      <c r="G583">
        <v>-5.1761999999999997</v>
      </c>
      <c r="H583" t="s">
        <v>20</v>
      </c>
      <c r="I583">
        <v>7.2700000000000001E-2</v>
      </c>
      <c r="J583">
        <v>39.701999999999998</v>
      </c>
      <c r="K583">
        <v>-431</v>
      </c>
      <c r="L583">
        <v>-13.916499999999999</v>
      </c>
      <c r="M583">
        <v>1672428.9354000001</v>
      </c>
      <c r="N583">
        <v>7.8699000000000003</v>
      </c>
      <c r="O583">
        <v>7.6951999999999998</v>
      </c>
    </row>
    <row r="584" spans="1:15" x14ac:dyDescent="0.25">
      <c r="A584" s="1">
        <v>39563</v>
      </c>
      <c r="B584">
        <v>38.299999999999997</v>
      </c>
      <c r="C584">
        <v>34667356</v>
      </c>
      <c r="D584">
        <v>6.4752000000000001</v>
      </c>
      <c r="E584">
        <v>1.2025999999999999</v>
      </c>
      <c r="F584">
        <v>15.6327</v>
      </c>
      <c r="G584">
        <v>-5.1761999999999997</v>
      </c>
      <c r="H584" t="s">
        <v>20</v>
      </c>
      <c r="I584">
        <v>7.2700000000000001E-2</v>
      </c>
      <c r="J584">
        <v>39.701999999999998</v>
      </c>
      <c r="K584">
        <v>-431</v>
      </c>
      <c r="L584">
        <v>-14.2378</v>
      </c>
      <c r="M584">
        <v>1674343.6439</v>
      </c>
      <c r="N584">
        <v>7.8699000000000003</v>
      </c>
      <c r="O584">
        <v>7.6951999999999998</v>
      </c>
    </row>
    <row r="585" spans="1:15" x14ac:dyDescent="0.25">
      <c r="A585" s="1">
        <v>39566</v>
      </c>
      <c r="B585">
        <v>38.18</v>
      </c>
      <c r="C585">
        <v>24256789</v>
      </c>
      <c r="D585">
        <v>6.4954999999999998</v>
      </c>
      <c r="E585">
        <v>1.2128000000000001</v>
      </c>
      <c r="F585">
        <v>15.5837</v>
      </c>
      <c r="G585">
        <v>-5.1761999999999997</v>
      </c>
      <c r="H585" t="s">
        <v>20</v>
      </c>
      <c r="I585">
        <v>7.2700000000000001E-2</v>
      </c>
      <c r="J585">
        <v>39.701999999999998</v>
      </c>
      <c r="K585">
        <v>-431</v>
      </c>
      <c r="L585">
        <v>-14.299899999999999</v>
      </c>
      <c r="M585">
        <v>1673809.3067000001</v>
      </c>
      <c r="N585">
        <v>7.8699000000000003</v>
      </c>
      <c r="O585">
        <v>7.6951999999999998</v>
      </c>
    </row>
    <row r="586" spans="1:15" x14ac:dyDescent="0.25">
      <c r="A586" s="1">
        <v>39567</v>
      </c>
      <c r="B586">
        <v>37.86</v>
      </c>
      <c r="C586">
        <v>28259951</v>
      </c>
      <c r="D586">
        <v>6.5503999999999998</v>
      </c>
      <c r="E586">
        <v>1.2074</v>
      </c>
      <c r="F586">
        <v>15.453099999999999</v>
      </c>
      <c r="G586">
        <v>-5.1761999999999997</v>
      </c>
      <c r="H586" t="s">
        <v>20</v>
      </c>
      <c r="I586">
        <v>7.2700000000000001E-2</v>
      </c>
      <c r="J586">
        <v>39.701999999999998</v>
      </c>
      <c r="K586">
        <v>-431</v>
      </c>
      <c r="L586">
        <v>-14.0113</v>
      </c>
      <c r="M586">
        <v>1672384.4073000001</v>
      </c>
      <c r="N586">
        <v>7.8699000000000003</v>
      </c>
      <c r="O586">
        <v>7.6951999999999998</v>
      </c>
    </row>
    <row r="587" spans="1:15" x14ac:dyDescent="0.25">
      <c r="A587" s="1">
        <v>39568</v>
      </c>
      <c r="B587">
        <v>37.54</v>
      </c>
      <c r="C587">
        <v>33755259</v>
      </c>
      <c r="D587">
        <v>6.6063000000000001</v>
      </c>
      <c r="E587">
        <v>1.1987000000000001</v>
      </c>
      <c r="F587">
        <v>15.3224</v>
      </c>
      <c r="G587">
        <v>-5.1761999999999997</v>
      </c>
      <c r="H587" t="s">
        <v>20</v>
      </c>
      <c r="I587">
        <v>7.2700000000000001E-2</v>
      </c>
      <c r="J587">
        <v>39.701999999999998</v>
      </c>
      <c r="K587">
        <v>-431</v>
      </c>
      <c r="L587">
        <v>-13.7653</v>
      </c>
      <c r="M587">
        <v>1670959.5079000001</v>
      </c>
      <c r="N587">
        <v>7.8699000000000003</v>
      </c>
      <c r="O587">
        <v>7.6951999999999998</v>
      </c>
    </row>
    <row r="588" spans="1:15" x14ac:dyDescent="0.25">
      <c r="A588" s="1">
        <v>39569</v>
      </c>
      <c r="B588">
        <v>39.39</v>
      </c>
      <c r="C588">
        <v>41525798</v>
      </c>
      <c r="D588">
        <v>6.2960000000000003</v>
      </c>
      <c r="E588">
        <v>1.2032</v>
      </c>
      <c r="F588">
        <v>16.0776</v>
      </c>
      <c r="G588">
        <v>-5.1761999999999997</v>
      </c>
      <c r="H588" t="s">
        <v>20</v>
      </c>
      <c r="I588">
        <v>7.2700000000000001E-2</v>
      </c>
      <c r="J588">
        <v>39.701999999999998</v>
      </c>
      <c r="K588">
        <v>-431</v>
      </c>
      <c r="L588">
        <v>-13.255800000000001</v>
      </c>
      <c r="M588">
        <v>1679197.2074</v>
      </c>
      <c r="N588">
        <v>7.8699000000000003</v>
      </c>
      <c r="O588">
        <v>7.6951999999999998</v>
      </c>
    </row>
    <row r="589" spans="1:15" x14ac:dyDescent="0.25">
      <c r="A589" s="1">
        <v>39570</v>
      </c>
      <c r="B589">
        <v>39.79</v>
      </c>
      <c r="C589">
        <v>44355265</v>
      </c>
      <c r="D589">
        <v>6.2327000000000004</v>
      </c>
      <c r="E589">
        <v>1.2618</v>
      </c>
      <c r="F589">
        <v>16.2408</v>
      </c>
      <c r="G589">
        <v>-5.1761999999999997</v>
      </c>
      <c r="H589" t="s">
        <v>20</v>
      </c>
      <c r="I589">
        <v>7.2700000000000001E-2</v>
      </c>
      <c r="J589">
        <v>39.701999999999998</v>
      </c>
      <c r="K589">
        <v>-431</v>
      </c>
      <c r="L589">
        <v>-13.444900000000001</v>
      </c>
      <c r="M589">
        <v>1680978.3317</v>
      </c>
      <c r="N589">
        <v>7.8699000000000003</v>
      </c>
      <c r="O589">
        <v>7.6951999999999998</v>
      </c>
    </row>
    <row r="590" spans="1:15" x14ac:dyDescent="0.25">
      <c r="A590" s="1">
        <v>39573</v>
      </c>
      <c r="B590">
        <v>38.97</v>
      </c>
      <c r="C590">
        <v>32767446</v>
      </c>
      <c r="D590">
        <v>6.3639000000000001</v>
      </c>
      <c r="E590">
        <v>1.2429999999999999</v>
      </c>
      <c r="F590">
        <v>15.9061</v>
      </c>
      <c r="G590">
        <v>-5.1761999999999997</v>
      </c>
      <c r="H590" t="s">
        <v>20</v>
      </c>
      <c r="I590">
        <v>7.2700000000000001E-2</v>
      </c>
      <c r="J590">
        <v>39.701999999999998</v>
      </c>
      <c r="K590">
        <v>-431</v>
      </c>
      <c r="L590">
        <v>-13.0985</v>
      </c>
      <c r="M590">
        <v>1677327.027</v>
      </c>
      <c r="N590">
        <v>7.8699000000000003</v>
      </c>
      <c r="O590">
        <v>7.6951999999999998</v>
      </c>
    </row>
    <row r="591" spans="1:15" x14ac:dyDescent="0.25">
      <c r="A591" s="1">
        <v>39574</v>
      </c>
      <c r="B591">
        <v>39.24</v>
      </c>
      <c r="C591">
        <v>35602573</v>
      </c>
      <c r="D591">
        <v>6.3201000000000001</v>
      </c>
      <c r="E591">
        <v>1.2208000000000001</v>
      </c>
      <c r="F591">
        <v>16.016300000000001</v>
      </c>
      <c r="G591">
        <v>-5.1761999999999997</v>
      </c>
      <c r="H591" t="s">
        <v>20</v>
      </c>
      <c r="I591">
        <v>7.2700000000000001E-2</v>
      </c>
      <c r="J591">
        <v>39.701999999999998</v>
      </c>
      <c r="K591">
        <v>-431</v>
      </c>
      <c r="L591">
        <v>-12.555199999999999</v>
      </c>
      <c r="M591">
        <v>1678529.2859</v>
      </c>
      <c r="N591">
        <v>7.8699000000000003</v>
      </c>
      <c r="O591">
        <v>7.6951999999999998</v>
      </c>
    </row>
    <row r="592" spans="1:15" x14ac:dyDescent="0.25">
      <c r="A592" s="1">
        <v>39575</v>
      </c>
      <c r="B592">
        <v>38</v>
      </c>
      <c r="C592">
        <v>36552799</v>
      </c>
      <c r="D592">
        <v>6.5263</v>
      </c>
      <c r="E592">
        <v>1.2124999999999999</v>
      </c>
      <c r="F592">
        <v>15.510199999999999</v>
      </c>
      <c r="G592">
        <v>-5.1761999999999997</v>
      </c>
      <c r="H592" t="s">
        <v>20</v>
      </c>
      <c r="I592">
        <v>7.2700000000000001E-2</v>
      </c>
      <c r="J592">
        <v>39.701999999999998</v>
      </c>
      <c r="K592">
        <v>-431</v>
      </c>
      <c r="L592">
        <v>-12.3628</v>
      </c>
      <c r="M592">
        <v>1673007.8008000001</v>
      </c>
      <c r="N592">
        <v>7.8699000000000003</v>
      </c>
      <c r="O592">
        <v>7.6951999999999998</v>
      </c>
    </row>
    <row r="593" spans="1:15" x14ac:dyDescent="0.25">
      <c r="A593" s="1">
        <v>39576</v>
      </c>
      <c r="B593">
        <v>37.33</v>
      </c>
      <c r="C593">
        <v>36005178</v>
      </c>
      <c r="D593">
        <v>6.6434999999999995</v>
      </c>
      <c r="E593">
        <v>1.1922999999999999</v>
      </c>
      <c r="F593">
        <v>15.236700000000001</v>
      </c>
      <c r="G593">
        <v>-5.1761999999999997</v>
      </c>
      <c r="H593" t="s">
        <v>20</v>
      </c>
      <c r="I593">
        <v>7.2700000000000001E-2</v>
      </c>
      <c r="J593">
        <v>39.701999999999998</v>
      </c>
      <c r="K593">
        <v>-431</v>
      </c>
      <c r="L593">
        <v>-11.8643</v>
      </c>
      <c r="M593">
        <v>1670023.4334</v>
      </c>
      <c r="N593">
        <v>7.8699000000000003</v>
      </c>
      <c r="O593">
        <v>7.6951999999999998</v>
      </c>
    </row>
    <row r="594" spans="1:15" x14ac:dyDescent="0.25">
      <c r="A594" s="1">
        <v>39577</v>
      </c>
      <c r="B594">
        <v>36.65</v>
      </c>
      <c r="C594">
        <v>43054463</v>
      </c>
      <c r="D594">
        <v>6.7667000000000002</v>
      </c>
      <c r="E594">
        <v>1.1701999999999999</v>
      </c>
      <c r="F594">
        <v>14.959199999999999</v>
      </c>
      <c r="G594">
        <v>-5.1761999999999997</v>
      </c>
      <c r="H594" t="s">
        <v>20</v>
      </c>
      <c r="I594">
        <v>7.2700000000000001E-2</v>
      </c>
      <c r="J594">
        <v>39.701999999999998</v>
      </c>
      <c r="K594">
        <v>-431</v>
      </c>
      <c r="L594">
        <v>-12.099299999999999</v>
      </c>
      <c r="M594">
        <v>1666995.5401999999</v>
      </c>
      <c r="N594">
        <v>7.8699000000000003</v>
      </c>
      <c r="O594">
        <v>7.6951999999999998</v>
      </c>
    </row>
    <row r="595" spans="1:15" x14ac:dyDescent="0.25">
      <c r="A595" s="1">
        <v>39580</v>
      </c>
      <c r="B595">
        <v>37.44</v>
      </c>
      <c r="C595">
        <v>26709848</v>
      </c>
      <c r="D595">
        <v>6.6238999999999999</v>
      </c>
      <c r="E595">
        <v>1.1776</v>
      </c>
      <c r="F595">
        <v>15.281599999999999</v>
      </c>
      <c r="G595">
        <v>-5.1761999999999997</v>
      </c>
      <c r="H595" t="s">
        <v>20</v>
      </c>
      <c r="I595">
        <v>7.2700000000000001E-2</v>
      </c>
      <c r="J595">
        <v>39.701999999999998</v>
      </c>
      <c r="K595">
        <v>-431</v>
      </c>
      <c r="L595">
        <v>-12.0814</v>
      </c>
      <c r="M595">
        <v>1670513.2397</v>
      </c>
      <c r="N595">
        <v>7.8699000000000003</v>
      </c>
      <c r="O595">
        <v>7.6951999999999998</v>
      </c>
    </row>
    <row r="596" spans="1:15" x14ac:dyDescent="0.25">
      <c r="A596" s="1">
        <v>39581</v>
      </c>
      <c r="B596">
        <v>36.61</v>
      </c>
      <c r="C596">
        <v>35478759</v>
      </c>
      <c r="D596">
        <v>6.7740999999999998</v>
      </c>
      <c r="E596">
        <v>1.1692</v>
      </c>
      <c r="F596">
        <v>14.9429</v>
      </c>
      <c r="G596">
        <v>-5.1761999999999997</v>
      </c>
      <c r="H596" t="s">
        <v>20</v>
      </c>
      <c r="I596">
        <v>7.2700000000000001E-2</v>
      </c>
      <c r="J596">
        <v>39.701999999999998</v>
      </c>
      <c r="K596">
        <v>-431</v>
      </c>
      <c r="L596">
        <v>-11.952999999999999</v>
      </c>
      <c r="M596">
        <v>1666817.4288000001</v>
      </c>
      <c r="N596">
        <v>7.8699000000000003</v>
      </c>
      <c r="O596">
        <v>7.6951999999999998</v>
      </c>
    </row>
    <row r="597" spans="1:15" x14ac:dyDescent="0.25">
      <c r="A597" s="1">
        <v>39582</v>
      </c>
      <c r="B597">
        <v>36.799999999999997</v>
      </c>
      <c r="C597">
        <v>28747210</v>
      </c>
      <c r="D597">
        <v>6.7390999999999996</v>
      </c>
      <c r="E597">
        <v>1.1692</v>
      </c>
      <c r="F597">
        <v>15.0204</v>
      </c>
      <c r="G597">
        <v>-5.1761999999999997</v>
      </c>
      <c r="H597" t="s">
        <v>20</v>
      </c>
      <c r="I597">
        <v>7.2700000000000001E-2</v>
      </c>
      <c r="J597">
        <v>39.701999999999998</v>
      </c>
      <c r="K597">
        <v>-431</v>
      </c>
      <c r="L597">
        <v>-11.784800000000001</v>
      </c>
      <c r="M597">
        <v>1667663.4578</v>
      </c>
      <c r="N597">
        <v>7.8699000000000003</v>
      </c>
      <c r="O597">
        <v>7.6951999999999998</v>
      </c>
    </row>
    <row r="598" spans="1:15" x14ac:dyDescent="0.25">
      <c r="A598" s="1">
        <v>39583</v>
      </c>
      <c r="B598">
        <v>36.71</v>
      </c>
      <c r="C598">
        <v>46842279</v>
      </c>
      <c r="D598">
        <v>6.7557</v>
      </c>
      <c r="E598">
        <v>1.1567000000000001</v>
      </c>
      <c r="F598">
        <v>14.983700000000001</v>
      </c>
      <c r="G598">
        <v>-5.1761999999999997</v>
      </c>
      <c r="H598" t="s">
        <v>20</v>
      </c>
      <c r="I598">
        <v>7.2700000000000001E-2</v>
      </c>
      <c r="J598">
        <v>39.701999999999998</v>
      </c>
      <c r="K598">
        <v>-431</v>
      </c>
      <c r="L598">
        <v>-11.530799999999999</v>
      </c>
      <c r="M598">
        <v>1667262.7072000001</v>
      </c>
      <c r="N598">
        <v>7.8699000000000003</v>
      </c>
      <c r="O598">
        <v>7.6951999999999998</v>
      </c>
    </row>
    <row r="599" spans="1:15" x14ac:dyDescent="0.25">
      <c r="A599" s="1">
        <v>39584</v>
      </c>
      <c r="B599">
        <v>36.17</v>
      </c>
      <c r="C599">
        <v>32144707</v>
      </c>
      <c r="D599">
        <v>6.8565000000000005</v>
      </c>
      <c r="E599">
        <v>1.1545000000000001</v>
      </c>
      <c r="F599">
        <v>14.763299999999999</v>
      </c>
      <c r="G599">
        <v>-5.1761999999999997</v>
      </c>
      <c r="H599" t="s">
        <v>20</v>
      </c>
      <c r="I599">
        <v>7.2700000000000001E-2</v>
      </c>
      <c r="J599">
        <v>39.701999999999998</v>
      </c>
      <c r="K599">
        <v>-431</v>
      </c>
      <c r="L599">
        <v>-11.7864</v>
      </c>
      <c r="M599">
        <v>1664858.2038</v>
      </c>
      <c r="N599">
        <v>7.8699000000000003</v>
      </c>
      <c r="O599">
        <v>7.6951999999999998</v>
      </c>
    </row>
    <row r="600" spans="1:15" x14ac:dyDescent="0.25">
      <c r="A600" s="1">
        <v>39587</v>
      </c>
      <c r="B600">
        <v>36.1</v>
      </c>
      <c r="C600">
        <v>37792025</v>
      </c>
      <c r="D600">
        <v>6.8697999999999997</v>
      </c>
      <c r="E600">
        <v>1.1419999999999999</v>
      </c>
      <c r="F600">
        <v>14.7347</v>
      </c>
      <c r="G600">
        <v>-5.1761999999999997</v>
      </c>
      <c r="H600" t="s">
        <v>20</v>
      </c>
      <c r="I600">
        <v>7.2700000000000001E-2</v>
      </c>
      <c r="J600">
        <v>39.701999999999998</v>
      </c>
      <c r="K600">
        <v>-431</v>
      </c>
      <c r="L600">
        <v>-11.8551</v>
      </c>
      <c r="M600">
        <v>1664546.5089</v>
      </c>
      <c r="N600">
        <v>7.8699000000000003</v>
      </c>
      <c r="O600">
        <v>7.6951999999999998</v>
      </c>
    </row>
    <row r="601" spans="1:15" x14ac:dyDescent="0.25">
      <c r="A601" s="1">
        <v>39588</v>
      </c>
      <c r="B601">
        <v>35.39</v>
      </c>
      <c r="C601">
        <v>36537793</v>
      </c>
      <c r="D601">
        <v>7.0076000000000001</v>
      </c>
      <c r="E601">
        <v>1.1297999999999999</v>
      </c>
      <c r="F601">
        <v>14.444900000000001</v>
      </c>
      <c r="G601">
        <v>-5.1761999999999997</v>
      </c>
      <c r="H601" t="s">
        <v>20</v>
      </c>
      <c r="I601">
        <v>7.2700000000000001E-2</v>
      </c>
      <c r="J601">
        <v>39.701999999999998</v>
      </c>
      <c r="K601">
        <v>-431</v>
      </c>
      <c r="L601">
        <v>-11.8065</v>
      </c>
      <c r="M601">
        <v>1661385.0321</v>
      </c>
      <c r="N601">
        <v>7.8699000000000003</v>
      </c>
      <c r="O601">
        <v>7.6951999999999998</v>
      </c>
    </row>
    <row r="602" spans="1:15" x14ac:dyDescent="0.25">
      <c r="A602" s="1">
        <v>39589</v>
      </c>
      <c r="B602">
        <v>34.630000000000003</v>
      </c>
      <c r="C602">
        <v>44296097</v>
      </c>
      <c r="D602">
        <v>7.1614000000000004</v>
      </c>
      <c r="E602">
        <v>1.1052</v>
      </c>
      <c r="F602">
        <v>14.1347</v>
      </c>
      <c r="G602">
        <v>-5.1761999999999997</v>
      </c>
      <c r="H602" t="s">
        <v>20</v>
      </c>
      <c r="I602">
        <v>7.2700000000000001E-2</v>
      </c>
      <c r="J602">
        <v>39.701999999999998</v>
      </c>
      <c r="K602">
        <v>-431</v>
      </c>
      <c r="L602">
        <v>-12.134600000000001</v>
      </c>
      <c r="M602">
        <v>1658000.9161</v>
      </c>
      <c r="N602">
        <v>7.8699000000000003</v>
      </c>
      <c r="O602">
        <v>7.6951999999999998</v>
      </c>
    </row>
    <row r="603" spans="1:15" x14ac:dyDescent="0.25">
      <c r="A603" s="1">
        <v>39590</v>
      </c>
      <c r="B603">
        <v>34.729999999999997</v>
      </c>
      <c r="C603">
        <v>40330991</v>
      </c>
      <c r="D603">
        <v>7.1407999999999996</v>
      </c>
      <c r="E603">
        <v>1.1048</v>
      </c>
      <c r="F603">
        <v>14.1755</v>
      </c>
      <c r="G603">
        <v>-5.1761999999999997</v>
      </c>
      <c r="H603" t="s">
        <v>20</v>
      </c>
      <c r="I603">
        <v>7.2700000000000001E-2</v>
      </c>
      <c r="J603">
        <v>39.701999999999998</v>
      </c>
      <c r="K603">
        <v>-431</v>
      </c>
      <c r="L603">
        <v>-12.114699999999999</v>
      </c>
      <c r="M603">
        <v>1658446.1946</v>
      </c>
      <c r="N603">
        <v>7.8699000000000003</v>
      </c>
      <c r="O603">
        <v>7.6951999999999998</v>
      </c>
    </row>
    <row r="604" spans="1:15" x14ac:dyDescent="0.25">
      <c r="A604" s="1">
        <v>39591</v>
      </c>
      <c r="B604">
        <v>33.93</v>
      </c>
      <c r="C604">
        <v>42433385</v>
      </c>
      <c r="D604">
        <v>7.3091999999999997</v>
      </c>
      <c r="E604">
        <v>1.0859000000000001</v>
      </c>
      <c r="F604">
        <v>13.849</v>
      </c>
      <c r="G604">
        <v>-5.1761999999999997</v>
      </c>
      <c r="H604" t="s">
        <v>20</v>
      </c>
      <c r="I604">
        <v>7.2700000000000001E-2</v>
      </c>
      <c r="J604">
        <v>39.701999999999998</v>
      </c>
      <c r="K604">
        <v>-431</v>
      </c>
      <c r="L604">
        <v>-12.4229</v>
      </c>
      <c r="M604">
        <v>1654883.9672000001</v>
      </c>
      <c r="N604">
        <v>7.8699000000000003</v>
      </c>
      <c r="O604">
        <v>7.6951999999999998</v>
      </c>
    </row>
    <row r="605" spans="1:15" x14ac:dyDescent="0.25">
      <c r="A605" s="1">
        <v>39595</v>
      </c>
      <c r="B605">
        <v>34.17</v>
      </c>
      <c r="C605">
        <v>37973068</v>
      </c>
      <c r="D605">
        <v>7.2577999999999996</v>
      </c>
      <c r="E605">
        <v>1.0799000000000001</v>
      </c>
      <c r="F605">
        <v>13.946899999999999</v>
      </c>
      <c r="G605">
        <v>-5.1761999999999997</v>
      </c>
      <c r="H605" t="s">
        <v>20</v>
      </c>
      <c r="I605">
        <v>7.2700000000000001E-2</v>
      </c>
      <c r="J605">
        <v>39.701999999999998</v>
      </c>
      <c r="K605">
        <v>-431</v>
      </c>
      <c r="L605">
        <v>-12.7294</v>
      </c>
      <c r="M605">
        <v>1655952.6354</v>
      </c>
      <c r="N605">
        <v>7.8699000000000003</v>
      </c>
      <c r="O605">
        <v>7.6951999999999998</v>
      </c>
    </row>
    <row r="606" spans="1:15" x14ac:dyDescent="0.25">
      <c r="A606" s="1">
        <v>39596</v>
      </c>
      <c r="B606">
        <v>33.869999999999997</v>
      </c>
      <c r="C606">
        <v>46628420</v>
      </c>
      <c r="D606">
        <v>7.3220999999999998</v>
      </c>
      <c r="E606">
        <v>1.0650999999999999</v>
      </c>
      <c r="F606">
        <v>13.8245</v>
      </c>
      <c r="G606">
        <v>-5.1761999999999997</v>
      </c>
      <c r="H606" t="s">
        <v>20</v>
      </c>
      <c r="I606">
        <v>7.2700000000000001E-2</v>
      </c>
      <c r="J606">
        <v>39.701999999999998</v>
      </c>
      <c r="K606">
        <v>-431</v>
      </c>
      <c r="L606">
        <v>-13.199</v>
      </c>
      <c r="M606">
        <v>1654616.8001999999</v>
      </c>
      <c r="N606">
        <v>7.8699000000000003</v>
      </c>
      <c r="O606">
        <v>7.6951999999999998</v>
      </c>
    </row>
    <row r="607" spans="1:15" x14ac:dyDescent="0.25">
      <c r="A607" s="1">
        <v>39597</v>
      </c>
      <c r="B607">
        <v>34.6</v>
      </c>
      <c r="C607">
        <v>37976234</v>
      </c>
      <c r="D607">
        <v>7.1676000000000002</v>
      </c>
      <c r="E607">
        <v>1.0786</v>
      </c>
      <c r="F607">
        <v>14.122400000000001</v>
      </c>
      <c r="G607">
        <v>-5.1761999999999997</v>
      </c>
      <c r="H607" t="s">
        <v>20</v>
      </c>
      <c r="I607">
        <v>7.2700000000000001E-2</v>
      </c>
      <c r="J607">
        <v>39.701999999999998</v>
      </c>
      <c r="K607">
        <v>-431</v>
      </c>
      <c r="L607">
        <v>-13.7142</v>
      </c>
      <c r="M607">
        <v>1657867.3326000001</v>
      </c>
      <c r="N607">
        <v>7.8699000000000003</v>
      </c>
      <c r="O607">
        <v>7.6951999999999998</v>
      </c>
    </row>
    <row r="608" spans="1:15" x14ac:dyDescent="0.25">
      <c r="A608" s="1">
        <v>39598</v>
      </c>
      <c r="B608">
        <v>34.01</v>
      </c>
      <c r="C608">
        <v>31973855</v>
      </c>
      <c r="D608">
        <v>7.2919999999999998</v>
      </c>
      <c r="E608">
        <v>1.0885</v>
      </c>
      <c r="F608">
        <v>13.881600000000001</v>
      </c>
      <c r="G608">
        <v>-5.1761999999999997</v>
      </c>
      <c r="H608" t="s">
        <v>20</v>
      </c>
      <c r="I608">
        <v>7.2700000000000001E-2</v>
      </c>
      <c r="J608">
        <v>39.701999999999998</v>
      </c>
      <c r="K608">
        <v>-431</v>
      </c>
      <c r="L608">
        <v>-14.156499999999999</v>
      </c>
      <c r="M608">
        <v>1655240.19</v>
      </c>
      <c r="N608">
        <v>7.8699000000000003</v>
      </c>
      <c r="O608">
        <v>7.6951999999999998</v>
      </c>
    </row>
    <row r="609" spans="1:15" x14ac:dyDescent="0.25">
      <c r="A609" s="1">
        <v>39601</v>
      </c>
      <c r="B609">
        <v>33.58</v>
      </c>
      <c r="C609">
        <v>39791405</v>
      </c>
      <c r="D609">
        <v>7.3853</v>
      </c>
      <c r="E609">
        <v>1.0634999999999999</v>
      </c>
      <c r="F609">
        <v>13.706099999999999</v>
      </c>
      <c r="G609">
        <v>-5.1761999999999997</v>
      </c>
      <c r="H609" t="s">
        <v>20</v>
      </c>
      <c r="I609">
        <v>7.2700000000000001E-2</v>
      </c>
      <c r="J609">
        <v>39.701999999999998</v>
      </c>
      <c r="K609">
        <v>-431</v>
      </c>
      <c r="L609">
        <v>-15.2974</v>
      </c>
      <c r="M609">
        <v>1653325.4927999999</v>
      </c>
      <c r="N609">
        <v>7.8699000000000003</v>
      </c>
      <c r="O609">
        <v>7.6951999999999998</v>
      </c>
    </row>
    <row r="610" spans="1:15" x14ac:dyDescent="0.25">
      <c r="A610" s="1">
        <v>39602</v>
      </c>
      <c r="B610">
        <v>33.31</v>
      </c>
      <c r="C610">
        <v>48455979</v>
      </c>
      <c r="D610">
        <v>7.4451999999999998</v>
      </c>
      <c r="E610">
        <v>1.0539000000000001</v>
      </c>
      <c r="F610">
        <v>13.5959</v>
      </c>
      <c r="G610">
        <v>-5.1761999999999997</v>
      </c>
      <c r="H610" t="s">
        <v>20</v>
      </c>
      <c r="I610">
        <v>7.2700000000000001E-2</v>
      </c>
      <c r="J610">
        <v>39.701999999999998</v>
      </c>
      <c r="K610">
        <v>-431</v>
      </c>
      <c r="L610">
        <v>-15.5974</v>
      </c>
      <c r="M610">
        <v>1652123.2409999999</v>
      </c>
      <c r="N610">
        <v>7.8699000000000003</v>
      </c>
      <c r="O610">
        <v>7.6951999999999998</v>
      </c>
    </row>
    <row r="611" spans="1:15" x14ac:dyDescent="0.25">
      <c r="A611" s="1">
        <v>39603</v>
      </c>
      <c r="B611">
        <v>31.99</v>
      </c>
      <c r="C611">
        <v>61141859</v>
      </c>
      <c r="D611">
        <v>7.7523999999999997</v>
      </c>
      <c r="E611">
        <v>1.0189999999999999</v>
      </c>
      <c r="F611">
        <v>13.0571</v>
      </c>
      <c r="G611">
        <v>-5.1761999999999997</v>
      </c>
      <c r="H611" t="s">
        <v>20</v>
      </c>
      <c r="I611">
        <v>7.2700000000000001E-2</v>
      </c>
      <c r="J611">
        <v>39.701999999999998</v>
      </c>
      <c r="K611">
        <v>-431</v>
      </c>
      <c r="L611">
        <v>-16.403600000000001</v>
      </c>
      <c r="M611">
        <v>1646245.5659</v>
      </c>
      <c r="N611">
        <v>7.8699000000000003</v>
      </c>
      <c r="O611">
        <v>7.6951999999999998</v>
      </c>
    </row>
    <row r="612" spans="1:15" x14ac:dyDescent="0.25">
      <c r="A612" s="1">
        <v>39604</v>
      </c>
      <c r="B612">
        <v>31.99</v>
      </c>
      <c r="C612">
        <v>52548233</v>
      </c>
      <c r="D612">
        <v>7.7523999999999997</v>
      </c>
      <c r="E612">
        <v>1.0109999999999999</v>
      </c>
      <c r="F612">
        <v>13.0571</v>
      </c>
      <c r="G612">
        <v>-5.1761999999999997</v>
      </c>
      <c r="H612" t="s">
        <v>20</v>
      </c>
      <c r="I612">
        <v>7.2700000000000001E-2</v>
      </c>
      <c r="J612">
        <v>39.701999999999998</v>
      </c>
      <c r="K612">
        <v>-431</v>
      </c>
      <c r="L612">
        <v>-17.354700000000001</v>
      </c>
      <c r="M612">
        <v>1646245.5659</v>
      </c>
      <c r="N612">
        <v>7.8699000000000003</v>
      </c>
      <c r="O612">
        <v>7.6951999999999998</v>
      </c>
    </row>
    <row r="613" spans="1:15" x14ac:dyDescent="0.25">
      <c r="A613" s="1">
        <v>39605</v>
      </c>
      <c r="B613">
        <v>30.5</v>
      </c>
      <c r="C613">
        <v>70192796</v>
      </c>
      <c r="D613">
        <v>8.1311</v>
      </c>
      <c r="E613">
        <v>0.97350000000000003</v>
      </c>
      <c r="F613">
        <v>12.449</v>
      </c>
      <c r="G613">
        <v>-5.1761999999999997</v>
      </c>
      <c r="H613" t="s">
        <v>20</v>
      </c>
      <c r="I613">
        <v>7.2700000000000001E-2</v>
      </c>
      <c r="J613">
        <v>39.701999999999998</v>
      </c>
      <c r="K613">
        <v>-431</v>
      </c>
      <c r="L613">
        <v>-18.117799999999999</v>
      </c>
      <c r="M613">
        <v>1639610.9175</v>
      </c>
      <c r="N613">
        <v>7.8699000000000003</v>
      </c>
      <c r="O613">
        <v>7.6951999999999998</v>
      </c>
    </row>
    <row r="614" spans="1:15" x14ac:dyDescent="0.25">
      <c r="A614" s="1">
        <v>39608</v>
      </c>
      <c r="B614">
        <v>29.61</v>
      </c>
      <c r="C614">
        <v>69912235</v>
      </c>
      <c r="D614">
        <v>8.3755000000000006</v>
      </c>
      <c r="E614">
        <v>0.93989999999999996</v>
      </c>
      <c r="F614">
        <v>12.085699999999999</v>
      </c>
      <c r="G614">
        <v>-5.1761999999999997</v>
      </c>
      <c r="H614" t="s">
        <v>20</v>
      </c>
      <c r="I614">
        <v>7.2700000000000001E-2</v>
      </c>
      <c r="J614">
        <v>39.701999999999998</v>
      </c>
      <c r="K614">
        <v>-431</v>
      </c>
      <c r="L614">
        <v>-18.9862</v>
      </c>
      <c r="M614">
        <v>1635647.9395999999</v>
      </c>
      <c r="N614">
        <v>7.8699000000000003</v>
      </c>
      <c r="O614">
        <v>7.6951999999999998</v>
      </c>
    </row>
    <row r="615" spans="1:15" x14ac:dyDescent="0.25">
      <c r="A615" s="1">
        <v>39609</v>
      </c>
      <c r="B615">
        <v>29.62</v>
      </c>
      <c r="C615">
        <v>61916566</v>
      </c>
      <c r="D615">
        <v>8.3727</v>
      </c>
      <c r="E615">
        <v>0.93920000000000003</v>
      </c>
      <c r="F615">
        <v>12.0898</v>
      </c>
      <c r="G615">
        <v>-5.1761999999999997</v>
      </c>
      <c r="H615" t="s">
        <v>20</v>
      </c>
      <c r="I615">
        <v>7.2700000000000001E-2</v>
      </c>
      <c r="J615">
        <v>39.701999999999998</v>
      </c>
      <c r="K615">
        <v>-431</v>
      </c>
      <c r="L615">
        <v>-19.126899999999999</v>
      </c>
      <c r="M615">
        <v>1635692.4674</v>
      </c>
      <c r="N615">
        <v>7.8699000000000003</v>
      </c>
      <c r="O615">
        <v>7.6951999999999998</v>
      </c>
    </row>
    <row r="616" spans="1:15" x14ac:dyDescent="0.25">
      <c r="A616" s="1">
        <v>39610</v>
      </c>
      <c r="B616">
        <v>28.85</v>
      </c>
      <c r="C616">
        <v>68527933</v>
      </c>
      <c r="D616">
        <v>8.5961999999999996</v>
      </c>
      <c r="E616">
        <v>0.92349999999999999</v>
      </c>
      <c r="F616">
        <v>11.775499999999999</v>
      </c>
      <c r="G616">
        <v>-5.1761999999999997</v>
      </c>
      <c r="H616" t="s">
        <v>20</v>
      </c>
      <c r="I616">
        <v>7.2700000000000001E-2</v>
      </c>
      <c r="J616">
        <v>39.701999999999998</v>
      </c>
      <c r="K616">
        <v>-431</v>
      </c>
      <c r="L616">
        <v>-19.6251</v>
      </c>
      <c r="M616">
        <v>1632263.8236</v>
      </c>
      <c r="N616">
        <v>7.8699000000000003</v>
      </c>
      <c r="O616">
        <v>7.6951999999999998</v>
      </c>
    </row>
    <row r="617" spans="1:15" x14ac:dyDescent="0.25">
      <c r="A617" s="1">
        <v>39611</v>
      </c>
      <c r="B617">
        <v>29.44</v>
      </c>
      <c r="C617">
        <v>61135137</v>
      </c>
      <c r="D617">
        <v>8.4238999999999997</v>
      </c>
      <c r="E617">
        <v>0.92900000000000005</v>
      </c>
      <c r="F617">
        <v>12.016299999999999</v>
      </c>
      <c r="G617">
        <v>-5.1761999999999997</v>
      </c>
      <c r="H617" t="s">
        <v>20</v>
      </c>
      <c r="I617">
        <v>7.2700000000000001E-2</v>
      </c>
      <c r="J617">
        <v>39.701999999999998</v>
      </c>
      <c r="K617">
        <v>-431</v>
      </c>
      <c r="L617">
        <v>-20.0322</v>
      </c>
      <c r="M617">
        <v>1634890.9663</v>
      </c>
      <c r="N617">
        <v>7.8699000000000003</v>
      </c>
      <c r="O617">
        <v>7.6951999999999998</v>
      </c>
    </row>
    <row r="618" spans="1:15" x14ac:dyDescent="0.25">
      <c r="A618" s="1">
        <v>39612</v>
      </c>
      <c r="B618">
        <v>29.78</v>
      </c>
      <c r="C618">
        <v>51472016</v>
      </c>
      <c r="D618">
        <v>8.3277000000000001</v>
      </c>
      <c r="E618">
        <v>0.93030000000000002</v>
      </c>
      <c r="F618">
        <v>12.155099999999999</v>
      </c>
      <c r="G618">
        <v>-5.1761999999999997</v>
      </c>
      <c r="H618" t="s">
        <v>20</v>
      </c>
      <c r="I618">
        <v>7.2700000000000001E-2</v>
      </c>
      <c r="J618">
        <v>39.701999999999998</v>
      </c>
      <c r="K618">
        <v>-431</v>
      </c>
      <c r="L618">
        <v>-20.7029</v>
      </c>
      <c r="M618">
        <v>1636404.9129000001</v>
      </c>
      <c r="N618">
        <v>7.8699000000000003</v>
      </c>
      <c r="O618">
        <v>7.6951999999999998</v>
      </c>
    </row>
    <row r="619" spans="1:15" x14ac:dyDescent="0.25">
      <c r="A619" s="1">
        <v>39615</v>
      </c>
      <c r="B619">
        <v>30.32</v>
      </c>
      <c r="C619">
        <v>45193482</v>
      </c>
      <c r="D619">
        <v>8.1793999999999993</v>
      </c>
      <c r="E619">
        <v>0.94340000000000002</v>
      </c>
      <c r="F619">
        <v>12.375500000000001</v>
      </c>
      <c r="G619">
        <v>-5.1761999999999997</v>
      </c>
      <c r="H619" t="s">
        <v>20</v>
      </c>
      <c r="I619">
        <v>7.2700000000000001E-2</v>
      </c>
      <c r="J619">
        <v>39.701999999999998</v>
      </c>
      <c r="K619">
        <v>-431</v>
      </c>
      <c r="L619">
        <v>-21.203499999999998</v>
      </c>
      <c r="M619">
        <v>1638809.4162999999</v>
      </c>
      <c r="N619">
        <v>7.8699000000000003</v>
      </c>
      <c r="O619">
        <v>7.6951999999999998</v>
      </c>
    </row>
    <row r="620" spans="1:15" x14ac:dyDescent="0.25">
      <c r="A620" s="1">
        <v>39616</v>
      </c>
      <c r="B620">
        <v>29.24</v>
      </c>
      <c r="C620">
        <v>44545455</v>
      </c>
      <c r="D620">
        <v>8.4815000000000005</v>
      </c>
      <c r="E620">
        <v>0.93440000000000001</v>
      </c>
      <c r="F620">
        <v>11.934699999999999</v>
      </c>
      <c r="G620">
        <v>-5.1761999999999997</v>
      </c>
      <c r="H620" t="s">
        <v>20</v>
      </c>
      <c r="I620">
        <v>7.2700000000000001E-2</v>
      </c>
      <c r="J620">
        <v>39.701999999999998</v>
      </c>
      <c r="K620">
        <v>-431</v>
      </c>
      <c r="L620">
        <v>-21.3384</v>
      </c>
      <c r="M620">
        <v>1634000.4094</v>
      </c>
      <c r="N620">
        <v>7.8699000000000003</v>
      </c>
      <c r="O620">
        <v>7.6951999999999998</v>
      </c>
    </row>
    <row r="621" spans="1:15" x14ac:dyDescent="0.25">
      <c r="A621" s="1">
        <v>39617</v>
      </c>
      <c r="B621">
        <v>28.37</v>
      </c>
      <c r="C621">
        <v>73031357</v>
      </c>
      <c r="D621">
        <v>8.7416</v>
      </c>
      <c r="E621">
        <v>0.89690000000000003</v>
      </c>
      <c r="F621">
        <v>11.579599999999999</v>
      </c>
      <c r="G621">
        <v>-5.1761999999999997</v>
      </c>
      <c r="H621" t="s">
        <v>20</v>
      </c>
      <c r="I621">
        <v>7.2700000000000001E-2</v>
      </c>
      <c r="J621">
        <v>39.701999999999998</v>
      </c>
      <c r="K621">
        <v>-431</v>
      </c>
      <c r="L621">
        <v>-21.8049</v>
      </c>
      <c r="M621">
        <v>1630126.4872000001</v>
      </c>
      <c r="N621">
        <v>7.8699000000000003</v>
      </c>
      <c r="O621">
        <v>7.6951999999999998</v>
      </c>
    </row>
    <row r="622" spans="1:15" x14ac:dyDescent="0.25">
      <c r="A622" s="1">
        <v>39618</v>
      </c>
      <c r="B622">
        <v>28.14</v>
      </c>
      <c r="C622">
        <v>104463333</v>
      </c>
      <c r="D622">
        <v>8.8131000000000004</v>
      </c>
      <c r="E622">
        <v>0.86429999999999996</v>
      </c>
      <c r="F622">
        <v>11.4857</v>
      </c>
      <c r="G622">
        <v>-5.1761999999999997</v>
      </c>
      <c r="H622" t="s">
        <v>20</v>
      </c>
      <c r="I622">
        <v>7.2700000000000001E-2</v>
      </c>
      <c r="J622">
        <v>39.701999999999998</v>
      </c>
      <c r="K622">
        <v>-431</v>
      </c>
      <c r="L622">
        <v>-22.247199999999999</v>
      </c>
      <c r="M622">
        <v>1629102.3467999999</v>
      </c>
      <c r="N622">
        <v>7.8699000000000003</v>
      </c>
      <c r="O622">
        <v>7.6951999999999998</v>
      </c>
    </row>
    <row r="623" spans="1:15" x14ac:dyDescent="0.25">
      <c r="A623" s="1">
        <v>39619</v>
      </c>
      <c r="B623">
        <v>27.1</v>
      </c>
      <c r="C623">
        <v>89929669</v>
      </c>
      <c r="D623">
        <v>9.1512999999999991</v>
      </c>
      <c r="E623">
        <v>0.86329999999999996</v>
      </c>
      <c r="F623">
        <v>11.061199999999999</v>
      </c>
      <c r="G623">
        <v>-5.1761999999999997</v>
      </c>
      <c r="H623" t="s">
        <v>20</v>
      </c>
      <c r="I623">
        <v>7.2700000000000001E-2</v>
      </c>
      <c r="J623">
        <v>39.701999999999998</v>
      </c>
      <c r="K623">
        <v>-431</v>
      </c>
      <c r="L623">
        <v>-22.9434</v>
      </c>
      <c r="M623">
        <v>1624471.4513000001</v>
      </c>
      <c r="N623">
        <v>7.8699000000000003</v>
      </c>
      <c r="O623">
        <v>7.6951999999999998</v>
      </c>
    </row>
    <row r="624" spans="1:15" x14ac:dyDescent="0.25">
      <c r="A624" s="1">
        <v>39622</v>
      </c>
      <c r="B624">
        <v>25.88</v>
      </c>
      <c r="C624">
        <v>69751433</v>
      </c>
      <c r="D624">
        <v>9.5826999999999991</v>
      </c>
      <c r="E624">
        <v>0.82740000000000002</v>
      </c>
      <c r="F624">
        <v>10.5633</v>
      </c>
      <c r="G624">
        <v>-5.1761999999999997</v>
      </c>
      <c r="H624" t="s">
        <v>20</v>
      </c>
      <c r="I624">
        <v>7.2700000000000001E-2</v>
      </c>
      <c r="J624">
        <v>39.701999999999998</v>
      </c>
      <c r="K624">
        <v>-431</v>
      </c>
      <c r="L624">
        <v>-23.949300000000001</v>
      </c>
      <c r="M624">
        <v>1619039.0545999999</v>
      </c>
      <c r="N624">
        <v>7.8699000000000003</v>
      </c>
      <c r="O624">
        <v>7.6951999999999998</v>
      </c>
    </row>
    <row r="625" spans="1:15" x14ac:dyDescent="0.25">
      <c r="A625" s="1">
        <v>39623</v>
      </c>
      <c r="B625">
        <v>26.62</v>
      </c>
      <c r="C625">
        <v>74750777</v>
      </c>
      <c r="D625">
        <v>9.3163</v>
      </c>
      <c r="E625">
        <v>0.81850000000000001</v>
      </c>
      <c r="F625">
        <v>10.8653</v>
      </c>
      <c r="G625">
        <v>-5.1761999999999997</v>
      </c>
      <c r="H625" t="s">
        <v>20</v>
      </c>
      <c r="I625">
        <v>7.2700000000000001E-2</v>
      </c>
      <c r="J625">
        <v>39.701999999999998</v>
      </c>
      <c r="K625">
        <v>-431</v>
      </c>
      <c r="L625">
        <v>-24.07</v>
      </c>
      <c r="M625">
        <v>1622334.1148999999</v>
      </c>
      <c r="N625">
        <v>7.8699000000000003</v>
      </c>
      <c r="O625">
        <v>7.6951999999999998</v>
      </c>
    </row>
    <row r="626" spans="1:15" x14ac:dyDescent="0.25">
      <c r="A626" s="1">
        <v>39624</v>
      </c>
      <c r="B626">
        <v>26.61</v>
      </c>
      <c r="C626">
        <v>72567577</v>
      </c>
      <c r="D626">
        <v>9.3198000000000008</v>
      </c>
      <c r="E626">
        <v>0.84409999999999996</v>
      </c>
      <c r="F626">
        <v>10.8612</v>
      </c>
      <c r="G626">
        <v>-5.1761999999999997</v>
      </c>
      <c r="H626" t="s">
        <v>20</v>
      </c>
      <c r="I626">
        <v>7.2700000000000001E-2</v>
      </c>
      <c r="J626">
        <v>39.701999999999998</v>
      </c>
      <c r="K626">
        <v>-431</v>
      </c>
      <c r="L626">
        <v>-24.085599999999999</v>
      </c>
      <c r="M626">
        <v>1622289.5870000001</v>
      </c>
      <c r="N626">
        <v>7.8699000000000003</v>
      </c>
      <c r="O626">
        <v>7.6951999999999998</v>
      </c>
    </row>
    <row r="627" spans="1:15" x14ac:dyDescent="0.25">
      <c r="A627" s="1">
        <v>39625</v>
      </c>
      <c r="B627">
        <v>24.81</v>
      </c>
      <c r="C627">
        <v>96150055</v>
      </c>
      <c r="D627">
        <v>9.9960000000000004</v>
      </c>
      <c r="E627">
        <v>0.79220000000000002</v>
      </c>
      <c r="F627">
        <v>10.1265</v>
      </c>
      <c r="G627">
        <v>-5.1761999999999997</v>
      </c>
      <c r="H627" t="s">
        <v>20</v>
      </c>
      <c r="I627">
        <v>7.2700000000000001E-2</v>
      </c>
      <c r="J627">
        <v>39.701999999999998</v>
      </c>
      <c r="K627">
        <v>-431</v>
      </c>
      <c r="L627">
        <v>-24.390799999999999</v>
      </c>
      <c r="M627">
        <v>1614274.5755</v>
      </c>
      <c r="N627">
        <v>7.8699000000000003</v>
      </c>
      <c r="O627">
        <v>7.6951999999999998</v>
      </c>
    </row>
    <row r="628" spans="1:15" x14ac:dyDescent="0.25">
      <c r="A628" s="1">
        <v>39626</v>
      </c>
      <c r="B628">
        <v>24.59</v>
      </c>
      <c r="C628">
        <v>83316798</v>
      </c>
      <c r="D628">
        <v>10.0854</v>
      </c>
      <c r="E628">
        <v>0.77680000000000005</v>
      </c>
      <c r="F628">
        <v>10.0367</v>
      </c>
      <c r="G628">
        <v>-5.1761999999999997</v>
      </c>
      <c r="H628" t="s">
        <v>20</v>
      </c>
      <c r="I628">
        <v>7.2700000000000001E-2</v>
      </c>
      <c r="J628">
        <v>39.701999999999998</v>
      </c>
      <c r="K628">
        <v>-431</v>
      </c>
      <c r="L628">
        <v>-25.188099999999999</v>
      </c>
      <c r="M628">
        <v>1613294.963</v>
      </c>
      <c r="N628">
        <v>7.8699000000000003</v>
      </c>
      <c r="O628">
        <v>7.6951999999999998</v>
      </c>
    </row>
    <row r="629" spans="1:15" x14ac:dyDescent="0.25">
      <c r="A629" s="1">
        <v>39629</v>
      </c>
      <c r="B629">
        <v>23.87</v>
      </c>
      <c r="C629">
        <v>79552856</v>
      </c>
      <c r="D629">
        <v>10.7248</v>
      </c>
      <c r="E629">
        <v>0.72130000000000005</v>
      </c>
      <c r="F629">
        <v>12.497400000000001</v>
      </c>
      <c r="G629">
        <v>-8.2940000000000005</v>
      </c>
      <c r="H629" t="s">
        <v>20</v>
      </c>
      <c r="I629">
        <v>7.0800000000000002E-2</v>
      </c>
      <c r="J629">
        <v>40.380699999999997</v>
      </c>
      <c r="K629">
        <v>-678</v>
      </c>
      <c r="L629">
        <v>-26.2242</v>
      </c>
      <c r="M629">
        <v>1663527.9583999999</v>
      </c>
      <c r="N629">
        <v>6.0175000000000001</v>
      </c>
      <c r="O629">
        <v>17.401499999999999</v>
      </c>
    </row>
    <row r="630" spans="1:15" x14ac:dyDescent="0.25">
      <c r="A630" s="1">
        <v>39630</v>
      </c>
      <c r="B630">
        <v>23.81</v>
      </c>
      <c r="C630">
        <v>105853834</v>
      </c>
      <c r="D630">
        <v>10.751799999999999</v>
      </c>
      <c r="E630">
        <v>0.72870000000000001</v>
      </c>
      <c r="F630">
        <v>12.465999999999999</v>
      </c>
      <c r="G630">
        <v>-8.2940000000000005</v>
      </c>
      <c r="H630" t="s">
        <v>20</v>
      </c>
      <c r="I630">
        <v>7.0800000000000002E-2</v>
      </c>
      <c r="J630">
        <v>40.380699999999997</v>
      </c>
      <c r="K630">
        <v>-678</v>
      </c>
      <c r="L630">
        <v>-26.331399999999999</v>
      </c>
      <c r="M630">
        <v>1663260.7912999999</v>
      </c>
      <c r="N630">
        <v>6.0175000000000001</v>
      </c>
      <c r="O630">
        <v>17.401499999999999</v>
      </c>
    </row>
    <row r="631" spans="1:15" x14ac:dyDescent="0.25">
      <c r="A631" s="1">
        <v>39631</v>
      </c>
      <c r="B631">
        <v>22.54</v>
      </c>
      <c r="C631">
        <v>76079671</v>
      </c>
      <c r="D631">
        <v>11.3576</v>
      </c>
      <c r="E631">
        <v>0.72450000000000003</v>
      </c>
      <c r="F631">
        <v>11.801</v>
      </c>
      <c r="G631">
        <v>-8.2940000000000005</v>
      </c>
      <c r="H631" t="s">
        <v>20</v>
      </c>
      <c r="I631">
        <v>7.0800000000000002E-2</v>
      </c>
      <c r="J631">
        <v>40.380699999999997</v>
      </c>
      <c r="K631">
        <v>-678</v>
      </c>
      <c r="L631">
        <v>-27.0517</v>
      </c>
      <c r="M631">
        <v>1657605.7553999999</v>
      </c>
      <c r="N631">
        <v>6.0175000000000001</v>
      </c>
      <c r="O631">
        <v>17.401499999999999</v>
      </c>
    </row>
    <row r="632" spans="1:15" x14ac:dyDescent="0.25">
      <c r="A632" s="1">
        <v>39632</v>
      </c>
      <c r="B632">
        <v>22.4</v>
      </c>
      <c r="C632">
        <v>46650177</v>
      </c>
      <c r="D632">
        <v>11.428599999999999</v>
      </c>
      <c r="E632">
        <v>0.69810000000000005</v>
      </c>
      <c r="F632">
        <v>11.7277</v>
      </c>
      <c r="G632">
        <v>-8.2940000000000005</v>
      </c>
      <c r="H632" t="s">
        <v>20</v>
      </c>
      <c r="I632">
        <v>7.0800000000000002E-2</v>
      </c>
      <c r="J632">
        <v>40.380699999999997</v>
      </c>
      <c r="K632">
        <v>-678</v>
      </c>
      <c r="L632">
        <v>-27.5808</v>
      </c>
      <c r="M632">
        <v>1656982.3655999999</v>
      </c>
      <c r="N632">
        <v>6.0175000000000001</v>
      </c>
      <c r="O632">
        <v>17.401499999999999</v>
      </c>
    </row>
    <row r="633" spans="1:15" x14ac:dyDescent="0.25">
      <c r="A633" s="1">
        <v>39636</v>
      </c>
      <c r="B633">
        <v>21.53</v>
      </c>
      <c r="C633">
        <v>98088706</v>
      </c>
      <c r="D633">
        <v>11.8904</v>
      </c>
      <c r="E633">
        <v>0.67820000000000003</v>
      </c>
      <c r="F633">
        <v>11.2723</v>
      </c>
      <c r="G633">
        <v>-8.2940000000000005</v>
      </c>
      <c r="H633" t="s">
        <v>20</v>
      </c>
      <c r="I633">
        <v>7.0800000000000002E-2</v>
      </c>
      <c r="J633">
        <v>40.380699999999997</v>
      </c>
      <c r="K633">
        <v>-678</v>
      </c>
      <c r="L633">
        <v>-28.772300000000001</v>
      </c>
      <c r="M633">
        <v>1653108.4434</v>
      </c>
      <c r="N633">
        <v>6.0175000000000001</v>
      </c>
      <c r="O633">
        <v>17.401499999999999</v>
      </c>
    </row>
    <row r="634" spans="1:15" x14ac:dyDescent="0.25">
      <c r="A634" s="1">
        <v>39637</v>
      </c>
      <c r="B634">
        <v>23.54</v>
      </c>
      <c r="C634">
        <v>104978390</v>
      </c>
      <c r="D634">
        <v>10.8751</v>
      </c>
      <c r="E634">
        <v>0.67879999999999996</v>
      </c>
      <c r="F634">
        <v>12.3246</v>
      </c>
      <c r="G634">
        <v>-8.2940000000000005</v>
      </c>
      <c r="H634" t="s">
        <v>20</v>
      </c>
      <c r="I634">
        <v>7.0800000000000002E-2</v>
      </c>
      <c r="J634">
        <v>40.380699999999997</v>
      </c>
      <c r="K634">
        <v>-678</v>
      </c>
      <c r="L634">
        <v>-28.742899999999999</v>
      </c>
      <c r="M634">
        <v>1662058.5396</v>
      </c>
      <c r="N634">
        <v>6.0175000000000001</v>
      </c>
      <c r="O634">
        <v>17.401499999999999</v>
      </c>
    </row>
    <row r="635" spans="1:15" x14ac:dyDescent="0.25">
      <c r="A635" s="1">
        <v>39638</v>
      </c>
      <c r="B635">
        <v>22.06</v>
      </c>
      <c r="C635">
        <v>97194633</v>
      </c>
      <c r="D635">
        <v>11.604699999999999</v>
      </c>
      <c r="E635">
        <v>0.70289999999999997</v>
      </c>
      <c r="F635">
        <v>11.5497</v>
      </c>
      <c r="G635">
        <v>-8.2940000000000005</v>
      </c>
      <c r="H635" t="s">
        <v>20</v>
      </c>
      <c r="I635">
        <v>7.0800000000000002E-2</v>
      </c>
      <c r="J635">
        <v>40.380699999999997</v>
      </c>
      <c r="K635">
        <v>-678</v>
      </c>
      <c r="L635">
        <v>-29.203299999999999</v>
      </c>
      <c r="M635">
        <v>1655468.419</v>
      </c>
      <c r="N635">
        <v>6.0175000000000001</v>
      </c>
      <c r="O635">
        <v>17.401499999999999</v>
      </c>
    </row>
    <row r="636" spans="1:15" x14ac:dyDescent="0.25">
      <c r="A636" s="1">
        <v>39639</v>
      </c>
      <c r="B636">
        <v>22.36</v>
      </c>
      <c r="C636">
        <v>112748784</v>
      </c>
      <c r="D636">
        <v>11.449</v>
      </c>
      <c r="E636">
        <v>0.68400000000000005</v>
      </c>
      <c r="F636">
        <v>11.706799999999999</v>
      </c>
      <c r="G636">
        <v>-8.2940000000000005</v>
      </c>
      <c r="H636" t="s">
        <v>20</v>
      </c>
      <c r="I636">
        <v>7.0800000000000002E-2</v>
      </c>
      <c r="J636">
        <v>40.380699999999997</v>
      </c>
      <c r="K636">
        <v>-678</v>
      </c>
      <c r="L636">
        <v>-29.6386</v>
      </c>
      <c r="M636">
        <v>1656804.2542999999</v>
      </c>
      <c r="N636">
        <v>6.0175000000000001</v>
      </c>
      <c r="O636">
        <v>17.401499999999999</v>
      </c>
    </row>
    <row r="637" spans="1:15" x14ac:dyDescent="0.25">
      <c r="A637" s="1">
        <v>39640</v>
      </c>
      <c r="B637">
        <v>21.67</v>
      </c>
      <c r="C637">
        <v>133737424</v>
      </c>
      <c r="D637">
        <v>11.813599999999999</v>
      </c>
      <c r="E637">
        <v>0.66979999999999995</v>
      </c>
      <c r="F637">
        <v>11.345499999999999</v>
      </c>
      <c r="G637">
        <v>-8.2940000000000005</v>
      </c>
      <c r="H637" t="s">
        <v>20</v>
      </c>
      <c r="I637">
        <v>7.0800000000000002E-2</v>
      </c>
      <c r="J637">
        <v>40.380699999999997</v>
      </c>
      <c r="K637">
        <v>-678</v>
      </c>
      <c r="L637">
        <v>-30.337499999999999</v>
      </c>
      <c r="M637">
        <v>1653731.8332</v>
      </c>
      <c r="N637">
        <v>6.0175000000000001</v>
      </c>
      <c r="O637">
        <v>17.401499999999999</v>
      </c>
    </row>
    <row r="638" spans="1:15" x14ac:dyDescent="0.25">
      <c r="A638" s="1">
        <v>39643</v>
      </c>
      <c r="B638">
        <v>20.149999999999999</v>
      </c>
      <c r="C638">
        <v>102861075</v>
      </c>
      <c r="D638">
        <v>12.704700000000001</v>
      </c>
      <c r="E638">
        <v>0.64439999999999997</v>
      </c>
      <c r="F638">
        <v>10.5497</v>
      </c>
      <c r="G638">
        <v>-8.2940000000000005</v>
      </c>
      <c r="H638" t="s">
        <v>20</v>
      </c>
      <c r="I638">
        <v>7.0800000000000002E-2</v>
      </c>
      <c r="J638">
        <v>40.380699999999997</v>
      </c>
      <c r="K638">
        <v>-678</v>
      </c>
      <c r="L638">
        <v>-31.587800000000001</v>
      </c>
      <c r="M638">
        <v>1646963.6011999999</v>
      </c>
      <c r="N638">
        <v>6.0175000000000001</v>
      </c>
      <c r="O638">
        <v>17.401499999999999</v>
      </c>
    </row>
    <row r="639" spans="1:15" x14ac:dyDescent="0.25">
      <c r="A639" s="1">
        <v>39644</v>
      </c>
      <c r="B639">
        <v>18.52</v>
      </c>
      <c r="C639">
        <v>186221060</v>
      </c>
      <c r="D639">
        <v>13.822900000000001</v>
      </c>
      <c r="E639">
        <v>0.5927</v>
      </c>
      <c r="F639">
        <v>9.6963000000000008</v>
      </c>
      <c r="G639">
        <v>-8.2940000000000005</v>
      </c>
      <c r="H639" t="s">
        <v>20</v>
      </c>
      <c r="I639">
        <v>7.0800000000000002E-2</v>
      </c>
      <c r="J639">
        <v>40.380699999999997</v>
      </c>
      <c r="K639">
        <v>-678</v>
      </c>
      <c r="L639">
        <v>-32.151800000000001</v>
      </c>
      <c r="M639">
        <v>1639705.5630000001</v>
      </c>
      <c r="N639">
        <v>6.0175000000000001</v>
      </c>
      <c r="O639">
        <v>17.401499999999999</v>
      </c>
    </row>
    <row r="640" spans="1:15" x14ac:dyDescent="0.25">
      <c r="A640" s="1">
        <v>39645</v>
      </c>
      <c r="B640">
        <v>22.67</v>
      </c>
      <c r="C640">
        <v>191122707</v>
      </c>
      <c r="D640">
        <v>11.2925</v>
      </c>
      <c r="E640">
        <v>0.61199999999999999</v>
      </c>
      <c r="F640">
        <v>11.8691</v>
      </c>
      <c r="G640">
        <v>-8.2940000000000005</v>
      </c>
      <c r="H640" t="s">
        <v>20</v>
      </c>
      <c r="I640">
        <v>7.0800000000000002E-2</v>
      </c>
      <c r="J640">
        <v>40.380699999999997</v>
      </c>
      <c r="K640">
        <v>-678</v>
      </c>
      <c r="L640">
        <v>-32.669800000000002</v>
      </c>
      <c r="M640">
        <v>1658184.6174000001</v>
      </c>
      <c r="N640">
        <v>6.0175000000000001</v>
      </c>
      <c r="O640">
        <v>17.401499999999999</v>
      </c>
    </row>
    <row r="641" spans="1:15" x14ac:dyDescent="0.25">
      <c r="A641" s="1">
        <v>39646</v>
      </c>
      <c r="B641">
        <v>26.5</v>
      </c>
      <c r="C641">
        <v>189147585</v>
      </c>
      <c r="D641">
        <v>9.6603999999999992</v>
      </c>
      <c r="E641">
        <v>0.76500000000000001</v>
      </c>
      <c r="F641">
        <v>13.8743</v>
      </c>
      <c r="G641">
        <v>-8.2940000000000005</v>
      </c>
      <c r="H641" t="s">
        <v>20</v>
      </c>
      <c r="I641">
        <v>7.0800000000000002E-2</v>
      </c>
      <c r="J641">
        <v>40.380699999999997</v>
      </c>
      <c r="K641">
        <v>-678</v>
      </c>
      <c r="L641">
        <v>-32.752299999999998</v>
      </c>
      <c r="M641">
        <v>1675238.7808000001</v>
      </c>
      <c r="N641">
        <v>6.0175000000000001</v>
      </c>
      <c r="O641">
        <v>17.401499999999999</v>
      </c>
    </row>
    <row r="642" spans="1:15" x14ac:dyDescent="0.25">
      <c r="A642" s="1">
        <v>39647</v>
      </c>
      <c r="B642">
        <v>27.49</v>
      </c>
      <c r="C642">
        <v>157811602</v>
      </c>
      <c r="D642">
        <v>9.3125</v>
      </c>
      <c r="E642">
        <v>0.82279999999999998</v>
      </c>
      <c r="F642">
        <v>14.3927</v>
      </c>
      <c r="G642">
        <v>-8.2940000000000005</v>
      </c>
      <c r="H642" t="s">
        <v>20</v>
      </c>
      <c r="I642">
        <v>7.0800000000000002E-2</v>
      </c>
      <c r="J642">
        <v>40.380699999999997</v>
      </c>
      <c r="K642">
        <v>-678</v>
      </c>
      <c r="L642">
        <v>-32.649900000000002</v>
      </c>
      <c r="M642">
        <v>1679647.0371000001</v>
      </c>
      <c r="N642">
        <v>6.0175000000000001</v>
      </c>
      <c r="O642">
        <v>17.401499999999999</v>
      </c>
    </row>
    <row r="643" spans="1:15" x14ac:dyDescent="0.25">
      <c r="A643" s="1">
        <v>39650</v>
      </c>
      <c r="B643">
        <v>28.56</v>
      </c>
      <c r="C643">
        <v>163781549</v>
      </c>
      <c r="D643">
        <v>8.9635999999999996</v>
      </c>
      <c r="E643">
        <v>0.90639999999999998</v>
      </c>
      <c r="F643">
        <v>14.9529</v>
      </c>
      <c r="G643">
        <v>-8.2940000000000005</v>
      </c>
      <c r="H643" t="s">
        <v>20</v>
      </c>
      <c r="I643">
        <v>7.0800000000000002E-2</v>
      </c>
      <c r="J643">
        <v>40.380699999999997</v>
      </c>
      <c r="K643">
        <v>-678</v>
      </c>
      <c r="L643">
        <v>-32.923699999999997</v>
      </c>
      <c r="M643">
        <v>1684416.1739000001</v>
      </c>
      <c r="N643">
        <v>6.0175000000000001</v>
      </c>
      <c r="O643">
        <v>17.401499999999999</v>
      </c>
    </row>
    <row r="644" spans="1:15" x14ac:dyDescent="0.25">
      <c r="A644" s="1">
        <v>39651</v>
      </c>
      <c r="B644">
        <v>32.35</v>
      </c>
      <c r="C644">
        <v>139814672</v>
      </c>
      <c r="D644">
        <v>7.9134000000000002</v>
      </c>
      <c r="E644">
        <v>0.87429999999999997</v>
      </c>
      <c r="F644">
        <v>16.937200000000001</v>
      </c>
      <c r="G644">
        <v>-8.2940000000000005</v>
      </c>
      <c r="H644" t="s">
        <v>20</v>
      </c>
      <c r="I644">
        <v>7.0800000000000002E-2</v>
      </c>
      <c r="J644">
        <v>40.380699999999997</v>
      </c>
      <c r="K644">
        <v>-678</v>
      </c>
      <c r="L644">
        <v>-31.992599999999999</v>
      </c>
      <c r="M644">
        <v>1701292.844</v>
      </c>
      <c r="N644">
        <v>6.0175000000000001</v>
      </c>
      <c r="O644">
        <v>17.401499999999999</v>
      </c>
    </row>
    <row r="645" spans="1:15" x14ac:dyDescent="0.25">
      <c r="A645" s="1">
        <v>39652</v>
      </c>
      <c r="B645">
        <v>33.44</v>
      </c>
      <c r="C645">
        <v>159601855</v>
      </c>
      <c r="D645">
        <v>7.6555</v>
      </c>
      <c r="E645">
        <v>1.0205</v>
      </c>
      <c r="F645">
        <v>17.507899999999999</v>
      </c>
      <c r="G645">
        <v>-8.2940000000000005</v>
      </c>
      <c r="H645" t="s">
        <v>20</v>
      </c>
      <c r="I645">
        <v>7.0800000000000002E-2</v>
      </c>
      <c r="J645">
        <v>40.380699999999997</v>
      </c>
      <c r="K645">
        <v>-678</v>
      </c>
      <c r="L645">
        <v>-31.074200000000001</v>
      </c>
      <c r="M645">
        <v>1706146.5566</v>
      </c>
      <c r="N645">
        <v>6.0175000000000001</v>
      </c>
      <c r="O645">
        <v>17.401499999999999</v>
      </c>
    </row>
    <row r="646" spans="1:15" x14ac:dyDescent="0.25">
      <c r="A646" s="1">
        <v>39653</v>
      </c>
      <c r="B646">
        <v>30.64</v>
      </c>
      <c r="C646">
        <v>120641059</v>
      </c>
      <c r="D646">
        <v>8.3551000000000002</v>
      </c>
      <c r="E646">
        <v>0.97970000000000002</v>
      </c>
      <c r="F646">
        <v>16.041899999999998</v>
      </c>
      <c r="G646">
        <v>-8.2940000000000005</v>
      </c>
      <c r="H646" t="s">
        <v>20</v>
      </c>
      <c r="I646">
        <v>7.0800000000000002E-2</v>
      </c>
      <c r="J646">
        <v>40.380699999999997</v>
      </c>
      <c r="K646">
        <v>-678</v>
      </c>
      <c r="L646">
        <v>-30.709600000000002</v>
      </c>
      <c r="M646">
        <v>1693678.3041999999</v>
      </c>
      <c r="N646">
        <v>6.0175000000000001</v>
      </c>
      <c r="O646">
        <v>17.401499999999999</v>
      </c>
    </row>
    <row r="647" spans="1:15" x14ac:dyDescent="0.25">
      <c r="A647" s="1">
        <v>39654</v>
      </c>
      <c r="B647">
        <v>29.58</v>
      </c>
      <c r="C647">
        <v>89735739</v>
      </c>
      <c r="D647">
        <v>8.6545000000000005</v>
      </c>
      <c r="E647">
        <v>0.93240000000000001</v>
      </c>
      <c r="F647">
        <v>15.4869</v>
      </c>
      <c r="G647">
        <v>-8.2940000000000005</v>
      </c>
      <c r="H647" t="s">
        <v>20</v>
      </c>
      <c r="I647">
        <v>7.0800000000000002E-2</v>
      </c>
      <c r="J647">
        <v>40.380699999999997</v>
      </c>
      <c r="K647">
        <v>-678</v>
      </c>
      <c r="L647">
        <v>-30.1388</v>
      </c>
      <c r="M647">
        <v>1688958.1801</v>
      </c>
      <c r="N647">
        <v>6.0175000000000001</v>
      </c>
      <c r="O647">
        <v>17.401499999999999</v>
      </c>
    </row>
    <row r="648" spans="1:15" x14ac:dyDescent="0.25">
      <c r="A648" s="1">
        <v>39657</v>
      </c>
      <c r="B648">
        <v>28.06</v>
      </c>
      <c r="C648">
        <v>73290726</v>
      </c>
      <c r="D648">
        <v>9.1233000000000004</v>
      </c>
      <c r="E648">
        <v>0.89800000000000002</v>
      </c>
      <c r="F648">
        <v>14.6911</v>
      </c>
      <c r="G648">
        <v>-8.2940000000000005</v>
      </c>
      <c r="H648" t="s">
        <v>20</v>
      </c>
      <c r="I648">
        <v>7.0800000000000002E-2</v>
      </c>
      <c r="J648">
        <v>40.380699999999997</v>
      </c>
      <c r="K648">
        <v>-678</v>
      </c>
      <c r="L648">
        <v>-30.131599999999999</v>
      </c>
      <c r="M648">
        <v>1682189.7002999999</v>
      </c>
      <c r="N648">
        <v>6.0175000000000001</v>
      </c>
      <c r="O648">
        <v>17.401499999999999</v>
      </c>
    </row>
    <row r="649" spans="1:15" x14ac:dyDescent="0.25">
      <c r="A649" s="1">
        <v>39658</v>
      </c>
      <c r="B649">
        <v>32.22</v>
      </c>
      <c r="C649">
        <v>109271066</v>
      </c>
      <c r="D649">
        <v>7.9454000000000002</v>
      </c>
      <c r="E649">
        <v>0.89349999999999996</v>
      </c>
      <c r="F649">
        <v>16.8691</v>
      </c>
      <c r="G649">
        <v>-8.2940000000000005</v>
      </c>
      <c r="H649" t="s">
        <v>20</v>
      </c>
      <c r="I649">
        <v>7.0800000000000002E-2</v>
      </c>
      <c r="J649">
        <v>40.380699999999997</v>
      </c>
      <c r="K649">
        <v>-678</v>
      </c>
      <c r="L649">
        <v>-29.612500000000001</v>
      </c>
      <c r="M649">
        <v>1700713.9609000001</v>
      </c>
      <c r="N649">
        <v>6.0175000000000001</v>
      </c>
      <c r="O649">
        <v>17.401499999999999</v>
      </c>
    </row>
    <row r="650" spans="1:15" x14ac:dyDescent="0.25">
      <c r="A650" s="1">
        <v>39659</v>
      </c>
      <c r="B650">
        <v>33.61</v>
      </c>
      <c r="C650">
        <v>119475303</v>
      </c>
      <c r="D650">
        <v>7.6167999999999996</v>
      </c>
      <c r="E650">
        <v>1.0282</v>
      </c>
      <c r="F650">
        <v>17.596900000000002</v>
      </c>
      <c r="G650">
        <v>-8.2940000000000005</v>
      </c>
      <c r="H650" t="s">
        <v>20</v>
      </c>
      <c r="I650">
        <v>7.0800000000000002E-2</v>
      </c>
      <c r="J650">
        <v>40.380699999999997</v>
      </c>
      <c r="K650">
        <v>-678</v>
      </c>
      <c r="L650">
        <v>-28.865600000000001</v>
      </c>
      <c r="M650">
        <v>1706903.5575999999</v>
      </c>
      <c r="N650">
        <v>6.0175000000000001</v>
      </c>
      <c r="O650">
        <v>17.401499999999999</v>
      </c>
    </row>
    <row r="651" spans="1:15" x14ac:dyDescent="0.25">
      <c r="A651" s="1">
        <v>39660</v>
      </c>
      <c r="B651">
        <v>32.9</v>
      </c>
      <c r="C651">
        <v>66290064</v>
      </c>
      <c r="D651">
        <v>7.7812000000000001</v>
      </c>
      <c r="E651">
        <v>1.0324</v>
      </c>
      <c r="F651">
        <v>17.225100000000001</v>
      </c>
      <c r="G651">
        <v>-8.2940000000000005</v>
      </c>
      <c r="H651" t="s">
        <v>20</v>
      </c>
      <c r="I651">
        <v>7.0800000000000002E-2</v>
      </c>
      <c r="J651">
        <v>40.380699999999997</v>
      </c>
      <c r="K651">
        <v>-678</v>
      </c>
      <c r="L651">
        <v>-28.229199999999999</v>
      </c>
      <c r="M651">
        <v>1703741.9650000001</v>
      </c>
      <c r="N651">
        <v>6.0175000000000001</v>
      </c>
      <c r="O651">
        <v>17.401499999999999</v>
      </c>
    </row>
    <row r="652" spans="1:15" x14ac:dyDescent="0.25">
      <c r="A652" s="1">
        <v>39661</v>
      </c>
      <c r="B652">
        <v>33.33</v>
      </c>
      <c r="C652">
        <v>58699616</v>
      </c>
      <c r="D652">
        <v>7.6807999999999996</v>
      </c>
      <c r="E652">
        <v>1.0263</v>
      </c>
      <c r="F652">
        <v>17.450299999999999</v>
      </c>
      <c r="G652">
        <v>-8.2940000000000005</v>
      </c>
      <c r="H652" t="s">
        <v>20</v>
      </c>
      <c r="I652">
        <v>7.0800000000000002E-2</v>
      </c>
      <c r="J652">
        <v>40.380699999999997</v>
      </c>
      <c r="K652">
        <v>-678</v>
      </c>
      <c r="L652">
        <v>-26.828199999999999</v>
      </c>
      <c r="M652">
        <v>1705656.7324000001</v>
      </c>
      <c r="N652">
        <v>6.0175000000000001</v>
      </c>
      <c r="O652">
        <v>17.401499999999999</v>
      </c>
    </row>
    <row r="653" spans="1:15" x14ac:dyDescent="0.25">
      <c r="A653" s="1">
        <v>39664</v>
      </c>
      <c r="B653">
        <v>32.619999999999997</v>
      </c>
      <c r="C653">
        <v>59096385</v>
      </c>
      <c r="D653">
        <v>7.8479000000000001</v>
      </c>
      <c r="E653">
        <v>1.0188999999999999</v>
      </c>
      <c r="F653">
        <v>17.078499999999998</v>
      </c>
      <c r="G653">
        <v>-8.2940000000000005</v>
      </c>
      <c r="H653" t="s">
        <v>20</v>
      </c>
      <c r="I653">
        <v>7.0800000000000002E-2</v>
      </c>
      <c r="J653">
        <v>40.380699999999997</v>
      </c>
      <c r="K653">
        <v>-678</v>
      </c>
      <c r="L653">
        <v>-26.2164</v>
      </c>
      <c r="M653">
        <v>1702495.1398</v>
      </c>
      <c r="N653">
        <v>6.0175000000000001</v>
      </c>
      <c r="O653">
        <v>17.401499999999999</v>
      </c>
    </row>
    <row r="654" spans="1:15" x14ac:dyDescent="0.25">
      <c r="A654" s="1">
        <v>39665</v>
      </c>
      <c r="B654">
        <v>33.58</v>
      </c>
      <c r="C654">
        <v>74282493</v>
      </c>
      <c r="D654">
        <v>7.6235999999999997</v>
      </c>
      <c r="E654">
        <v>1.0623</v>
      </c>
      <c r="F654">
        <v>17.581199999999999</v>
      </c>
      <c r="G654">
        <v>-8.2940000000000005</v>
      </c>
      <c r="H654" t="s">
        <v>20</v>
      </c>
      <c r="I654">
        <v>7.0800000000000002E-2</v>
      </c>
      <c r="J654">
        <v>40.380699999999997</v>
      </c>
      <c r="K654">
        <v>-678</v>
      </c>
      <c r="L654">
        <v>-26.111899999999999</v>
      </c>
      <c r="M654">
        <v>1706769.9691999999</v>
      </c>
      <c r="N654">
        <v>6.0175000000000001</v>
      </c>
      <c r="O654">
        <v>17.401499999999999</v>
      </c>
    </row>
    <row r="655" spans="1:15" x14ac:dyDescent="0.25">
      <c r="A655" s="1">
        <v>39666</v>
      </c>
      <c r="B655">
        <v>33.450000000000003</v>
      </c>
      <c r="C655">
        <v>55631628</v>
      </c>
      <c r="D655">
        <v>7.6532</v>
      </c>
      <c r="E655">
        <v>1.0356000000000001</v>
      </c>
      <c r="F655">
        <v>17.513100000000001</v>
      </c>
      <c r="G655">
        <v>-8.2940000000000005</v>
      </c>
      <c r="H655" t="s">
        <v>20</v>
      </c>
      <c r="I655">
        <v>7.0800000000000002E-2</v>
      </c>
      <c r="J655">
        <v>40.380699999999997</v>
      </c>
      <c r="K655">
        <v>-678</v>
      </c>
      <c r="L655">
        <v>-25.271999999999998</v>
      </c>
      <c r="M655">
        <v>1706191.0859999999</v>
      </c>
      <c r="N655">
        <v>6.0175000000000001</v>
      </c>
      <c r="O655">
        <v>17.401499999999999</v>
      </c>
    </row>
    <row r="656" spans="1:15" x14ac:dyDescent="0.25">
      <c r="A656" s="1">
        <v>39667</v>
      </c>
      <c r="B656">
        <v>31.52</v>
      </c>
      <c r="C656">
        <v>77877356</v>
      </c>
      <c r="D656">
        <v>8.1218000000000004</v>
      </c>
      <c r="E656">
        <v>1.0012000000000001</v>
      </c>
      <c r="F656">
        <v>16.502600000000001</v>
      </c>
      <c r="G656">
        <v>-8.2940000000000005</v>
      </c>
      <c r="H656" t="s">
        <v>20</v>
      </c>
      <c r="I656">
        <v>7.0800000000000002E-2</v>
      </c>
      <c r="J656">
        <v>40.380699999999997</v>
      </c>
      <c r="K656">
        <v>-678</v>
      </c>
      <c r="L656">
        <v>-25.073799999999999</v>
      </c>
      <c r="M656">
        <v>1700974.7552</v>
      </c>
      <c r="N656">
        <v>6.0175000000000001</v>
      </c>
      <c r="O656">
        <v>17.401499999999999</v>
      </c>
    </row>
    <row r="657" spans="1:15" x14ac:dyDescent="0.25">
      <c r="A657" s="1">
        <v>39668</v>
      </c>
      <c r="B657">
        <v>32.25</v>
      </c>
      <c r="C657">
        <v>61165533</v>
      </c>
      <c r="D657">
        <v>7.9379999999999997</v>
      </c>
      <c r="E657">
        <v>0.98899999999999999</v>
      </c>
      <c r="F657">
        <v>16.884799999999998</v>
      </c>
      <c r="G657">
        <v>-8.2940000000000005</v>
      </c>
      <c r="H657" t="s">
        <v>20</v>
      </c>
      <c r="I657">
        <v>7.0800000000000002E-2</v>
      </c>
      <c r="J657">
        <v>40.380699999999997</v>
      </c>
      <c r="K657">
        <v>-678</v>
      </c>
      <c r="L657">
        <v>-23.996700000000001</v>
      </c>
      <c r="M657">
        <v>1704303.6376</v>
      </c>
      <c r="N657">
        <v>6.0175000000000001</v>
      </c>
      <c r="O657">
        <v>17.401499999999999</v>
      </c>
    </row>
    <row r="658" spans="1:15" x14ac:dyDescent="0.25">
      <c r="A658" s="1">
        <v>39671</v>
      </c>
      <c r="B658">
        <v>33.380000000000003</v>
      </c>
      <c r="C658">
        <v>63159656</v>
      </c>
      <c r="D658">
        <v>7.6692999999999998</v>
      </c>
      <c r="E658">
        <v>1.0291999999999999</v>
      </c>
      <c r="F658">
        <v>17.476400000000002</v>
      </c>
      <c r="G658">
        <v>-8.2940000000000005</v>
      </c>
      <c r="H658" t="s">
        <v>20</v>
      </c>
      <c r="I658">
        <v>7.0800000000000002E-2</v>
      </c>
      <c r="J658">
        <v>40.380699999999997</v>
      </c>
      <c r="K658">
        <v>-678</v>
      </c>
      <c r="L658">
        <v>-22.593</v>
      </c>
      <c r="M658">
        <v>1709456.5649999999</v>
      </c>
      <c r="N658">
        <v>6.0175000000000001</v>
      </c>
      <c r="O658">
        <v>17.401499999999999</v>
      </c>
    </row>
    <row r="659" spans="1:15" x14ac:dyDescent="0.25">
      <c r="A659" s="1">
        <v>39672</v>
      </c>
      <c r="B659">
        <v>31.13</v>
      </c>
      <c r="C659">
        <v>59264033</v>
      </c>
      <c r="D659">
        <v>8.2235999999999994</v>
      </c>
      <c r="E659">
        <v>0.99129999999999996</v>
      </c>
      <c r="F659">
        <v>16.298400000000001</v>
      </c>
      <c r="G659">
        <v>-8.2940000000000005</v>
      </c>
      <c r="H659" t="s">
        <v>20</v>
      </c>
      <c r="I659">
        <v>7.0800000000000002E-2</v>
      </c>
      <c r="J659">
        <v>40.380699999999997</v>
      </c>
      <c r="K659">
        <v>-678</v>
      </c>
      <c r="L659">
        <v>-22.976800000000001</v>
      </c>
      <c r="M659">
        <v>1699196.3112000001</v>
      </c>
      <c r="N659">
        <v>6.0175000000000001</v>
      </c>
      <c r="O659">
        <v>17.401499999999999</v>
      </c>
    </row>
    <row r="660" spans="1:15" x14ac:dyDescent="0.25">
      <c r="A660" s="1">
        <v>39673</v>
      </c>
      <c r="B660">
        <v>28.86</v>
      </c>
      <c r="C660">
        <v>98232185</v>
      </c>
      <c r="D660">
        <v>8.8704000000000001</v>
      </c>
      <c r="E660">
        <v>0.91600000000000004</v>
      </c>
      <c r="F660">
        <v>15.1099</v>
      </c>
      <c r="G660">
        <v>-8.2940000000000005</v>
      </c>
      <c r="H660" t="s">
        <v>20</v>
      </c>
      <c r="I660">
        <v>7.0800000000000002E-2</v>
      </c>
      <c r="J660">
        <v>40.380699999999997</v>
      </c>
      <c r="K660">
        <v>-678</v>
      </c>
      <c r="L660">
        <v>-22.4969</v>
      </c>
      <c r="M660">
        <v>1688844.8552000001</v>
      </c>
      <c r="N660">
        <v>6.0175000000000001</v>
      </c>
      <c r="O660">
        <v>17.401499999999999</v>
      </c>
    </row>
    <row r="661" spans="1:15" x14ac:dyDescent="0.25">
      <c r="A661" s="1">
        <v>39674</v>
      </c>
      <c r="B661">
        <v>30.18</v>
      </c>
      <c r="C661">
        <v>64690269</v>
      </c>
      <c r="D661">
        <v>8.4824000000000002</v>
      </c>
      <c r="E661">
        <v>0.92020000000000002</v>
      </c>
      <c r="F661">
        <v>15.801</v>
      </c>
      <c r="G661">
        <v>-8.2940000000000005</v>
      </c>
      <c r="H661" t="s">
        <v>20</v>
      </c>
      <c r="I661">
        <v>7.0800000000000002E-2</v>
      </c>
      <c r="J661">
        <v>40.380699999999997</v>
      </c>
      <c r="K661">
        <v>-678</v>
      </c>
      <c r="L661">
        <v>-22.262899999999998</v>
      </c>
      <c r="M661">
        <v>1694864.2041</v>
      </c>
      <c r="N661">
        <v>6.0175000000000001</v>
      </c>
      <c r="O661">
        <v>17.401499999999999</v>
      </c>
    </row>
    <row r="662" spans="1:15" x14ac:dyDescent="0.25">
      <c r="A662" s="1">
        <v>39675</v>
      </c>
      <c r="B662">
        <v>30.7</v>
      </c>
      <c r="C662">
        <v>55466859</v>
      </c>
      <c r="D662">
        <v>8.3387999999999991</v>
      </c>
      <c r="E662">
        <v>0.97260000000000002</v>
      </c>
      <c r="F662">
        <v>16.0733</v>
      </c>
      <c r="G662">
        <v>-8.2940000000000005</v>
      </c>
      <c r="H662" t="s">
        <v>20</v>
      </c>
      <c r="I662">
        <v>7.0800000000000002E-2</v>
      </c>
      <c r="J662">
        <v>40.380699999999997</v>
      </c>
      <c r="K662">
        <v>-678</v>
      </c>
      <c r="L662">
        <v>-21.4693</v>
      </c>
      <c r="M662">
        <v>1697235.4627</v>
      </c>
      <c r="N662">
        <v>6.0175000000000001</v>
      </c>
      <c r="O662">
        <v>17.401499999999999</v>
      </c>
    </row>
    <row r="663" spans="1:15" x14ac:dyDescent="0.25">
      <c r="A663" s="1">
        <v>39678</v>
      </c>
      <c r="B663">
        <v>29.3</v>
      </c>
      <c r="C663">
        <v>59555455</v>
      </c>
      <c r="D663">
        <v>8.7371999999999996</v>
      </c>
      <c r="E663">
        <v>0.94179999999999997</v>
      </c>
      <c r="F663">
        <v>15.340299999999999</v>
      </c>
      <c r="G663">
        <v>-8.2940000000000005</v>
      </c>
      <c r="H663" t="s">
        <v>20</v>
      </c>
      <c r="I663">
        <v>7.0800000000000002E-2</v>
      </c>
      <c r="J663">
        <v>40.380699999999997</v>
      </c>
      <c r="K663">
        <v>-678</v>
      </c>
      <c r="L663">
        <v>-20.819900000000001</v>
      </c>
      <c r="M663">
        <v>1690851.3048</v>
      </c>
      <c r="N663">
        <v>6.0175000000000001</v>
      </c>
      <c r="O663">
        <v>17.401499999999999</v>
      </c>
    </row>
    <row r="664" spans="1:15" x14ac:dyDescent="0.25">
      <c r="A664" s="1">
        <v>39679</v>
      </c>
      <c r="B664">
        <v>28.08</v>
      </c>
      <c r="C664">
        <v>71303430</v>
      </c>
      <c r="D664">
        <v>9.1167999999999996</v>
      </c>
      <c r="E664">
        <v>0.89190000000000003</v>
      </c>
      <c r="F664">
        <v>14.701599999999999</v>
      </c>
      <c r="G664">
        <v>-8.2940000000000005</v>
      </c>
      <c r="H664" t="s">
        <v>20</v>
      </c>
      <c r="I664">
        <v>7.0800000000000002E-2</v>
      </c>
      <c r="J664">
        <v>40.380699999999997</v>
      </c>
      <c r="K664">
        <v>-678</v>
      </c>
      <c r="L664">
        <v>-21.538499999999999</v>
      </c>
      <c r="M664">
        <v>1685287.9672000001</v>
      </c>
      <c r="N664">
        <v>6.0175000000000001</v>
      </c>
      <c r="O664">
        <v>17.401499999999999</v>
      </c>
    </row>
    <row r="665" spans="1:15" x14ac:dyDescent="0.25">
      <c r="A665" s="1">
        <v>39680</v>
      </c>
      <c r="B665">
        <v>29.29</v>
      </c>
      <c r="C665">
        <v>63148053</v>
      </c>
      <c r="D665">
        <v>8.7401999999999997</v>
      </c>
      <c r="E665">
        <v>0.89100000000000001</v>
      </c>
      <c r="F665">
        <v>15.335100000000001</v>
      </c>
      <c r="G665">
        <v>-8.2940000000000005</v>
      </c>
      <c r="H665" t="s">
        <v>20</v>
      </c>
      <c r="I665">
        <v>7.0800000000000002E-2</v>
      </c>
      <c r="J665">
        <v>40.380699999999997</v>
      </c>
      <c r="K665">
        <v>-678</v>
      </c>
      <c r="L665">
        <v>-21.632899999999999</v>
      </c>
      <c r="M665">
        <v>1690805.7037</v>
      </c>
      <c r="N665">
        <v>6.0175000000000001</v>
      </c>
      <c r="O665">
        <v>17.401499999999999</v>
      </c>
    </row>
    <row r="666" spans="1:15" x14ac:dyDescent="0.25">
      <c r="A666" s="1">
        <v>39681</v>
      </c>
      <c r="B666">
        <v>29.04</v>
      </c>
      <c r="C666">
        <v>49908189</v>
      </c>
      <c r="D666">
        <v>8.8154000000000003</v>
      </c>
      <c r="E666">
        <v>0.89929999999999999</v>
      </c>
      <c r="F666">
        <v>15.2042</v>
      </c>
      <c r="G666">
        <v>-8.2940000000000005</v>
      </c>
      <c r="H666" t="s">
        <v>20</v>
      </c>
      <c r="I666">
        <v>7.0800000000000002E-2</v>
      </c>
      <c r="J666">
        <v>40.380699999999997</v>
      </c>
      <c r="K666">
        <v>-678</v>
      </c>
      <c r="L666">
        <v>-22.444900000000001</v>
      </c>
      <c r="M666">
        <v>1689665.6754999999</v>
      </c>
      <c r="N666">
        <v>6.0175000000000001</v>
      </c>
      <c r="O666">
        <v>17.401499999999999</v>
      </c>
    </row>
    <row r="667" spans="1:15" x14ac:dyDescent="0.25">
      <c r="A667" s="1">
        <v>39682</v>
      </c>
      <c r="B667">
        <v>30.21</v>
      </c>
      <c r="C667">
        <v>55440705</v>
      </c>
      <c r="D667">
        <v>8.4740000000000002</v>
      </c>
      <c r="E667">
        <v>0.94110000000000005</v>
      </c>
      <c r="F667">
        <v>15.816800000000001</v>
      </c>
      <c r="G667">
        <v>-8.2940000000000005</v>
      </c>
      <c r="H667" t="s">
        <v>20</v>
      </c>
      <c r="I667">
        <v>7.0800000000000002E-2</v>
      </c>
      <c r="J667">
        <v>40.380699999999997</v>
      </c>
      <c r="K667">
        <v>-678</v>
      </c>
      <c r="L667">
        <v>-22.8338</v>
      </c>
      <c r="M667">
        <v>1695001.0075000001</v>
      </c>
      <c r="N667">
        <v>6.0175000000000001</v>
      </c>
      <c r="O667">
        <v>17.401499999999999</v>
      </c>
    </row>
    <row r="668" spans="1:15" x14ac:dyDescent="0.25">
      <c r="A668" s="1">
        <v>39685</v>
      </c>
      <c r="B668">
        <v>28.96</v>
      </c>
      <c r="C668">
        <v>41479307</v>
      </c>
      <c r="D668">
        <v>8.8398000000000003</v>
      </c>
      <c r="E668">
        <v>0.92730000000000001</v>
      </c>
      <c r="F668">
        <v>15.1623</v>
      </c>
      <c r="G668">
        <v>-8.2940000000000005</v>
      </c>
      <c r="H668" t="s">
        <v>20</v>
      </c>
      <c r="I668">
        <v>7.0800000000000002E-2</v>
      </c>
      <c r="J668">
        <v>40.380699999999997</v>
      </c>
      <c r="K668">
        <v>-678</v>
      </c>
      <c r="L668">
        <v>-22.946400000000001</v>
      </c>
      <c r="M668">
        <v>1689300.8665</v>
      </c>
      <c r="N668">
        <v>6.0175000000000001</v>
      </c>
      <c r="O668">
        <v>17.401499999999999</v>
      </c>
    </row>
    <row r="669" spans="1:15" x14ac:dyDescent="0.25">
      <c r="A669" s="1">
        <v>39686</v>
      </c>
      <c r="B669">
        <v>29.02</v>
      </c>
      <c r="C669">
        <v>43498623</v>
      </c>
      <c r="D669">
        <v>8.8215000000000003</v>
      </c>
      <c r="E669">
        <v>0.91439999999999999</v>
      </c>
      <c r="F669">
        <v>15.1937</v>
      </c>
      <c r="G669">
        <v>-8.2940000000000005</v>
      </c>
      <c r="H669" t="s">
        <v>20</v>
      </c>
      <c r="I669">
        <v>7.0800000000000002E-2</v>
      </c>
      <c r="J669">
        <v>40.380699999999997</v>
      </c>
      <c r="K669">
        <v>-678</v>
      </c>
      <c r="L669">
        <v>-23.105399999999999</v>
      </c>
      <c r="M669">
        <v>1689574.4733</v>
      </c>
      <c r="N669">
        <v>6.0175000000000001</v>
      </c>
      <c r="O669">
        <v>17.401499999999999</v>
      </c>
    </row>
    <row r="670" spans="1:15" x14ac:dyDescent="0.25">
      <c r="A670" s="1">
        <v>39687</v>
      </c>
      <c r="B670">
        <v>29.65</v>
      </c>
      <c r="C670">
        <v>39123247</v>
      </c>
      <c r="D670">
        <v>8.6341000000000001</v>
      </c>
      <c r="E670">
        <v>0.9254</v>
      </c>
      <c r="F670">
        <v>15.5236</v>
      </c>
      <c r="G670">
        <v>-8.2940000000000005</v>
      </c>
      <c r="H670" t="s">
        <v>20</v>
      </c>
      <c r="I670">
        <v>7.0800000000000002E-2</v>
      </c>
      <c r="J670">
        <v>40.380699999999997</v>
      </c>
      <c r="K670">
        <v>-678</v>
      </c>
      <c r="L670">
        <v>-22.900099999999998</v>
      </c>
      <c r="M670">
        <v>1692447.3443</v>
      </c>
      <c r="N670">
        <v>6.0175000000000001</v>
      </c>
      <c r="O670">
        <v>17.401499999999999</v>
      </c>
    </row>
    <row r="671" spans="1:15" x14ac:dyDescent="0.25">
      <c r="A671" s="1">
        <v>39688</v>
      </c>
      <c r="B671">
        <v>31.43</v>
      </c>
      <c r="C671">
        <v>64512752</v>
      </c>
      <c r="D671">
        <v>8.1450999999999993</v>
      </c>
      <c r="E671">
        <v>0.95779999999999998</v>
      </c>
      <c r="F671">
        <v>16.455500000000001</v>
      </c>
      <c r="G671">
        <v>-8.2940000000000005</v>
      </c>
      <c r="H671" t="s">
        <v>20</v>
      </c>
      <c r="I671">
        <v>7.0800000000000002E-2</v>
      </c>
      <c r="J671">
        <v>40.380699999999997</v>
      </c>
      <c r="K671">
        <v>-678</v>
      </c>
      <c r="L671">
        <v>-22.6797</v>
      </c>
      <c r="M671">
        <v>1700564.3451</v>
      </c>
      <c r="N671">
        <v>6.0175000000000001</v>
      </c>
      <c r="O671">
        <v>17.401499999999999</v>
      </c>
    </row>
    <row r="672" spans="1:15" x14ac:dyDescent="0.25">
      <c r="A672" s="1">
        <v>39689</v>
      </c>
      <c r="B672">
        <v>31.14</v>
      </c>
      <c r="C672">
        <v>40833122</v>
      </c>
      <c r="D672">
        <v>8.2209000000000003</v>
      </c>
      <c r="E672">
        <v>0.98740000000000006</v>
      </c>
      <c r="F672">
        <v>16.303699999999999</v>
      </c>
      <c r="G672">
        <v>-8.2940000000000005</v>
      </c>
      <c r="H672" t="s">
        <v>20</v>
      </c>
      <c r="I672">
        <v>7.0800000000000002E-2</v>
      </c>
      <c r="J672">
        <v>40.380699999999997</v>
      </c>
      <c r="K672">
        <v>-678</v>
      </c>
      <c r="L672">
        <v>-22.954799999999999</v>
      </c>
      <c r="M672">
        <v>1699241.9124</v>
      </c>
      <c r="N672">
        <v>6.0175000000000001</v>
      </c>
      <c r="O672">
        <v>17.401499999999999</v>
      </c>
    </row>
    <row r="673" spans="1:15" x14ac:dyDescent="0.25">
      <c r="A673" s="1">
        <v>39693</v>
      </c>
      <c r="B673">
        <v>32.630000000000003</v>
      </c>
      <c r="C673">
        <v>70697470</v>
      </c>
      <c r="D673">
        <v>7.8455000000000004</v>
      </c>
      <c r="E673">
        <v>1.0305</v>
      </c>
      <c r="F673">
        <v>17.0838</v>
      </c>
      <c r="G673">
        <v>-8.2940000000000005</v>
      </c>
      <c r="H673" t="s">
        <v>20</v>
      </c>
      <c r="I673">
        <v>7.0800000000000002E-2</v>
      </c>
      <c r="J673">
        <v>40.380699999999997</v>
      </c>
      <c r="K673">
        <v>-678</v>
      </c>
      <c r="L673">
        <v>-22.2437</v>
      </c>
      <c r="M673">
        <v>1706036.4804</v>
      </c>
      <c r="N673">
        <v>6.0175000000000001</v>
      </c>
      <c r="O673">
        <v>17.401499999999999</v>
      </c>
    </row>
    <row r="674" spans="1:15" x14ac:dyDescent="0.25">
      <c r="A674" s="1">
        <v>39694</v>
      </c>
      <c r="B674">
        <v>32.96</v>
      </c>
      <c r="C674">
        <v>71778531</v>
      </c>
      <c r="D674">
        <v>7.7670000000000003</v>
      </c>
      <c r="E674">
        <v>1.0141</v>
      </c>
      <c r="F674">
        <v>17.256499999999999</v>
      </c>
      <c r="G674">
        <v>-8.2940000000000005</v>
      </c>
      <c r="H674" t="s">
        <v>20</v>
      </c>
      <c r="I674">
        <v>7.0800000000000002E-2</v>
      </c>
      <c r="J674">
        <v>40.380699999999997</v>
      </c>
      <c r="K674">
        <v>-678</v>
      </c>
      <c r="L674">
        <v>-21.861999999999998</v>
      </c>
      <c r="M674">
        <v>1707541.3177</v>
      </c>
      <c r="N674">
        <v>6.0175000000000001</v>
      </c>
      <c r="O674">
        <v>17.401499999999999</v>
      </c>
    </row>
    <row r="675" spans="1:15" x14ac:dyDescent="0.25">
      <c r="A675" s="1">
        <v>39695</v>
      </c>
      <c r="B675">
        <v>30.6</v>
      </c>
      <c r="C675">
        <v>71395461</v>
      </c>
      <c r="D675">
        <v>8.3659999999999997</v>
      </c>
      <c r="E675">
        <v>0.98029999999999995</v>
      </c>
      <c r="F675">
        <v>16.020900000000001</v>
      </c>
      <c r="G675">
        <v>-8.2940000000000005</v>
      </c>
      <c r="H675" t="s">
        <v>20</v>
      </c>
      <c r="I675">
        <v>7.0800000000000002E-2</v>
      </c>
      <c r="J675">
        <v>40.380699999999997</v>
      </c>
      <c r="K675">
        <v>-678</v>
      </c>
      <c r="L675">
        <v>-21.351400000000002</v>
      </c>
      <c r="M675">
        <v>1696779.4515</v>
      </c>
      <c r="N675">
        <v>6.0175000000000001</v>
      </c>
      <c r="O675">
        <v>17.401499999999999</v>
      </c>
    </row>
    <row r="676" spans="1:15" x14ac:dyDescent="0.25">
      <c r="A676" s="1">
        <v>39696</v>
      </c>
      <c r="B676">
        <v>32.229999999999997</v>
      </c>
      <c r="C676">
        <v>85388343</v>
      </c>
      <c r="D676">
        <v>7.9428999999999998</v>
      </c>
      <c r="E676">
        <v>0.95850000000000002</v>
      </c>
      <c r="F676">
        <v>16.874300000000002</v>
      </c>
      <c r="G676">
        <v>-8.2940000000000005</v>
      </c>
      <c r="H676" t="s">
        <v>20</v>
      </c>
      <c r="I676">
        <v>7.0800000000000002E-2</v>
      </c>
      <c r="J676">
        <v>40.380699999999997</v>
      </c>
      <c r="K676">
        <v>-678</v>
      </c>
      <c r="L676">
        <v>-21.351800000000001</v>
      </c>
      <c r="M676">
        <v>1704212.4353</v>
      </c>
      <c r="N676">
        <v>6.0175000000000001</v>
      </c>
      <c r="O676">
        <v>17.401499999999999</v>
      </c>
    </row>
    <row r="677" spans="1:15" x14ac:dyDescent="0.25">
      <c r="A677" s="1">
        <v>39699</v>
      </c>
      <c r="B677">
        <v>34.729999999999997</v>
      </c>
      <c r="C677">
        <v>164215494</v>
      </c>
      <c r="D677">
        <v>7.3711000000000002</v>
      </c>
      <c r="E677">
        <v>1.0750999999999999</v>
      </c>
      <c r="F677">
        <v>18.183199999999999</v>
      </c>
      <c r="G677">
        <v>-8.2940000000000005</v>
      </c>
      <c r="H677" t="s">
        <v>20</v>
      </c>
      <c r="I677">
        <v>7.0800000000000002E-2</v>
      </c>
      <c r="J677">
        <v>40.380699999999997</v>
      </c>
      <c r="K677">
        <v>-678</v>
      </c>
      <c r="L677">
        <v>-20.471299999999999</v>
      </c>
      <c r="M677">
        <v>1715612.7172999999</v>
      </c>
      <c r="N677">
        <v>6.0175000000000001</v>
      </c>
      <c r="O677">
        <v>17.401499999999999</v>
      </c>
    </row>
    <row r="678" spans="1:15" x14ac:dyDescent="0.25">
      <c r="A678" s="1">
        <v>39700</v>
      </c>
      <c r="B678">
        <v>32.520000000000003</v>
      </c>
      <c r="C678">
        <v>107012222</v>
      </c>
      <c r="D678">
        <v>7.8720999999999997</v>
      </c>
      <c r="E678">
        <v>1.0382</v>
      </c>
      <c r="F678">
        <v>17.026199999999999</v>
      </c>
      <c r="G678">
        <v>-8.2940000000000005</v>
      </c>
      <c r="H678" t="s">
        <v>20</v>
      </c>
      <c r="I678">
        <v>7.0800000000000002E-2</v>
      </c>
      <c r="J678">
        <v>40.380699999999997</v>
      </c>
      <c r="K678">
        <v>-678</v>
      </c>
      <c r="L678">
        <v>-19.622700000000002</v>
      </c>
      <c r="M678">
        <v>1705534.868</v>
      </c>
      <c r="N678">
        <v>6.0175000000000001</v>
      </c>
      <c r="O678">
        <v>17.401499999999999</v>
      </c>
    </row>
    <row r="679" spans="1:15" x14ac:dyDescent="0.25">
      <c r="A679" s="1">
        <v>39701</v>
      </c>
      <c r="B679">
        <v>32.4</v>
      </c>
      <c r="C679">
        <v>88138174</v>
      </c>
      <c r="D679">
        <v>7.9012000000000002</v>
      </c>
      <c r="E679">
        <v>1.0027999999999999</v>
      </c>
      <c r="F679">
        <v>16.9634</v>
      </c>
      <c r="G679">
        <v>-8.2940000000000005</v>
      </c>
      <c r="H679" t="s">
        <v>20</v>
      </c>
      <c r="I679">
        <v>7.0800000000000002E-2</v>
      </c>
      <c r="J679">
        <v>40.380699999999997</v>
      </c>
      <c r="K679">
        <v>-678</v>
      </c>
      <c r="L679">
        <v>-18.9953</v>
      </c>
      <c r="M679">
        <v>1704987.6544999999</v>
      </c>
      <c r="N679">
        <v>6.0175000000000001</v>
      </c>
      <c r="O679">
        <v>17.401499999999999</v>
      </c>
    </row>
    <row r="680" spans="1:15" x14ac:dyDescent="0.25">
      <c r="A680" s="1">
        <v>39702</v>
      </c>
      <c r="B680">
        <v>33.06</v>
      </c>
      <c r="C680">
        <v>93465515</v>
      </c>
      <c r="D680">
        <v>7.7435</v>
      </c>
      <c r="E680">
        <v>0.97619999999999996</v>
      </c>
      <c r="F680">
        <v>17.308900000000001</v>
      </c>
      <c r="G680">
        <v>-8.2940000000000005</v>
      </c>
      <c r="H680" t="s">
        <v>20</v>
      </c>
      <c r="I680">
        <v>7.0800000000000002E-2</v>
      </c>
      <c r="J680">
        <v>40.380699999999997</v>
      </c>
      <c r="K680">
        <v>-678</v>
      </c>
      <c r="L680">
        <v>-17.9422</v>
      </c>
      <c r="M680">
        <v>1707997.3289000001</v>
      </c>
      <c r="N680">
        <v>6.0175000000000001</v>
      </c>
      <c r="O680">
        <v>17.401499999999999</v>
      </c>
    </row>
    <row r="681" spans="1:15" x14ac:dyDescent="0.25">
      <c r="A681" s="1">
        <v>39703</v>
      </c>
      <c r="B681">
        <v>33.74</v>
      </c>
      <c r="C681">
        <v>79025696</v>
      </c>
      <c r="D681">
        <v>7.5873999999999997</v>
      </c>
      <c r="E681">
        <v>1.0318000000000001</v>
      </c>
      <c r="F681">
        <v>17.664899999999999</v>
      </c>
      <c r="G681">
        <v>-8.2940000000000005</v>
      </c>
      <c r="H681" t="s">
        <v>20</v>
      </c>
      <c r="I681">
        <v>7.0800000000000002E-2</v>
      </c>
      <c r="J681">
        <v>40.380699999999997</v>
      </c>
      <c r="K681">
        <v>-678</v>
      </c>
      <c r="L681">
        <v>-17.215900000000001</v>
      </c>
      <c r="M681">
        <v>1711098.2056</v>
      </c>
      <c r="N681">
        <v>6.0175000000000001</v>
      </c>
      <c r="O681">
        <v>17.401499999999999</v>
      </c>
    </row>
    <row r="682" spans="1:15" x14ac:dyDescent="0.25">
      <c r="A682" s="1">
        <v>39706</v>
      </c>
      <c r="B682">
        <v>26.55</v>
      </c>
      <c r="C682">
        <v>278225964</v>
      </c>
      <c r="D682">
        <v>9.6422000000000008</v>
      </c>
      <c r="E682">
        <v>0.85340000000000005</v>
      </c>
      <c r="F682">
        <v>13.900499999999999</v>
      </c>
      <c r="G682">
        <v>-8.2940000000000005</v>
      </c>
      <c r="H682" t="s">
        <v>20</v>
      </c>
      <c r="I682">
        <v>7.0800000000000002E-2</v>
      </c>
      <c r="J682">
        <v>40.380699999999997</v>
      </c>
      <c r="K682">
        <v>-678</v>
      </c>
      <c r="L682">
        <v>-17.232099999999999</v>
      </c>
      <c r="M682">
        <v>1678310.9946999999</v>
      </c>
      <c r="N682">
        <v>6.0175000000000001</v>
      </c>
      <c r="O682">
        <v>17.401499999999999</v>
      </c>
    </row>
    <row r="683" spans="1:15" x14ac:dyDescent="0.25">
      <c r="A683" s="1">
        <v>39707</v>
      </c>
      <c r="B683">
        <v>29.55</v>
      </c>
      <c r="C683">
        <v>174575618</v>
      </c>
      <c r="D683">
        <v>8.6632999999999996</v>
      </c>
      <c r="E683">
        <v>0.80349999999999999</v>
      </c>
      <c r="F683">
        <v>15.4712</v>
      </c>
      <c r="G683">
        <v>-8.2940000000000005</v>
      </c>
      <c r="H683" t="s">
        <v>20</v>
      </c>
      <c r="I683">
        <v>7.0800000000000002E-2</v>
      </c>
      <c r="J683">
        <v>40.380699999999997</v>
      </c>
      <c r="K683">
        <v>-678</v>
      </c>
      <c r="L683">
        <v>-17.232700000000001</v>
      </c>
      <c r="M683">
        <v>1691991.3330000001</v>
      </c>
      <c r="N683">
        <v>6.0175000000000001</v>
      </c>
      <c r="O683">
        <v>17.401499999999999</v>
      </c>
    </row>
    <row r="684" spans="1:15" x14ac:dyDescent="0.25">
      <c r="A684" s="1">
        <v>39708</v>
      </c>
      <c r="B684">
        <v>27.2</v>
      </c>
      <c r="C684">
        <v>174479790</v>
      </c>
      <c r="D684">
        <v>9.4117999999999995</v>
      </c>
      <c r="E684">
        <v>0.85240000000000005</v>
      </c>
      <c r="F684">
        <v>14.2408</v>
      </c>
      <c r="G684">
        <v>-8.2940000000000005</v>
      </c>
      <c r="H684" t="s">
        <v>20</v>
      </c>
      <c r="I684">
        <v>7.0800000000000002E-2</v>
      </c>
      <c r="J684">
        <v>40.380699999999997</v>
      </c>
      <c r="K684">
        <v>-678</v>
      </c>
      <c r="L684">
        <v>-16.577500000000001</v>
      </c>
      <c r="M684">
        <v>1681275.068</v>
      </c>
      <c r="N684">
        <v>6.0175000000000001</v>
      </c>
      <c r="O684">
        <v>17.401499999999999</v>
      </c>
    </row>
    <row r="685" spans="1:15" x14ac:dyDescent="0.25">
      <c r="A685" s="1">
        <v>39709</v>
      </c>
      <c r="B685">
        <v>30.58</v>
      </c>
      <c r="C685">
        <v>225157670</v>
      </c>
      <c r="D685">
        <v>8.3714999999999993</v>
      </c>
      <c r="E685">
        <v>0.86329999999999996</v>
      </c>
      <c r="F685">
        <v>16.0105</v>
      </c>
      <c r="G685">
        <v>-8.2940000000000005</v>
      </c>
      <c r="H685" t="s">
        <v>20</v>
      </c>
      <c r="I685">
        <v>7.0800000000000002E-2</v>
      </c>
      <c r="J685">
        <v>40.380699999999997</v>
      </c>
      <c r="K685">
        <v>-678</v>
      </c>
      <c r="L685">
        <v>-16.062100000000001</v>
      </c>
      <c r="M685">
        <v>1696688.2492</v>
      </c>
      <c r="N685">
        <v>6.0175000000000001</v>
      </c>
      <c r="O685">
        <v>17.401499999999999</v>
      </c>
    </row>
    <row r="686" spans="1:15" x14ac:dyDescent="0.25">
      <c r="A686" s="1">
        <v>39710</v>
      </c>
      <c r="B686">
        <v>37.479999999999997</v>
      </c>
      <c r="C686">
        <v>169652044</v>
      </c>
      <c r="D686">
        <v>6.8303000000000003</v>
      </c>
      <c r="E686">
        <v>1.1060000000000001</v>
      </c>
      <c r="F686">
        <v>19.623000000000001</v>
      </c>
      <c r="G686">
        <v>-8.2940000000000005</v>
      </c>
      <c r="H686" t="s">
        <v>20</v>
      </c>
      <c r="I686">
        <v>7.0800000000000002E-2</v>
      </c>
      <c r="J686">
        <v>40.380699999999997</v>
      </c>
      <c r="K686">
        <v>-678</v>
      </c>
      <c r="L686">
        <v>-14.946</v>
      </c>
      <c r="M686">
        <v>1728153.0275000001</v>
      </c>
      <c r="N686">
        <v>6.0175000000000001</v>
      </c>
      <c r="O686">
        <v>17.401499999999999</v>
      </c>
    </row>
    <row r="687" spans="1:15" x14ac:dyDescent="0.25">
      <c r="A687" s="1">
        <v>39713</v>
      </c>
      <c r="B687">
        <v>34.15</v>
      </c>
      <c r="C687">
        <v>64641499</v>
      </c>
      <c r="D687">
        <v>7.4962999999999997</v>
      </c>
      <c r="E687">
        <v>1.0928</v>
      </c>
      <c r="F687">
        <v>17.8796</v>
      </c>
      <c r="G687">
        <v>-8.2940000000000005</v>
      </c>
      <c r="H687" t="s">
        <v>20</v>
      </c>
      <c r="I687">
        <v>7.0800000000000002E-2</v>
      </c>
      <c r="J687">
        <v>40.380699999999997</v>
      </c>
      <c r="K687">
        <v>-678</v>
      </c>
      <c r="L687">
        <v>-13.632199999999999</v>
      </c>
      <c r="M687">
        <v>1712967.8518999999</v>
      </c>
      <c r="N687">
        <v>6.0175000000000001</v>
      </c>
      <c r="O687">
        <v>17.401499999999999</v>
      </c>
    </row>
    <row r="688" spans="1:15" x14ac:dyDescent="0.25">
      <c r="A688" s="1">
        <v>39714</v>
      </c>
      <c r="B688">
        <v>33.299999999999997</v>
      </c>
      <c r="C688">
        <v>54633522</v>
      </c>
      <c r="D688">
        <v>7.6876999999999995</v>
      </c>
      <c r="E688">
        <v>1.0285</v>
      </c>
      <c r="F688">
        <v>17.4346</v>
      </c>
      <c r="G688">
        <v>-8.2940000000000005</v>
      </c>
      <c r="H688" t="s">
        <v>20</v>
      </c>
      <c r="I688">
        <v>7.0800000000000002E-2</v>
      </c>
      <c r="J688">
        <v>40.380699999999997</v>
      </c>
      <c r="K688">
        <v>-678</v>
      </c>
      <c r="L688">
        <v>-12.943099999999999</v>
      </c>
      <c r="M688">
        <v>1709091.7560000001</v>
      </c>
      <c r="N688">
        <v>6.0175000000000001</v>
      </c>
      <c r="O688">
        <v>17.401499999999999</v>
      </c>
    </row>
    <row r="689" spans="1:15" x14ac:dyDescent="0.25">
      <c r="A689" s="1">
        <v>39715</v>
      </c>
      <c r="B689">
        <v>33.07</v>
      </c>
      <c r="C689">
        <v>46298806</v>
      </c>
      <c r="D689">
        <v>7.7412000000000001</v>
      </c>
      <c r="E689">
        <v>1.0607</v>
      </c>
      <c r="F689">
        <v>17.3141</v>
      </c>
      <c r="G689">
        <v>-8.2940000000000005</v>
      </c>
      <c r="H689" t="s">
        <v>20</v>
      </c>
      <c r="I689">
        <v>7.0800000000000002E-2</v>
      </c>
      <c r="J689">
        <v>40.380699999999997</v>
      </c>
      <c r="K689">
        <v>-678</v>
      </c>
      <c r="L689">
        <v>-11.8193</v>
      </c>
      <c r="M689">
        <v>1708042.9301</v>
      </c>
      <c r="N689">
        <v>6.0175000000000001</v>
      </c>
      <c r="O689">
        <v>17.401499999999999</v>
      </c>
    </row>
    <row r="690" spans="1:15" x14ac:dyDescent="0.25">
      <c r="A690" s="1">
        <v>39716</v>
      </c>
      <c r="B690">
        <v>34.369999999999997</v>
      </c>
      <c r="C690">
        <v>60479241</v>
      </c>
      <c r="D690">
        <v>7.4484000000000004</v>
      </c>
      <c r="E690">
        <v>1.0773999999999999</v>
      </c>
      <c r="F690">
        <v>17.994800000000001</v>
      </c>
      <c r="G690">
        <v>-8.2940000000000005</v>
      </c>
      <c r="H690" t="s">
        <v>20</v>
      </c>
      <c r="I690">
        <v>7.0800000000000002E-2</v>
      </c>
      <c r="J690">
        <v>40.380699999999997</v>
      </c>
      <c r="K690">
        <v>-678</v>
      </c>
      <c r="L690">
        <v>-10.5442</v>
      </c>
      <c r="M690">
        <v>1713971.0767000001</v>
      </c>
      <c r="N690">
        <v>6.0175000000000001</v>
      </c>
      <c r="O690">
        <v>17.401499999999999</v>
      </c>
    </row>
    <row r="691" spans="1:15" x14ac:dyDescent="0.25">
      <c r="A691" s="1">
        <v>39717</v>
      </c>
      <c r="B691">
        <v>36.700000000000003</v>
      </c>
      <c r="C691">
        <v>71964314</v>
      </c>
      <c r="D691">
        <v>6.9755000000000003</v>
      </c>
      <c r="E691">
        <v>1.07</v>
      </c>
      <c r="F691">
        <v>19.214700000000001</v>
      </c>
      <c r="G691">
        <v>-8.2940000000000005</v>
      </c>
      <c r="H691" t="s">
        <v>20</v>
      </c>
      <c r="I691">
        <v>7.0800000000000002E-2</v>
      </c>
      <c r="J691">
        <v>40.380699999999997</v>
      </c>
      <c r="K691">
        <v>-678</v>
      </c>
      <c r="L691">
        <v>-9.3759999999999994</v>
      </c>
      <c r="M691">
        <v>1724596.1395</v>
      </c>
      <c r="N691">
        <v>6.0175000000000001</v>
      </c>
      <c r="O691">
        <v>17.401499999999999</v>
      </c>
    </row>
    <row r="692" spans="1:15" x14ac:dyDescent="0.25">
      <c r="A692" s="1">
        <v>39720</v>
      </c>
      <c r="B692">
        <v>30.25</v>
      </c>
      <c r="C692">
        <v>102415348</v>
      </c>
      <c r="D692">
        <v>8.4627999999999997</v>
      </c>
      <c r="E692">
        <v>0.97230000000000005</v>
      </c>
      <c r="F692">
        <v>15.8377</v>
      </c>
      <c r="G692">
        <v>-8.2940000000000005</v>
      </c>
      <c r="H692" t="s">
        <v>20</v>
      </c>
      <c r="I692">
        <v>7.0800000000000002E-2</v>
      </c>
      <c r="J692">
        <v>40.380699999999997</v>
      </c>
      <c r="K692">
        <v>-678</v>
      </c>
      <c r="L692">
        <v>-8.6041000000000007</v>
      </c>
      <c r="M692">
        <v>1695183.412</v>
      </c>
      <c r="N692">
        <v>6.0175000000000001</v>
      </c>
      <c r="O692">
        <v>17.401499999999999</v>
      </c>
    </row>
    <row r="693" spans="1:15" x14ac:dyDescent="0.25">
      <c r="A693" s="1">
        <v>39721</v>
      </c>
      <c r="B693">
        <v>35</v>
      </c>
      <c r="C693">
        <v>79246943</v>
      </c>
      <c r="D693">
        <v>7.3143000000000002</v>
      </c>
      <c r="E693">
        <v>1.0615000000000001</v>
      </c>
      <c r="F693">
        <v>27.559100000000001</v>
      </c>
      <c r="G693">
        <v>2.8214000000000001</v>
      </c>
      <c r="H693" t="s">
        <v>20</v>
      </c>
      <c r="I693">
        <v>6.8000000000000005E-2</v>
      </c>
      <c r="J693">
        <v>38.089199999999998</v>
      </c>
      <c r="K693">
        <v>-417</v>
      </c>
      <c r="L693">
        <v>-8.0782000000000007</v>
      </c>
      <c r="M693">
        <v>1827426.9478</v>
      </c>
      <c r="N693">
        <v>3.8353000000000002</v>
      </c>
      <c r="O693">
        <v>5.9066000000000001</v>
      </c>
    </row>
    <row r="694" spans="1:15" x14ac:dyDescent="0.25">
      <c r="A694" s="1">
        <v>39722</v>
      </c>
      <c r="B694">
        <v>38.130000000000003</v>
      </c>
      <c r="C694">
        <v>77530082</v>
      </c>
      <c r="D694">
        <v>6.7138999999999998</v>
      </c>
      <c r="E694">
        <v>1.1404000000000001</v>
      </c>
      <c r="F694">
        <v>30.023599999999998</v>
      </c>
      <c r="G694">
        <v>2.8214000000000001</v>
      </c>
      <c r="H694" t="s">
        <v>20</v>
      </c>
      <c r="I694">
        <v>6.8000000000000005E-2</v>
      </c>
      <c r="J694">
        <v>38.089199999999998</v>
      </c>
      <c r="K694">
        <v>-417</v>
      </c>
      <c r="L694">
        <v>-7.2145999999999999</v>
      </c>
      <c r="M694">
        <v>1841700.1007999999</v>
      </c>
      <c r="N694">
        <v>3.8353000000000002</v>
      </c>
      <c r="O694">
        <v>5.9066000000000001</v>
      </c>
    </row>
    <row r="695" spans="1:15" x14ac:dyDescent="0.25">
      <c r="A695" s="1">
        <v>39723</v>
      </c>
      <c r="B695">
        <v>36.369999999999997</v>
      </c>
      <c r="C695">
        <v>60499183</v>
      </c>
      <c r="D695">
        <v>7.0388000000000002</v>
      </c>
      <c r="E695">
        <v>1.2101</v>
      </c>
      <c r="F695">
        <v>28.637799999999999</v>
      </c>
      <c r="G695">
        <v>2.8214000000000001</v>
      </c>
      <c r="H695" t="s">
        <v>20</v>
      </c>
      <c r="I695">
        <v>6.8000000000000005E-2</v>
      </c>
      <c r="J695">
        <v>38.089199999999998</v>
      </c>
      <c r="K695">
        <v>-417</v>
      </c>
      <c r="L695">
        <v>-6.3441999999999998</v>
      </c>
      <c r="M695">
        <v>1833674.3023000001</v>
      </c>
      <c r="N695">
        <v>3.8353000000000002</v>
      </c>
      <c r="O695">
        <v>5.9066000000000001</v>
      </c>
    </row>
    <row r="696" spans="1:15" x14ac:dyDescent="0.25">
      <c r="A696" s="1">
        <v>39724</v>
      </c>
      <c r="B696">
        <v>34.479999999999997</v>
      </c>
      <c r="C696">
        <v>71052882</v>
      </c>
      <c r="D696">
        <v>7.4245999999999999</v>
      </c>
      <c r="E696">
        <v>1.1337999999999999</v>
      </c>
      <c r="F696">
        <v>27.1496</v>
      </c>
      <c r="G696">
        <v>2.8214000000000001</v>
      </c>
      <c r="H696" t="s">
        <v>20</v>
      </c>
      <c r="I696">
        <v>6.8000000000000005E-2</v>
      </c>
      <c r="J696">
        <v>38.089199999999998</v>
      </c>
      <c r="K696">
        <v>-417</v>
      </c>
      <c r="L696">
        <v>-5.4850000000000003</v>
      </c>
      <c r="M696">
        <v>1825055.6891000001</v>
      </c>
      <c r="N696">
        <v>3.8353000000000002</v>
      </c>
      <c r="O696">
        <v>5.9066000000000001</v>
      </c>
    </row>
    <row r="697" spans="1:15" x14ac:dyDescent="0.25">
      <c r="A697" s="1">
        <v>39727</v>
      </c>
      <c r="B697">
        <v>32.22</v>
      </c>
      <c r="C697">
        <v>82460164</v>
      </c>
      <c r="D697">
        <v>7.9454000000000002</v>
      </c>
      <c r="E697">
        <v>1.0258</v>
      </c>
      <c r="F697">
        <v>25.370100000000001</v>
      </c>
      <c r="G697">
        <v>2.8214000000000001</v>
      </c>
      <c r="H697" t="s">
        <v>20</v>
      </c>
      <c r="I697">
        <v>6.8000000000000005E-2</v>
      </c>
      <c r="J697">
        <v>38.089199999999998</v>
      </c>
      <c r="K697">
        <v>-417</v>
      </c>
      <c r="L697">
        <v>-4.1550000000000002</v>
      </c>
      <c r="M697">
        <v>1814749.8341999999</v>
      </c>
      <c r="N697">
        <v>3.8353000000000002</v>
      </c>
      <c r="O697">
        <v>5.9066000000000001</v>
      </c>
    </row>
    <row r="698" spans="1:15" x14ac:dyDescent="0.25">
      <c r="A698" s="1">
        <v>39728</v>
      </c>
      <c r="B698">
        <v>23.77</v>
      </c>
      <c r="C698">
        <v>144143190</v>
      </c>
      <c r="D698">
        <v>10.7699</v>
      </c>
      <c r="E698">
        <v>0.79220000000000002</v>
      </c>
      <c r="F698">
        <v>18.7165</v>
      </c>
      <c r="G698">
        <v>2.8214000000000001</v>
      </c>
      <c r="H698" t="s">
        <v>20</v>
      </c>
      <c r="I698">
        <v>6.8000000000000005E-2</v>
      </c>
      <c r="J698">
        <v>38.089199999999998</v>
      </c>
      <c r="K698">
        <v>-417</v>
      </c>
      <c r="L698">
        <v>-4.6562999999999999</v>
      </c>
      <c r="M698">
        <v>1776263.0399</v>
      </c>
      <c r="N698">
        <v>3.8353000000000002</v>
      </c>
      <c r="O698">
        <v>5.9066000000000001</v>
      </c>
    </row>
    <row r="699" spans="1:15" x14ac:dyDescent="0.25">
      <c r="A699" s="1">
        <v>39729</v>
      </c>
      <c r="B699">
        <v>22.1</v>
      </c>
      <c r="C699">
        <v>322756529</v>
      </c>
      <c r="D699">
        <v>11.5837</v>
      </c>
      <c r="E699">
        <v>0.66690000000000005</v>
      </c>
      <c r="F699">
        <v>17.401599999999998</v>
      </c>
      <c r="G699">
        <v>2.8214000000000001</v>
      </c>
      <c r="H699" t="s">
        <v>20</v>
      </c>
      <c r="I699">
        <v>6.8000000000000005E-2</v>
      </c>
      <c r="J699">
        <v>38.089199999999998</v>
      </c>
      <c r="K699">
        <v>-417</v>
      </c>
      <c r="L699">
        <v>-5.3407999999999998</v>
      </c>
      <c r="M699">
        <v>1778699.9194</v>
      </c>
      <c r="N699">
        <v>3.8353000000000002</v>
      </c>
      <c r="O699">
        <v>5.9066000000000001</v>
      </c>
    </row>
    <row r="700" spans="1:15" x14ac:dyDescent="0.25">
      <c r="A700" s="1">
        <v>39730</v>
      </c>
      <c r="B700">
        <v>19.63</v>
      </c>
      <c r="C700">
        <v>197951301</v>
      </c>
      <c r="D700">
        <v>13.0413</v>
      </c>
      <c r="E700">
        <v>0.6502</v>
      </c>
      <c r="F700">
        <v>15.4567</v>
      </c>
      <c r="G700">
        <v>2.8214000000000001</v>
      </c>
      <c r="H700" t="s">
        <v>20</v>
      </c>
      <c r="I700">
        <v>6.8000000000000005E-2</v>
      </c>
      <c r="J700">
        <v>38.089199999999998</v>
      </c>
      <c r="K700">
        <v>-417</v>
      </c>
      <c r="L700">
        <v>-6.1071999999999997</v>
      </c>
      <c r="M700">
        <v>1766307.7930999999</v>
      </c>
      <c r="N700">
        <v>3.8353000000000002</v>
      </c>
      <c r="O700">
        <v>5.9066000000000001</v>
      </c>
    </row>
    <row r="701" spans="1:15" x14ac:dyDescent="0.25">
      <c r="A701" s="1">
        <v>39731</v>
      </c>
      <c r="B701">
        <v>20.87</v>
      </c>
      <c r="C701">
        <v>213075488</v>
      </c>
      <c r="D701">
        <v>12.266400000000001</v>
      </c>
      <c r="E701">
        <v>0.63290000000000002</v>
      </c>
      <c r="F701">
        <v>16.4331</v>
      </c>
      <c r="G701">
        <v>2.8214000000000001</v>
      </c>
      <c r="H701" t="s">
        <v>20</v>
      </c>
      <c r="I701">
        <v>6.8000000000000005E-2</v>
      </c>
      <c r="J701">
        <v>38.089199999999998</v>
      </c>
      <c r="K701">
        <v>-417</v>
      </c>
      <c r="L701">
        <v>-6.5902000000000003</v>
      </c>
      <c r="M701">
        <v>1772528.9415</v>
      </c>
      <c r="N701">
        <v>3.8353000000000002</v>
      </c>
      <c r="O701">
        <v>5.9066000000000001</v>
      </c>
    </row>
    <row r="702" spans="1:15" x14ac:dyDescent="0.25">
      <c r="A702" s="1">
        <v>39734</v>
      </c>
      <c r="B702">
        <v>22.79</v>
      </c>
      <c r="C702">
        <v>170086605</v>
      </c>
      <c r="D702">
        <v>11.233000000000001</v>
      </c>
      <c r="E702">
        <v>0.72150000000000003</v>
      </c>
      <c r="F702">
        <v>17.944900000000001</v>
      </c>
      <c r="G702">
        <v>2.8214000000000001</v>
      </c>
      <c r="H702" t="s">
        <v>20</v>
      </c>
      <c r="I702">
        <v>6.8000000000000005E-2</v>
      </c>
      <c r="J702">
        <v>38.089199999999998</v>
      </c>
      <c r="K702">
        <v>-417</v>
      </c>
      <c r="L702">
        <v>-6.6403999999999996</v>
      </c>
      <c r="M702">
        <v>1782161.6875</v>
      </c>
      <c r="N702">
        <v>3.8353000000000002</v>
      </c>
      <c r="O702">
        <v>5.9066000000000001</v>
      </c>
    </row>
    <row r="703" spans="1:15" x14ac:dyDescent="0.25">
      <c r="A703" s="1">
        <v>39735</v>
      </c>
      <c r="B703">
        <v>26.53</v>
      </c>
      <c r="C703">
        <v>213969309</v>
      </c>
      <c r="D703">
        <v>9.6494999999999997</v>
      </c>
      <c r="E703">
        <v>0.83320000000000005</v>
      </c>
      <c r="F703">
        <v>20.889800000000001</v>
      </c>
      <c r="G703">
        <v>2.8214000000000001</v>
      </c>
      <c r="H703" t="s">
        <v>20</v>
      </c>
      <c r="I703">
        <v>6.8000000000000005E-2</v>
      </c>
      <c r="J703">
        <v>38.089199999999998</v>
      </c>
      <c r="K703">
        <v>-417</v>
      </c>
      <c r="L703">
        <v>-6.4238999999999997</v>
      </c>
      <c r="M703">
        <v>1800925.4738</v>
      </c>
      <c r="N703">
        <v>3.8353000000000002</v>
      </c>
      <c r="O703">
        <v>5.9066000000000001</v>
      </c>
    </row>
    <row r="704" spans="1:15" x14ac:dyDescent="0.25">
      <c r="A704" s="1">
        <v>39736</v>
      </c>
      <c r="B704">
        <v>23.82</v>
      </c>
      <c r="C704">
        <v>118298838</v>
      </c>
      <c r="D704">
        <v>10.747299999999999</v>
      </c>
      <c r="E704">
        <v>0.78649999999999998</v>
      </c>
      <c r="F704">
        <v>18.7559</v>
      </c>
      <c r="G704">
        <v>2.8214000000000001</v>
      </c>
      <c r="H704" t="s">
        <v>20</v>
      </c>
      <c r="I704">
        <v>6.8000000000000005E-2</v>
      </c>
      <c r="J704">
        <v>38.089199999999998</v>
      </c>
      <c r="K704">
        <v>-417</v>
      </c>
      <c r="L704">
        <v>-5.49</v>
      </c>
      <c r="M704">
        <v>1787329.2542999999</v>
      </c>
      <c r="N704">
        <v>3.8353000000000002</v>
      </c>
      <c r="O704">
        <v>5.9066000000000001</v>
      </c>
    </row>
    <row r="705" spans="1:15" x14ac:dyDescent="0.25">
      <c r="A705" s="1">
        <v>39737</v>
      </c>
      <c r="B705">
        <v>24.25</v>
      </c>
      <c r="C705">
        <v>132356918</v>
      </c>
      <c r="D705">
        <v>10.556699999999999</v>
      </c>
      <c r="E705">
        <v>0.7369</v>
      </c>
      <c r="F705">
        <v>19.0945</v>
      </c>
      <c r="G705">
        <v>2.8214000000000001</v>
      </c>
      <c r="H705" t="s">
        <v>20</v>
      </c>
      <c r="I705">
        <v>6.8000000000000005E-2</v>
      </c>
      <c r="J705">
        <v>38.089199999999998</v>
      </c>
      <c r="K705">
        <v>-417</v>
      </c>
      <c r="L705">
        <v>-4.5937999999999999</v>
      </c>
      <c r="M705">
        <v>1789486.588</v>
      </c>
      <c r="N705">
        <v>3.8353000000000002</v>
      </c>
      <c r="O705">
        <v>5.9066000000000001</v>
      </c>
    </row>
    <row r="706" spans="1:15" x14ac:dyDescent="0.25">
      <c r="A706" s="1">
        <v>39738</v>
      </c>
      <c r="B706">
        <v>23.24</v>
      </c>
      <c r="C706">
        <v>113741575</v>
      </c>
      <c r="D706">
        <v>11.015499999999999</v>
      </c>
      <c r="E706">
        <v>0.77190000000000003</v>
      </c>
      <c r="F706">
        <v>18.299199999999999</v>
      </c>
      <c r="G706">
        <v>2.8214000000000001</v>
      </c>
      <c r="H706" t="s">
        <v>20</v>
      </c>
      <c r="I706">
        <v>6.8000000000000005E-2</v>
      </c>
      <c r="J706">
        <v>38.089199999999998</v>
      </c>
      <c r="K706">
        <v>-417</v>
      </c>
      <c r="L706">
        <v>-4.4046000000000003</v>
      </c>
      <c r="M706">
        <v>1784419.3622999999</v>
      </c>
      <c r="N706">
        <v>3.8353000000000002</v>
      </c>
      <c r="O706">
        <v>5.9066000000000001</v>
      </c>
    </row>
    <row r="707" spans="1:15" x14ac:dyDescent="0.25">
      <c r="A707" s="1">
        <v>39741</v>
      </c>
      <c r="B707">
        <v>24.4</v>
      </c>
      <c r="C707">
        <v>84862861</v>
      </c>
      <c r="D707">
        <v>10.4918</v>
      </c>
      <c r="E707">
        <v>0.76690000000000003</v>
      </c>
      <c r="F707">
        <v>19.212599999999998</v>
      </c>
      <c r="G707">
        <v>2.8214000000000001</v>
      </c>
      <c r="H707" t="s">
        <v>20</v>
      </c>
      <c r="I707">
        <v>6.8000000000000005E-2</v>
      </c>
      <c r="J707">
        <v>38.089199999999998</v>
      </c>
      <c r="K707">
        <v>-417</v>
      </c>
      <c r="L707">
        <v>-3.9630000000000001</v>
      </c>
      <c r="M707">
        <v>1790239.1462999999</v>
      </c>
      <c r="N707">
        <v>3.8353000000000002</v>
      </c>
      <c r="O707">
        <v>5.9066000000000001</v>
      </c>
    </row>
    <row r="708" spans="1:15" x14ac:dyDescent="0.25">
      <c r="A708" s="1">
        <v>39742</v>
      </c>
      <c r="B708">
        <v>23.97</v>
      </c>
      <c r="C708">
        <v>75498124</v>
      </c>
      <c r="D708">
        <v>10.68</v>
      </c>
      <c r="E708">
        <v>0.78979999999999995</v>
      </c>
      <c r="F708">
        <v>18.873999999999999</v>
      </c>
      <c r="G708">
        <v>2.8214000000000001</v>
      </c>
      <c r="H708" t="s">
        <v>20</v>
      </c>
      <c r="I708">
        <v>6.8000000000000005E-2</v>
      </c>
      <c r="J708">
        <v>38.089199999999998</v>
      </c>
      <c r="K708">
        <v>-417</v>
      </c>
      <c r="L708">
        <v>-3.82</v>
      </c>
      <c r="M708">
        <v>1788081.8126000001</v>
      </c>
      <c r="N708">
        <v>3.8353000000000002</v>
      </c>
      <c r="O708">
        <v>5.9066000000000001</v>
      </c>
    </row>
    <row r="709" spans="1:15" x14ac:dyDescent="0.25">
      <c r="A709" s="1">
        <v>39743</v>
      </c>
      <c r="B709">
        <v>22.66</v>
      </c>
      <c r="C709">
        <v>99174904</v>
      </c>
      <c r="D709">
        <v>11.2974</v>
      </c>
      <c r="E709">
        <v>0.72189999999999999</v>
      </c>
      <c r="F709">
        <v>17.842500000000001</v>
      </c>
      <c r="G709">
        <v>2.8214000000000001</v>
      </c>
      <c r="H709" t="s">
        <v>20</v>
      </c>
      <c r="I709">
        <v>6.8000000000000005E-2</v>
      </c>
      <c r="J709">
        <v>38.089199999999998</v>
      </c>
      <c r="K709">
        <v>-417</v>
      </c>
      <c r="L709">
        <v>-3.9506000000000001</v>
      </c>
      <c r="M709">
        <v>1781509.4702999999</v>
      </c>
      <c r="N709">
        <v>3.8353000000000002</v>
      </c>
      <c r="O709">
        <v>5.9066000000000001</v>
      </c>
    </row>
    <row r="710" spans="1:15" x14ac:dyDescent="0.25">
      <c r="A710" s="1">
        <v>39744</v>
      </c>
      <c r="B710">
        <v>23</v>
      </c>
      <c r="C710">
        <v>97334808</v>
      </c>
      <c r="D710">
        <v>11.1304</v>
      </c>
      <c r="E710">
        <v>0.71850000000000003</v>
      </c>
      <c r="F710">
        <v>18.110199999999999</v>
      </c>
      <c r="G710">
        <v>2.8214000000000001</v>
      </c>
      <c r="H710" t="s">
        <v>20</v>
      </c>
      <c r="I710">
        <v>6.8000000000000005E-2</v>
      </c>
      <c r="J710">
        <v>38.089199999999998</v>
      </c>
      <c r="K710">
        <v>-417</v>
      </c>
      <c r="L710">
        <v>-3.9370000000000003</v>
      </c>
      <c r="M710">
        <v>1783215.2690000001</v>
      </c>
      <c r="N710">
        <v>3.8353000000000002</v>
      </c>
      <c r="O710">
        <v>5.9066000000000001</v>
      </c>
    </row>
    <row r="711" spans="1:15" x14ac:dyDescent="0.25">
      <c r="A711" s="1">
        <v>39745</v>
      </c>
      <c r="B711">
        <v>21.07</v>
      </c>
      <c r="C711">
        <v>106422878</v>
      </c>
      <c r="D711">
        <v>12.15</v>
      </c>
      <c r="E711">
        <v>0.68289999999999995</v>
      </c>
      <c r="F711">
        <v>16.590599999999998</v>
      </c>
      <c r="G711">
        <v>2.8214000000000001</v>
      </c>
      <c r="H711" t="s">
        <v>20</v>
      </c>
      <c r="I711">
        <v>6.8000000000000005E-2</v>
      </c>
      <c r="J711">
        <v>38.089199999999998</v>
      </c>
      <c r="K711">
        <v>-417</v>
      </c>
      <c r="L711">
        <v>-4.5662000000000003</v>
      </c>
      <c r="M711">
        <v>1773532.3526000001</v>
      </c>
      <c r="N711">
        <v>3.8353000000000002</v>
      </c>
      <c r="O711">
        <v>5.9066000000000001</v>
      </c>
    </row>
    <row r="712" spans="1:15" x14ac:dyDescent="0.25">
      <c r="A712" s="1">
        <v>39748</v>
      </c>
      <c r="B712">
        <v>20.53</v>
      </c>
      <c r="C712">
        <v>73517393</v>
      </c>
      <c r="D712">
        <v>12.4696</v>
      </c>
      <c r="E712">
        <v>0.68289999999999995</v>
      </c>
      <c r="F712">
        <v>16.165399999999998</v>
      </c>
      <c r="G712">
        <v>2.8214000000000001</v>
      </c>
      <c r="H712" t="s">
        <v>20</v>
      </c>
      <c r="I712">
        <v>6.8000000000000005E-2</v>
      </c>
      <c r="J712">
        <v>38.089199999999998</v>
      </c>
      <c r="K712">
        <v>-417</v>
      </c>
      <c r="L712">
        <v>-5.5799000000000003</v>
      </c>
      <c r="M712">
        <v>1770823.1428</v>
      </c>
      <c r="N712">
        <v>3.8353000000000002</v>
      </c>
      <c r="O712">
        <v>5.9066000000000001</v>
      </c>
    </row>
    <row r="713" spans="1:15" x14ac:dyDescent="0.25">
      <c r="A713" s="1">
        <v>39749</v>
      </c>
      <c r="B713">
        <v>23.02</v>
      </c>
      <c r="C713">
        <v>110495101</v>
      </c>
      <c r="D713">
        <v>11.120799999999999</v>
      </c>
      <c r="E713">
        <v>0.66720000000000002</v>
      </c>
      <c r="F713">
        <v>18.126000000000001</v>
      </c>
      <c r="G713">
        <v>2.8214000000000001</v>
      </c>
      <c r="H713" t="s">
        <v>20</v>
      </c>
      <c r="I713">
        <v>6.8000000000000005E-2</v>
      </c>
      <c r="J713">
        <v>38.089199999999998</v>
      </c>
      <c r="K713">
        <v>-417</v>
      </c>
      <c r="L713">
        <v>-5.5735000000000001</v>
      </c>
      <c r="M713">
        <v>1783315.6100999999</v>
      </c>
      <c r="N713">
        <v>3.8353000000000002</v>
      </c>
      <c r="O713">
        <v>5.9066000000000001</v>
      </c>
    </row>
    <row r="714" spans="1:15" x14ac:dyDescent="0.25">
      <c r="A714" s="1">
        <v>39750</v>
      </c>
      <c r="B714">
        <v>22.32</v>
      </c>
      <c r="C714">
        <v>110648472</v>
      </c>
      <c r="D714">
        <v>11.4695</v>
      </c>
      <c r="E714">
        <v>0.73650000000000004</v>
      </c>
      <c r="F714">
        <v>17.5748</v>
      </c>
      <c r="G714">
        <v>2.8214000000000001</v>
      </c>
      <c r="H714" t="s">
        <v>20</v>
      </c>
      <c r="I714">
        <v>6.8000000000000005E-2</v>
      </c>
      <c r="J714">
        <v>38.089199999999998</v>
      </c>
      <c r="K714">
        <v>-417</v>
      </c>
      <c r="L714">
        <v>-5.9177</v>
      </c>
      <c r="M714">
        <v>1779803.6714999999</v>
      </c>
      <c r="N714">
        <v>3.8353000000000002</v>
      </c>
      <c r="O714">
        <v>5.9066000000000001</v>
      </c>
    </row>
    <row r="715" spans="1:15" x14ac:dyDescent="0.25">
      <c r="A715" s="1">
        <v>39751</v>
      </c>
      <c r="B715">
        <v>22.78</v>
      </c>
      <c r="C715">
        <v>77086541</v>
      </c>
      <c r="D715">
        <v>11.2379</v>
      </c>
      <c r="E715">
        <v>0.7389</v>
      </c>
      <c r="F715">
        <v>17.937000000000001</v>
      </c>
      <c r="G715">
        <v>2.8214000000000001</v>
      </c>
      <c r="H715" t="s">
        <v>20</v>
      </c>
      <c r="I715">
        <v>6.8000000000000005E-2</v>
      </c>
      <c r="J715">
        <v>38.089199999999998</v>
      </c>
      <c r="K715">
        <v>-417</v>
      </c>
      <c r="L715">
        <v>-6.452</v>
      </c>
      <c r="M715">
        <v>1782111.5168999999</v>
      </c>
      <c r="N715">
        <v>3.8353000000000002</v>
      </c>
      <c r="O715">
        <v>5.9066000000000001</v>
      </c>
    </row>
    <row r="716" spans="1:15" x14ac:dyDescent="0.25">
      <c r="A716" s="1">
        <v>39752</v>
      </c>
      <c r="B716">
        <v>24.17</v>
      </c>
      <c r="C716">
        <v>134649668</v>
      </c>
      <c r="D716">
        <v>10.5916</v>
      </c>
      <c r="E716">
        <v>0.74490000000000001</v>
      </c>
      <c r="F716">
        <v>19.031500000000001</v>
      </c>
      <c r="G716">
        <v>2.8214000000000001</v>
      </c>
      <c r="H716" t="s">
        <v>20</v>
      </c>
      <c r="I716">
        <v>6.8000000000000005E-2</v>
      </c>
      <c r="J716">
        <v>38.089199999999998</v>
      </c>
      <c r="K716">
        <v>-417</v>
      </c>
      <c r="L716">
        <v>-7.7579000000000002</v>
      </c>
      <c r="M716">
        <v>1789085.2235999999</v>
      </c>
      <c r="N716">
        <v>3.8353000000000002</v>
      </c>
      <c r="O716">
        <v>5.9066000000000001</v>
      </c>
    </row>
    <row r="717" spans="1:15" x14ac:dyDescent="0.25">
      <c r="A717" s="1">
        <v>39755</v>
      </c>
      <c r="B717">
        <v>23.61</v>
      </c>
      <c r="C717">
        <v>59193898</v>
      </c>
      <c r="D717">
        <v>10.8429</v>
      </c>
      <c r="E717">
        <v>0.76990000000000003</v>
      </c>
      <c r="F717">
        <v>18.590599999999998</v>
      </c>
      <c r="G717">
        <v>2.8214000000000001</v>
      </c>
      <c r="H717" t="s">
        <v>20</v>
      </c>
      <c r="I717">
        <v>6.8000000000000005E-2</v>
      </c>
      <c r="J717">
        <v>38.089199999999998</v>
      </c>
      <c r="K717">
        <v>-417</v>
      </c>
      <c r="L717">
        <v>-10.033899999999999</v>
      </c>
      <c r="M717">
        <v>1786275.6727</v>
      </c>
      <c r="N717">
        <v>3.8353000000000002</v>
      </c>
      <c r="O717">
        <v>5.9066000000000001</v>
      </c>
    </row>
    <row r="718" spans="1:15" x14ac:dyDescent="0.25">
      <c r="A718" s="1">
        <v>39756</v>
      </c>
      <c r="B718">
        <v>24.53</v>
      </c>
      <c r="C718">
        <v>90304903</v>
      </c>
      <c r="D718">
        <v>10.436199999999999</v>
      </c>
      <c r="E718">
        <v>0.78220000000000001</v>
      </c>
      <c r="F718">
        <v>19.315000000000001</v>
      </c>
      <c r="G718">
        <v>2.8214000000000001</v>
      </c>
      <c r="H718" t="s">
        <v>20</v>
      </c>
      <c r="I718">
        <v>6.8000000000000005E-2</v>
      </c>
      <c r="J718">
        <v>38.089199999999998</v>
      </c>
      <c r="K718">
        <v>-417</v>
      </c>
      <c r="L718">
        <v>-9.8696000000000002</v>
      </c>
      <c r="M718">
        <v>1790891.3635</v>
      </c>
      <c r="N718">
        <v>3.8353000000000002</v>
      </c>
      <c r="O718">
        <v>5.9066000000000001</v>
      </c>
    </row>
    <row r="719" spans="1:15" x14ac:dyDescent="0.25">
      <c r="A719" s="1">
        <v>39757</v>
      </c>
      <c r="B719">
        <v>21.75</v>
      </c>
      <c r="C719">
        <v>88485960</v>
      </c>
      <c r="D719">
        <v>11.770099999999999</v>
      </c>
      <c r="E719">
        <v>0.71850000000000003</v>
      </c>
      <c r="F719">
        <v>17.126000000000001</v>
      </c>
      <c r="G719">
        <v>2.8214000000000001</v>
      </c>
      <c r="H719" t="s">
        <v>20</v>
      </c>
      <c r="I719">
        <v>6.8000000000000005E-2</v>
      </c>
      <c r="J719">
        <v>38.089199999999998</v>
      </c>
      <c r="K719">
        <v>-417</v>
      </c>
      <c r="L719">
        <v>-10.904999999999999</v>
      </c>
      <c r="M719">
        <v>1776943.9501</v>
      </c>
      <c r="N719">
        <v>3.8353000000000002</v>
      </c>
      <c r="O719">
        <v>5.9066000000000001</v>
      </c>
    </row>
    <row r="720" spans="1:15" x14ac:dyDescent="0.25">
      <c r="A720" s="1">
        <v>39758</v>
      </c>
      <c r="B720">
        <v>20.12</v>
      </c>
      <c r="C720">
        <v>118575210</v>
      </c>
      <c r="D720">
        <v>12.723700000000001</v>
      </c>
      <c r="E720">
        <v>0.66520000000000001</v>
      </c>
      <c r="F720">
        <v>15.842499999999999</v>
      </c>
      <c r="G720">
        <v>2.8214000000000001</v>
      </c>
      <c r="H720" t="s">
        <v>20</v>
      </c>
      <c r="I720">
        <v>6.8000000000000005E-2</v>
      </c>
      <c r="J720">
        <v>38.089199999999998</v>
      </c>
      <c r="K720">
        <v>-417</v>
      </c>
      <c r="L720">
        <v>-10.9472</v>
      </c>
      <c r="M720">
        <v>1768776.6915</v>
      </c>
      <c r="N720">
        <v>3.8353000000000002</v>
      </c>
      <c r="O720">
        <v>5.9066000000000001</v>
      </c>
    </row>
    <row r="721" spans="1:15" x14ac:dyDescent="0.25">
      <c r="A721" s="1">
        <v>39759</v>
      </c>
      <c r="B721">
        <v>20.49</v>
      </c>
      <c r="C721">
        <v>82025816</v>
      </c>
      <c r="D721">
        <v>12.4939</v>
      </c>
      <c r="E721">
        <v>0.66490000000000005</v>
      </c>
      <c r="F721">
        <v>16.133900000000001</v>
      </c>
      <c r="G721">
        <v>2.8214000000000001</v>
      </c>
      <c r="H721" t="s">
        <v>20</v>
      </c>
      <c r="I721">
        <v>6.8000000000000005E-2</v>
      </c>
      <c r="J721">
        <v>38.089199999999998</v>
      </c>
      <c r="K721">
        <v>-417</v>
      </c>
      <c r="L721">
        <v>-11.0189</v>
      </c>
      <c r="M721">
        <v>1770633.1958000001</v>
      </c>
      <c r="N721">
        <v>3.8353000000000002</v>
      </c>
      <c r="O721">
        <v>5.9066000000000001</v>
      </c>
    </row>
    <row r="722" spans="1:15" x14ac:dyDescent="0.25">
      <c r="A722" s="1">
        <v>39762</v>
      </c>
      <c r="B722">
        <v>19.48</v>
      </c>
      <c r="C722">
        <v>80231025</v>
      </c>
      <c r="D722">
        <v>13.1417</v>
      </c>
      <c r="E722">
        <v>0.63490000000000002</v>
      </c>
      <c r="F722">
        <v>15.3386</v>
      </c>
      <c r="G722">
        <v>2.8214000000000001</v>
      </c>
      <c r="H722" t="s">
        <v>20</v>
      </c>
      <c r="I722">
        <v>6.8000000000000005E-2</v>
      </c>
      <c r="J722">
        <v>38.089199999999998</v>
      </c>
      <c r="K722">
        <v>-417</v>
      </c>
      <c r="L722">
        <v>-10.646800000000001</v>
      </c>
      <c r="M722">
        <v>1765565.4409</v>
      </c>
      <c r="N722">
        <v>3.8353000000000002</v>
      </c>
      <c r="O722">
        <v>5.9066000000000001</v>
      </c>
    </row>
    <row r="723" spans="1:15" x14ac:dyDescent="0.25">
      <c r="A723" s="1">
        <v>39763</v>
      </c>
      <c r="B723">
        <v>18.690000000000001</v>
      </c>
      <c r="C723">
        <v>103890311</v>
      </c>
      <c r="D723">
        <v>13.6972</v>
      </c>
      <c r="E723">
        <v>0.60819999999999996</v>
      </c>
      <c r="F723">
        <v>14.7165</v>
      </c>
      <c r="G723">
        <v>2.8214000000000001</v>
      </c>
      <c r="H723" t="s">
        <v>20</v>
      </c>
      <c r="I723">
        <v>6.8000000000000005E-2</v>
      </c>
      <c r="J723">
        <v>38.089199999999998</v>
      </c>
      <c r="K723">
        <v>-417</v>
      </c>
      <c r="L723">
        <v>-11.093500000000001</v>
      </c>
      <c r="M723">
        <v>1761601.5534000001</v>
      </c>
      <c r="N723">
        <v>3.8353000000000002</v>
      </c>
      <c r="O723">
        <v>5.9066000000000001</v>
      </c>
    </row>
    <row r="724" spans="1:15" x14ac:dyDescent="0.25">
      <c r="A724" s="1">
        <v>39764</v>
      </c>
      <c r="B724">
        <v>17</v>
      </c>
      <c r="C724">
        <v>101948600</v>
      </c>
      <c r="D724">
        <v>15.0588</v>
      </c>
      <c r="E724">
        <v>0.56659999999999999</v>
      </c>
      <c r="F724">
        <v>13.3858</v>
      </c>
      <c r="G724">
        <v>2.8214000000000001</v>
      </c>
      <c r="H724" t="s">
        <v>20</v>
      </c>
      <c r="I724">
        <v>6.8000000000000005E-2</v>
      </c>
      <c r="J724">
        <v>38.089199999999998</v>
      </c>
      <c r="K724">
        <v>-417</v>
      </c>
      <c r="L724">
        <v>-11.3018</v>
      </c>
      <c r="M724">
        <v>1753121.8447</v>
      </c>
      <c r="N724">
        <v>3.8353000000000002</v>
      </c>
      <c r="O724">
        <v>5.9066000000000001</v>
      </c>
    </row>
    <row r="725" spans="1:15" x14ac:dyDescent="0.25">
      <c r="A725" s="1">
        <v>39765</v>
      </c>
      <c r="B725">
        <v>17.100000000000001</v>
      </c>
      <c r="C725">
        <v>197832442</v>
      </c>
      <c r="D725">
        <v>14.970800000000001</v>
      </c>
      <c r="E725">
        <v>0.49590000000000001</v>
      </c>
      <c r="F725">
        <v>13.464600000000001</v>
      </c>
      <c r="G725">
        <v>2.8214000000000001</v>
      </c>
      <c r="H725" t="s">
        <v>20</v>
      </c>
      <c r="I725">
        <v>6.8000000000000005E-2</v>
      </c>
      <c r="J725">
        <v>38.089199999999998</v>
      </c>
      <c r="K725">
        <v>-417</v>
      </c>
      <c r="L725">
        <v>-12.173999999999999</v>
      </c>
      <c r="M725">
        <v>1753623.6026000001</v>
      </c>
      <c r="N725">
        <v>3.8353000000000002</v>
      </c>
      <c r="O725">
        <v>5.9066000000000001</v>
      </c>
    </row>
    <row r="726" spans="1:15" x14ac:dyDescent="0.25">
      <c r="A726" s="1">
        <v>39766</v>
      </c>
      <c r="B726">
        <v>16.420000000000002</v>
      </c>
      <c r="C726">
        <v>124550618</v>
      </c>
      <c r="D726">
        <v>15.5907</v>
      </c>
      <c r="E726">
        <v>0.53990000000000005</v>
      </c>
      <c r="F726">
        <v>12.9291</v>
      </c>
      <c r="G726">
        <v>2.8214000000000001</v>
      </c>
      <c r="H726" t="s">
        <v>20</v>
      </c>
      <c r="I726">
        <v>6.8000000000000005E-2</v>
      </c>
      <c r="J726">
        <v>38.089199999999998</v>
      </c>
      <c r="K726">
        <v>-417</v>
      </c>
      <c r="L726">
        <v>-13.432</v>
      </c>
      <c r="M726">
        <v>1750211.6488000001</v>
      </c>
      <c r="N726">
        <v>3.8353000000000002</v>
      </c>
      <c r="O726">
        <v>5.9066000000000001</v>
      </c>
    </row>
    <row r="727" spans="1:15" x14ac:dyDescent="0.25">
      <c r="A727" s="1">
        <v>39769</v>
      </c>
      <c r="B727">
        <v>15.03</v>
      </c>
      <c r="C727">
        <v>130237630</v>
      </c>
      <c r="D727">
        <v>17.032599999999999</v>
      </c>
      <c r="E727">
        <v>0.49919999999999998</v>
      </c>
      <c r="F727">
        <v>11.8346</v>
      </c>
      <c r="G727">
        <v>2.8214000000000001</v>
      </c>
      <c r="H727" t="s">
        <v>20</v>
      </c>
      <c r="I727">
        <v>6.8000000000000005E-2</v>
      </c>
      <c r="J727">
        <v>38.089199999999998</v>
      </c>
      <c r="K727">
        <v>-417</v>
      </c>
      <c r="L727">
        <v>-14.5176</v>
      </c>
      <c r="M727">
        <v>1743237.2139000001</v>
      </c>
      <c r="N727">
        <v>3.8353000000000002</v>
      </c>
      <c r="O727">
        <v>5.9066000000000001</v>
      </c>
    </row>
    <row r="728" spans="1:15" x14ac:dyDescent="0.25">
      <c r="A728" s="1">
        <v>39770</v>
      </c>
      <c r="B728">
        <v>15.19</v>
      </c>
      <c r="C728">
        <v>149168109</v>
      </c>
      <c r="D728">
        <v>16.853200000000001</v>
      </c>
      <c r="E728">
        <v>0.48459999999999998</v>
      </c>
      <c r="F728">
        <v>11.960599999999999</v>
      </c>
      <c r="G728">
        <v>2.8214000000000001</v>
      </c>
      <c r="H728" t="s">
        <v>20</v>
      </c>
      <c r="I728">
        <v>6.8000000000000005E-2</v>
      </c>
      <c r="J728">
        <v>38.089199999999998</v>
      </c>
      <c r="K728">
        <v>-417</v>
      </c>
      <c r="L728">
        <v>-15.1046</v>
      </c>
      <c r="M728">
        <v>1744040.0266</v>
      </c>
      <c r="N728">
        <v>3.8353000000000002</v>
      </c>
      <c r="O728">
        <v>5.9066000000000001</v>
      </c>
    </row>
    <row r="729" spans="1:15" x14ac:dyDescent="0.25">
      <c r="A729" s="1">
        <v>39771</v>
      </c>
      <c r="B729">
        <v>13.06</v>
      </c>
      <c r="C729">
        <v>173207227</v>
      </c>
      <c r="D729">
        <v>19.601800000000001</v>
      </c>
      <c r="E729">
        <v>0.43090000000000001</v>
      </c>
      <c r="F729">
        <v>10.2835</v>
      </c>
      <c r="G729">
        <v>2.8214000000000001</v>
      </c>
      <c r="H729" t="s">
        <v>20</v>
      </c>
      <c r="I729">
        <v>6.8000000000000005E-2</v>
      </c>
      <c r="J729">
        <v>38.089199999999998</v>
      </c>
      <c r="K729">
        <v>-417</v>
      </c>
      <c r="L729">
        <v>-16.275700000000001</v>
      </c>
      <c r="M729">
        <v>1733352.5830999999</v>
      </c>
      <c r="N729">
        <v>3.8353000000000002</v>
      </c>
      <c r="O729">
        <v>5.9066000000000001</v>
      </c>
    </row>
    <row r="730" spans="1:15" x14ac:dyDescent="0.25">
      <c r="A730" s="1">
        <v>39772</v>
      </c>
      <c r="B730">
        <v>11.25</v>
      </c>
      <c r="C730">
        <v>196136432</v>
      </c>
      <c r="D730">
        <v>22.755600000000001</v>
      </c>
      <c r="E730">
        <v>0.36659999999999998</v>
      </c>
      <c r="F730">
        <v>8.8582999999999998</v>
      </c>
      <c r="G730">
        <v>2.8214000000000001</v>
      </c>
      <c r="H730" t="s">
        <v>20</v>
      </c>
      <c r="I730">
        <v>6.8000000000000005E-2</v>
      </c>
      <c r="J730">
        <v>38.089199999999998</v>
      </c>
      <c r="K730">
        <v>-417</v>
      </c>
      <c r="L730">
        <v>-17.4971</v>
      </c>
      <c r="M730">
        <v>1724270.7649000001</v>
      </c>
      <c r="N730">
        <v>3.8353000000000002</v>
      </c>
      <c r="O730">
        <v>5.9066000000000001</v>
      </c>
    </row>
    <row r="731" spans="1:15" x14ac:dyDescent="0.25">
      <c r="A731" s="1">
        <v>39773</v>
      </c>
      <c r="B731">
        <v>11.47</v>
      </c>
      <c r="C731">
        <v>229757423</v>
      </c>
      <c r="D731">
        <v>22.319099999999999</v>
      </c>
      <c r="E731">
        <v>0.33360000000000001</v>
      </c>
      <c r="F731">
        <v>9.0314999999999994</v>
      </c>
      <c r="G731">
        <v>2.8214000000000001</v>
      </c>
      <c r="H731" t="s">
        <v>20</v>
      </c>
      <c r="I731">
        <v>6.8000000000000005E-2</v>
      </c>
      <c r="J731">
        <v>38.089199999999998</v>
      </c>
      <c r="K731">
        <v>-417</v>
      </c>
      <c r="L731">
        <v>-19.383900000000001</v>
      </c>
      <c r="M731">
        <v>1725374.6322999999</v>
      </c>
      <c r="N731">
        <v>3.8353000000000002</v>
      </c>
      <c r="O731">
        <v>5.9066000000000001</v>
      </c>
    </row>
    <row r="732" spans="1:15" x14ac:dyDescent="0.25">
      <c r="A732" s="1">
        <v>39776</v>
      </c>
      <c r="B732">
        <v>14.59</v>
      </c>
      <c r="C732">
        <v>197910322</v>
      </c>
      <c r="D732">
        <v>17.546299999999999</v>
      </c>
      <c r="E732">
        <v>0.4143</v>
      </c>
      <c r="F732">
        <v>11.488200000000001</v>
      </c>
      <c r="G732">
        <v>2.8214000000000001</v>
      </c>
      <c r="H732" t="s">
        <v>20</v>
      </c>
      <c r="I732">
        <v>6.8000000000000005E-2</v>
      </c>
      <c r="J732">
        <v>38.089199999999998</v>
      </c>
      <c r="K732">
        <v>-417</v>
      </c>
      <c r="L732">
        <v>-20.945599999999999</v>
      </c>
      <c r="M732">
        <v>1741029.4791000001</v>
      </c>
      <c r="N732">
        <v>3.8353000000000002</v>
      </c>
      <c r="O732">
        <v>5.9066000000000001</v>
      </c>
    </row>
    <row r="733" spans="1:15" x14ac:dyDescent="0.25">
      <c r="A733" s="1">
        <v>39777</v>
      </c>
      <c r="B733">
        <v>14.8</v>
      </c>
      <c r="C733">
        <v>145992439</v>
      </c>
      <c r="D733">
        <v>17.2973</v>
      </c>
      <c r="E733">
        <v>0.46360000000000001</v>
      </c>
      <c r="F733">
        <v>11.653499999999999</v>
      </c>
      <c r="G733">
        <v>2.8214000000000001</v>
      </c>
      <c r="H733" t="s">
        <v>20</v>
      </c>
      <c r="I733">
        <v>6.8000000000000005E-2</v>
      </c>
      <c r="J733">
        <v>38.089199999999998</v>
      </c>
      <c r="K733">
        <v>-417</v>
      </c>
      <c r="L733">
        <v>-21.188800000000001</v>
      </c>
      <c r="M733">
        <v>1742083.1706999999</v>
      </c>
      <c r="N733">
        <v>3.8353000000000002</v>
      </c>
      <c r="O733">
        <v>5.9066000000000001</v>
      </c>
    </row>
    <row r="734" spans="1:15" x14ac:dyDescent="0.25">
      <c r="A734" s="1">
        <v>39778</v>
      </c>
      <c r="B734">
        <v>15.43</v>
      </c>
      <c r="C734">
        <v>118918305</v>
      </c>
      <c r="D734">
        <v>16.591100000000001</v>
      </c>
      <c r="E734">
        <v>0.4582</v>
      </c>
      <c r="F734">
        <v>12.1496</v>
      </c>
      <c r="G734">
        <v>2.8214000000000001</v>
      </c>
      <c r="H734" t="s">
        <v>20</v>
      </c>
      <c r="I734">
        <v>6.8000000000000005E-2</v>
      </c>
      <c r="J734">
        <v>38.089199999999998</v>
      </c>
      <c r="K734">
        <v>-417</v>
      </c>
      <c r="L734">
        <v>-21.974499999999999</v>
      </c>
      <c r="M734">
        <v>1745244.2455</v>
      </c>
      <c r="N734">
        <v>3.8353000000000002</v>
      </c>
      <c r="O734">
        <v>5.9066000000000001</v>
      </c>
    </row>
    <row r="735" spans="1:15" x14ac:dyDescent="0.25">
      <c r="A735" s="1">
        <v>39780</v>
      </c>
      <c r="B735">
        <v>16.25</v>
      </c>
      <c r="C735">
        <v>52961101</v>
      </c>
      <c r="D735">
        <v>15.7538</v>
      </c>
      <c r="E735">
        <v>0.51359999999999995</v>
      </c>
      <c r="F735">
        <v>12.795299999999999</v>
      </c>
      <c r="G735">
        <v>2.8214000000000001</v>
      </c>
      <c r="H735" t="s">
        <v>20</v>
      </c>
      <c r="I735">
        <v>6.8000000000000005E-2</v>
      </c>
      <c r="J735">
        <v>38.089199999999998</v>
      </c>
      <c r="K735">
        <v>-417</v>
      </c>
      <c r="L735">
        <v>-22.950199999999999</v>
      </c>
      <c r="M735">
        <v>1749358.6603999999</v>
      </c>
      <c r="N735">
        <v>3.8353000000000002</v>
      </c>
      <c r="O735">
        <v>5.9066000000000001</v>
      </c>
    </row>
    <row r="736" spans="1:15" x14ac:dyDescent="0.25">
      <c r="A736" s="1">
        <v>39783</v>
      </c>
      <c r="B736">
        <v>12.85</v>
      </c>
      <c r="C736">
        <v>127444877</v>
      </c>
      <c r="D736">
        <v>19.9222</v>
      </c>
      <c r="E736">
        <v>0.42559999999999998</v>
      </c>
      <c r="F736">
        <v>10.1181</v>
      </c>
      <c r="G736">
        <v>2.8214000000000001</v>
      </c>
      <c r="H736" t="s">
        <v>20</v>
      </c>
      <c r="I736">
        <v>6.8000000000000005E-2</v>
      </c>
      <c r="J736">
        <v>38.089199999999998</v>
      </c>
      <c r="K736">
        <v>-417</v>
      </c>
      <c r="L736">
        <v>-24.7195</v>
      </c>
      <c r="M736">
        <v>1732298.8914999999</v>
      </c>
      <c r="N736">
        <v>3.8353000000000002</v>
      </c>
      <c r="O736">
        <v>5.9066000000000001</v>
      </c>
    </row>
    <row r="737" spans="1:15" x14ac:dyDescent="0.25">
      <c r="A737" s="1">
        <v>39784</v>
      </c>
      <c r="B737">
        <v>14.37</v>
      </c>
      <c r="C737">
        <v>136167109</v>
      </c>
      <c r="D737">
        <v>17.814900000000002</v>
      </c>
      <c r="E737">
        <v>0.43030000000000002</v>
      </c>
      <c r="F737">
        <v>11.315</v>
      </c>
      <c r="G737">
        <v>2.8214000000000001</v>
      </c>
      <c r="H737" t="s">
        <v>20</v>
      </c>
      <c r="I737">
        <v>6.8000000000000005E-2</v>
      </c>
      <c r="J737">
        <v>38.089199999999998</v>
      </c>
      <c r="K737">
        <v>-417</v>
      </c>
      <c r="L737">
        <v>-24.4328</v>
      </c>
      <c r="M737">
        <v>1739925.6117</v>
      </c>
      <c r="N737">
        <v>3.8353000000000002</v>
      </c>
      <c r="O737">
        <v>5.9066000000000001</v>
      </c>
    </row>
    <row r="738" spans="1:15" x14ac:dyDescent="0.25">
      <c r="A738" s="1">
        <v>39785</v>
      </c>
      <c r="B738">
        <v>15.05</v>
      </c>
      <c r="C738">
        <v>128517522</v>
      </c>
      <c r="D738">
        <v>17.010000000000002</v>
      </c>
      <c r="E738">
        <v>0.44619999999999999</v>
      </c>
      <c r="F738">
        <v>11.8504</v>
      </c>
      <c r="G738">
        <v>2.8214000000000001</v>
      </c>
      <c r="H738" t="s">
        <v>20</v>
      </c>
      <c r="I738">
        <v>6.8000000000000005E-2</v>
      </c>
      <c r="J738">
        <v>38.089199999999998</v>
      </c>
      <c r="K738">
        <v>-417</v>
      </c>
      <c r="L738">
        <v>-25.096</v>
      </c>
      <c r="M738">
        <v>1743337.5655</v>
      </c>
      <c r="N738">
        <v>3.8353000000000002</v>
      </c>
      <c r="O738">
        <v>5.9066000000000001</v>
      </c>
    </row>
    <row r="739" spans="1:15" x14ac:dyDescent="0.25">
      <c r="A739" s="1">
        <v>39786</v>
      </c>
      <c r="B739">
        <v>14.34</v>
      </c>
      <c r="C739">
        <v>107587802</v>
      </c>
      <c r="D739">
        <v>17.8522</v>
      </c>
      <c r="E739">
        <v>0.4642</v>
      </c>
      <c r="F739">
        <v>11.2913</v>
      </c>
      <c r="G739">
        <v>2.8214000000000001</v>
      </c>
      <c r="H739" t="s">
        <v>20</v>
      </c>
      <c r="I739">
        <v>6.8000000000000005E-2</v>
      </c>
      <c r="J739">
        <v>38.089199999999998</v>
      </c>
      <c r="K739">
        <v>-417</v>
      </c>
      <c r="L739">
        <v>-25.549099999999999</v>
      </c>
      <c r="M739">
        <v>1739775.0843</v>
      </c>
      <c r="N739">
        <v>3.8353000000000002</v>
      </c>
      <c r="O739">
        <v>5.9066000000000001</v>
      </c>
    </row>
    <row r="740" spans="1:15" x14ac:dyDescent="0.25">
      <c r="A740" s="1">
        <v>39787</v>
      </c>
      <c r="B740">
        <v>15.24</v>
      </c>
      <c r="C740">
        <v>140227237</v>
      </c>
      <c r="D740">
        <v>16.797899999999998</v>
      </c>
      <c r="E740">
        <v>0.4582</v>
      </c>
      <c r="F740">
        <v>12</v>
      </c>
      <c r="G740">
        <v>2.8214000000000001</v>
      </c>
      <c r="H740" t="s">
        <v>20</v>
      </c>
      <c r="I740">
        <v>6.8000000000000005E-2</v>
      </c>
      <c r="J740">
        <v>38.089199999999998</v>
      </c>
      <c r="K740">
        <v>-417</v>
      </c>
      <c r="L740">
        <v>-26.601700000000001</v>
      </c>
      <c r="M740">
        <v>1744290.9055000001</v>
      </c>
      <c r="N740">
        <v>3.8353000000000002</v>
      </c>
      <c r="O740">
        <v>5.9066000000000001</v>
      </c>
    </row>
    <row r="741" spans="1:15" x14ac:dyDescent="0.25">
      <c r="A741" s="1">
        <v>39790</v>
      </c>
      <c r="B741">
        <v>17.84</v>
      </c>
      <c r="C741">
        <v>164141125</v>
      </c>
      <c r="D741">
        <v>14.3498</v>
      </c>
      <c r="E741">
        <v>0.53490000000000004</v>
      </c>
      <c r="F741">
        <v>14.0472</v>
      </c>
      <c r="G741">
        <v>2.8214000000000001</v>
      </c>
      <c r="H741" t="s">
        <v>20</v>
      </c>
      <c r="I741">
        <v>6.8000000000000005E-2</v>
      </c>
      <c r="J741">
        <v>38.089199999999998</v>
      </c>
      <c r="K741">
        <v>-417</v>
      </c>
      <c r="L741">
        <v>-26.831600000000002</v>
      </c>
      <c r="M741">
        <v>1757336.6111999999</v>
      </c>
      <c r="N741">
        <v>3.8353000000000002</v>
      </c>
      <c r="O741">
        <v>5.9066000000000001</v>
      </c>
    </row>
    <row r="742" spans="1:15" x14ac:dyDescent="0.25">
      <c r="A742" s="1">
        <v>39791</v>
      </c>
      <c r="B742">
        <v>16.95</v>
      </c>
      <c r="C742">
        <v>116595553</v>
      </c>
      <c r="D742">
        <v>15.103199999999999</v>
      </c>
      <c r="E742">
        <v>0.56320000000000003</v>
      </c>
      <c r="F742">
        <v>13.346500000000001</v>
      </c>
      <c r="G742">
        <v>2.8214000000000001</v>
      </c>
      <c r="H742" t="s">
        <v>20</v>
      </c>
      <c r="I742">
        <v>6.8000000000000005E-2</v>
      </c>
      <c r="J742">
        <v>38.089199999999998</v>
      </c>
      <c r="K742">
        <v>-417</v>
      </c>
      <c r="L742">
        <v>-25.962599999999998</v>
      </c>
      <c r="M742">
        <v>1752870.9657999999</v>
      </c>
      <c r="N742">
        <v>3.8353000000000002</v>
      </c>
      <c r="O742">
        <v>5.9066000000000001</v>
      </c>
    </row>
    <row r="743" spans="1:15" x14ac:dyDescent="0.25">
      <c r="A743" s="1">
        <v>39792</v>
      </c>
      <c r="B743">
        <v>16.690000000000001</v>
      </c>
      <c r="C743">
        <v>88559752</v>
      </c>
      <c r="D743">
        <v>15.3385</v>
      </c>
      <c r="E743">
        <v>0.53490000000000004</v>
      </c>
      <c r="F743">
        <v>13.1417</v>
      </c>
      <c r="G743">
        <v>2.8214000000000001</v>
      </c>
      <c r="H743" t="s">
        <v>20</v>
      </c>
      <c r="I743">
        <v>6.8000000000000005E-2</v>
      </c>
      <c r="J743">
        <v>38.089199999999998</v>
      </c>
      <c r="K743">
        <v>-417</v>
      </c>
      <c r="L743">
        <v>-25.863</v>
      </c>
      <c r="M743">
        <v>1751566.3951999999</v>
      </c>
      <c r="N743">
        <v>3.8353000000000002</v>
      </c>
      <c r="O743">
        <v>5.9066000000000001</v>
      </c>
    </row>
    <row r="744" spans="1:15" x14ac:dyDescent="0.25">
      <c r="A744" s="1">
        <v>39793</v>
      </c>
      <c r="B744">
        <v>14.91</v>
      </c>
      <c r="C744">
        <v>108035196</v>
      </c>
      <c r="D744">
        <v>17.169699999999999</v>
      </c>
      <c r="E744">
        <v>0.49419999999999997</v>
      </c>
      <c r="F744">
        <v>11.7402</v>
      </c>
      <c r="G744">
        <v>2.8214000000000001</v>
      </c>
      <c r="H744" t="s">
        <v>20</v>
      </c>
      <c r="I744">
        <v>6.8000000000000005E-2</v>
      </c>
      <c r="J744">
        <v>38.089199999999998</v>
      </c>
      <c r="K744">
        <v>-417</v>
      </c>
      <c r="L744">
        <v>-25.818200000000001</v>
      </c>
      <c r="M744">
        <v>1742635.1044000001</v>
      </c>
      <c r="N744">
        <v>3.8353000000000002</v>
      </c>
      <c r="O744">
        <v>5.9066000000000001</v>
      </c>
    </row>
    <row r="745" spans="1:15" x14ac:dyDescent="0.25">
      <c r="A745" s="1">
        <v>39794</v>
      </c>
      <c r="B745">
        <v>14.93</v>
      </c>
      <c r="C745">
        <v>119573709</v>
      </c>
      <c r="D745">
        <v>17.146699999999999</v>
      </c>
      <c r="E745">
        <v>0.4632</v>
      </c>
      <c r="F745">
        <v>11.7559</v>
      </c>
      <c r="G745">
        <v>2.8214000000000001</v>
      </c>
      <c r="H745" t="s">
        <v>20</v>
      </c>
      <c r="I745">
        <v>6.8000000000000005E-2</v>
      </c>
      <c r="J745">
        <v>38.089199999999998</v>
      </c>
      <c r="K745">
        <v>-417</v>
      </c>
      <c r="L745">
        <v>-26.419699999999999</v>
      </c>
      <c r="M745">
        <v>1742735.456</v>
      </c>
      <c r="N745">
        <v>3.8353000000000002</v>
      </c>
      <c r="O745">
        <v>5.9066000000000001</v>
      </c>
    </row>
    <row r="746" spans="1:15" x14ac:dyDescent="0.25">
      <c r="A746" s="1">
        <v>39797</v>
      </c>
      <c r="B746">
        <v>14.11</v>
      </c>
      <c r="C746">
        <v>82035335</v>
      </c>
      <c r="D746">
        <v>18.1432</v>
      </c>
      <c r="E746">
        <v>0.4632</v>
      </c>
      <c r="F746">
        <v>11.110200000000001</v>
      </c>
      <c r="G746">
        <v>2.8214000000000001</v>
      </c>
      <c r="H746" t="s">
        <v>20</v>
      </c>
      <c r="I746">
        <v>6.8000000000000005E-2</v>
      </c>
      <c r="J746">
        <v>38.089199999999998</v>
      </c>
      <c r="K746">
        <v>-417</v>
      </c>
      <c r="L746">
        <v>-26.3736</v>
      </c>
      <c r="M746">
        <v>1738621.0411</v>
      </c>
      <c r="N746">
        <v>3.8353000000000002</v>
      </c>
      <c r="O746">
        <v>5.9066000000000001</v>
      </c>
    </row>
    <row r="747" spans="1:15" x14ac:dyDescent="0.25">
      <c r="A747" s="1">
        <v>39798</v>
      </c>
      <c r="B747">
        <v>15.1</v>
      </c>
      <c r="C747">
        <v>183257561</v>
      </c>
      <c r="D747">
        <v>16.953600000000002</v>
      </c>
      <c r="E747">
        <v>0.45019999999999999</v>
      </c>
      <c r="F747">
        <v>11.889799999999999</v>
      </c>
      <c r="G747">
        <v>2.8214000000000001</v>
      </c>
      <c r="H747" t="s">
        <v>20</v>
      </c>
      <c r="I747">
        <v>6.8000000000000005E-2</v>
      </c>
      <c r="J747">
        <v>38.089199999999998</v>
      </c>
      <c r="K747">
        <v>-417</v>
      </c>
      <c r="L747">
        <v>-25.875599999999999</v>
      </c>
      <c r="M747">
        <v>1743588.4443999999</v>
      </c>
      <c r="N747">
        <v>3.8353000000000002</v>
      </c>
      <c r="O747">
        <v>5.9066000000000001</v>
      </c>
    </row>
    <row r="748" spans="1:15" x14ac:dyDescent="0.25">
      <c r="A748" s="1">
        <v>39799</v>
      </c>
      <c r="B748">
        <v>14.62</v>
      </c>
      <c r="C748">
        <v>97618952</v>
      </c>
      <c r="D748">
        <v>17.510300000000001</v>
      </c>
      <c r="E748">
        <v>0.48320000000000002</v>
      </c>
      <c r="F748">
        <v>11.511800000000001</v>
      </c>
      <c r="G748">
        <v>2.8214000000000001</v>
      </c>
      <c r="H748" t="s">
        <v>20</v>
      </c>
      <c r="I748">
        <v>6.8000000000000005E-2</v>
      </c>
      <c r="J748">
        <v>38.089199999999998</v>
      </c>
      <c r="K748">
        <v>-417</v>
      </c>
      <c r="L748">
        <v>-25.518599999999999</v>
      </c>
      <c r="M748">
        <v>1741180.0064999999</v>
      </c>
      <c r="N748">
        <v>3.8353000000000002</v>
      </c>
      <c r="O748">
        <v>5.9066000000000001</v>
      </c>
    </row>
    <row r="749" spans="1:15" x14ac:dyDescent="0.25">
      <c r="A749" s="1">
        <v>39800</v>
      </c>
      <c r="B749">
        <v>13.96</v>
      </c>
      <c r="C749">
        <v>102608590</v>
      </c>
      <c r="D749">
        <v>18.338100000000001</v>
      </c>
      <c r="E749">
        <v>0.46360000000000001</v>
      </c>
      <c r="F749">
        <v>10.992100000000001</v>
      </c>
      <c r="G749">
        <v>2.8214000000000001</v>
      </c>
      <c r="H749" t="s">
        <v>20</v>
      </c>
      <c r="I749">
        <v>6.8000000000000005E-2</v>
      </c>
      <c r="J749">
        <v>38.089199999999998</v>
      </c>
      <c r="K749">
        <v>-417</v>
      </c>
      <c r="L749">
        <v>-24.753699999999998</v>
      </c>
      <c r="M749">
        <v>1737868.4043000001</v>
      </c>
      <c r="N749">
        <v>3.8353000000000002</v>
      </c>
      <c r="O749">
        <v>5.9066000000000001</v>
      </c>
    </row>
    <row r="750" spans="1:15" x14ac:dyDescent="0.25">
      <c r="A750" s="1">
        <v>39801</v>
      </c>
      <c r="B750">
        <v>13.8</v>
      </c>
      <c r="C750">
        <v>104085361</v>
      </c>
      <c r="D750">
        <v>18.550699999999999</v>
      </c>
      <c r="E750">
        <v>0.45319999999999999</v>
      </c>
      <c r="F750">
        <v>10.866099999999999</v>
      </c>
      <c r="G750">
        <v>2.8214000000000001</v>
      </c>
      <c r="H750" t="s">
        <v>20</v>
      </c>
      <c r="I750">
        <v>6.8000000000000005E-2</v>
      </c>
      <c r="J750">
        <v>38.089199999999998</v>
      </c>
      <c r="K750">
        <v>-417</v>
      </c>
      <c r="L750">
        <v>-24.891100000000002</v>
      </c>
      <c r="M750">
        <v>1737065.5915999999</v>
      </c>
      <c r="N750">
        <v>3.8353000000000002</v>
      </c>
      <c r="O750">
        <v>5.9066000000000001</v>
      </c>
    </row>
    <row r="751" spans="1:15" x14ac:dyDescent="0.25">
      <c r="A751" s="1">
        <v>39804</v>
      </c>
      <c r="B751">
        <v>13.53</v>
      </c>
      <c r="C751">
        <v>72690420</v>
      </c>
      <c r="D751">
        <v>18.9209</v>
      </c>
      <c r="E751">
        <v>0.44019999999999998</v>
      </c>
      <c r="F751">
        <v>10.653499999999999</v>
      </c>
      <c r="G751">
        <v>2.8214000000000001</v>
      </c>
      <c r="H751" t="s">
        <v>20</v>
      </c>
      <c r="I751">
        <v>6.8000000000000005E-2</v>
      </c>
      <c r="J751">
        <v>38.089199999999998</v>
      </c>
      <c r="K751">
        <v>-417</v>
      </c>
      <c r="L751">
        <v>-23.476800000000001</v>
      </c>
      <c r="M751">
        <v>1735710.8452000001</v>
      </c>
      <c r="N751">
        <v>3.8353000000000002</v>
      </c>
      <c r="O751">
        <v>5.9066000000000001</v>
      </c>
    </row>
    <row r="752" spans="1:15" x14ac:dyDescent="0.25">
      <c r="A752" s="1">
        <v>39805</v>
      </c>
      <c r="B752">
        <v>12.75</v>
      </c>
      <c r="C752">
        <v>68779668</v>
      </c>
      <c r="D752">
        <v>20.078399999999998</v>
      </c>
      <c r="E752">
        <v>0.4239</v>
      </c>
      <c r="F752">
        <v>10.039400000000001</v>
      </c>
      <c r="G752">
        <v>2.8214000000000001</v>
      </c>
      <c r="H752" t="s">
        <v>20</v>
      </c>
      <c r="I752">
        <v>6.8000000000000005E-2</v>
      </c>
      <c r="J752">
        <v>38.089199999999998</v>
      </c>
      <c r="K752">
        <v>-417</v>
      </c>
      <c r="L752">
        <v>-23.1312</v>
      </c>
      <c r="M752">
        <v>1731797.1335</v>
      </c>
      <c r="N752">
        <v>3.8353000000000002</v>
      </c>
      <c r="O752">
        <v>5.9066000000000001</v>
      </c>
    </row>
    <row r="753" spans="1:15" x14ac:dyDescent="0.25">
      <c r="A753" s="1">
        <v>39806</v>
      </c>
      <c r="B753">
        <v>13.53</v>
      </c>
      <c r="C753">
        <v>38095179</v>
      </c>
      <c r="D753">
        <v>18.9209</v>
      </c>
      <c r="E753">
        <v>0.42459999999999998</v>
      </c>
      <c r="F753">
        <v>10.653499999999999</v>
      </c>
      <c r="G753">
        <v>2.8214000000000001</v>
      </c>
      <c r="H753" t="s">
        <v>20</v>
      </c>
      <c r="I753">
        <v>6.8000000000000005E-2</v>
      </c>
      <c r="J753">
        <v>38.089199999999998</v>
      </c>
      <c r="K753">
        <v>-417</v>
      </c>
      <c r="L753">
        <v>-22.648800000000001</v>
      </c>
      <c r="M753">
        <v>1735710.8452000001</v>
      </c>
      <c r="N753">
        <v>3.8353000000000002</v>
      </c>
      <c r="O753">
        <v>5.9066000000000001</v>
      </c>
    </row>
    <row r="754" spans="1:15" x14ac:dyDescent="0.25">
      <c r="A754" s="1">
        <v>39808</v>
      </c>
      <c r="B754">
        <v>13.36</v>
      </c>
      <c r="C754">
        <v>43711504</v>
      </c>
      <c r="D754">
        <v>19.1617</v>
      </c>
      <c r="E754">
        <v>0.44290000000000002</v>
      </c>
      <c r="F754">
        <v>10.5197</v>
      </c>
      <c r="G754">
        <v>2.8214000000000001</v>
      </c>
      <c r="H754" t="s">
        <v>20</v>
      </c>
      <c r="I754">
        <v>6.8000000000000005E-2</v>
      </c>
      <c r="J754">
        <v>38.089199999999998</v>
      </c>
      <c r="K754">
        <v>-417</v>
      </c>
      <c r="L754">
        <v>-21.7502</v>
      </c>
      <c r="M754">
        <v>1734857.8568</v>
      </c>
      <c r="N754">
        <v>3.8353000000000002</v>
      </c>
      <c r="O754">
        <v>5.9066000000000001</v>
      </c>
    </row>
    <row r="755" spans="1:15" x14ac:dyDescent="0.25">
      <c r="A755" s="1">
        <v>39811</v>
      </c>
      <c r="B755">
        <v>12.94</v>
      </c>
      <c r="C755">
        <v>62813616</v>
      </c>
      <c r="D755">
        <v>19.7836</v>
      </c>
      <c r="E755">
        <v>0.42259999999999998</v>
      </c>
      <c r="F755">
        <v>10.189</v>
      </c>
      <c r="G755">
        <v>2.8214000000000001</v>
      </c>
      <c r="H755" t="s">
        <v>20</v>
      </c>
      <c r="I755">
        <v>6.8000000000000005E-2</v>
      </c>
      <c r="J755">
        <v>38.089199999999998</v>
      </c>
      <c r="K755">
        <v>-417</v>
      </c>
      <c r="L755">
        <v>-20.956099999999999</v>
      </c>
      <c r="M755">
        <v>1732750.4735999999</v>
      </c>
      <c r="N755">
        <v>3.8353000000000002</v>
      </c>
      <c r="O755">
        <v>5.9066000000000001</v>
      </c>
    </row>
    <row r="756" spans="1:15" x14ac:dyDescent="0.25">
      <c r="A756" s="1">
        <v>39812</v>
      </c>
      <c r="B756">
        <v>13.24</v>
      </c>
      <c r="C756">
        <v>72925374</v>
      </c>
      <c r="D756">
        <v>19.3353</v>
      </c>
      <c r="E756">
        <v>0.4219</v>
      </c>
      <c r="F756">
        <v>10.4252</v>
      </c>
      <c r="G756">
        <v>2.8214000000000001</v>
      </c>
      <c r="H756" t="s">
        <v>20</v>
      </c>
      <c r="I756">
        <v>6.8000000000000005E-2</v>
      </c>
      <c r="J756">
        <v>38.089199999999998</v>
      </c>
      <c r="K756">
        <v>-417</v>
      </c>
      <c r="L756">
        <v>-20.2363</v>
      </c>
      <c r="M756">
        <v>1734255.7472999999</v>
      </c>
      <c r="N756">
        <v>3.8353000000000002</v>
      </c>
      <c r="O756">
        <v>5.9066000000000001</v>
      </c>
    </row>
    <row r="757" spans="1:15" x14ac:dyDescent="0.25">
      <c r="A757" s="1">
        <v>39813</v>
      </c>
      <c r="B757">
        <v>14.08</v>
      </c>
      <c r="C757">
        <v>113428390</v>
      </c>
      <c r="D757">
        <v>15.9091</v>
      </c>
      <c r="E757">
        <v>0.46810000000000002</v>
      </c>
      <c r="F757">
        <v>18.526299999999999</v>
      </c>
      <c r="G757">
        <v>-10.8489</v>
      </c>
      <c r="H757" t="s">
        <v>20</v>
      </c>
      <c r="I757">
        <v>6.3899999999999998E-2</v>
      </c>
      <c r="J757">
        <v>37.967799999999997</v>
      </c>
      <c r="K757">
        <v>-572</v>
      </c>
      <c r="L757">
        <v>-18.3337</v>
      </c>
      <c r="M757">
        <v>1718530.5137</v>
      </c>
      <c r="N757">
        <v>1.8144</v>
      </c>
      <c r="O757">
        <v>-11.4094</v>
      </c>
    </row>
    <row r="758" spans="1:15" x14ac:dyDescent="0.25">
      <c r="A758" s="1">
        <v>39815</v>
      </c>
      <c r="B758">
        <v>14.33</v>
      </c>
      <c r="C758">
        <v>86647269</v>
      </c>
      <c r="D758">
        <v>15.631499999999999</v>
      </c>
      <c r="E758">
        <v>0.49359999999999998</v>
      </c>
      <c r="F758">
        <v>18.8553</v>
      </c>
      <c r="G758">
        <v>-10.8489</v>
      </c>
      <c r="H758" t="s">
        <v>20</v>
      </c>
      <c r="I758">
        <v>6.3899999999999998E-2</v>
      </c>
      <c r="J758">
        <v>37.967799999999997</v>
      </c>
      <c r="K758">
        <v>-572</v>
      </c>
      <c r="L758">
        <v>-18.909600000000001</v>
      </c>
      <c r="M758">
        <v>1719784.9084999999</v>
      </c>
      <c r="N758">
        <v>1.8144</v>
      </c>
      <c r="O758">
        <v>-11.4094</v>
      </c>
    </row>
    <row r="759" spans="1:15" x14ac:dyDescent="0.25">
      <c r="A759" s="1">
        <v>39818</v>
      </c>
      <c r="B759">
        <v>13.98</v>
      </c>
      <c r="C759">
        <v>93725651</v>
      </c>
      <c r="D759">
        <v>16.0229</v>
      </c>
      <c r="E759">
        <v>0.50009999999999999</v>
      </c>
      <c r="F759">
        <v>18.3947</v>
      </c>
      <c r="G759">
        <v>-10.8489</v>
      </c>
      <c r="H759" t="s">
        <v>20</v>
      </c>
      <c r="I759">
        <v>6.3899999999999998E-2</v>
      </c>
      <c r="J759">
        <v>37.967799999999997</v>
      </c>
      <c r="K759">
        <v>-572</v>
      </c>
      <c r="L759">
        <v>-18.5608</v>
      </c>
      <c r="M759">
        <v>1736770.1950000001</v>
      </c>
      <c r="N759">
        <v>1.8144</v>
      </c>
      <c r="O759">
        <v>-11.4094</v>
      </c>
    </row>
    <row r="760" spans="1:15" x14ac:dyDescent="0.25">
      <c r="A760" s="1">
        <v>39819</v>
      </c>
      <c r="B760">
        <v>14.28</v>
      </c>
      <c r="C760">
        <v>111069086</v>
      </c>
      <c r="D760">
        <v>15.686299999999999</v>
      </c>
      <c r="E760">
        <v>0.50660000000000005</v>
      </c>
      <c r="F760">
        <v>18.7895</v>
      </c>
      <c r="G760">
        <v>-10.8489</v>
      </c>
      <c r="H760" t="s">
        <v>20</v>
      </c>
      <c r="I760">
        <v>6.3899999999999998E-2</v>
      </c>
      <c r="J760">
        <v>37.967799999999997</v>
      </c>
      <c r="K760">
        <v>-572</v>
      </c>
      <c r="L760">
        <v>-18.025300000000001</v>
      </c>
      <c r="M760">
        <v>1738677.6455999999</v>
      </c>
      <c r="N760">
        <v>1.8144</v>
      </c>
      <c r="O760">
        <v>-11.4094</v>
      </c>
    </row>
    <row r="761" spans="1:15" x14ac:dyDescent="0.25">
      <c r="A761" s="1">
        <v>39820</v>
      </c>
      <c r="B761">
        <v>13.71</v>
      </c>
      <c r="C761">
        <v>112887266</v>
      </c>
      <c r="D761">
        <v>16.3384</v>
      </c>
      <c r="E761">
        <v>0.49</v>
      </c>
      <c r="F761">
        <v>18.0395</v>
      </c>
      <c r="G761">
        <v>-10.8489</v>
      </c>
      <c r="H761" t="s">
        <v>20</v>
      </c>
      <c r="I761">
        <v>6.3899999999999998E-2</v>
      </c>
      <c r="J761">
        <v>37.967799999999997</v>
      </c>
      <c r="K761">
        <v>-572</v>
      </c>
      <c r="L761">
        <v>-18.3508</v>
      </c>
      <c r="M761">
        <v>1735053.4894999999</v>
      </c>
      <c r="N761">
        <v>1.8144</v>
      </c>
      <c r="O761">
        <v>-11.4094</v>
      </c>
    </row>
    <row r="762" spans="1:15" x14ac:dyDescent="0.25">
      <c r="A762" s="1">
        <v>39821</v>
      </c>
      <c r="B762">
        <v>13.54</v>
      </c>
      <c r="C762">
        <v>93943479</v>
      </c>
      <c r="D762">
        <v>16.543600000000001</v>
      </c>
      <c r="E762">
        <v>0.48060000000000003</v>
      </c>
      <c r="F762">
        <v>17.815799999999999</v>
      </c>
      <c r="G762">
        <v>-10.8489</v>
      </c>
      <c r="H762" t="s">
        <v>20</v>
      </c>
      <c r="I762">
        <v>6.3899999999999998E-2</v>
      </c>
      <c r="J762">
        <v>37.967799999999997</v>
      </c>
      <c r="K762">
        <v>-572</v>
      </c>
      <c r="L762">
        <v>-17.758600000000001</v>
      </c>
      <c r="M762">
        <v>1733972.6009</v>
      </c>
      <c r="N762">
        <v>1.8144</v>
      </c>
      <c r="O762">
        <v>-11.4094</v>
      </c>
    </row>
    <row r="763" spans="1:15" x14ac:dyDescent="0.25">
      <c r="A763" s="1">
        <v>39822</v>
      </c>
      <c r="B763">
        <v>12.99</v>
      </c>
      <c r="C763">
        <v>75084199</v>
      </c>
      <c r="D763">
        <v>17.244</v>
      </c>
      <c r="E763">
        <v>0.46629999999999999</v>
      </c>
      <c r="F763">
        <v>17.092099999999999</v>
      </c>
      <c r="G763">
        <v>-10.8489</v>
      </c>
      <c r="H763" t="s">
        <v>20</v>
      </c>
      <c r="I763">
        <v>6.3899999999999998E-2</v>
      </c>
      <c r="J763">
        <v>37.967799999999997</v>
      </c>
      <c r="K763">
        <v>-572</v>
      </c>
      <c r="L763">
        <v>-18.794799999999999</v>
      </c>
      <c r="M763">
        <v>1730475.6083</v>
      </c>
      <c r="N763">
        <v>1.8144</v>
      </c>
      <c r="O763">
        <v>-11.4094</v>
      </c>
    </row>
    <row r="764" spans="1:15" x14ac:dyDescent="0.25">
      <c r="A764" s="1">
        <v>39825</v>
      </c>
      <c r="B764">
        <v>11.43</v>
      </c>
      <c r="C764">
        <v>122656143</v>
      </c>
      <c r="D764">
        <v>19.5976</v>
      </c>
      <c r="E764">
        <v>0.40760000000000002</v>
      </c>
      <c r="F764">
        <v>15.0395</v>
      </c>
      <c r="G764">
        <v>-10.8489</v>
      </c>
      <c r="H764" t="s">
        <v>20</v>
      </c>
      <c r="I764">
        <v>6.3899999999999998E-2</v>
      </c>
      <c r="J764">
        <v>37.967799999999997</v>
      </c>
      <c r="K764">
        <v>-572</v>
      </c>
      <c r="L764">
        <v>-18.645700000000001</v>
      </c>
      <c r="M764">
        <v>1720556.8655000001</v>
      </c>
      <c r="N764">
        <v>1.8144</v>
      </c>
      <c r="O764">
        <v>-11.4094</v>
      </c>
    </row>
    <row r="765" spans="1:15" x14ac:dyDescent="0.25">
      <c r="A765" s="1">
        <v>39826</v>
      </c>
      <c r="B765">
        <v>10.65</v>
      </c>
      <c r="C765">
        <v>243081965</v>
      </c>
      <c r="D765">
        <v>21.032900000000001</v>
      </c>
      <c r="E765">
        <v>0.37659999999999999</v>
      </c>
      <c r="F765">
        <v>14.013199999999999</v>
      </c>
      <c r="G765">
        <v>-10.8489</v>
      </c>
      <c r="H765" t="s">
        <v>20</v>
      </c>
      <c r="I765">
        <v>6.3899999999999998E-2</v>
      </c>
      <c r="J765">
        <v>37.967799999999997</v>
      </c>
      <c r="K765">
        <v>-572</v>
      </c>
      <c r="L765">
        <v>-19.334</v>
      </c>
      <c r="M765">
        <v>1715597.4941</v>
      </c>
      <c r="N765">
        <v>1.8144</v>
      </c>
      <c r="O765">
        <v>-11.4094</v>
      </c>
    </row>
    <row r="766" spans="1:15" x14ac:dyDescent="0.25">
      <c r="A766" s="1">
        <v>39827</v>
      </c>
      <c r="B766">
        <v>10.199999999999999</v>
      </c>
      <c r="C766">
        <v>170403309</v>
      </c>
      <c r="D766">
        <v>21.960799999999999</v>
      </c>
      <c r="E766">
        <v>0.36330000000000001</v>
      </c>
      <c r="F766">
        <v>13.421099999999999</v>
      </c>
      <c r="G766">
        <v>-10.8489</v>
      </c>
      <c r="H766" t="s">
        <v>20</v>
      </c>
      <c r="I766">
        <v>6.3899999999999998E-2</v>
      </c>
      <c r="J766">
        <v>37.967799999999997</v>
      </c>
      <c r="K766">
        <v>-572</v>
      </c>
      <c r="L766">
        <v>-20.559000000000001</v>
      </c>
      <c r="M766">
        <v>1712736.3182999999</v>
      </c>
      <c r="N766">
        <v>1.8144</v>
      </c>
      <c r="O766">
        <v>-11.4094</v>
      </c>
    </row>
    <row r="767" spans="1:15" x14ac:dyDescent="0.25">
      <c r="A767" s="1">
        <v>39828</v>
      </c>
      <c r="B767">
        <v>8.32</v>
      </c>
      <c r="C767">
        <v>553425736</v>
      </c>
      <c r="D767">
        <v>26.923100000000002</v>
      </c>
      <c r="E767">
        <v>0.2646</v>
      </c>
      <c r="F767">
        <v>10.9474</v>
      </c>
      <c r="G767">
        <v>-10.8489</v>
      </c>
      <c r="H767" t="s">
        <v>20</v>
      </c>
      <c r="I767">
        <v>6.3899999999999998E-2</v>
      </c>
      <c r="J767">
        <v>37.967799999999997</v>
      </c>
      <c r="K767">
        <v>-572</v>
      </c>
      <c r="L767">
        <v>-22.320900000000002</v>
      </c>
      <c r="M767">
        <v>1700782.9616</v>
      </c>
      <c r="N767">
        <v>1.8144</v>
      </c>
      <c r="O767">
        <v>-11.4094</v>
      </c>
    </row>
    <row r="768" spans="1:15" x14ac:dyDescent="0.25">
      <c r="A768" s="1">
        <v>39829</v>
      </c>
      <c r="B768">
        <v>7.18</v>
      </c>
      <c r="C768">
        <v>494979752</v>
      </c>
      <c r="D768">
        <v>31.197800000000001</v>
      </c>
      <c r="E768">
        <v>0.252</v>
      </c>
      <c r="F768">
        <v>9.4474</v>
      </c>
      <c r="G768">
        <v>-10.8489</v>
      </c>
      <c r="H768" t="s">
        <v>20</v>
      </c>
      <c r="I768">
        <v>6.3899999999999998E-2</v>
      </c>
      <c r="J768">
        <v>37.967799999999997</v>
      </c>
      <c r="K768">
        <v>-572</v>
      </c>
      <c r="L768">
        <v>-24.376899999999999</v>
      </c>
      <c r="M768">
        <v>1693534.6495000001</v>
      </c>
      <c r="N768">
        <v>1.8144</v>
      </c>
      <c r="O768">
        <v>-11.4094</v>
      </c>
    </row>
    <row r="769" spans="1:15" x14ac:dyDescent="0.25">
      <c r="A769" s="1">
        <v>39833</v>
      </c>
      <c r="B769">
        <v>5.0999999999999996</v>
      </c>
      <c r="C769">
        <v>413892371</v>
      </c>
      <c r="D769">
        <v>43.921599999999998</v>
      </c>
      <c r="E769">
        <v>0.18179999999999999</v>
      </c>
      <c r="F769">
        <v>6.7104999999999997</v>
      </c>
      <c r="G769">
        <v>-10.8489</v>
      </c>
      <c r="H769" t="s">
        <v>20</v>
      </c>
      <c r="I769">
        <v>6.3899999999999998E-2</v>
      </c>
      <c r="J769">
        <v>37.967799999999997</v>
      </c>
      <c r="K769">
        <v>-572</v>
      </c>
      <c r="L769">
        <v>-30.437200000000001</v>
      </c>
      <c r="M769">
        <v>1680309.6591</v>
      </c>
      <c r="N769">
        <v>1.8144</v>
      </c>
      <c r="O769">
        <v>-11.4094</v>
      </c>
    </row>
    <row r="770" spans="1:15" x14ac:dyDescent="0.25">
      <c r="A770" s="1">
        <v>39834</v>
      </c>
      <c r="B770">
        <v>6.68</v>
      </c>
      <c r="C770">
        <v>439095367</v>
      </c>
      <c r="D770">
        <v>33.532899999999998</v>
      </c>
      <c r="E770">
        <v>0.193</v>
      </c>
      <c r="F770">
        <v>8.7895000000000003</v>
      </c>
      <c r="G770">
        <v>-10.8489</v>
      </c>
      <c r="H770" t="s">
        <v>20</v>
      </c>
      <c r="I770">
        <v>6.3899999999999998E-2</v>
      </c>
      <c r="J770">
        <v>37.967799999999997</v>
      </c>
      <c r="K770">
        <v>-572</v>
      </c>
      <c r="L770">
        <v>-33.023200000000003</v>
      </c>
      <c r="M770">
        <v>1690355.5652999999</v>
      </c>
      <c r="N770">
        <v>1.8144</v>
      </c>
      <c r="O770">
        <v>-11.4094</v>
      </c>
    </row>
    <row r="771" spans="1:15" x14ac:dyDescent="0.25">
      <c r="A771" s="1">
        <v>39835</v>
      </c>
      <c r="B771">
        <v>5.71</v>
      </c>
      <c r="C771">
        <v>362514972</v>
      </c>
      <c r="D771">
        <v>39.229399999999998</v>
      </c>
      <c r="E771">
        <v>0.19800000000000001</v>
      </c>
      <c r="F771">
        <v>7.5132000000000003</v>
      </c>
      <c r="G771">
        <v>-10.8489</v>
      </c>
      <c r="H771" t="s">
        <v>20</v>
      </c>
      <c r="I771">
        <v>6.3899999999999998E-2</v>
      </c>
      <c r="J771">
        <v>37.967799999999997</v>
      </c>
      <c r="K771">
        <v>-572</v>
      </c>
      <c r="L771">
        <v>-35.756999999999998</v>
      </c>
      <c r="M771">
        <v>1684188.1418999999</v>
      </c>
      <c r="N771">
        <v>1.8144</v>
      </c>
      <c r="O771">
        <v>-11.4094</v>
      </c>
    </row>
    <row r="772" spans="1:15" x14ac:dyDescent="0.25">
      <c r="A772" s="1">
        <v>39836</v>
      </c>
      <c r="B772">
        <v>6.24</v>
      </c>
      <c r="C772">
        <v>301306554</v>
      </c>
      <c r="D772">
        <v>35.897399999999998</v>
      </c>
      <c r="E772">
        <v>0.1908</v>
      </c>
      <c r="F772">
        <v>8.2104999999999997</v>
      </c>
      <c r="G772">
        <v>-10.8489</v>
      </c>
      <c r="H772" t="s">
        <v>20</v>
      </c>
      <c r="I772">
        <v>6.3899999999999998E-2</v>
      </c>
      <c r="J772">
        <v>37.967799999999997</v>
      </c>
      <c r="K772">
        <v>-572</v>
      </c>
      <c r="L772">
        <v>-37.889899999999997</v>
      </c>
      <c r="M772">
        <v>1687557.9712</v>
      </c>
      <c r="N772">
        <v>1.8144</v>
      </c>
      <c r="O772">
        <v>-11.4094</v>
      </c>
    </row>
    <row r="773" spans="1:15" x14ac:dyDescent="0.25">
      <c r="A773" s="1">
        <v>39839</v>
      </c>
      <c r="B773">
        <v>6</v>
      </c>
      <c r="C773">
        <v>267523657</v>
      </c>
      <c r="D773">
        <v>37.333300000000001</v>
      </c>
      <c r="E773">
        <v>0.216</v>
      </c>
      <c r="F773">
        <v>7.8947000000000003</v>
      </c>
      <c r="G773">
        <v>-10.8489</v>
      </c>
      <c r="H773" t="s">
        <v>20</v>
      </c>
      <c r="I773">
        <v>6.3899999999999998E-2</v>
      </c>
      <c r="J773">
        <v>37.967799999999997</v>
      </c>
      <c r="K773">
        <v>-572</v>
      </c>
      <c r="L773">
        <v>-41.851700000000001</v>
      </c>
      <c r="M773">
        <v>1686032.0107</v>
      </c>
      <c r="N773">
        <v>1.8144</v>
      </c>
      <c r="O773">
        <v>-11.4094</v>
      </c>
    </row>
    <row r="774" spans="1:15" x14ac:dyDescent="0.25">
      <c r="A774" s="1">
        <v>39840</v>
      </c>
      <c r="B774">
        <v>6.5</v>
      </c>
      <c r="C774">
        <v>192694239</v>
      </c>
      <c r="D774">
        <v>34.461500000000001</v>
      </c>
      <c r="E774">
        <v>0.22320000000000001</v>
      </c>
      <c r="F774">
        <v>8.5526</v>
      </c>
      <c r="G774">
        <v>-10.8489</v>
      </c>
      <c r="H774" t="s">
        <v>20</v>
      </c>
      <c r="I774">
        <v>6.3899999999999998E-2</v>
      </c>
      <c r="J774">
        <v>37.967799999999997</v>
      </c>
      <c r="K774">
        <v>-572</v>
      </c>
      <c r="L774">
        <v>-43.856499999999997</v>
      </c>
      <c r="M774">
        <v>1689211.095</v>
      </c>
      <c r="N774">
        <v>1.8144</v>
      </c>
      <c r="O774">
        <v>-11.4094</v>
      </c>
    </row>
    <row r="775" spans="1:15" x14ac:dyDescent="0.25">
      <c r="A775" s="1">
        <v>39841</v>
      </c>
      <c r="B775">
        <v>7.39</v>
      </c>
      <c r="C775">
        <v>358016249</v>
      </c>
      <c r="D775">
        <v>30.311199999999999</v>
      </c>
      <c r="E775">
        <v>0.25559999999999999</v>
      </c>
      <c r="F775">
        <v>9.7237000000000009</v>
      </c>
      <c r="G775">
        <v>-10.8489</v>
      </c>
      <c r="H775" t="s">
        <v>20</v>
      </c>
      <c r="I775">
        <v>6.3899999999999998E-2</v>
      </c>
      <c r="J775">
        <v>37.967799999999997</v>
      </c>
      <c r="K775">
        <v>-572</v>
      </c>
      <c r="L775">
        <v>-46.438200000000002</v>
      </c>
      <c r="M775">
        <v>1694869.8648999999</v>
      </c>
      <c r="N775">
        <v>1.8144</v>
      </c>
      <c r="O775">
        <v>-11.4094</v>
      </c>
    </row>
    <row r="776" spans="1:15" x14ac:dyDescent="0.25">
      <c r="A776" s="1">
        <v>39842</v>
      </c>
      <c r="B776">
        <v>6.78</v>
      </c>
      <c r="C776">
        <v>175765253</v>
      </c>
      <c r="D776">
        <v>33.0383</v>
      </c>
      <c r="E776">
        <v>0.24160000000000001</v>
      </c>
      <c r="F776">
        <v>8.9210999999999991</v>
      </c>
      <c r="G776">
        <v>-10.8489</v>
      </c>
      <c r="H776" t="s">
        <v>20</v>
      </c>
      <c r="I776">
        <v>6.3899999999999998E-2</v>
      </c>
      <c r="J776">
        <v>37.967799999999997</v>
      </c>
      <c r="K776">
        <v>-572</v>
      </c>
      <c r="L776">
        <v>-48.996099999999998</v>
      </c>
      <c r="M776">
        <v>1690991.3821</v>
      </c>
      <c r="N776">
        <v>1.8144</v>
      </c>
      <c r="O776">
        <v>-11.4094</v>
      </c>
    </row>
    <row r="777" spans="1:15" x14ac:dyDescent="0.25">
      <c r="A777" s="1">
        <v>39843</v>
      </c>
      <c r="B777">
        <v>6.58</v>
      </c>
      <c r="C777">
        <v>221033325</v>
      </c>
      <c r="D777">
        <v>34.0426</v>
      </c>
      <c r="E777">
        <v>0.2286</v>
      </c>
      <c r="F777">
        <v>8.6578999999999997</v>
      </c>
      <c r="G777">
        <v>-10.8489</v>
      </c>
      <c r="H777" t="s">
        <v>20</v>
      </c>
      <c r="I777">
        <v>6.3899999999999998E-2</v>
      </c>
      <c r="J777">
        <v>37.967799999999997</v>
      </c>
      <c r="K777">
        <v>-572</v>
      </c>
      <c r="L777">
        <v>-50.749400000000001</v>
      </c>
      <c r="M777">
        <v>1689719.7483999999</v>
      </c>
      <c r="N777">
        <v>1.8144</v>
      </c>
      <c r="O777">
        <v>-11.4094</v>
      </c>
    </row>
    <row r="778" spans="1:15" x14ac:dyDescent="0.25">
      <c r="A778" s="1">
        <v>39846</v>
      </c>
      <c r="B778">
        <v>6</v>
      </c>
      <c r="C778">
        <v>291506508</v>
      </c>
      <c r="D778">
        <v>37.333300000000001</v>
      </c>
      <c r="E778">
        <v>0.20960000000000001</v>
      </c>
      <c r="F778">
        <v>7.8947000000000003</v>
      </c>
      <c r="G778">
        <v>-10.8489</v>
      </c>
      <c r="H778" t="s">
        <v>20</v>
      </c>
      <c r="I778">
        <v>6.3899999999999998E-2</v>
      </c>
      <c r="J778">
        <v>37.967799999999997</v>
      </c>
      <c r="K778">
        <v>-572</v>
      </c>
      <c r="L778">
        <v>-53.884099999999997</v>
      </c>
      <c r="M778">
        <v>1686032.0107</v>
      </c>
      <c r="N778">
        <v>1.8144</v>
      </c>
      <c r="O778">
        <v>-11.4094</v>
      </c>
    </row>
    <row r="779" spans="1:15" x14ac:dyDescent="0.25">
      <c r="A779" s="1">
        <v>39847</v>
      </c>
      <c r="B779">
        <v>5.3</v>
      </c>
      <c r="C779">
        <v>356020097</v>
      </c>
      <c r="D779">
        <v>42.264200000000002</v>
      </c>
      <c r="E779">
        <v>0.18690000000000001</v>
      </c>
      <c r="F779">
        <v>6.9737</v>
      </c>
      <c r="G779">
        <v>-10.8489</v>
      </c>
      <c r="H779" t="s">
        <v>20</v>
      </c>
      <c r="I779">
        <v>6.3899999999999998E-2</v>
      </c>
      <c r="J779">
        <v>37.967799999999997</v>
      </c>
      <c r="K779">
        <v>-572</v>
      </c>
      <c r="L779">
        <v>-55.315600000000003</v>
      </c>
      <c r="M779">
        <v>1681581.2927999999</v>
      </c>
      <c r="N779">
        <v>1.8144</v>
      </c>
      <c r="O779">
        <v>-11.4094</v>
      </c>
    </row>
    <row r="780" spans="1:15" x14ac:dyDescent="0.25">
      <c r="A780" s="1">
        <v>39848</v>
      </c>
      <c r="B780">
        <v>4.7</v>
      </c>
      <c r="C780">
        <v>610075258</v>
      </c>
      <c r="D780">
        <v>47.659599999999998</v>
      </c>
      <c r="E780">
        <v>0.1663</v>
      </c>
      <c r="F780">
        <v>6.1841999999999997</v>
      </c>
      <c r="G780">
        <v>-10.8489</v>
      </c>
      <c r="H780" t="s">
        <v>20</v>
      </c>
      <c r="I780">
        <v>6.3899999999999998E-2</v>
      </c>
      <c r="J780">
        <v>37.967799999999997</v>
      </c>
      <c r="K780">
        <v>-572</v>
      </c>
      <c r="L780">
        <v>-57.904899999999998</v>
      </c>
      <c r="M780">
        <v>1677766.3917</v>
      </c>
      <c r="N780">
        <v>1.8144</v>
      </c>
      <c r="O780">
        <v>-11.4094</v>
      </c>
    </row>
    <row r="781" spans="1:15" x14ac:dyDescent="0.25">
      <c r="A781" s="1">
        <v>39849</v>
      </c>
      <c r="B781">
        <v>4.84</v>
      </c>
      <c r="C781">
        <v>757520642</v>
      </c>
      <c r="D781">
        <v>46.280999999999999</v>
      </c>
      <c r="E781">
        <v>0.13569999999999999</v>
      </c>
      <c r="F781">
        <v>6.3684000000000003</v>
      </c>
      <c r="G781">
        <v>-10.8489</v>
      </c>
      <c r="H781" t="s">
        <v>20</v>
      </c>
      <c r="I781">
        <v>6.3899999999999998E-2</v>
      </c>
      <c r="J781">
        <v>37.967799999999997</v>
      </c>
      <c r="K781">
        <v>-572</v>
      </c>
      <c r="L781">
        <v>-60.957000000000001</v>
      </c>
      <c r="M781">
        <v>1678656.5353000001</v>
      </c>
      <c r="N781">
        <v>1.8144</v>
      </c>
      <c r="O781">
        <v>-11.4094</v>
      </c>
    </row>
    <row r="782" spans="1:15" x14ac:dyDescent="0.25">
      <c r="A782" s="1">
        <v>39850</v>
      </c>
      <c r="B782">
        <v>6.13</v>
      </c>
      <c r="C782">
        <v>725521454</v>
      </c>
      <c r="D782">
        <v>36.541600000000003</v>
      </c>
      <c r="E782">
        <v>0.193</v>
      </c>
      <c r="F782">
        <v>8.0657999999999994</v>
      </c>
      <c r="G782">
        <v>-10.8489</v>
      </c>
      <c r="H782" t="s">
        <v>20</v>
      </c>
      <c r="I782">
        <v>6.3899999999999998E-2</v>
      </c>
      <c r="J782">
        <v>37.967799999999997</v>
      </c>
      <c r="K782">
        <v>-572</v>
      </c>
      <c r="L782">
        <v>-62.585900000000002</v>
      </c>
      <c r="M782">
        <v>1686858.5726000001</v>
      </c>
      <c r="N782">
        <v>1.8144</v>
      </c>
      <c r="O782">
        <v>-11.4094</v>
      </c>
    </row>
    <row r="783" spans="1:15" x14ac:dyDescent="0.25">
      <c r="A783" s="1">
        <v>39853</v>
      </c>
      <c r="B783">
        <v>6.89</v>
      </c>
      <c r="C783">
        <v>461430031</v>
      </c>
      <c r="D783">
        <v>32.510899999999999</v>
      </c>
      <c r="E783">
        <v>0.22720000000000001</v>
      </c>
      <c r="F783">
        <v>9.0657999999999994</v>
      </c>
      <c r="G783">
        <v>-10.8489</v>
      </c>
      <c r="H783" t="s">
        <v>20</v>
      </c>
      <c r="I783">
        <v>6.3899999999999998E-2</v>
      </c>
      <c r="J783">
        <v>37.967799999999997</v>
      </c>
      <c r="K783">
        <v>-572</v>
      </c>
      <c r="L783">
        <v>-65.722300000000004</v>
      </c>
      <c r="M783">
        <v>1691690.7807</v>
      </c>
      <c r="N783">
        <v>1.8144</v>
      </c>
      <c r="O783">
        <v>-11.4094</v>
      </c>
    </row>
    <row r="784" spans="1:15" x14ac:dyDescent="0.25">
      <c r="A784" s="1">
        <v>39854</v>
      </c>
      <c r="B784">
        <v>5.5600000000000005</v>
      </c>
      <c r="C784">
        <v>608904332</v>
      </c>
      <c r="D784">
        <v>40.287799999999997</v>
      </c>
      <c r="E784">
        <v>0.1973</v>
      </c>
      <c r="F784">
        <v>7.3158000000000003</v>
      </c>
      <c r="G784">
        <v>-10.8489</v>
      </c>
      <c r="H784" t="s">
        <v>20</v>
      </c>
      <c r="I784">
        <v>6.3899999999999998E-2</v>
      </c>
      <c r="J784">
        <v>37.967799999999997</v>
      </c>
      <c r="K784">
        <v>-572</v>
      </c>
      <c r="L784">
        <v>-66.53</v>
      </c>
      <c r="M784">
        <v>1683234.4166000001</v>
      </c>
      <c r="N784">
        <v>1.8144</v>
      </c>
      <c r="O784">
        <v>-11.4094</v>
      </c>
    </row>
    <row r="785" spans="1:15" x14ac:dyDescent="0.25">
      <c r="A785" s="1">
        <v>39855</v>
      </c>
      <c r="B785">
        <v>6.07</v>
      </c>
      <c r="C785">
        <v>397281668</v>
      </c>
      <c r="D785">
        <v>36.902799999999999</v>
      </c>
      <c r="E785">
        <v>0.2056</v>
      </c>
      <c r="F785">
        <v>7.9867999999999997</v>
      </c>
      <c r="G785">
        <v>-10.8489</v>
      </c>
      <c r="H785" t="s">
        <v>20</v>
      </c>
      <c r="I785">
        <v>6.3899999999999998E-2</v>
      </c>
      <c r="J785">
        <v>37.967799999999997</v>
      </c>
      <c r="K785">
        <v>-572</v>
      </c>
      <c r="L785">
        <v>-68.006299999999996</v>
      </c>
      <c r="M785">
        <v>1686477.0825</v>
      </c>
      <c r="N785">
        <v>1.8144</v>
      </c>
      <c r="O785">
        <v>-11.4094</v>
      </c>
    </row>
    <row r="786" spans="1:15" x14ac:dyDescent="0.25">
      <c r="A786" s="1">
        <v>39856</v>
      </c>
      <c r="B786">
        <v>5.87</v>
      </c>
      <c r="C786">
        <v>370215463</v>
      </c>
      <c r="D786">
        <v>38.1601</v>
      </c>
      <c r="E786">
        <v>0.19259999999999999</v>
      </c>
      <c r="F786">
        <v>7.7237</v>
      </c>
      <c r="G786">
        <v>-10.8489</v>
      </c>
      <c r="H786" t="s">
        <v>20</v>
      </c>
      <c r="I786">
        <v>6.3899999999999998E-2</v>
      </c>
      <c r="J786">
        <v>37.967799999999997</v>
      </c>
      <c r="K786">
        <v>-572</v>
      </c>
      <c r="L786">
        <v>-69.288200000000003</v>
      </c>
      <c r="M786">
        <v>1685205.4487999999</v>
      </c>
      <c r="N786">
        <v>1.8144</v>
      </c>
      <c r="O786">
        <v>-11.4094</v>
      </c>
    </row>
    <row r="787" spans="1:15" x14ac:dyDescent="0.25">
      <c r="A787" s="1">
        <v>39857</v>
      </c>
      <c r="B787">
        <v>5.57</v>
      </c>
      <c r="C787">
        <v>239879448</v>
      </c>
      <c r="D787">
        <v>40.215400000000002</v>
      </c>
      <c r="E787">
        <v>0.19980000000000001</v>
      </c>
      <c r="F787">
        <v>7.3289</v>
      </c>
      <c r="G787">
        <v>-10.8489</v>
      </c>
      <c r="H787" t="s">
        <v>20</v>
      </c>
      <c r="I787">
        <v>6.3899999999999998E-2</v>
      </c>
      <c r="J787">
        <v>37.967799999999997</v>
      </c>
      <c r="K787">
        <v>-572</v>
      </c>
      <c r="L787">
        <v>-70.322800000000001</v>
      </c>
      <c r="M787">
        <v>1683297.9983000001</v>
      </c>
      <c r="N787">
        <v>1.8144</v>
      </c>
      <c r="O787">
        <v>-11.4094</v>
      </c>
    </row>
    <row r="788" spans="1:15" x14ac:dyDescent="0.25">
      <c r="A788" s="1">
        <v>39861</v>
      </c>
      <c r="B788">
        <v>4.9000000000000004</v>
      </c>
      <c r="C788">
        <v>278176536</v>
      </c>
      <c r="D788">
        <v>45.714300000000001</v>
      </c>
      <c r="E788">
        <v>0.17530000000000001</v>
      </c>
      <c r="F788">
        <v>6.4474</v>
      </c>
      <c r="G788">
        <v>-10.8489</v>
      </c>
      <c r="H788" t="s">
        <v>20</v>
      </c>
      <c r="I788">
        <v>6.3899999999999998E-2</v>
      </c>
      <c r="J788">
        <v>37.967799999999997</v>
      </c>
      <c r="K788">
        <v>-572</v>
      </c>
      <c r="L788">
        <v>-71.029399999999995</v>
      </c>
      <c r="M788">
        <v>1679038.0253999999</v>
      </c>
      <c r="N788">
        <v>1.8144</v>
      </c>
      <c r="O788">
        <v>-11.4094</v>
      </c>
    </row>
    <row r="789" spans="1:15" x14ac:dyDescent="0.25">
      <c r="A789" s="1">
        <v>39862</v>
      </c>
      <c r="B789">
        <v>4.57</v>
      </c>
      <c r="C789">
        <v>327605320</v>
      </c>
      <c r="D789">
        <v>49.015300000000003</v>
      </c>
      <c r="E789">
        <v>0.16239999999999999</v>
      </c>
      <c r="F789">
        <v>6.0132000000000003</v>
      </c>
      <c r="G789">
        <v>-10.8489</v>
      </c>
      <c r="H789" t="s">
        <v>20</v>
      </c>
      <c r="I789">
        <v>6.3899999999999998E-2</v>
      </c>
      <c r="J789">
        <v>37.967799999999997</v>
      </c>
      <c r="K789">
        <v>-572</v>
      </c>
      <c r="L789">
        <v>-71.137100000000004</v>
      </c>
      <c r="M789">
        <v>1676939.8297999999</v>
      </c>
      <c r="N789">
        <v>1.8144</v>
      </c>
      <c r="O789">
        <v>-11.4094</v>
      </c>
    </row>
    <row r="790" spans="1:15" x14ac:dyDescent="0.25">
      <c r="A790" s="1">
        <v>39863</v>
      </c>
      <c r="B790">
        <v>3.93</v>
      </c>
      <c r="C790">
        <v>406834192</v>
      </c>
      <c r="D790">
        <v>56.997500000000002</v>
      </c>
      <c r="E790">
        <v>0.13900000000000001</v>
      </c>
      <c r="F790">
        <v>5.1711</v>
      </c>
      <c r="G790">
        <v>-10.8489</v>
      </c>
      <c r="H790" t="s">
        <v>20</v>
      </c>
      <c r="I790">
        <v>6.3899999999999998E-2</v>
      </c>
      <c r="J790">
        <v>37.967799999999997</v>
      </c>
      <c r="K790">
        <v>-572</v>
      </c>
      <c r="L790">
        <v>-71.346800000000002</v>
      </c>
      <c r="M790">
        <v>1672870.602</v>
      </c>
      <c r="N790">
        <v>1.8144</v>
      </c>
      <c r="O790">
        <v>-11.4094</v>
      </c>
    </row>
    <row r="791" spans="1:15" x14ac:dyDescent="0.25">
      <c r="A791" s="1">
        <v>39864</v>
      </c>
      <c r="B791">
        <v>3.79</v>
      </c>
      <c r="C791">
        <v>840283694</v>
      </c>
      <c r="D791">
        <v>59.102899999999998</v>
      </c>
      <c r="E791">
        <v>9.11E-2</v>
      </c>
      <c r="F791">
        <v>4.9867999999999997</v>
      </c>
      <c r="G791">
        <v>-10.8489</v>
      </c>
      <c r="H791" t="s">
        <v>20</v>
      </c>
      <c r="I791">
        <v>6.3899999999999998E-2</v>
      </c>
      <c r="J791">
        <v>37.967799999999997</v>
      </c>
      <c r="K791">
        <v>-572</v>
      </c>
      <c r="L791">
        <v>-71.939400000000006</v>
      </c>
      <c r="M791">
        <v>1671980.4584999999</v>
      </c>
      <c r="N791">
        <v>1.8144</v>
      </c>
      <c r="O791">
        <v>-11.4094</v>
      </c>
    </row>
    <row r="792" spans="1:15" x14ac:dyDescent="0.25">
      <c r="A792" s="1">
        <v>39867</v>
      </c>
      <c r="B792">
        <v>3.91</v>
      </c>
      <c r="C792">
        <v>511846653</v>
      </c>
      <c r="D792">
        <v>57.289000000000001</v>
      </c>
      <c r="E792">
        <v>0.13750000000000001</v>
      </c>
      <c r="F792">
        <v>5.1447000000000003</v>
      </c>
      <c r="G792">
        <v>-10.8489</v>
      </c>
      <c r="H792" t="s">
        <v>20</v>
      </c>
      <c r="I792">
        <v>6.3899999999999998E-2</v>
      </c>
      <c r="J792">
        <v>37.967799999999997</v>
      </c>
      <c r="K792">
        <v>-572</v>
      </c>
      <c r="L792">
        <v>-72.357600000000005</v>
      </c>
      <c r="M792">
        <v>1672743.4387000001</v>
      </c>
      <c r="N792">
        <v>1.8144</v>
      </c>
      <c r="O792">
        <v>-11.4094</v>
      </c>
    </row>
    <row r="793" spans="1:15" x14ac:dyDescent="0.25">
      <c r="A793" s="1">
        <v>39868</v>
      </c>
      <c r="B793">
        <v>4.7300000000000004</v>
      </c>
      <c r="C793">
        <v>510484045</v>
      </c>
      <c r="D793">
        <v>47.357300000000002</v>
      </c>
      <c r="E793">
        <v>0.13900000000000001</v>
      </c>
      <c r="F793">
        <v>6.2237</v>
      </c>
      <c r="G793">
        <v>-10.8489</v>
      </c>
      <c r="H793" t="s">
        <v>20</v>
      </c>
      <c r="I793">
        <v>6.3899999999999998E-2</v>
      </c>
      <c r="J793">
        <v>37.967799999999997</v>
      </c>
      <c r="K793">
        <v>-572</v>
      </c>
      <c r="L793">
        <v>-72.404799999999994</v>
      </c>
      <c r="M793">
        <v>1677957.1368</v>
      </c>
      <c r="N793">
        <v>1.8144</v>
      </c>
      <c r="O793">
        <v>-11.4094</v>
      </c>
    </row>
    <row r="794" spans="1:15" x14ac:dyDescent="0.25">
      <c r="A794" s="1">
        <v>39869</v>
      </c>
      <c r="B794">
        <v>5.16</v>
      </c>
      <c r="C794">
        <v>593476699</v>
      </c>
      <c r="D794">
        <v>43.410899999999998</v>
      </c>
      <c r="E794">
        <v>0.1512</v>
      </c>
      <c r="F794">
        <v>6.7895000000000003</v>
      </c>
      <c r="G794">
        <v>-10.8489</v>
      </c>
      <c r="H794" t="s">
        <v>20</v>
      </c>
      <c r="I794">
        <v>6.3899999999999998E-2</v>
      </c>
      <c r="J794">
        <v>37.967799999999997</v>
      </c>
      <c r="K794">
        <v>-572</v>
      </c>
      <c r="L794">
        <v>-72.390299999999996</v>
      </c>
      <c r="M794">
        <v>1680691.1492000001</v>
      </c>
      <c r="N794">
        <v>1.8144</v>
      </c>
      <c r="O794">
        <v>-11.4094</v>
      </c>
    </row>
    <row r="795" spans="1:15" x14ac:dyDescent="0.25">
      <c r="A795" s="1">
        <v>39870</v>
      </c>
      <c r="B795">
        <v>5.32</v>
      </c>
      <c r="C795">
        <v>449246122</v>
      </c>
      <c r="D795">
        <v>42.1053</v>
      </c>
      <c r="E795">
        <v>0.184</v>
      </c>
      <c r="F795">
        <v>7</v>
      </c>
      <c r="G795">
        <v>-10.8489</v>
      </c>
      <c r="H795" t="s">
        <v>20</v>
      </c>
      <c r="I795">
        <v>6.3899999999999998E-2</v>
      </c>
      <c r="J795">
        <v>37.967799999999997</v>
      </c>
      <c r="K795">
        <v>-572</v>
      </c>
      <c r="L795">
        <v>-72.363600000000005</v>
      </c>
      <c r="M795">
        <v>1681708.4561999999</v>
      </c>
      <c r="N795">
        <v>1.8144</v>
      </c>
      <c r="O795">
        <v>-11.4094</v>
      </c>
    </row>
    <row r="796" spans="1:15" x14ac:dyDescent="0.25">
      <c r="A796" s="1">
        <v>39871</v>
      </c>
      <c r="B796">
        <v>3.95</v>
      </c>
      <c r="C796">
        <v>476471209</v>
      </c>
      <c r="D796">
        <v>56.7089</v>
      </c>
      <c r="E796">
        <v>0.14219999999999999</v>
      </c>
      <c r="F796">
        <v>5.1974</v>
      </c>
      <c r="G796">
        <v>-10.8489</v>
      </c>
      <c r="H796" t="s">
        <v>20</v>
      </c>
      <c r="I796">
        <v>6.3899999999999998E-2</v>
      </c>
      <c r="J796">
        <v>37.967799999999997</v>
      </c>
      <c r="K796">
        <v>-572</v>
      </c>
      <c r="L796">
        <v>-72.974800000000002</v>
      </c>
      <c r="M796">
        <v>1672997.7653999999</v>
      </c>
      <c r="N796">
        <v>1.8144</v>
      </c>
      <c r="O796">
        <v>-11.4094</v>
      </c>
    </row>
    <row r="797" spans="1:15" x14ac:dyDescent="0.25">
      <c r="A797" s="1">
        <v>39874</v>
      </c>
      <c r="B797">
        <v>3.63</v>
      </c>
      <c r="C797">
        <v>437899531</v>
      </c>
      <c r="D797">
        <v>61.707999999999998</v>
      </c>
      <c r="E797">
        <v>0.1177</v>
      </c>
      <c r="F797">
        <v>4.7763</v>
      </c>
      <c r="G797">
        <v>-10.8489</v>
      </c>
      <c r="H797" t="s">
        <v>20</v>
      </c>
      <c r="I797">
        <v>6.3899999999999998E-2</v>
      </c>
      <c r="J797">
        <v>37.967799999999997</v>
      </c>
      <c r="K797">
        <v>-572</v>
      </c>
      <c r="L797">
        <v>-73.861500000000007</v>
      </c>
      <c r="M797">
        <v>1671120.0373</v>
      </c>
      <c r="N797">
        <v>1.8144</v>
      </c>
      <c r="O797">
        <v>-11.4094</v>
      </c>
    </row>
    <row r="798" spans="1:15" x14ac:dyDescent="0.25">
      <c r="A798" s="1">
        <v>39875</v>
      </c>
      <c r="B798">
        <v>3.65</v>
      </c>
      <c r="C798">
        <v>347261148</v>
      </c>
      <c r="D798">
        <v>61.369900000000001</v>
      </c>
      <c r="E798">
        <v>0.1285</v>
      </c>
      <c r="F798">
        <v>4.8026</v>
      </c>
      <c r="G798">
        <v>-10.8489</v>
      </c>
      <c r="H798" t="s">
        <v>20</v>
      </c>
      <c r="I798">
        <v>6.3899999999999998E-2</v>
      </c>
      <c r="J798">
        <v>37.967799999999997</v>
      </c>
      <c r="K798">
        <v>-572</v>
      </c>
      <c r="L798">
        <v>-73.993799999999993</v>
      </c>
      <c r="M798">
        <v>1671248.0651</v>
      </c>
      <c r="N798">
        <v>1.8144</v>
      </c>
      <c r="O798">
        <v>-11.4094</v>
      </c>
    </row>
    <row r="799" spans="1:15" x14ac:dyDescent="0.25">
      <c r="A799" s="1">
        <v>39876</v>
      </c>
      <c r="B799">
        <v>3.59</v>
      </c>
      <c r="C799">
        <v>262493840</v>
      </c>
      <c r="D799">
        <v>62.395499999999998</v>
      </c>
      <c r="E799">
        <v>0.1217</v>
      </c>
      <c r="F799">
        <v>4.7237</v>
      </c>
      <c r="G799">
        <v>-10.8489</v>
      </c>
      <c r="H799" t="s">
        <v>20</v>
      </c>
      <c r="I799">
        <v>6.3899999999999998E-2</v>
      </c>
      <c r="J799">
        <v>37.967799999999997</v>
      </c>
      <c r="K799">
        <v>-572</v>
      </c>
      <c r="L799">
        <v>-74.438100000000006</v>
      </c>
      <c r="M799">
        <v>1670863.9818</v>
      </c>
      <c r="N799">
        <v>1.8144</v>
      </c>
      <c r="O799">
        <v>-11.4094</v>
      </c>
    </row>
    <row r="800" spans="1:15" x14ac:dyDescent="0.25">
      <c r="A800" s="1">
        <v>39877</v>
      </c>
      <c r="B800">
        <v>3.17</v>
      </c>
      <c r="C800">
        <v>282947996</v>
      </c>
      <c r="D800">
        <v>70.662499999999994</v>
      </c>
      <c r="E800">
        <v>0.1123</v>
      </c>
      <c r="F800">
        <v>4.1711</v>
      </c>
      <c r="G800">
        <v>-10.8489</v>
      </c>
      <c r="H800" t="s">
        <v>20</v>
      </c>
      <c r="I800">
        <v>6.3899999999999998E-2</v>
      </c>
      <c r="J800">
        <v>37.967799999999997</v>
      </c>
      <c r="K800">
        <v>-572</v>
      </c>
      <c r="L800">
        <v>-74.852900000000005</v>
      </c>
      <c r="M800">
        <v>1668175.399</v>
      </c>
      <c r="N800">
        <v>1.8144</v>
      </c>
      <c r="O800">
        <v>-11.4094</v>
      </c>
    </row>
    <row r="801" spans="1:15" x14ac:dyDescent="0.25">
      <c r="A801" s="1">
        <v>39878</v>
      </c>
      <c r="B801">
        <v>3.14</v>
      </c>
      <c r="C801">
        <v>281701412</v>
      </c>
      <c r="D801">
        <v>71.337599999999995</v>
      </c>
      <c r="E801">
        <v>0.108</v>
      </c>
      <c r="F801">
        <v>4.1315999999999997</v>
      </c>
      <c r="G801">
        <v>-10.8489</v>
      </c>
      <c r="H801" t="s">
        <v>20</v>
      </c>
      <c r="I801">
        <v>6.3899999999999998E-2</v>
      </c>
      <c r="J801">
        <v>37.967799999999997</v>
      </c>
      <c r="K801">
        <v>-572</v>
      </c>
      <c r="L801">
        <v>-75.061800000000005</v>
      </c>
      <c r="M801">
        <v>1667983.3574000001</v>
      </c>
      <c r="N801">
        <v>1.8144</v>
      </c>
      <c r="O801">
        <v>-11.4094</v>
      </c>
    </row>
    <row r="802" spans="1:15" x14ac:dyDescent="0.25">
      <c r="A802" s="1">
        <v>39881</v>
      </c>
      <c r="B802">
        <v>3.75</v>
      </c>
      <c r="C802">
        <v>298868050</v>
      </c>
      <c r="D802">
        <v>59.7333</v>
      </c>
      <c r="E802">
        <v>0.1152</v>
      </c>
      <c r="F802">
        <v>4.9341999999999997</v>
      </c>
      <c r="G802">
        <v>-10.8489</v>
      </c>
      <c r="H802" t="s">
        <v>20</v>
      </c>
      <c r="I802">
        <v>6.3899999999999998E-2</v>
      </c>
      <c r="J802">
        <v>37.967799999999997</v>
      </c>
      <c r="K802">
        <v>-572</v>
      </c>
      <c r="L802">
        <v>-75.481899999999996</v>
      </c>
      <c r="M802">
        <v>1671888.2039000001</v>
      </c>
      <c r="N802">
        <v>1.8144</v>
      </c>
      <c r="O802">
        <v>-11.4094</v>
      </c>
    </row>
    <row r="803" spans="1:15" x14ac:dyDescent="0.25">
      <c r="A803" s="1">
        <v>39882</v>
      </c>
      <c r="B803">
        <v>4.79</v>
      </c>
      <c r="C803">
        <v>419663083</v>
      </c>
      <c r="D803">
        <v>46.764099999999999</v>
      </c>
      <c r="E803">
        <v>0.1512</v>
      </c>
      <c r="F803">
        <v>6.3026</v>
      </c>
      <c r="G803">
        <v>-10.8489</v>
      </c>
      <c r="H803" t="s">
        <v>20</v>
      </c>
      <c r="I803">
        <v>6.3899999999999998E-2</v>
      </c>
      <c r="J803">
        <v>37.967799999999997</v>
      </c>
      <c r="K803">
        <v>-572</v>
      </c>
      <c r="L803">
        <v>-75.450100000000006</v>
      </c>
      <c r="M803">
        <v>1678545.6470999999</v>
      </c>
      <c r="N803">
        <v>1.8144</v>
      </c>
      <c r="O803">
        <v>-11.4094</v>
      </c>
    </row>
    <row r="804" spans="1:15" x14ac:dyDescent="0.25">
      <c r="A804" s="1">
        <v>39883</v>
      </c>
      <c r="B804">
        <v>4.93</v>
      </c>
      <c r="C804">
        <v>452486451</v>
      </c>
      <c r="D804">
        <v>45.436100000000003</v>
      </c>
      <c r="E804">
        <v>0.16239999999999999</v>
      </c>
      <c r="F804">
        <v>6.4867999999999997</v>
      </c>
      <c r="G804">
        <v>-10.8489</v>
      </c>
      <c r="H804" t="s">
        <v>20</v>
      </c>
      <c r="I804">
        <v>6.3899999999999998E-2</v>
      </c>
      <c r="J804">
        <v>37.967799999999997</v>
      </c>
      <c r="K804">
        <v>-572</v>
      </c>
      <c r="L804">
        <v>-75.8767</v>
      </c>
      <c r="M804">
        <v>1679441.8413</v>
      </c>
      <c r="N804">
        <v>1.8144</v>
      </c>
      <c r="O804">
        <v>-11.4094</v>
      </c>
    </row>
    <row r="805" spans="1:15" x14ac:dyDescent="0.25">
      <c r="A805" s="1">
        <v>39884</v>
      </c>
      <c r="B805">
        <v>5.85</v>
      </c>
      <c r="C805">
        <v>546681284</v>
      </c>
      <c r="D805">
        <v>38.290599999999998</v>
      </c>
      <c r="E805">
        <v>0.17430000000000001</v>
      </c>
      <c r="F805">
        <v>7.6974</v>
      </c>
      <c r="G805">
        <v>-10.8489</v>
      </c>
      <c r="H805" t="s">
        <v>20</v>
      </c>
      <c r="I805">
        <v>6.3899999999999998E-2</v>
      </c>
      <c r="J805">
        <v>37.967799999999997</v>
      </c>
      <c r="K805">
        <v>-572</v>
      </c>
      <c r="L805">
        <v>-75.656300000000002</v>
      </c>
      <c r="M805">
        <v>1685331.118</v>
      </c>
      <c r="N805">
        <v>1.8144</v>
      </c>
      <c r="O805">
        <v>-11.4094</v>
      </c>
    </row>
    <row r="806" spans="1:15" x14ac:dyDescent="0.25">
      <c r="A806" s="1">
        <v>39885</v>
      </c>
      <c r="B806">
        <v>5.76</v>
      </c>
      <c r="C806">
        <v>568459577</v>
      </c>
      <c r="D806">
        <v>38.8889</v>
      </c>
      <c r="E806">
        <v>0.2034</v>
      </c>
      <c r="F806">
        <v>7.5789</v>
      </c>
      <c r="G806">
        <v>-10.8489</v>
      </c>
      <c r="H806" t="s">
        <v>20</v>
      </c>
      <c r="I806">
        <v>6.3899999999999998E-2</v>
      </c>
      <c r="J806">
        <v>37.967799999999997</v>
      </c>
      <c r="K806">
        <v>-572</v>
      </c>
      <c r="L806">
        <v>-75.591499999999996</v>
      </c>
      <c r="M806">
        <v>1684754.9931000001</v>
      </c>
      <c r="N806">
        <v>1.8144</v>
      </c>
      <c r="O806">
        <v>-11.4094</v>
      </c>
    </row>
    <row r="807" spans="1:15" x14ac:dyDescent="0.25">
      <c r="A807" s="1">
        <v>39888</v>
      </c>
      <c r="B807">
        <v>6.18</v>
      </c>
      <c r="C807">
        <v>539546581</v>
      </c>
      <c r="D807">
        <v>36.246000000000002</v>
      </c>
      <c r="E807">
        <v>0.21709999999999999</v>
      </c>
      <c r="F807">
        <v>8.1316000000000006</v>
      </c>
      <c r="G807">
        <v>-10.8489</v>
      </c>
      <c r="H807" t="s">
        <v>20</v>
      </c>
      <c r="I807">
        <v>6.3899999999999998E-2</v>
      </c>
      <c r="J807">
        <v>37.967799999999997</v>
      </c>
      <c r="K807">
        <v>-572</v>
      </c>
      <c r="L807">
        <v>-75.531499999999994</v>
      </c>
      <c r="M807">
        <v>1687443.5759999999</v>
      </c>
      <c r="N807">
        <v>1.8144</v>
      </c>
      <c r="O807">
        <v>-11.4094</v>
      </c>
    </row>
    <row r="808" spans="1:15" x14ac:dyDescent="0.25">
      <c r="A808" s="1">
        <v>39889</v>
      </c>
      <c r="B808">
        <v>6.27</v>
      </c>
      <c r="C808">
        <v>430555568</v>
      </c>
      <c r="D808">
        <v>35.725700000000003</v>
      </c>
      <c r="E808">
        <v>0.20880000000000001</v>
      </c>
      <c r="F808">
        <v>8.25</v>
      </c>
      <c r="G808">
        <v>-10.8489</v>
      </c>
      <c r="H808" t="s">
        <v>20</v>
      </c>
      <c r="I808">
        <v>6.3899999999999998E-2</v>
      </c>
      <c r="J808">
        <v>37.967799999999997</v>
      </c>
      <c r="K808">
        <v>-572</v>
      </c>
      <c r="L808">
        <v>-75.282899999999998</v>
      </c>
      <c r="M808">
        <v>1688019.7008</v>
      </c>
      <c r="N808">
        <v>1.8144</v>
      </c>
      <c r="O808">
        <v>-11.4094</v>
      </c>
    </row>
    <row r="809" spans="1:15" x14ac:dyDescent="0.25">
      <c r="A809" s="1">
        <v>39890</v>
      </c>
      <c r="B809">
        <v>7.67</v>
      </c>
      <c r="C809">
        <v>667355907</v>
      </c>
      <c r="D809">
        <v>29.204699999999999</v>
      </c>
      <c r="E809">
        <v>0.224</v>
      </c>
      <c r="F809">
        <v>10.0921</v>
      </c>
      <c r="G809">
        <v>-10.8489</v>
      </c>
      <c r="H809" t="s">
        <v>20</v>
      </c>
      <c r="I809">
        <v>6.3899999999999998E-2</v>
      </c>
      <c r="J809">
        <v>37.967799999999997</v>
      </c>
      <c r="K809">
        <v>-572</v>
      </c>
      <c r="L809">
        <v>-74.958600000000004</v>
      </c>
      <c r="M809">
        <v>1696981.6436000001</v>
      </c>
      <c r="N809">
        <v>1.8144</v>
      </c>
      <c r="O809">
        <v>-11.4094</v>
      </c>
    </row>
    <row r="810" spans="1:15" x14ac:dyDescent="0.25">
      <c r="A810" s="1">
        <v>39891</v>
      </c>
      <c r="B810">
        <v>6.93</v>
      </c>
      <c r="C810">
        <v>623028495</v>
      </c>
      <c r="D810">
        <v>32.3232</v>
      </c>
      <c r="E810">
        <v>0.24560000000000001</v>
      </c>
      <c r="F810">
        <v>9.1183999999999994</v>
      </c>
      <c r="G810">
        <v>-10.8489</v>
      </c>
      <c r="H810" t="s">
        <v>20</v>
      </c>
      <c r="I810">
        <v>6.3899999999999998E-2</v>
      </c>
      <c r="J810">
        <v>37.967799999999997</v>
      </c>
      <c r="K810">
        <v>-572</v>
      </c>
      <c r="L810">
        <v>-74.840500000000006</v>
      </c>
      <c r="M810">
        <v>1692244.6166999999</v>
      </c>
      <c r="N810">
        <v>1.8144</v>
      </c>
      <c r="O810">
        <v>-11.4094</v>
      </c>
    </row>
    <row r="811" spans="1:15" x14ac:dyDescent="0.25">
      <c r="A811" s="1">
        <v>39892</v>
      </c>
      <c r="B811">
        <v>6.19</v>
      </c>
      <c r="C811">
        <v>573823898</v>
      </c>
      <c r="D811">
        <v>36.187399999999997</v>
      </c>
      <c r="E811">
        <v>0.21529999999999999</v>
      </c>
      <c r="F811">
        <v>8.1447000000000003</v>
      </c>
      <c r="G811">
        <v>-10.8489</v>
      </c>
      <c r="H811" t="s">
        <v>20</v>
      </c>
      <c r="I811">
        <v>6.3899999999999998E-2</v>
      </c>
      <c r="J811">
        <v>37.967799999999997</v>
      </c>
      <c r="K811">
        <v>-572</v>
      </c>
      <c r="L811">
        <v>-74.435400000000001</v>
      </c>
      <c r="M811">
        <v>1687507.5898</v>
      </c>
      <c r="N811">
        <v>1.8144</v>
      </c>
      <c r="O811">
        <v>-11.4094</v>
      </c>
    </row>
    <row r="812" spans="1:15" x14ac:dyDescent="0.25">
      <c r="A812" s="1">
        <v>39895</v>
      </c>
      <c r="B812">
        <v>7.8</v>
      </c>
      <c r="C812">
        <v>570404254</v>
      </c>
      <c r="D812">
        <v>28.7179</v>
      </c>
      <c r="E812">
        <v>0.24840000000000001</v>
      </c>
      <c r="F812">
        <v>10.263199999999999</v>
      </c>
      <c r="G812">
        <v>-10.8489</v>
      </c>
      <c r="H812" t="s">
        <v>20</v>
      </c>
      <c r="I812">
        <v>6.3899999999999998E-2</v>
      </c>
      <c r="J812">
        <v>37.967799999999997</v>
      </c>
      <c r="K812">
        <v>-572</v>
      </c>
      <c r="L812">
        <v>-73.691699999999997</v>
      </c>
      <c r="M812">
        <v>1697813.824</v>
      </c>
      <c r="N812">
        <v>1.8144</v>
      </c>
      <c r="O812">
        <v>-11.4094</v>
      </c>
    </row>
    <row r="813" spans="1:15" x14ac:dyDescent="0.25">
      <c r="A813" s="1">
        <v>39896</v>
      </c>
      <c r="B813">
        <v>7.22</v>
      </c>
      <c r="C813">
        <v>526448891</v>
      </c>
      <c r="D813">
        <v>31.024899999999999</v>
      </c>
      <c r="E813">
        <v>0.25459999999999999</v>
      </c>
      <c r="F813">
        <v>9.5</v>
      </c>
      <c r="G813">
        <v>-10.8489</v>
      </c>
      <c r="H813" t="s">
        <v>20</v>
      </c>
      <c r="I813">
        <v>6.3899999999999998E-2</v>
      </c>
      <c r="J813">
        <v>37.967799999999997</v>
      </c>
      <c r="K813">
        <v>-572</v>
      </c>
      <c r="L813">
        <v>-73.577600000000004</v>
      </c>
      <c r="M813">
        <v>1694101.0192</v>
      </c>
      <c r="N813">
        <v>1.8144</v>
      </c>
      <c r="O813">
        <v>-11.4094</v>
      </c>
    </row>
    <row r="814" spans="1:15" x14ac:dyDescent="0.25">
      <c r="A814" s="1">
        <v>39897</v>
      </c>
      <c r="B814">
        <v>7.7</v>
      </c>
      <c r="C814">
        <v>622145526</v>
      </c>
      <c r="D814">
        <v>29.090900000000001</v>
      </c>
      <c r="E814">
        <v>0.25059999999999999</v>
      </c>
      <c r="F814">
        <v>10.131600000000001</v>
      </c>
      <c r="G814">
        <v>-10.8489</v>
      </c>
      <c r="H814" t="s">
        <v>20</v>
      </c>
      <c r="I814">
        <v>6.3899999999999998E-2</v>
      </c>
      <c r="J814">
        <v>37.967799999999997</v>
      </c>
      <c r="K814">
        <v>-572</v>
      </c>
      <c r="L814">
        <v>-73.192400000000006</v>
      </c>
      <c r="M814">
        <v>1697173.6853</v>
      </c>
      <c r="N814">
        <v>1.8144</v>
      </c>
      <c r="O814">
        <v>-11.4094</v>
      </c>
    </row>
    <row r="815" spans="1:15" x14ac:dyDescent="0.25">
      <c r="A815" s="1">
        <v>39898</v>
      </c>
      <c r="B815">
        <v>7.58</v>
      </c>
      <c r="C815">
        <v>480640318</v>
      </c>
      <c r="D815">
        <v>29.551500000000001</v>
      </c>
      <c r="E815">
        <v>0.2571</v>
      </c>
      <c r="F815">
        <v>9.9737000000000009</v>
      </c>
      <c r="G815">
        <v>-10.8489</v>
      </c>
      <c r="H815" t="s">
        <v>20</v>
      </c>
      <c r="I815">
        <v>6.3899999999999998E-2</v>
      </c>
      <c r="J815">
        <v>37.967799999999997</v>
      </c>
      <c r="K815">
        <v>-572</v>
      </c>
      <c r="L815">
        <v>-72.944599999999994</v>
      </c>
      <c r="M815">
        <v>1696405.5186999999</v>
      </c>
      <c r="N815">
        <v>1.8144</v>
      </c>
      <c r="O815">
        <v>-11.4094</v>
      </c>
    </row>
    <row r="816" spans="1:15" x14ac:dyDescent="0.25">
      <c r="A816" s="1">
        <v>39899</v>
      </c>
      <c r="B816">
        <v>7.34</v>
      </c>
      <c r="C816">
        <v>383544406</v>
      </c>
      <c r="D816">
        <v>30.517700000000001</v>
      </c>
      <c r="E816">
        <v>0.25669999999999998</v>
      </c>
      <c r="F816">
        <v>9.6578999999999997</v>
      </c>
      <c r="G816">
        <v>-10.8489</v>
      </c>
      <c r="H816" t="s">
        <v>20</v>
      </c>
      <c r="I816">
        <v>6.3899999999999998E-2</v>
      </c>
      <c r="J816">
        <v>37.967799999999997</v>
      </c>
      <c r="K816">
        <v>-572</v>
      </c>
      <c r="L816">
        <v>-72.559700000000007</v>
      </c>
      <c r="M816">
        <v>1694869.1857</v>
      </c>
      <c r="N816">
        <v>1.8144</v>
      </c>
      <c r="O816">
        <v>-11.4094</v>
      </c>
    </row>
    <row r="817" spans="1:15" x14ac:dyDescent="0.25">
      <c r="A817" s="1">
        <v>39902</v>
      </c>
      <c r="B817">
        <v>6.03</v>
      </c>
      <c r="C817">
        <v>486926898</v>
      </c>
      <c r="D817">
        <v>37.147599999999997</v>
      </c>
      <c r="E817">
        <v>0.21679999999999999</v>
      </c>
      <c r="F817">
        <v>7.9341999999999997</v>
      </c>
      <c r="G817">
        <v>-10.8489</v>
      </c>
      <c r="H817" t="s">
        <v>20</v>
      </c>
      <c r="I817">
        <v>6.3899999999999998E-2</v>
      </c>
      <c r="J817">
        <v>37.967799999999997</v>
      </c>
      <c r="K817">
        <v>-572</v>
      </c>
      <c r="L817">
        <v>-72.566500000000005</v>
      </c>
      <c r="M817">
        <v>1686483.3677999999</v>
      </c>
      <c r="N817">
        <v>1.8144</v>
      </c>
      <c r="O817">
        <v>-11.4094</v>
      </c>
    </row>
    <row r="818" spans="1:15" x14ac:dyDescent="0.25">
      <c r="A818" s="1">
        <v>39903</v>
      </c>
      <c r="B818">
        <v>6.82</v>
      </c>
      <c r="C818">
        <v>422256858</v>
      </c>
      <c r="D818">
        <v>23.606999999999999</v>
      </c>
      <c r="E818">
        <v>0.24060000000000001</v>
      </c>
      <c r="F818">
        <v>8.6419999999999995</v>
      </c>
      <c r="G818">
        <v>57.310099999999998</v>
      </c>
      <c r="H818" t="s">
        <v>20</v>
      </c>
      <c r="I818">
        <v>6.3799999999999996E-2</v>
      </c>
      <c r="J818">
        <v>39.892699999999998</v>
      </c>
      <c r="K818">
        <v>-531</v>
      </c>
      <c r="L818">
        <v>-72.701099999999997</v>
      </c>
      <c r="M818">
        <v>2122766.4641</v>
      </c>
      <c r="N818">
        <v>2.8243</v>
      </c>
      <c r="O818">
        <v>11.8771</v>
      </c>
    </row>
    <row r="819" spans="1:15" x14ac:dyDescent="0.25">
      <c r="A819" s="1">
        <v>39904</v>
      </c>
      <c r="B819">
        <v>7.05</v>
      </c>
      <c r="C819">
        <v>421386091</v>
      </c>
      <c r="D819">
        <v>22.8369</v>
      </c>
      <c r="E819">
        <v>0.24790000000000001</v>
      </c>
      <c r="F819">
        <v>8.9334000000000007</v>
      </c>
      <c r="G819">
        <v>57.310099999999998</v>
      </c>
      <c r="H819" t="s">
        <v>20</v>
      </c>
      <c r="I819">
        <v>6.3799999999999996E-2</v>
      </c>
      <c r="J819">
        <v>39.892699999999998</v>
      </c>
      <c r="K819">
        <v>-531</v>
      </c>
      <c r="L819">
        <v>-72.370400000000004</v>
      </c>
      <c r="M819">
        <v>2124238.7832999998</v>
      </c>
      <c r="N819">
        <v>2.8243</v>
      </c>
      <c r="O819">
        <v>11.8771</v>
      </c>
    </row>
    <row r="820" spans="1:15" x14ac:dyDescent="0.25">
      <c r="A820" s="1">
        <v>39905</v>
      </c>
      <c r="B820">
        <v>7.24</v>
      </c>
      <c r="C820">
        <v>512639590</v>
      </c>
      <c r="D820">
        <v>22.2376</v>
      </c>
      <c r="E820">
        <v>0.2722</v>
      </c>
      <c r="F820">
        <v>9.1742000000000008</v>
      </c>
      <c r="G820">
        <v>57.310099999999998</v>
      </c>
      <c r="H820" t="s">
        <v>20</v>
      </c>
      <c r="I820">
        <v>6.3799999999999996E-2</v>
      </c>
      <c r="J820">
        <v>39.892699999999998</v>
      </c>
      <c r="K820">
        <v>-531</v>
      </c>
      <c r="L820">
        <v>-72.159000000000006</v>
      </c>
      <c r="M820">
        <v>2125455.0469</v>
      </c>
      <c r="N820">
        <v>2.8243</v>
      </c>
      <c r="O820">
        <v>11.8771</v>
      </c>
    </row>
    <row r="821" spans="1:15" x14ac:dyDescent="0.25">
      <c r="A821" s="1">
        <v>39906</v>
      </c>
      <c r="B821">
        <v>7.6</v>
      </c>
      <c r="C821">
        <v>348608863</v>
      </c>
      <c r="D821">
        <v>21.184200000000001</v>
      </c>
      <c r="E821">
        <v>0.25600000000000001</v>
      </c>
      <c r="F821">
        <v>9.6303999999999998</v>
      </c>
      <c r="G821">
        <v>57.310099999999998</v>
      </c>
      <c r="H821" t="s">
        <v>20</v>
      </c>
      <c r="I821">
        <v>6.3799999999999996E-2</v>
      </c>
      <c r="J821">
        <v>39.892699999999998</v>
      </c>
      <c r="K821">
        <v>-531</v>
      </c>
      <c r="L821">
        <v>-71.510599999999997</v>
      </c>
      <c r="M821">
        <v>2127759.5465000002</v>
      </c>
      <c r="N821">
        <v>2.8243</v>
      </c>
      <c r="O821">
        <v>11.8771</v>
      </c>
    </row>
    <row r="822" spans="1:15" x14ac:dyDescent="0.25">
      <c r="A822" s="1">
        <v>39909</v>
      </c>
      <c r="B822">
        <v>7.48</v>
      </c>
      <c r="C822">
        <v>290223145</v>
      </c>
      <c r="D822">
        <v>21.524100000000001</v>
      </c>
      <c r="E822">
        <v>0.27489999999999998</v>
      </c>
      <c r="F822">
        <v>9.4783000000000008</v>
      </c>
      <c r="G822">
        <v>57.310099999999998</v>
      </c>
      <c r="H822" t="s">
        <v>20</v>
      </c>
      <c r="I822">
        <v>6.3799999999999996E-2</v>
      </c>
      <c r="J822">
        <v>39.892699999999998</v>
      </c>
      <c r="K822">
        <v>-531</v>
      </c>
      <c r="L822">
        <v>-69.758399999999995</v>
      </c>
      <c r="M822">
        <v>2126991.38</v>
      </c>
      <c r="N822">
        <v>2.8243</v>
      </c>
      <c r="O822">
        <v>11.8771</v>
      </c>
    </row>
    <row r="823" spans="1:15" x14ac:dyDescent="0.25">
      <c r="A823" s="1">
        <v>39910</v>
      </c>
      <c r="B823">
        <v>7.36</v>
      </c>
      <c r="C823">
        <v>264002138</v>
      </c>
      <c r="D823">
        <v>21.875</v>
      </c>
      <c r="E823">
        <v>0.27760000000000001</v>
      </c>
      <c r="F823">
        <v>9.3262999999999998</v>
      </c>
      <c r="G823">
        <v>57.310099999999998</v>
      </c>
      <c r="H823" t="s">
        <v>20</v>
      </c>
      <c r="I823">
        <v>6.3799999999999996E-2</v>
      </c>
      <c r="J823">
        <v>39.892699999999998</v>
      </c>
      <c r="K823">
        <v>-531</v>
      </c>
      <c r="L823">
        <v>-69.390600000000006</v>
      </c>
      <c r="M823">
        <v>2126223.2133999998</v>
      </c>
      <c r="N823">
        <v>2.8243</v>
      </c>
      <c r="O823">
        <v>11.8771</v>
      </c>
    </row>
    <row r="824" spans="1:15" x14ac:dyDescent="0.25">
      <c r="A824" s="1">
        <v>39911</v>
      </c>
      <c r="B824">
        <v>7.06</v>
      </c>
      <c r="C824">
        <v>309546128</v>
      </c>
      <c r="D824">
        <v>22.804500000000001</v>
      </c>
      <c r="E824">
        <v>0.26600000000000001</v>
      </c>
      <c r="F824">
        <v>8.9460999999999995</v>
      </c>
      <c r="G824">
        <v>57.310099999999998</v>
      </c>
      <c r="H824" t="s">
        <v>20</v>
      </c>
      <c r="I824">
        <v>6.3799999999999996E-2</v>
      </c>
      <c r="J824">
        <v>39.892699999999998</v>
      </c>
      <c r="K824">
        <v>-531</v>
      </c>
      <c r="L824">
        <v>-68.727999999999994</v>
      </c>
      <c r="M824">
        <v>2124302.7971000001</v>
      </c>
      <c r="N824">
        <v>2.8243</v>
      </c>
      <c r="O824">
        <v>11.8771</v>
      </c>
    </row>
    <row r="825" spans="1:15" x14ac:dyDescent="0.25">
      <c r="A825" s="1">
        <v>39912</v>
      </c>
      <c r="B825">
        <v>9.5500000000000007</v>
      </c>
      <c r="C825">
        <v>1029694523</v>
      </c>
      <c r="D825">
        <v>16.858599999999999</v>
      </c>
      <c r="E825">
        <v>0.308</v>
      </c>
      <c r="F825">
        <v>12.1013</v>
      </c>
      <c r="G825">
        <v>57.310099999999998</v>
      </c>
      <c r="H825" t="s">
        <v>20</v>
      </c>
      <c r="I825">
        <v>6.3799999999999996E-2</v>
      </c>
      <c r="J825">
        <v>39.892699999999998</v>
      </c>
      <c r="K825">
        <v>-531</v>
      </c>
      <c r="L825">
        <v>-67.775099999999995</v>
      </c>
      <c r="M825">
        <v>2140242.2524999999</v>
      </c>
      <c r="N825">
        <v>2.8243</v>
      </c>
      <c r="O825">
        <v>11.8771</v>
      </c>
    </row>
    <row r="826" spans="1:15" x14ac:dyDescent="0.25">
      <c r="A826" s="1">
        <v>39916</v>
      </c>
      <c r="B826">
        <v>11.02</v>
      </c>
      <c r="C826">
        <v>687385327</v>
      </c>
      <c r="D826">
        <v>14.6098</v>
      </c>
      <c r="E826">
        <v>0.35260000000000002</v>
      </c>
      <c r="F826">
        <v>13.964</v>
      </c>
      <c r="G826">
        <v>57.310099999999998</v>
      </c>
      <c r="H826" t="s">
        <v>20</v>
      </c>
      <c r="I826">
        <v>6.3799999999999996E-2</v>
      </c>
      <c r="J826">
        <v>39.892699999999998</v>
      </c>
      <c r="K826">
        <v>-531</v>
      </c>
      <c r="L826">
        <v>-66.497299999999996</v>
      </c>
      <c r="M826">
        <v>2149652.2924000002</v>
      </c>
      <c r="N826">
        <v>2.8243</v>
      </c>
      <c r="O826">
        <v>11.8771</v>
      </c>
    </row>
    <row r="827" spans="1:15" x14ac:dyDescent="0.25">
      <c r="A827" s="1">
        <v>39917</v>
      </c>
      <c r="B827">
        <v>10.09</v>
      </c>
      <c r="C827">
        <v>666610013</v>
      </c>
      <c r="D827">
        <v>15.9564</v>
      </c>
      <c r="E827">
        <v>0.38729999999999998</v>
      </c>
      <c r="F827">
        <v>12.785600000000001</v>
      </c>
      <c r="G827">
        <v>57.310099999999998</v>
      </c>
      <c r="H827" t="s">
        <v>20</v>
      </c>
      <c r="I827">
        <v>6.3799999999999996E-2</v>
      </c>
      <c r="J827">
        <v>39.892699999999998</v>
      </c>
      <c r="K827">
        <v>-531</v>
      </c>
      <c r="L827">
        <v>-66.061899999999994</v>
      </c>
      <c r="M827">
        <v>2143699.0018000002</v>
      </c>
      <c r="N827">
        <v>2.8243</v>
      </c>
      <c r="O827">
        <v>11.8771</v>
      </c>
    </row>
    <row r="828" spans="1:15" x14ac:dyDescent="0.25">
      <c r="A828" s="1">
        <v>39918</v>
      </c>
      <c r="B828">
        <v>10.44</v>
      </c>
      <c r="C828">
        <v>556590262</v>
      </c>
      <c r="D828">
        <v>15.4215</v>
      </c>
      <c r="E828">
        <v>0.3569</v>
      </c>
      <c r="F828">
        <v>13.229100000000001</v>
      </c>
      <c r="G828">
        <v>57.310099999999998</v>
      </c>
      <c r="H828" t="s">
        <v>20</v>
      </c>
      <c r="I828">
        <v>6.3799999999999996E-2</v>
      </c>
      <c r="J828">
        <v>39.892699999999998</v>
      </c>
      <c r="K828">
        <v>-531</v>
      </c>
      <c r="L828">
        <v>-65.420699999999997</v>
      </c>
      <c r="M828">
        <v>2145939.4874999998</v>
      </c>
      <c r="N828">
        <v>2.8243</v>
      </c>
      <c r="O828">
        <v>11.8771</v>
      </c>
    </row>
    <row r="829" spans="1:15" x14ac:dyDescent="0.25">
      <c r="A829" s="1">
        <v>39919</v>
      </c>
      <c r="B829">
        <v>10.34</v>
      </c>
      <c r="C829">
        <v>383207246</v>
      </c>
      <c r="D829">
        <v>15.570600000000001</v>
      </c>
      <c r="E829">
        <v>0.39500000000000002</v>
      </c>
      <c r="F829">
        <v>13.102399999999999</v>
      </c>
      <c r="G829">
        <v>57.310099999999998</v>
      </c>
      <c r="H829" t="s">
        <v>20</v>
      </c>
      <c r="I829">
        <v>6.3799999999999996E-2</v>
      </c>
      <c r="J829">
        <v>39.892699999999998</v>
      </c>
      <c r="K829">
        <v>-531</v>
      </c>
      <c r="L829">
        <v>-64.543499999999995</v>
      </c>
      <c r="M829">
        <v>2145299.3487999998</v>
      </c>
      <c r="N829">
        <v>2.8243</v>
      </c>
      <c r="O829">
        <v>11.8771</v>
      </c>
    </row>
    <row r="830" spans="1:15" x14ac:dyDescent="0.25">
      <c r="A830" s="1">
        <v>39920</v>
      </c>
      <c r="B830">
        <v>10.6</v>
      </c>
      <c r="C830">
        <v>487364187</v>
      </c>
      <c r="D830">
        <v>15.188700000000001</v>
      </c>
      <c r="E830">
        <v>0.39650000000000002</v>
      </c>
      <c r="F830">
        <v>13.431800000000001</v>
      </c>
      <c r="G830">
        <v>57.310099999999998</v>
      </c>
      <c r="H830" t="s">
        <v>20</v>
      </c>
      <c r="I830">
        <v>6.3799999999999996E-2</v>
      </c>
      <c r="J830">
        <v>39.892699999999998</v>
      </c>
      <c r="K830">
        <v>-531</v>
      </c>
      <c r="L830">
        <v>-64.098399999999998</v>
      </c>
      <c r="M830">
        <v>2146963.7096000002</v>
      </c>
      <c r="N830">
        <v>2.8243</v>
      </c>
      <c r="O830">
        <v>11.8771</v>
      </c>
    </row>
    <row r="831" spans="1:15" x14ac:dyDescent="0.25">
      <c r="A831" s="1">
        <v>39923</v>
      </c>
      <c r="B831">
        <v>8.02</v>
      </c>
      <c r="C831">
        <v>802467229</v>
      </c>
      <c r="D831">
        <v>20.0748</v>
      </c>
      <c r="E831">
        <v>0.30869999999999997</v>
      </c>
      <c r="F831">
        <v>10.162599999999999</v>
      </c>
      <c r="G831">
        <v>57.310099999999998</v>
      </c>
      <c r="H831" t="s">
        <v>20</v>
      </c>
      <c r="I831">
        <v>6.3799999999999996E-2</v>
      </c>
      <c r="J831">
        <v>39.892699999999998</v>
      </c>
      <c r="K831">
        <v>-531</v>
      </c>
      <c r="L831">
        <v>-63.332599999999999</v>
      </c>
      <c r="M831">
        <v>2130444.6206</v>
      </c>
      <c r="N831">
        <v>2.8243</v>
      </c>
      <c r="O831">
        <v>11.8771</v>
      </c>
    </row>
    <row r="832" spans="1:15" x14ac:dyDescent="0.25">
      <c r="A832" s="1">
        <v>39924</v>
      </c>
      <c r="B832">
        <v>8.76</v>
      </c>
      <c r="C832">
        <v>867931607</v>
      </c>
      <c r="D832">
        <v>18.379000000000001</v>
      </c>
      <c r="E832">
        <v>0.26950000000000002</v>
      </c>
      <c r="F832">
        <v>11.100300000000001</v>
      </c>
      <c r="G832">
        <v>57.310099999999998</v>
      </c>
      <c r="H832" t="s">
        <v>20</v>
      </c>
      <c r="I832">
        <v>6.3799999999999996E-2</v>
      </c>
      <c r="J832">
        <v>39.892699999999998</v>
      </c>
      <c r="K832">
        <v>-531</v>
      </c>
      <c r="L832">
        <v>-63.084600000000002</v>
      </c>
      <c r="M832">
        <v>2135181.3237000001</v>
      </c>
      <c r="N832">
        <v>2.8243</v>
      </c>
      <c r="O832">
        <v>11.8771</v>
      </c>
    </row>
    <row r="833" spans="1:15" x14ac:dyDescent="0.25">
      <c r="A833" s="1">
        <v>39925</v>
      </c>
      <c r="B833">
        <v>8.26</v>
      </c>
      <c r="C833">
        <v>620909154</v>
      </c>
      <c r="D833">
        <v>19.491499999999998</v>
      </c>
      <c r="E833">
        <v>0.313</v>
      </c>
      <c r="F833">
        <v>10.466699999999999</v>
      </c>
      <c r="G833">
        <v>57.310099999999998</v>
      </c>
      <c r="H833" t="s">
        <v>20</v>
      </c>
      <c r="I833">
        <v>6.3799999999999996E-2</v>
      </c>
      <c r="J833">
        <v>39.892699999999998</v>
      </c>
      <c r="K833">
        <v>-531</v>
      </c>
      <c r="L833">
        <v>-62.7851</v>
      </c>
      <c r="M833">
        <v>2131980.8486000001</v>
      </c>
      <c r="N833">
        <v>2.8243</v>
      </c>
      <c r="O833">
        <v>11.8771</v>
      </c>
    </row>
    <row r="834" spans="1:15" x14ac:dyDescent="0.25">
      <c r="A834" s="1">
        <v>39926</v>
      </c>
      <c r="B834">
        <v>8.82</v>
      </c>
      <c r="C834">
        <v>561041848</v>
      </c>
      <c r="D834">
        <v>18.254000000000001</v>
      </c>
      <c r="E834">
        <v>0.31680000000000003</v>
      </c>
      <c r="F834">
        <v>11.176299999999999</v>
      </c>
      <c r="G834">
        <v>57.310099999999998</v>
      </c>
      <c r="H834" t="s">
        <v>20</v>
      </c>
      <c r="I834">
        <v>6.3799999999999996E-2</v>
      </c>
      <c r="J834">
        <v>39.892699999999998</v>
      </c>
      <c r="K834">
        <v>-531</v>
      </c>
      <c r="L834">
        <v>-61.996099999999998</v>
      </c>
      <c r="M834">
        <v>2135565.3807000001</v>
      </c>
      <c r="N834">
        <v>2.8243</v>
      </c>
      <c r="O834">
        <v>11.8771</v>
      </c>
    </row>
    <row r="835" spans="1:15" x14ac:dyDescent="0.25">
      <c r="A835" s="1">
        <v>39927</v>
      </c>
      <c r="B835">
        <v>9.1</v>
      </c>
      <c r="C835">
        <v>589861920</v>
      </c>
      <c r="D835">
        <v>17.692299999999999</v>
      </c>
      <c r="E835">
        <v>0.33489999999999998</v>
      </c>
      <c r="F835">
        <v>11.5311</v>
      </c>
      <c r="G835">
        <v>57.310099999999998</v>
      </c>
      <c r="H835" t="s">
        <v>20</v>
      </c>
      <c r="I835">
        <v>6.3799999999999996E-2</v>
      </c>
      <c r="J835">
        <v>39.892699999999998</v>
      </c>
      <c r="K835">
        <v>-531</v>
      </c>
      <c r="L835">
        <v>-61.8063</v>
      </c>
      <c r="M835">
        <v>2137357.6468000002</v>
      </c>
      <c r="N835">
        <v>2.8243</v>
      </c>
      <c r="O835">
        <v>11.8771</v>
      </c>
    </row>
    <row r="836" spans="1:15" x14ac:dyDescent="0.25">
      <c r="A836" s="1">
        <v>39930</v>
      </c>
      <c r="B836">
        <v>8.92</v>
      </c>
      <c r="C836">
        <v>332356006</v>
      </c>
      <c r="D836">
        <v>18.049299999999999</v>
      </c>
      <c r="E836">
        <v>0.33300000000000002</v>
      </c>
      <c r="F836">
        <v>11.303000000000001</v>
      </c>
      <c r="G836">
        <v>57.310099999999998</v>
      </c>
      <c r="H836" t="s">
        <v>20</v>
      </c>
      <c r="I836">
        <v>6.3799999999999996E-2</v>
      </c>
      <c r="J836">
        <v>39.892699999999998</v>
      </c>
      <c r="K836">
        <v>-531</v>
      </c>
      <c r="L836">
        <v>-61.021900000000002</v>
      </c>
      <c r="M836">
        <v>2136205.4756999998</v>
      </c>
      <c r="N836">
        <v>2.8243</v>
      </c>
      <c r="O836">
        <v>11.8771</v>
      </c>
    </row>
    <row r="837" spans="1:15" x14ac:dyDescent="0.25">
      <c r="A837" s="1">
        <v>39931</v>
      </c>
      <c r="B837">
        <v>8.15</v>
      </c>
      <c r="C837">
        <v>467568038</v>
      </c>
      <c r="D837">
        <v>19.7546</v>
      </c>
      <c r="E837">
        <v>0.308</v>
      </c>
      <c r="F837">
        <v>10.327299999999999</v>
      </c>
      <c r="G837">
        <v>57.310099999999998</v>
      </c>
      <c r="H837" t="s">
        <v>20</v>
      </c>
      <c r="I837">
        <v>6.3799999999999996E-2</v>
      </c>
      <c r="J837">
        <v>39.892699999999998</v>
      </c>
      <c r="K837">
        <v>-531</v>
      </c>
      <c r="L837">
        <v>-60.709200000000003</v>
      </c>
      <c r="M837">
        <v>2131276.7440999998</v>
      </c>
      <c r="N837">
        <v>2.8243</v>
      </c>
      <c r="O837">
        <v>11.8771</v>
      </c>
    </row>
    <row r="838" spans="1:15" x14ac:dyDescent="0.25">
      <c r="A838" s="1">
        <v>39932</v>
      </c>
      <c r="B838">
        <v>8.68</v>
      </c>
      <c r="C838">
        <v>457954580</v>
      </c>
      <c r="D838">
        <v>18.548400000000001</v>
      </c>
      <c r="E838">
        <v>0.32179999999999997</v>
      </c>
      <c r="F838">
        <v>10.998900000000001</v>
      </c>
      <c r="G838">
        <v>57.310099999999998</v>
      </c>
      <c r="H838" t="s">
        <v>20</v>
      </c>
      <c r="I838">
        <v>6.3799999999999996E-2</v>
      </c>
      <c r="J838">
        <v>39.892699999999998</v>
      </c>
      <c r="K838">
        <v>-531</v>
      </c>
      <c r="L838">
        <v>-59.724699999999999</v>
      </c>
      <c r="M838">
        <v>2134669.2477000002</v>
      </c>
      <c r="N838">
        <v>2.8243</v>
      </c>
      <c r="O838">
        <v>11.8771</v>
      </c>
    </row>
    <row r="839" spans="1:15" x14ac:dyDescent="0.25">
      <c r="A839" s="1">
        <v>39933</v>
      </c>
      <c r="B839">
        <v>8.93</v>
      </c>
      <c r="C839">
        <v>343739453</v>
      </c>
      <c r="D839">
        <v>18.0291</v>
      </c>
      <c r="E839">
        <v>0.33879999999999999</v>
      </c>
      <c r="F839">
        <v>11.3157</v>
      </c>
      <c r="G839">
        <v>57.310099999999998</v>
      </c>
      <c r="H839" t="s">
        <v>20</v>
      </c>
      <c r="I839">
        <v>6.3799999999999996E-2</v>
      </c>
      <c r="J839">
        <v>39.892699999999998</v>
      </c>
      <c r="K839">
        <v>-531</v>
      </c>
      <c r="L839">
        <v>-58.292299999999997</v>
      </c>
      <c r="M839">
        <v>2136269.4852</v>
      </c>
      <c r="N839">
        <v>2.8243</v>
      </c>
      <c r="O839">
        <v>11.8771</v>
      </c>
    </row>
    <row r="840" spans="1:15" x14ac:dyDescent="0.25">
      <c r="A840" s="1">
        <v>39934</v>
      </c>
      <c r="B840">
        <v>8.6999999999999993</v>
      </c>
      <c r="C840">
        <v>299754713</v>
      </c>
      <c r="D840">
        <v>18.505700000000001</v>
      </c>
      <c r="E840">
        <v>0.3291</v>
      </c>
      <c r="F840">
        <v>11.0242</v>
      </c>
      <c r="G840">
        <v>57.310099999999998</v>
      </c>
      <c r="H840" t="s">
        <v>20</v>
      </c>
      <c r="I840">
        <v>6.3799999999999996E-2</v>
      </c>
      <c r="J840">
        <v>39.892699999999998</v>
      </c>
      <c r="K840">
        <v>-531</v>
      </c>
      <c r="L840">
        <v>-58.0563</v>
      </c>
      <c r="M840">
        <v>2134797.2667</v>
      </c>
      <c r="N840">
        <v>2.8243</v>
      </c>
      <c r="O840">
        <v>11.8771</v>
      </c>
    </row>
    <row r="841" spans="1:15" x14ac:dyDescent="0.25">
      <c r="A841" s="1">
        <v>39937</v>
      </c>
      <c r="B841">
        <v>10.38</v>
      </c>
      <c r="C841">
        <v>582512514</v>
      </c>
      <c r="D841">
        <v>15.5106</v>
      </c>
      <c r="E841">
        <v>0.33950000000000002</v>
      </c>
      <c r="F841">
        <v>13.1531</v>
      </c>
      <c r="G841">
        <v>57.310099999999998</v>
      </c>
      <c r="H841" t="s">
        <v>20</v>
      </c>
      <c r="I841">
        <v>6.3799999999999996E-2</v>
      </c>
      <c r="J841">
        <v>39.892699999999998</v>
      </c>
      <c r="K841">
        <v>-531</v>
      </c>
      <c r="L841">
        <v>-56.593499999999999</v>
      </c>
      <c r="M841">
        <v>2145550.8629999999</v>
      </c>
      <c r="N841">
        <v>2.8243</v>
      </c>
      <c r="O841">
        <v>11.8771</v>
      </c>
    </row>
    <row r="842" spans="1:15" x14ac:dyDescent="0.25">
      <c r="A842" s="1">
        <v>39938</v>
      </c>
      <c r="B842">
        <v>10.84</v>
      </c>
      <c r="C842">
        <v>551472908</v>
      </c>
      <c r="D842">
        <v>14.852399999999999</v>
      </c>
      <c r="E842">
        <v>0.38879999999999998</v>
      </c>
      <c r="F842">
        <v>13.736000000000001</v>
      </c>
      <c r="G842">
        <v>57.310099999999998</v>
      </c>
      <c r="H842" t="s">
        <v>20</v>
      </c>
      <c r="I842">
        <v>6.3799999999999996E-2</v>
      </c>
      <c r="J842">
        <v>39.892699999999998</v>
      </c>
      <c r="K842">
        <v>-531</v>
      </c>
      <c r="L842">
        <v>-56.176699999999997</v>
      </c>
      <c r="M842">
        <v>2148495.3001000001</v>
      </c>
      <c r="N842">
        <v>2.8243</v>
      </c>
      <c r="O842">
        <v>11.8771</v>
      </c>
    </row>
    <row r="843" spans="1:15" x14ac:dyDescent="0.25">
      <c r="A843" s="1">
        <v>39939</v>
      </c>
      <c r="B843">
        <v>12.69</v>
      </c>
      <c r="C843">
        <v>924590034</v>
      </c>
      <c r="D843">
        <v>12.687200000000001</v>
      </c>
      <c r="E843">
        <v>0.44309999999999999</v>
      </c>
      <c r="F843">
        <v>16.080200000000001</v>
      </c>
      <c r="G843">
        <v>57.310099999999998</v>
      </c>
      <c r="H843" t="s">
        <v>20</v>
      </c>
      <c r="I843">
        <v>6.3799999999999996E-2</v>
      </c>
      <c r="J843">
        <v>39.892699999999998</v>
      </c>
      <c r="K843">
        <v>-531</v>
      </c>
      <c r="L843">
        <v>-55.187800000000003</v>
      </c>
      <c r="M843">
        <v>2160337.0580000002</v>
      </c>
      <c r="N843">
        <v>2.8243</v>
      </c>
      <c r="O843">
        <v>11.8771</v>
      </c>
    </row>
    <row r="844" spans="1:15" x14ac:dyDescent="0.25">
      <c r="A844" s="1">
        <v>39940</v>
      </c>
      <c r="B844">
        <v>13.51</v>
      </c>
      <c r="C844">
        <v>946808177</v>
      </c>
      <c r="D844">
        <v>11.9171</v>
      </c>
      <c r="E844">
        <v>0.49199999999999999</v>
      </c>
      <c r="F844">
        <v>17.119299999999999</v>
      </c>
      <c r="G844">
        <v>57.310099999999998</v>
      </c>
      <c r="H844" t="s">
        <v>20</v>
      </c>
      <c r="I844">
        <v>6.3799999999999996E-2</v>
      </c>
      <c r="J844">
        <v>39.892699999999998</v>
      </c>
      <c r="K844">
        <v>-531</v>
      </c>
      <c r="L844">
        <v>-54.089599999999997</v>
      </c>
      <c r="M844">
        <v>2165613.0748000001</v>
      </c>
      <c r="N844">
        <v>2.8243</v>
      </c>
      <c r="O844">
        <v>11.8771</v>
      </c>
    </row>
    <row r="845" spans="1:15" x14ac:dyDescent="0.25">
      <c r="A845" s="1">
        <v>39941</v>
      </c>
      <c r="B845">
        <v>14.17</v>
      </c>
      <c r="C845">
        <v>681310401</v>
      </c>
      <c r="D845">
        <v>11.362</v>
      </c>
      <c r="E845">
        <v>0.52159999999999995</v>
      </c>
      <c r="F845">
        <v>17.9556</v>
      </c>
      <c r="G845">
        <v>57.310099999999998</v>
      </c>
      <c r="H845" t="s">
        <v>20</v>
      </c>
      <c r="I845">
        <v>6.3799999999999996E-2</v>
      </c>
      <c r="J845">
        <v>39.892699999999998</v>
      </c>
      <c r="K845">
        <v>-531</v>
      </c>
      <c r="L845">
        <v>-52.7744</v>
      </c>
      <c r="M845">
        <v>2169839.0326</v>
      </c>
      <c r="N845">
        <v>2.8243</v>
      </c>
      <c r="O845">
        <v>11.8771</v>
      </c>
    </row>
    <row r="846" spans="1:15" x14ac:dyDescent="0.25">
      <c r="A846" s="1">
        <v>39944</v>
      </c>
      <c r="B846">
        <v>12.94</v>
      </c>
      <c r="C846">
        <v>411170058</v>
      </c>
      <c r="D846">
        <v>12.442</v>
      </c>
      <c r="E846">
        <v>0.49809999999999999</v>
      </c>
      <c r="F846">
        <v>16.396999999999998</v>
      </c>
      <c r="G846">
        <v>57.310099999999998</v>
      </c>
      <c r="H846" t="s">
        <v>20</v>
      </c>
      <c r="I846">
        <v>6.3799999999999996E-2</v>
      </c>
      <c r="J846">
        <v>39.892699999999998</v>
      </c>
      <c r="K846">
        <v>-531</v>
      </c>
      <c r="L846">
        <v>-51.604900000000001</v>
      </c>
      <c r="M846">
        <v>2161963.3840000001</v>
      </c>
      <c r="N846">
        <v>2.8243</v>
      </c>
      <c r="O846">
        <v>11.8771</v>
      </c>
    </row>
    <row r="847" spans="1:15" x14ac:dyDescent="0.25">
      <c r="A847" s="1">
        <v>39945</v>
      </c>
      <c r="B847">
        <v>12.26</v>
      </c>
      <c r="C847">
        <v>412128044</v>
      </c>
      <c r="D847">
        <v>13.132099999999999</v>
      </c>
      <c r="E847">
        <v>0.46660000000000001</v>
      </c>
      <c r="F847">
        <v>15.535299999999999</v>
      </c>
      <c r="G847">
        <v>57.310099999999998</v>
      </c>
      <c r="H847" t="s">
        <v>20</v>
      </c>
      <c r="I847">
        <v>6.3799999999999996E-2</v>
      </c>
      <c r="J847">
        <v>39.892699999999998</v>
      </c>
      <c r="K847">
        <v>-531</v>
      </c>
      <c r="L847">
        <v>-50.509</v>
      </c>
      <c r="M847">
        <v>2157609.3668999998</v>
      </c>
      <c r="N847">
        <v>2.8243</v>
      </c>
      <c r="O847">
        <v>11.8771</v>
      </c>
    </row>
    <row r="848" spans="1:15" x14ac:dyDescent="0.25">
      <c r="A848" s="1">
        <v>39946</v>
      </c>
      <c r="B848">
        <v>11.01</v>
      </c>
      <c r="C848">
        <v>391486187</v>
      </c>
      <c r="D848">
        <v>14.623100000000001</v>
      </c>
      <c r="E848">
        <v>0.4239</v>
      </c>
      <c r="F848">
        <v>13.9514</v>
      </c>
      <c r="G848">
        <v>57.310099999999998</v>
      </c>
      <c r="H848" t="s">
        <v>20</v>
      </c>
      <c r="I848">
        <v>6.3799999999999996E-2</v>
      </c>
      <c r="J848">
        <v>39.892699999999998</v>
      </c>
      <c r="K848">
        <v>-531</v>
      </c>
      <c r="L848">
        <v>-49.863500000000002</v>
      </c>
      <c r="M848">
        <v>2149605.6590999998</v>
      </c>
      <c r="N848">
        <v>2.8243</v>
      </c>
      <c r="O848">
        <v>11.8771</v>
      </c>
    </row>
    <row r="849" spans="1:15" x14ac:dyDescent="0.25">
      <c r="A849" s="1">
        <v>39947</v>
      </c>
      <c r="B849">
        <v>11.31</v>
      </c>
      <c r="C849">
        <v>440641870</v>
      </c>
      <c r="D849">
        <v>14.235200000000001</v>
      </c>
      <c r="E849">
        <v>0.40849999999999997</v>
      </c>
      <c r="F849">
        <v>14.3315</v>
      </c>
      <c r="G849">
        <v>57.310099999999998</v>
      </c>
      <c r="H849" t="s">
        <v>20</v>
      </c>
      <c r="I849">
        <v>6.3799999999999996E-2</v>
      </c>
      <c r="J849">
        <v>39.892699999999998</v>
      </c>
      <c r="K849">
        <v>-531</v>
      </c>
      <c r="L849">
        <v>-48.744799999999998</v>
      </c>
      <c r="M849">
        <v>2151526.5490000001</v>
      </c>
      <c r="N849">
        <v>2.8243</v>
      </c>
      <c r="O849">
        <v>11.8771</v>
      </c>
    </row>
    <row r="850" spans="1:15" x14ac:dyDescent="0.25">
      <c r="A850" s="1">
        <v>39948</v>
      </c>
      <c r="B850">
        <v>10.67</v>
      </c>
      <c r="C850">
        <v>324124309</v>
      </c>
      <c r="D850">
        <v>15.089</v>
      </c>
      <c r="E850">
        <v>0.4073</v>
      </c>
      <c r="F850">
        <v>13.5205</v>
      </c>
      <c r="G850">
        <v>57.310099999999998</v>
      </c>
      <c r="H850" t="s">
        <v>20</v>
      </c>
      <c r="I850">
        <v>6.3799999999999996E-2</v>
      </c>
      <c r="J850">
        <v>39.892699999999998</v>
      </c>
      <c r="K850">
        <v>-531</v>
      </c>
      <c r="L850">
        <v>-48.778100000000002</v>
      </c>
      <c r="M850">
        <v>2147428.6505</v>
      </c>
      <c r="N850">
        <v>2.8243</v>
      </c>
      <c r="O850">
        <v>11.8771</v>
      </c>
    </row>
    <row r="851" spans="1:15" x14ac:dyDescent="0.25">
      <c r="A851" s="1">
        <v>39951</v>
      </c>
      <c r="B851">
        <v>11.73</v>
      </c>
      <c r="C851">
        <v>553623346</v>
      </c>
      <c r="D851">
        <v>13.7255</v>
      </c>
      <c r="E851">
        <v>0.44350000000000001</v>
      </c>
      <c r="F851">
        <v>14.8637</v>
      </c>
      <c r="G851">
        <v>57.310099999999998</v>
      </c>
      <c r="H851" t="s">
        <v>20</v>
      </c>
      <c r="I851">
        <v>6.3799999999999996E-2</v>
      </c>
      <c r="J851">
        <v>39.892699999999998</v>
      </c>
      <c r="K851">
        <v>-531</v>
      </c>
      <c r="L851">
        <v>-47.246299999999998</v>
      </c>
      <c r="M851">
        <v>2154215.7947999998</v>
      </c>
      <c r="N851">
        <v>2.8243</v>
      </c>
      <c r="O851">
        <v>11.8771</v>
      </c>
    </row>
    <row r="852" spans="1:15" x14ac:dyDescent="0.25">
      <c r="A852" s="1">
        <v>39952</v>
      </c>
      <c r="B852">
        <v>11.25</v>
      </c>
      <c r="C852">
        <v>506343260</v>
      </c>
      <c r="D852">
        <v>14.3111</v>
      </c>
      <c r="E852">
        <v>0.43309999999999998</v>
      </c>
      <c r="F852">
        <v>14.2555</v>
      </c>
      <c r="G852">
        <v>57.310099999999998</v>
      </c>
      <c r="H852" t="s">
        <v>20</v>
      </c>
      <c r="I852">
        <v>6.3799999999999996E-2</v>
      </c>
      <c r="J852">
        <v>39.892699999999998</v>
      </c>
      <c r="K852">
        <v>-531</v>
      </c>
      <c r="L852">
        <v>-45.983600000000003</v>
      </c>
      <c r="M852">
        <v>2151142.3709999998</v>
      </c>
      <c r="N852">
        <v>2.8243</v>
      </c>
      <c r="O852">
        <v>11.8771</v>
      </c>
    </row>
    <row r="853" spans="1:15" x14ac:dyDescent="0.25">
      <c r="A853" s="1">
        <v>39953</v>
      </c>
      <c r="B853">
        <v>11.49</v>
      </c>
      <c r="C853">
        <v>1199094332</v>
      </c>
      <c r="D853">
        <v>14.0122</v>
      </c>
      <c r="E853">
        <v>0.43149999999999999</v>
      </c>
      <c r="F853">
        <v>14.5596</v>
      </c>
      <c r="G853">
        <v>57.310099999999998</v>
      </c>
      <c r="H853" t="s">
        <v>20</v>
      </c>
      <c r="I853">
        <v>6.3799999999999996E-2</v>
      </c>
      <c r="J853">
        <v>39.892699999999998</v>
      </c>
      <c r="K853">
        <v>-531</v>
      </c>
      <c r="L853">
        <v>-44.0593</v>
      </c>
      <c r="M853">
        <v>2167041.5828999998</v>
      </c>
      <c r="N853">
        <v>2.8243</v>
      </c>
      <c r="O853">
        <v>11.8771</v>
      </c>
    </row>
    <row r="854" spans="1:15" x14ac:dyDescent="0.25">
      <c r="A854" s="1">
        <v>39954</v>
      </c>
      <c r="B854">
        <v>11.41</v>
      </c>
      <c r="C854">
        <v>587487587</v>
      </c>
      <c r="D854">
        <v>14.1104</v>
      </c>
      <c r="E854">
        <v>0.43120000000000003</v>
      </c>
      <c r="F854">
        <v>14.4582</v>
      </c>
      <c r="G854">
        <v>57.310099999999998</v>
      </c>
      <c r="H854" t="s">
        <v>20</v>
      </c>
      <c r="I854">
        <v>6.3799999999999996E-2</v>
      </c>
      <c r="J854">
        <v>39.892699999999998</v>
      </c>
      <c r="K854">
        <v>-531</v>
      </c>
      <c r="L854">
        <v>-42.0867</v>
      </c>
      <c r="M854">
        <v>2166429.3456000001</v>
      </c>
      <c r="N854">
        <v>2.8243</v>
      </c>
      <c r="O854">
        <v>11.8771</v>
      </c>
    </row>
    <row r="855" spans="1:15" x14ac:dyDescent="0.25">
      <c r="A855" s="1">
        <v>39955</v>
      </c>
      <c r="B855">
        <v>11.07</v>
      </c>
      <c r="C855">
        <v>502447352</v>
      </c>
      <c r="D855">
        <v>14.543799999999999</v>
      </c>
      <c r="E855">
        <v>0.4138</v>
      </c>
      <c r="F855">
        <v>14.0274</v>
      </c>
      <c r="G855">
        <v>57.310099999999998</v>
      </c>
      <c r="H855" t="s">
        <v>20</v>
      </c>
      <c r="I855">
        <v>6.3799999999999996E-2</v>
      </c>
      <c r="J855">
        <v>39.892699999999998</v>
      </c>
      <c r="K855">
        <v>-531</v>
      </c>
      <c r="L855">
        <v>-41.496499999999997</v>
      </c>
      <c r="M855">
        <v>2163827.3369999998</v>
      </c>
      <c r="N855">
        <v>2.8243</v>
      </c>
      <c r="O855">
        <v>11.8771</v>
      </c>
    </row>
    <row r="856" spans="1:15" x14ac:dyDescent="0.25">
      <c r="A856" s="1">
        <v>39959</v>
      </c>
      <c r="B856">
        <v>10.98</v>
      </c>
      <c r="C856">
        <v>495673234</v>
      </c>
      <c r="D856">
        <v>14.663</v>
      </c>
      <c r="E856">
        <v>0.41620000000000001</v>
      </c>
      <c r="F856">
        <v>13.913399999999999</v>
      </c>
      <c r="G856">
        <v>57.310099999999998</v>
      </c>
      <c r="H856" t="s">
        <v>20</v>
      </c>
      <c r="I856">
        <v>6.3799999999999996E-2</v>
      </c>
      <c r="J856">
        <v>39.892699999999998</v>
      </c>
      <c r="K856">
        <v>-531</v>
      </c>
      <c r="L856">
        <v>-37.893999999999998</v>
      </c>
      <c r="M856">
        <v>2163138.5701000001</v>
      </c>
      <c r="N856">
        <v>2.8243</v>
      </c>
      <c r="O856">
        <v>11.8771</v>
      </c>
    </row>
    <row r="857" spans="1:15" x14ac:dyDescent="0.25">
      <c r="A857" s="1">
        <v>39960</v>
      </c>
      <c r="B857">
        <v>10.91</v>
      </c>
      <c r="C857">
        <v>540613255</v>
      </c>
      <c r="D857">
        <v>14.757099999999999</v>
      </c>
      <c r="E857">
        <v>0.42</v>
      </c>
      <c r="F857">
        <v>13.8247</v>
      </c>
      <c r="G857">
        <v>57.310099999999998</v>
      </c>
      <c r="H857" t="s">
        <v>20</v>
      </c>
      <c r="I857">
        <v>6.3799999999999996E-2</v>
      </c>
      <c r="J857">
        <v>39.892699999999998</v>
      </c>
      <c r="K857">
        <v>-531</v>
      </c>
      <c r="L857">
        <v>-37.456800000000001</v>
      </c>
      <c r="M857">
        <v>2162602.8624</v>
      </c>
      <c r="N857">
        <v>2.8243</v>
      </c>
      <c r="O857">
        <v>11.8771</v>
      </c>
    </row>
    <row r="858" spans="1:15" x14ac:dyDescent="0.25">
      <c r="A858" s="1">
        <v>39961</v>
      </c>
      <c r="B858">
        <v>11.3</v>
      </c>
      <c r="C858">
        <v>464520025</v>
      </c>
      <c r="D858">
        <v>14.2478</v>
      </c>
      <c r="E858">
        <v>0.40689999999999998</v>
      </c>
      <c r="F858">
        <v>14.3188</v>
      </c>
      <c r="G858">
        <v>57.310099999999998</v>
      </c>
      <c r="H858" t="s">
        <v>20</v>
      </c>
      <c r="I858">
        <v>6.3799999999999996E-2</v>
      </c>
      <c r="J858">
        <v>39.892699999999998</v>
      </c>
      <c r="K858">
        <v>-531</v>
      </c>
      <c r="L858">
        <v>-34.543799999999997</v>
      </c>
      <c r="M858">
        <v>2165587.5192999998</v>
      </c>
      <c r="N858">
        <v>2.8243</v>
      </c>
      <c r="O858">
        <v>11.8771</v>
      </c>
    </row>
    <row r="859" spans="1:15" x14ac:dyDescent="0.25">
      <c r="A859" s="1">
        <v>39962</v>
      </c>
      <c r="B859">
        <v>11.27</v>
      </c>
      <c r="C859">
        <v>370617972</v>
      </c>
      <c r="D859">
        <v>14.2857</v>
      </c>
      <c r="E859">
        <v>0.42230000000000001</v>
      </c>
      <c r="F859">
        <v>14.280799999999999</v>
      </c>
      <c r="G859">
        <v>57.310099999999998</v>
      </c>
      <c r="H859" t="s">
        <v>20</v>
      </c>
      <c r="I859">
        <v>6.3799999999999996E-2</v>
      </c>
      <c r="J859">
        <v>39.892699999999998</v>
      </c>
      <c r="K859">
        <v>-531</v>
      </c>
      <c r="L859">
        <v>-33.963700000000003</v>
      </c>
      <c r="M859">
        <v>2165357.9303000001</v>
      </c>
      <c r="N859">
        <v>2.8243</v>
      </c>
      <c r="O859">
        <v>11.8771</v>
      </c>
    </row>
    <row r="860" spans="1:15" x14ac:dyDescent="0.25">
      <c r="A860" s="1">
        <v>39965</v>
      </c>
      <c r="B860">
        <v>11.21</v>
      </c>
      <c r="C860">
        <v>350813373</v>
      </c>
      <c r="D860">
        <v>14.3622</v>
      </c>
      <c r="E860">
        <v>0.43149999999999999</v>
      </c>
      <c r="F860">
        <v>14.204800000000001</v>
      </c>
      <c r="G860">
        <v>57.310099999999998</v>
      </c>
      <c r="H860" t="s">
        <v>20</v>
      </c>
      <c r="I860">
        <v>6.3799999999999996E-2</v>
      </c>
      <c r="J860">
        <v>39.892699999999998</v>
      </c>
      <c r="K860">
        <v>-531</v>
      </c>
      <c r="L860">
        <v>-31.226700000000001</v>
      </c>
      <c r="M860">
        <v>2164898.7522999998</v>
      </c>
      <c r="N860">
        <v>2.8243</v>
      </c>
      <c r="O860">
        <v>11.8771</v>
      </c>
    </row>
    <row r="861" spans="1:15" x14ac:dyDescent="0.25">
      <c r="A861" s="1">
        <v>39966</v>
      </c>
      <c r="B861">
        <v>11.41</v>
      </c>
      <c r="C861">
        <v>311851936</v>
      </c>
      <c r="D861">
        <v>14.1104</v>
      </c>
      <c r="E861">
        <v>0.42730000000000001</v>
      </c>
      <c r="F861">
        <v>14.4582</v>
      </c>
      <c r="G861">
        <v>57.310099999999998</v>
      </c>
      <c r="H861" t="s">
        <v>20</v>
      </c>
      <c r="I861">
        <v>6.3799999999999996E-2</v>
      </c>
      <c r="J861">
        <v>39.892699999999998</v>
      </c>
      <c r="K861">
        <v>-531</v>
      </c>
      <c r="L861">
        <v>-30.092700000000001</v>
      </c>
      <c r="M861">
        <v>2174461.9912</v>
      </c>
      <c r="N861">
        <v>2.8243</v>
      </c>
      <c r="O861">
        <v>11.8771</v>
      </c>
    </row>
    <row r="862" spans="1:15" x14ac:dyDescent="0.25">
      <c r="A862" s="1">
        <v>39967</v>
      </c>
      <c r="B862">
        <v>11.21</v>
      </c>
      <c r="C862">
        <v>236543760</v>
      </c>
      <c r="D862">
        <v>14.3622</v>
      </c>
      <c r="E862">
        <v>0.4289</v>
      </c>
      <c r="F862">
        <v>14.204800000000001</v>
      </c>
      <c r="G862">
        <v>57.310099999999998</v>
      </c>
      <c r="H862" t="s">
        <v>20</v>
      </c>
      <c r="I862">
        <v>6.3799999999999996E-2</v>
      </c>
      <c r="J862">
        <v>39.892699999999998</v>
      </c>
      <c r="K862">
        <v>-531</v>
      </c>
      <c r="L862">
        <v>-28.9345</v>
      </c>
      <c r="M862">
        <v>2172790.5978000001</v>
      </c>
      <c r="N862">
        <v>2.8243</v>
      </c>
      <c r="O862">
        <v>11.8771</v>
      </c>
    </row>
    <row r="863" spans="1:15" x14ac:dyDescent="0.25">
      <c r="A863" s="1">
        <v>39968</v>
      </c>
      <c r="B863">
        <v>11.87</v>
      </c>
      <c r="C863">
        <v>316481885</v>
      </c>
      <c r="D863">
        <v>13.563599999999999</v>
      </c>
      <c r="E863">
        <v>0.43120000000000003</v>
      </c>
      <c r="F863">
        <v>15.0411</v>
      </c>
      <c r="G863">
        <v>57.310099999999998</v>
      </c>
      <c r="H863" t="s">
        <v>20</v>
      </c>
      <c r="I863">
        <v>6.3799999999999996E-2</v>
      </c>
      <c r="J863">
        <v>39.892699999999998</v>
      </c>
      <c r="K863">
        <v>-531</v>
      </c>
      <c r="L863">
        <v>-27.4495</v>
      </c>
      <c r="M863">
        <v>2178306.1959000002</v>
      </c>
      <c r="N863">
        <v>2.8243</v>
      </c>
      <c r="O863">
        <v>11.8771</v>
      </c>
    </row>
    <row r="864" spans="1:15" x14ac:dyDescent="0.25">
      <c r="A864" s="1">
        <v>39969</v>
      </c>
      <c r="B864">
        <v>11.86</v>
      </c>
      <c r="C864">
        <v>369767868</v>
      </c>
      <c r="D864">
        <v>13.574999999999999</v>
      </c>
      <c r="E864">
        <v>0.45660000000000001</v>
      </c>
      <c r="F864">
        <v>15.0284</v>
      </c>
      <c r="G864">
        <v>57.310099999999998</v>
      </c>
      <c r="H864" t="s">
        <v>20</v>
      </c>
      <c r="I864">
        <v>6.3799999999999996E-2</v>
      </c>
      <c r="J864">
        <v>39.892699999999998</v>
      </c>
      <c r="K864">
        <v>-531</v>
      </c>
      <c r="L864">
        <v>-27.7681</v>
      </c>
      <c r="M864">
        <v>2178222.6261999998</v>
      </c>
      <c r="N864">
        <v>2.8243</v>
      </c>
      <c r="O864">
        <v>11.8771</v>
      </c>
    </row>
    <row r="865" spans="1:15" x14ac:dyDescent="0.25">
      <c r="A865" s="1">
        <v>39972</v>
      </c>
      <c r="B865">
        <v>12.06</v>
      </c>
      <c r="C865">
        <v>246762206</v>
      </c>
      <c r="D865">
        <v>13.3499</v>
      </c>
      <c r="E865">
        <v>0.44879999999999998</v>
      </c>
      <c r="F865">
        <v>15.2819</v>
      </c>
      <c r="G865">
        <v>57.310099999999998</v>
      </c>
      <c r="H865" t="s">
        <v>20</v>
      </c>
      <c r="I865">
        <v>6.3799999999999996E-2</v>
      </c>
      <c r="J865">
        <v>39.892699999999998</v>
      </c>
      <c r="K865">
        <v>-531</v>
      </c>
      <c r="L865">
        <v>-28.797799999999999</v>
      </c>
      <c r="M865">
        <v>2179894.0196000002</v>
      </c>
      <c r="N865">
        <v>2.8243</v>
      </c>
      <c r="O865">
        <v>11.8771</v>
      </c>
    </row>
    <row r="866" spans="1:15" x14ac:dyDescent="0.25">
      <c r="A866" s="1">
        <v>39973</v>
      </c>
      <c r="B866">
        <v>12.06</v>
      </c>
      <c r="C866">
        <v>203170985</v>
      </c>
      <c r="D866">
        <v>13.3499</v>
      </c>
      <c r="E866">
        <v>0.45929999999999999</v>
      </c>
      <c r="F866">
        <v>15.2819</v>
      </c>
      <c r="G866">
        <v>57.310099999999998</v>
      </c>
      <c r="H866" t="s">
        <v>20</v>
      </c>
      <c r="I866">
        <v>6.3799999999999996E-2</v>
      </c>
      <c r="J866">
        <v>39.892699999999998</v>
      </c>
      <c r="K866">
        <v>-531</v>
      </c>
      <c r="L866">
        <v>-28.0122</v>
      </c>
      <c r="M866">
        <v>2179894.0196000002</v>
      </c>
      <c r="N866">
        <v>2.8243</v>
      </c>
      <c r="O866">
        <v>11.8771</v>
      </c>
    </row>
    <row r="867" spans="1:15" x14ac:dyDescent="0.25">
      <c r="A867" s="1">
        <v>39974</v>
      </c>
      <c r="B867">
        <v>11.98</v>
      </c>
      <c r="C867">
        <v>328393881</v>
      </c>
      <c r="D867">
        <v>13.4391</v>
      </c>
      <c r="E867">
        <v>0.45929999999999999</v>
      </c>
      <c r="F867">
        <v>15.1805</v>
      </c>
      <c r="G867">
        <v>57.310099999999998</v>
      </c>
      <c r="H867" t="s">
        <v>20</v>
      </c>
      <c r="I867">
        <v>6.3799999999999996E-2</v>
      </c>
      <c r="J867">
        <v>39.892699999999998</v>
      </c>
      <c r="K867">
        <v>-531</v>
      </c>
      <c r="L867">
        <v>-27.8292</v>
      </c>
      <c r="M867">
        <v>2179225.4622</v>
      </c>
      <c r="N867">
        <v>2.8243</v>
      </c>
      <c r="O867">
        <v>11.8771</v>
      </c>
    </row>
    <row r="868" spans="1:15" x14ac:dyDescent="0.25">
      <c r="A868" s="1">
        <v>39975</v>
      </c>
      <c r="B868">
        <v>12.97</v>
      </c>
      <c r="C868">
        <v>530063736</v>
      </c>
      <c r="D868">
        <v>12.4133</v>
      </c>
      <c r="E868">
        <v>0.46929999999999999</v>
      </c>
      <c r="F868">
        <v>16.434999999999999</v>
      </c>
      <c r="G868">
        <v>57.310099999999998</v>
      </c>
      <c r="H868" t="s">
        <v>20</v>
      </c>
      <c r="I868">
        <v>6.3799999999999996E-2</v>
      </c>
      <c r="J868">
        <v>39.892699999999998</v>
      </c>
      <c r="K868">
        <v>-531</v>
      </c>
      <c r="L868">
        <v>-26.924099999999999</v>
      </c>
      <c r="M868">
        <v>2187498.8594</v>
      </c>
      <c r="N868">
        <v>2.8243</v>
      </c>
      <c r="O868">
        <v>11.8771</v>
      </c>
    </row>
    <row r="869" spans="1:15" x14ac:dyDescent="0.25">
      <c r="A869" s="1">
        <v>39976</v>
      </c>
      <c r="B869">
        <v>13.72</v>
      </c>
      <c r="C869">
        <v>448295799</v>
      </c>
      <c r="D869">
        <v>11.7347</v>
      </c>
      <c r="E869">
        <v>0.50929999999999997</v>
      </c>
      <c r="F869">
        <v>17.385400000000001</v>
      </c>
      <c r="G869">
        <v>57.310099999999998</v>
      </c>
      <c r="H869" t="s">
        <v>20</v>
      </c>
      <c r="I869">
        <v>6.3799999999999996E-2</v>
      </c>
      <c r="J869">
        <v>39.892699999999998</v>
      </c>
      <c r="K869">
        <v>-531</v>
      </c>
      <c r="L869">
        <v>-26.355899999999998</v>
      </c>
      <c r="M869">
        <v>2193766.5844999999</v>
      </c>
      <c r="N869">
        <v>2.8243</v>
      </c>
      <c r="O869">
        <v>11.8771</v>
      </c>
    </row>
    <row r="870" spans="1:15" x14ac:dyDescent="0.25">
      <c r="A870" s="1">
        <v>39979</v>
      </c>
      <c r="B870">
        <v>13.33</v>
      </c>
      <c r="C870">
        <v>345381568</v>
      </c>
      <c r="D870">
        <v>12.077999999999999</v>
      </c>
      <c r="E870">
        <v>0.50660000000000005</v>
      </c>
      <c r="F870">
        <v>16.891200000000001</v>
      </c>
      <c r="G870">
        <v>57.310099999999998</v>
      </c>
      <c r="H870" t="s">
        <v>20</v>
      </c>
      <c r="I870">
        <v>6.3799999999999996E-2</v>
      </c>
      <c r="J870">
        <v>39.892699999999998</v>
      </c>
      <c r="K870">
        <v>-531</v>
      </c>
      <c r="L870">
        <v>-25.250399999999999</v>
      </c>
      <c r="M870">
        <v>2190507.3673999999</v>
      </c>
      <c r="N870">
        <v>2.8243</v>
      </c>
      <c r="O870">
        <v>11.8771</v>
      </c>
    </row>
    <row r="871" spans="1:15" x14ac:dyDescent="0.25">
      <c r="A871" s="1">
        <v>39980</v>
      </c>
      <c r="B871">
        <v>12.73</v>
      </c>
      <c r="C871">
        <v>370863818</v>
      </c>
      <c r="D871">
        <v>12.6473</v>
      </c>
      <c r="E871">
        <v>0.48970000000000002</v>
      </c>
      <c r="F871">
        <v>16.1309</v>
      </c>
      <c r="G871">
        <v>57.310099999999998</v>
      </c>
      <c r="H871" t="s">
        <v>20</v>
      </c>
      <c r="I871">
        <v>6.3799999999999996E-2</v>
      </c>
      <c r="J871">
        <v>39.892699999999998</v>
      </c>
      <c r="K871">
        <v>-531</v>
      </c>
      <c r="L871">
        <v>-24.503</v>
      </c>
      <c r="M871">
        <v>2185493.1872999999</v>
      </c>
      <c r="N871">
        <v>2.8243</v>
      </c>
      <c r="O871">
        <v>11.8771</v>
      </c>
    </row>
    <row r="872" spans="1:15" x14ac:dyDescent="0.25">
      <c r="A872" s="1">
        <v>39981</v>
      </c>
      <c r="B872">
        <v>12.3</v>
      </c>
      <c r="C872">
        <v>444130492</v>
      </c>
      <c r="D872">
        <v>13.089399999999999</v>
      </c>
      <c r="E872">
        <v>0.4627</v>
      </c>
      <c r="F872">
        <v>15.586</v>
      </c>
      <c r="G872">
        <v>57.310099999999998</v>
      </c>
      <c r="H872" t="s">
        <v>20</v>
      </c>
      <c r="I872">
        <v>6.3799999999999996E-2</v>
      </c>
      <c r="J872">
        <v>39.892699999999998</v>
      </c>
      <c r="K872">
        <v>-531</v>
      </c>
      <c r="L872">
        <v>-24.192599999999999</v>
      </c>
      <c r="M872">
        <v>2181899.6916</v>
      </c>
      <c r="N872">
        <v>2.8243</v>
      </c>
      <c r="O872">
        <v>11.8771</v>
      </c>
    </row>
    <row r="873" spans="1:15" x14ac:dyDescent="0.25">
      <c r="A873" s="1">
        <v>39982</v>
      </c>
      <c r="B873">
        <v>12.9</v>
      </c>
      <c r="C873">
        <v>341091752</v>
      </c>
      <c r="D873">
        <v>12.480600000000001</v>
      </c>
      <c r="E873">
        <v>0.47510000000000002</v>
      </c>
      <c r="F873">
        <v>16.346299999999999</v>
      </c>
      <c r="G873">
        <v>57.310099999999998</v>
      </c>
      <c r="H873" t="s">
        <v>20</v>
      </c>
      <c r="I873">
        <v>6.3799999999999996E-2</v>
      </c>
      <c r="J873">
        <v>39.892699999999998</v>
      </c>
      <c r="K873">
        <v>-531</v>
      </c>
      <c r="L873">
        <v>-24.427599999999998</v>
      </c>
      <c r="M873">
        <v>2186913.8717</v>
      </c>
      <c r="N873">
        <v>2.8243</v>
      </c>
      <c r="O873">
        <v>11.8771</v>
      </c>
    </row>
    <row r="874" spans="1:15" x14ac:dyDescent="0.25">
      <c r="A874" s="1">
        <v>39983</v>
      </c>
      <c r="B874">
        <v>13.22</v>
      </c>
      <c r="C874">
        <v>433963579</v>
      </c>
      <c r="D874">
        <v>12.1785</v>
      </c>
      <c r="E874">
        <v>0.49390000000000001</v>
      </c>
      <c r="F874">
        <v>16.751799999999999</v>
      </c>
      <c r="G874">
        <v>57.310099999999998</v>
      </c>
      <c r="H874" t="s">
        <v>20</v>
      </c>
      <c r="I874">
        <v>6.3799999999999996E-2</v>
      </c>
      <c r="J874">
        <v>39.892699999999998</v>
      </c>
      <c r="K874">
        <v>-531</v>
      </c>
      <c r="L874">
        <v>-23.971900000000002</v>
      </c>
      <c r="M874">
        <v>2189588.1011000001</v>
      </c>
      <c r="N874">
        <v>2.8243</v>
      </c>
      <c r="O874">
        <v>11.8771</v>
      </c>
    </row>
    <row r="875" spans="1:15" x14ac:dyDescent="0.25">
      <c r="A875" s="1">
        <v>39986</v>
      </c>
      <c r="B875">
        <v>11.94</v>
      </c>
      <c r="C875">
        <v>433445236</v>
      </c>
      <c r="D875">
        <v>13.4841</v>
      </c>
      <c r="E875">
        <v>0.4597</v>
      </c>
      <c r="F875">
        <v>15.129799999999999</v>
      </c>
      <c r="G875">
        <v>57.310099999999998</v>
      </c>
      <c r="H875" t="s">
        <v>20</v>
      </c>
      <c r="I875">
        <v>6.3799999999999996E-2</v>
      </c>
      <c r="J875">
        <v>39.892699999999998</v>
      </c>
      <c r="K875">
        <v>-531</v>
      </c>
      <c r="L875">
        <v>-22.8474</v>
      </c>
      <c r="M875">
        <v>2178891.1836000001</v>
      </c>
      <c r="N875">
        <v>2.8243</v>
      </c>
      <c r="O875">
        <v>11.8771</v>
      </c>
    </row>
    <row r="876" spans="1:15" x14ac:dyDescent="0.25">
      <c r="A876" s="1">
        <v>39987</v>
      </c>
      <c r="B876">
        <v>12.23</v>
      </c>
      <c r="C876">
        <v>358378135</v>
      </c>
      <c r="D876">
        <v>13.164300000000001</v>
      </c>
      <c r="E876">
        <v>0.45929999999999999</v>
      </c>
      <c r="F876">
        <v>15.497299999999999</v>
      </c>
      <c r="G876">
        <v>57.310099999999998</v>
      </c>
      <c r="H876" t="s">
        <v>20</v>
      </c>
      <c r="I876">
        <v>6.3799999999999996E-2</v>
      </c>
      <c r="J876">
        <v>39.892699999999998</v>
      </c>
      <c r="K876">
        <v>-531</v>
      </c>
      <c r="L876">
        <v>-22.1007</v>
      </c>
      <c r="M876">
        <v>2181314.7039000001</v>
      </c>
      <c r="N876">
        <v>2.8243</v>
      </c>
      <c r="O876">
        <v>11.8771</v>
      </c>
    </row>
    <row r="877" spans="1:15" x14ac:dyDescent="0.25">
      <c r="A877" s="1">
        <v>39988</v>
      </c>
      <c r="B877">
        <v>12.35</v>
      </c>
      <c r="C877">
        <v>334262828</v>
      </c>
      <c r="D877">
        <v>13.0364</v>
      </c>
      <c r="E877">
        <v>0.46889999999999998</v>
      </c>
      <c r="F877">
        <v>15.6494</v>
      </c>
      <c r="G877">
        <v>57.310099999999998</v>
      </c>
      <c r="H877" t="s">
        <v>20</v>
      </c>
      <c r="I877">
        <v>6.3799999999999996E-2</v>
      </c>
      <c r="J877">
        <v>39.892699999999998</v>
      </c>
      <c r="K877">
        <v>-531</v>
      </c>
      <c r="L877">
        <v>-21.9236</v>
      </c>
      <c r="M877">
        <v>2182317.5399000002</v>
      </c>
      <c r="N877">
        <v>2.8243</v>
      </c>
      <c r="O877">
        <v>11.8771</v>
      </c>
    </row>
    <row r="878" spans="1:15" x14ac:dyDescent="0.25">
      <c r="A878" s="1">
        <v>39989</v>
      </c>
      <c r="B878">
        <v>12.35</v>
      </c>
      <c r="C878">
        <v>330425425</v>
      </c>
      <c r="D878">
        <v>13.0364</v>
      </c>
      <c r="E878">
        <v>0.46229999999999999</v>
      </c>
      <c r="F878">
        <v>15.6494</v>
      </c>
      <c r="G878">
        <v>57.310099999999998</v>
      </c>
      <c r="H878" t="s">
        <v>20</v>
      </c>
      <c r="I878">
        <v>6.3799999999999996E-2</v>
      </c>
      <c r="J878">
        <v>39.892699999999998</v>
      </c>
      <c r="K878">
        <v>-531</v>
      </c>
      <c r="L878">
        <v>-20.787600000000001</v>
      </c>
      <c r="M878">
        <v>2182317.5399000002</v>
      </c>
      <c r="N878">
        <v>2.8243</v>
      </c>
      <c r="O878">
        <v>11.8771</v>
      </c>
    </row>
    <row r="879" spans="1:15" x14ac:dyDescent="0.25">
      <c r="A879" s="1">
        <v>39990</v>
      </c>
      <c r="B879">
        <v>12.75</v>
      </c>
      <c r="C879">
        <v>341830530</v>
      </c>
      <c r="D879">
        <v>12.6275</v>
      </c>
      <c r="E879">
        <v>0.47239999999999999</v>
      </c>
      <c r="F879">
        <v>16.156199999999998</v>
      </c>
      <c r="G879">
        <v>57.310099999999998</v>
      </c>
      <c r="H879" t="s">
        <v>20</v>
      </c>
      <c r="I879">
        <v>6.3799999999999996E-2</v>
      </c>
      <c r="J879">
        <v>39.892699999999998</v>
      </c>
      <c r="K879">
        <v>-531</v>
      </c>
      <c r="L879">
        <v>-20.333300000000001</v>
      </c>
      <c r="M879">
        <v>2185660.3267000001</v>
      </c>
      <c r="N879">
        <v>2.8243</v>
      </c>
      <c r="O879">
        <v>11.8771</v>
      </c>
    </row>
    <row r="880" spans="1:15" x14ac:dyDescent="0.25">
      <c r="A880" s="1">
        <v>39993</v>
      </c>
      <c r="B880">
        <v>13.19</v>
      </c>
      <c r="C880">
        <v>333302204</v>
      </c>
      <c r="D880">
        <v>12.206200000000001</v>
      </c>
      <c r="E880">
        <v>0.48199999999999998</v>
      </c>
      <c r="F880">
        <v>16.713799999999999</v>
      </c>
      <c r="G880">
        <v>57.310099999999998</v>
      </c>
      <c r="H880" t="s">
        <v>20</v>
      </c>
      <c r="I880">
        <v>6.3799999999999996E-2</v>
      </c>
      <c r="J880">
        <v>39.892699999999998</v>
      </c>
      <c r="K880">
        <v>-531</v>
      </c>
      <c r="L880">
        <v>-19.113800000000001</v>
      </c>
      <c r="M880">
        <v>2189337.3920999998</v>
      </c>
      <c r="N880">
        <v>2.8243</v>
      </c>
      <c r="O880">
        <v>11.8771</v>
      </c>
    </row>
    <row r="881" spans="1:15" x14ac:dyDescent="0.25">
      <c r="A881" s="1">
        <v>39994</v>
      </c>
      <c r="B881">
        <v>13.2</v>
      </c>
      <c r="C881">
        <v>306341479</v>
      </c>
      <c r="D881">
        <v>7.4241999999999999</v>
      </c>
      <c r="E881">
        <v>0.56969999999999998</v>
      </c>
      <c r="F881">
        <v>26.899699999999999</v>
      </c>
      <c r="G881">
        <v>37.061300000000003</v>
      </c>
      <c r="H881" t="s">
        <v>20</v>
      </c>
      <c r="I881">
        <v>7.0800000000000002E-2</v>
      </c>
      <c r="J881">
        <v>38.167499999999997</v>
      </c>
      <c r="K881">
        <v>-709</v>
      </c>
      <c r="L881">
        <v>-18.260000000000002</v>
      </c>
      <c r="M881">
        <v>2116913.9616999999</v>
      </c>
      <c r="N881">
        <v>2.0619000000000001</v>
      </c>
      <c r="O881">
        <v>9.8370999999999995</v>
      </c>
    </row>
    <row r="882" spans="1:15" x14ac:dyDescent="0.25">
      <c r="A882" s="1">
        <v>39995</v>
      </c>
      <c r="B882">
        <v>13.05</v>
      </c>
      <c r="C882">
        <v>243363574</v>
      </c>
      <c r="D882">
        <v>7.5095999999999998</v>
      </c>
      <c r="E882">
        <v>0.57410000000000005</v>
      </c>
      <c r="F882">
        <v>26.594000000000001</v>
      </c>
      <c r="G882">
        <v>37.061300000000003</v>
      </c>
      <c r="H882" t="s">
        <v>20</v>
      </c>
      <c r="I882">
        <v>7.0800000000000002E-2</v>
      </c>
      <c r="J882">
        <v>38.167499999999997</v>
      </c>
      <c r="K882">
        <v>-709</v>
      </c>
      <c r="L882">
        <v>-17.637599999999999</v>
      </c>
      <c r="M882">
        <v>2115660.4166999999</v>
      </c>
      <c r="N882">
        <v>2.0619000000000001</v>
      </c>
      <c r="O882">
        <v>9.8370999999999995</v>
      </c>
    </row>
    <row r="883" spans="1:15" x14ac:dyDescent="0.25">
      <c r="A883" s="1">
        <v>39996</v>
      </c>
      <c r="B883">
        <v>12.64</v>
      </c>
      <c r="C883">
        <v>215974585</v>
      </c>
      <c r="D883">
        <v>7.7531999999999996</v>
      </c>
      <c r="E883">
        <v>0.55569999999999997</v>
      </c>
      <c r="F883">
        <v>25.758500000000002</v>
      </c>
      <c r="G883">
        <v>37.061300000000003</v>
      </c>
      <c r="H883" t="s">
        <v>20</v>
      </c>
      <c r="I883">
        <v>7.0800000000000002E-2</v>
      </c>
      <c r="J883">
        <v>38.167499999999997</v>
      </c>
      <c r="K883">
        <v>-709</v>
      </c>
      <c r="L883">
        <v>-16.297599999999999</v>
      </c>
      <c r="M883">
        <v>2112234.0603</v>
      </c>
      <c r="N883">
        <v>2.0619000000000001</v>
      </c>
      <c r="O883">
        <v>9.8370999999999995</v>
      </c>
    </row>
    <row r="884" spans="1:15" x14ac:dyDescent="0.25">
      <c r="A884" s="1">
        <v>40000</v>
      </c>
      <c r="B884">
        <v>12.15</v>
      </c>
      <c r="C884">
        <v>377832115</v>
      </c>
      <c r="D884">
        <v>8.0657999999999994</v>
      </c>
      <c r="E884">
        <v>0.52129999999999999</v>
      </c>
      <c r="F884">
        <v>24.759900000000002</v>
      </c>
      <c r="G884">
        <v>37.061300000000003</v>
      </c>
      <c r="H884" t="s">
        <v>20</v>
      </c>
      <c r="I884">
        <v>7.0800000000000002E-2</v>
      </c>
      <c r="J884">
        <v>38.167499999999997</v>
      </c>
      <c r="K884">
        <v>-709</v>
      </c>
      <c r="L884">
        <v>-13.785399999999999</v>
      </c>
      <c r="M884">
        <v>2108139.1466000001</v>
      </c>
      <c r="N884">
        <v>2.0619000000000001</v>
      </c>
      <c r="O884">
        <v>9.8370999999999995</v>
      </c>
    </row>
    <row r="885" spans="1:15" x14ac:dyDescent="0.25">
      <c r="A885" s="1">
        <v>40001</v>
      </c>
      <c r="B885">
        <v>12.15</v>
      </c>
      <c r="C885">
        <v>275326687</v>
      </c>
      <c r="D885">
        <v>8.0657999999999994</v>
      </c>
      <c r="E885">
        <v>0.5262</v>
      </c>
      <c r="F885">
        <v>24.759900000000002</v>
      </c>
      <c r="G885">
        <v>37.061300000000003</v>
      </c>
      <c r="H885" t="s">
        <v>20</v>
      </c>
      <c r="I885">
        <v>7.0800000000000002E-2</v>
      </c>
      <c r="J885">
        <v>38.167499999999997</v>
      </c>
      <c r="K885">
        <v>-709</v>
      </c>
      <c r="L885">
        <v>-12.6311</v>
      </c>
      <c r="M885">
        <v>2108139.1466000001</v>
      </c>
      <c r="N885">
        <v>2.0619000000000001</v>
      </c>
      <c r="O885">
        <v>9.8370999999999995</v>
      </c>
    </row>
    <row r="886" spans="1:15" x14ac:dyDescent="0.25">
      <c r="A886" s="1">
        <v>40002</v>
      </c>
      <c r="B886">
        <v>11.84</v>
      </c>
      <c r="C886">
        <v>570439959</v>
      </c>
      <c r="D886">
        <v>8.2769999999999992</v>
      </c>
      <c r="E886">
        <v>0.49619999999999997</v>
      </c>
      <c r="F886">
        <v>24.1282</v>
      </c>
      <c r="G886">
        <v>37.061300000000003</v>
      </c>
      <c r="H886" t="s">
        <v>20</v>
      </c>
      <c r="I886">
        <v>7.0800000000000002E-2</v>
      </c>
      <c r="J886">
        <v>38.167499999999997</v>
      </c>
      <c r="K886">
        <v>-709</v>
      </c>
      <c r="L886">
        <v>-11.326599999999999</v>
      </c>
      <c r="M886">
        <v>2105548.4868999999</v>
      </c>
      <c r="N886">
        <v>2.0619000000000001</v>
      </c>
      <c r="O886">
        <v>9.8370999999999995</v>
      </c>
    </row>
    <row r="887" spans="1:15" x14ac:dyDescent="0.25">
      <c r="A887" s="1">
        <v>40003</v>
      </c>
      <c r="B887">
        <v>11.97</v>
      </c>
      <c r="C887">
        <v>273316455</v>
      </c>
      <c r="D887">
        <v>8.1870999999999992</v>
      </c>
      <c r="E887">
        <v>0.52129999999999999</v>
      </c>
      <c r="F887">
        <v>24.3931</v>
      </c>
      <c r="G887">
        <v>37.061300000000003</v>
      </c>
      <c r="H887" t="s">
        <v>20</v>
      </c>
      <c r="I887">
        <v>7.0800000000000002E-2</v>
      </c>
      <c r="J887">
        <v>38.167499999999997</v>
      </c>
      <c r="K887">
        <v>-709</v>
      </c>
      <c r="L887">
        <v>-9.4545999999999992</v>
      </c>
      <c r="M887">
        <v>2106634.8925999999</v>
      </c>
      <c r="N887">
        <v>2.0619000000000001</v>
      </c>
      <c r="O887">
        <v>9.8370999999999995</v>
      </c>
    </row>
    <row r="888" spans="1:15" x14ac:dyDescent="0.25">
      <c r="A888" s="1">
        <v>40004</v>
      </c>
      <c r="B888">
        <v>11.88</v>
      </c>
      <c r="C888">
        <v>212284962</v>
      </c>
      <c r="D888">
        <v>8.2492000000000001</v>
      </c>
      <c r="E888">
        <v>0.50990000000000002</v>
      </c>
      <c r="F888">
        <v>24.209700000000002</v>
      </c>
      <c r="G888">
        <v>37.061300000000003</v>
      </c>
      <c r="H888" t="s">
        <v>20</v>
      </c>
      <c r="I888">
        <v>7.0800000000000002E-2</v>
      </c>
      <c r="J888">
        <v>38.167499999999997</v>
      </c>
      <c r="K888">
        <v>-709</v>
      </c>
      <c r="L888">
        <v>-9.2186000000000003</v>
      </c>
      <c r="M888">
        <v>2105882.7655000002</v>
      </c>
      <c r="N888">
        <v>2.0619000000000001</v>
      </c>
      <c r="O888">
        <v>9.8370999999999995</v>
      </c>
    </row>
    <row r="889" spans="1:15" x14ac:dyDescent="0.25">
      <c r="A889" s="1">
        <v>40007</v>
      </c>
      <c r="B889">
        <v>12.99</v>
      </c>
      <c r="C889">
        <v>392441895</v>
      </c>
      <c r="D889">
        <v>7.5442999999999998</v>
      </c>
      <c r="E889">
        <v>0.54020000000000001</v>
      </c>
      <c r="F889">
        <v>26.471699999999998</v>
      </c>
      <c r="G889">
        <v>37.061300000000003</v>
      </c>
      <c r="H889" t="s">
        <v>20</v>
      </c>
      <c r="I889">
        <v>7.0800000000000002E-2</v>
      </c>
      <c r="J889">
        <v>38.167499999999997</v>
      </c>
      <c r="K889">
        <v>-709</v>
      </c>
      <c r="L889">
        <v>-7.0084</v>
      </c>
      <c r="M889">
        <v>2115158.9986999999</v>
      </c>
      <c r="N889">
        <v>2.0619000000000001</v>
      </c>
      <c r="O889">
        <v>9.8370999999999995</v>
      </c>
    </row>
    <row r="890" spans="1:15" x14ac:dyDescent="0.25">
      <c r="A890" s="1">
        <v>40008</v>
      </c>
      <c r="B890">
        <v>12.91</v>
      </c>
      <c r="C890">
        <v>272335094</v>
      </c>
      <c r="D890">
        <v>7.5910000000000002</v>
      </c>
      <c r="E890">
        <v>0.56310000000000004</v>
      </c>
      <c r="F890">
        <v>26.308700000000002</v>
      </c>
      <c r="G890">
        <v>37.061300000000003</v>
      </c>
      <c r="H890" t="s">
        <v>20</v>
      </c>
      <c r="I890">
        <v>7.0800000000000002E-2</v>
      </c>
      <c r="J890">
        <v>38.167499999999997</v>
      </c>
      <c r="K890">
        <v>-709</v>
      </c>
      <c r="L890">
        <v>-4.7554999999999996</v>
      </c>
      <c r="M890">
        <v>2114490.4413000001</v>
      </c>
      <c r="N890">
        <v>2.0619000000000001</v>
      </c>
      <c r="O890">
        <v>9.8370999999999995</v>
      </c>
    </row>
    <row r="891" spans="1:15" x14ac:dyDescent="0.25">
      <c r="A891" s="1">
        <v>40009</v>
      </c>
      <c r="B891">
        <v>13.42</v>
      </c>
      <c r="C891">
        <v>371943690</v>
      </c>
      <c r="D891">
        <v>7.3025000000000002</v>
      </c>
      <c r="E891">
        <v>0.57679999999999998</v>
      </c>
      <c r="F891">
        <v>27.347999999999999</v>
      </c>
      <c r="G891">
        <v>37.061300000000003</v>
      </c>
      <c r="H891" t="s">
        <v>20</v>
      </c>
      <c r="I891">
        <v>7.0800000000000002E-2</v>
      </c>
      <c r="J891">
        <v>38.167499999999997</v>
      </c>
      <c r="K891">
        <v>-709</v>
      </c>
      <c r="L891">
        <v>-2.1802000000000001</v>
      </c>
      <c r="M891">
        <v>2118752.4944000002</v>
      </c>
      <c r="N891">
        <v>2.0619000000000001</v>
      </c>
      <c r="O891">
        <v>9.8370999999999995</v>
      </c>
    </row>
    <row r="892" spans="1:15" x14ac:dyDescent="0.25">
      <c r="A892" s="1">
        <v>40010</v>
      </c>
      <c r="B892">
        <v>13.17</v>
      </c>
      <c r="C892">
        <v>308208769</v>
      </c>
      <c r="D892">
        <v>7.4412000000000003</v>
      </c>
      <c r="E892">
        <v>0.57330000000000003</v>
      </c>
      <c r="F892">
        <v>26.8386</v>
      </c>
      <c r="G892">
        <v>37.061300000000003</v>
      </c>
      <c r="H892" t="s">
        <v>20</v>
      </c>
      <c r="I892">
        <v>7.0800000000000002E-2</v>
      </c>
      <c r="J892">
        <v>38.167499999999997</v>
      </c>
      <c r="K892">
        <v>-709</v>
      </c>
      <c r="L892">
        <v>1.9071</v>
      </c>
      <c r="M892">
        <v>2116663.2527000001</v>
      </c>
      <c r="N892">
        <v>2.0619000000000001</v>
      </c>
      <c r="O892">
        <v>9.8370999999999995</v>
      </c>
    </row>
    <row r="893" spans="1:15" x14ac:dyDescent="0.25">
      <c r="A893" s="1">
        <v>40011</v>
      </c>
      <c r="B893">
        <v>12.89</v>
      </c>
      <c r="C893">
        <v>457023534</v>
      </c>
      <c r="D893">
        <v>7.6028000000000002</v>
      </c>
      <c r="E893">
        <v>0.56179999999999997</v>
      </c>
      <c r="F893">
        <v>26.268000000000001</v>
      </c>
      <c r="G893">
        <v>37.061300000000003</v>
      </c>
      <c r="H893" t="s">
        <v>20</v>
      </c>
      <c r="I893">
        <v>7.0800000000000002E-2</v>
      </c>
      <c r="J893">
        <v>38.167499999999997</v>
      </c>
      <c r="K893">
        <v>-709</v>
      </c>
      <c r="L893">
        <v>1.9774</v>
      </c>
      <c r="M893">
        <v>2118119.3062999998</v>
      </c>
      <c r="N893">
        <v>2.0619000000000001</v>
      </c>
      <c r="O893">
        <v>9.8370999999999995</v>
      </c>
    </row>
    <row r="894" spans="1:15" x14ac:dyDescent="0.25">
      <c r="A894" s="1">
        <v>40014</v>
      </c>
      <c r="B894">
        <v>12.24</v>
      </c>
      <c r="C894">
        <v>381163603</v>
      </c>
      <c r="D894">
        <v>8.0065000000000008</v>
      </c>
      <c r="E894">
        <v>0.53359999999999996</v>
      </c>
      <c r="F894">
        <v>24.943300000000001</v>
      </c>
      <c r="G894">
        <v>37.061300000000003</v>
      </c>
      <c r="H894" t="s">
        <v>20</v>
      </c>
      <c r="I894">
        <v>7.0800000000000002E-2</v>
      </c>
      <c r="J894">
        <v>38.167499999999997</v>
      </c>
      <c r="K894">
        <v>-709</v>
      </c>
      <c r="L894">
        <v>4.4335000000000004</v>
      </c>
      <c r="M894">
        <v>2112495.858</v>
      </c>
      <c r="N894">
        <v>2.0619000000000001</v>
      </c>
      <c r="O894">
        <v>9.8370999999999995</v>
      </c>
    </row>
    <row r="895" spans="1:15" x14ac:dyDescent="0.25">
      <c r="A895" s="1">
        <v>40015</v>
      </c>
      <c r="B895">
        <v>12.19</v>
      </c>
      <c r="C895">
        <v>258512129</v>
      </c>
      <c r="D895">
        <v>8.0394000000000005</v>
      </c>
      <c r="E895">
        <v>0.52529999999999999</v>
      </c>
      <c r="F895">
        <v>24.8415</v>
      </c>
      <c r="G895">
        <v>37.061300000000003</v>
      </c>
      <c r="H895" t="s">
        <v>20</v>
      </c>
      <c r="I895">
        <v>7.0800000000000002E-2</v>
      </c>
      <c r="J895">
        <v>38.167499999999997</v>
      </c>
      <c r="K895">
        <v>-709</v>
      </c>
      <c r="L895">
        <v>7.4203999999999999</v>
      </c>
      <c r="M895">
        <v>2112063.2850000001</v>
      </c>
      <c r="N895">
        <v>2.0619000000000001</v>
      </c>
      <c r="O895">
        <v>9.8370999999999995</v>
      </c>
    </row>
    <row r="896" spans="1:15" x14ac:dyDescent="0.25">
      <c r="A896" s="1">
        <v>40016</v>
      </c>
      <c r="B896">
        <v>12.23</v>
      </c>
      <c r="C896">
        <v>247974785</v>
      </c>
      <c r="D896">
        <v>8.0130999999999997</v>
      </c>
      <c r="E896">
        <v>0.52529999999999999</v>
      </c>
      <c r="F896">
        <v>24.923000000000002</v>
      </c>
      <c r="G896">
        <v>37.061300000000003</v>
      </c>
      <c r="H896" t="s">
        <v>20</v>
      </c>
      <c r="I896">
        <v>7.0800000000000002E-2</v>
      </c>
      <c r="J896">
        <v>38.167499999999997</v>
      </c>
      <c r="K896">
        <v>-709</v>
      </c>
      <c r="L896">
        <v>10.897399999999999</v>
      </c>
      <c r="M896">
        <v>2112409.3434000001</v>
      </c>
      <c r="N896">
        <v>2.0619000000000001</v>
      </c>
      <c r="O896">
        <v>9.8370999999999995</v>
      </c>
    </row>
    <row r="897" spans="1:15" x14ac:dyDescent="0.25">
      <c r="A897" s="1">
        <v>40017</v>
      </c>
      <c r="B897">
        <v>12.69</v>
      </c>
      <c r="C897">
        <v>285591577</v>
      </c>
      <c r="D897">
        <v>7.7225999999999999</v>
      </c>
      <c r="E897">
        <v>0.53720000000000001</v>
      </c>
      <c r="F897">
        <v>25.860399999999998</v>
      </c>
      <c r="G897">
        <v>37.061300000000003</v>
      </c>
      <c r="H897" t="s">
        <v>20</v>
      </c>
      <c r="I897">
        <v>7.0800000000000002E-2</v>
      </c>
      <c r="J897">
        <v>38.167499999999997</v>
      </c>
      <c r="K897">
        <v>-709</v>
      </c>
      <c r="L897">
        <v>14.601900000000001</v>
      </c>
      <c r="M897">
        <v>2116389.0145</v>
      </c>
      <c r="N897">
        <v>2.0619000000000001</v>
      </c>
      <c r="O897">
        <v>9.8370999999999995</v>
      </c>
    </row>
    <row r="898" spans="1:15" x14ac:dyDescent="0.25">
      <c r="A898" s="1">
        <v>40018</v>
      </c>
      <c r="B898">
        <v>12.51</v>
      </c>
      <c r="C898">
        <v>187107001</v>
      </c>
      <c r="D898">
        <v>7.8337000000000003</v>
      </c>
      <c r="E898">
        <v>0.54020000000000001</v>
      </c>
      <c r="F898">
        <v>25.493600000000001</v>
      </c>
      <c r="G898">
        <v>37.061300000000003</v>
      </c>
      <c r="H898" t="s">
        <v>20</v>
      </c>
      <c r="I898">
        <v>7.0800000000000002E-2</v>
      </c>
      <c r="J898">
        <v>38.167499999999997</v>
      </c>
      <c r="K898">
        <v>-709</v>
      </c>
      <c r="L898">
        <v>14.230499999999999</v>
      </c>
      <c r="M898">
        <v>2114831.7519</v>
      </c>
      <c r="N898">
        <v>2.0619000000000001</v>
      </c>
      <c r="O898">
        <v>9.8370999999999995</v>
      </c>
    </row>
    <row r="899" spans="1:15" x14ac:dyDescent="0.25">
      <c r="A899" s="1">
        <v>40021</v>
      </c>
      <c r="B899">
        <v>13.09</v>
      </c>
      <c r="C899">
        <v>241624517</v>
      </c>
      <c r="D899">
        <v>7.4866000000000001</v>
      </c>
      <c r="E899">
        <v>0.55079999999999996</v>
      </c>
      <c r="F899">
        <v>26.6755</v>
      </c>
      <c r="G899">
        <v>37.061300000000003</v>
      </c>
      <c r="H899" t="s">
        <v>20</v>
      </c>
      <c r="I899">
        <v>7.0800000000000002E-2</v>
      </c>
      <c r="J899">
        <v>38.167499999999997</v>
      </c>
      <c r="K899">
        <v>-709</v>
      </c>
      <c r="L899">
        <v>19.448599999999999</v>
      </c>
      <c r="M899">
        <v>2119849.5981000001</v>
      </c>
      <c r="N899">
        <v>2.0619000000000001</v>
      </c>
      <c r="O899">
        <v>9.8370999999999995</v>
      </c>
    </row>
    <row r="900" spans="1:15" x14ac:dyDescent="0.25">
      <c r="A900" s="1">
        <v>40022</v>
      </c>
      <c r="B900">
        <v>13.34</v>
      </c>
      <c r="C900">
        <v>241532410</v>
      </c>
      <c r="D900">
        <v>7.3463000000000003</v>
      </c>
      <c r="E900">
        <v>0.56840000000000002</v>
      </c>
      <c r="F900">
        <v>27.184999999999999</v>
      </c>
      <c r="G900">
        <v>37.061300000000003</v>
      </c>
      <c r="H900" t="s">
        <v>20</v>
      </c>
      <c r="I900">
        <v>7.0800000000000002E-2</v>
      </c>
      <c r="J900">
        <v>38.167499999999997</v>
      </c>
      <c r="K900">
        <v>-709</v>
      </c>
      <c r="L900">
        <v>23.122199999999999</v>
      </c>
      <c r="M900">
        <v>2122012.4629000002</v>
      </c>
      <c r="N900">
        <v>2.0619000000000001</v>
      </c>
      <c r="O900">
        <v>9.8370999999999995</v>
      </c>
    </row>
    <row r="901" spans="1:15" x14ac:dyDescent="0.25">
      <c r="A901" s="1">
        <v>40023</v>
      </c>
      <c r="B901">
        <v>13.52</v>
      </c>
      <c r="C901">
        <v>258773029</v>
      </c>
      <c r="D901">
        <v>7.2484999999999999</v>
      </c>
      <c r="E901">
        <v>0.58299999999999996</v>
      </c>
      <c r="F901">
        <v>27.5518</v>
      </c>
      <c r="G901">
        <v>37.061300000000003</v>
      </c>
      <c r="H901" t="s">
        <v>20</v>
      </c>
      <c r="I901">
        <v>7.0800000000000002E-2</v>
      </c>
      <c r="J901">
        <v>38.167499999999997</v>
      </c>
      <c r="K901">
        <v>-709</v>
      </c>
      <c r="L901">
        <v>27.344799999999999</v>
      </c>
      <c r="M901">
        <v>2123569.7255000002</v>
      </c>
      <c r="N901">
        <v>2.0619000000000001</v>
      </c>
      <c r="O901">
        <v>9.8370999999999995</v>
      </c>
    </row>
    <row r="902" spans="1:15" x14ac:dyDescent="0.25">
      <c r="A902" s="1">
        <v>40024</v>
      </c>
      <c r="B902">
        <v>13.97</v>
      </c>
      <c r="C902">
        <v>288316555</v>
      </c>
      <c r="D902">
        <v>7.0149999999999997</v>
      </c>
      <c r="E902">
        <v>0.60719999999999996</v>
      </c>
      <c r="F902">
        <v>28.468800000000002</v>
      </c>
      <c r="G902">
        <v>37.061300000000003</v>
      </c>
      <c r="H902" t="s">
        <v>20</v>
      </c>
      <c r="I902">
        <v>7.0800000000000002E-2</v>
      </c>
      <c r="J902">
        <v>38.167499999999997</v>
      </c>
      <c r="K902">
        <v>-709</v>
      </c>
      <c r="L902">
        <v>32.266199999999998</v>
      </c>
      <c r="M902">
        <v>2127462.8820000002</v>
      </c>
      <c r="N902">
        <v>2.0619000000000001</v>
      </c>
      <c r="O902">
        <v>9.8370999999999995</v>
      </c>
    </row>
    <row r="903" spans="1:15" x14ac:dyDescent="0.25">
      <c r="A903" s="1">
        <v>40025</v>
      </c>
      <c r="B903">
        <v>14.79</v>
      </c>
      <c r="C903">
        <v>375051946</v>
      </c>
      <c r="D903">
        <v>6.6261000000000001</v>
      </c>
      <c r="E903">
        <v>0.61729999999999996</v>
      </c>
      <c r="F903">
        <v>30.139900000000001</v>
      </c>
      <c r="G903">
        <v>37.061300000000003</v>
      </c>
      <c r="H903" t="s">
        <v>20</v>
      </c>
      <c r="I903">
        <v>7.0800000000000002E-2</v>
      </c>
      <c r="J903">
        <v>38.167499999999997</v>
      </c>
      <c r="K903">
        <v>-709</v>
      </c>
      <c r="L903">
        <v>32.656500000000001</v>
      </c>
      <c r="M903">
        <v>2134557.0784</v>
      </c>
      <c r="N903">
        <v>2.0619000000000001</v>
      </c>
      <c r="O903">
        <v>9.8370999999999995</v>
      </c>
    </row>
    <row r="904" spans="1:15" x14ac:dyDescent="0.25">
      <c r="A904" s="1">
        <v>40028</v>
      </c>
      <c r="B904">
        <v>15.32</v>
      </c>
      <c r="C904">
        <v>468196379</v>
      </c>
      <c r="D904">
        <v>6.3968999999999996</v>
      </c>
      <c r="E904">
        <v>0.65249999999999997</v>
      </c>
      <c r="F904">
        <v>31.219899999999999</v>
      </c>
      <c r="G904">
        <v>37.061300000000003</v>
      </c>
      <c r="H904" t="s">
        <v>20</v>
      </c>
      <c r="I904">
        <v>7.0800000000000002E-2</v>
      </c>
      <c r="J904">
        <v>38.167499999999997</v>
      </c>
      <c r="K904">
        <v>-709</v>
      </c>
      <c r="L904">
        <v>42.002899999999997</v>
      </c>
      <c r="M904">
        <v>2139142.3516000002</v>
      </c>
      <c r="N904">
        <v>2.0619000000000001</v>
      </c>
      <c r="O904">
        <v>9.8370999999999995</v>
      </c>
    </row>
    <row r="905" spans="1:15" x14ac:dyDescent="0.25">
      <c r="A905" s="1">
        <v>40029</v>
      </c>
      <c r="B905">
        <v>15.64</v>
      </c>
      <c r="C905">
        <v>364961479</v>
      </c>
      <c r="D905">
        <v>6.266</v>
      </c>
      <c r="E905">
        <v>0.66259999999999997</v>
      </c>
      <c r="F905">
        <v>31.8721</v>
      </c>
      <c r="G905">
        <v>37.061300000000003</v>
      </c>
      <c r="H905" t="s">
        <v>20</v>
      </c>
      <c r="I905">
        <v>7.0800000000000002E-2</v>
      </c>
      <c r="J905">
        <v>38.167499999999997</v>
      </c>
      <c r="K905">
        <v>-709</v>
      </c>
      <c r="L905">
        <v>49.928600000000003</v>
      </c>
      <c r="M905">
        <v>2141910.8185000001</v>
      </c>
      <c r="N905">
        <v>2.0619000000000001</v>
      </c>
      <c r="O905">
        <v>9.8370999999999995</v>
      </c>
    </row>
    <row r="906" spans="1:15" x14ac:dyDescent="0.25">
      <c r="A906" s="1">
        <v>40030</v>
      </c>
      <c r="B906">
        <v>16.66</v>
      </c>
      <c r="C906">
        <v>488503706</v>
      </c>
      <c r="D906">
        <v>5.8823999999999996</v>
      </c>
      <c r="E906">
        <v>0.69740000000000002</v>
      </c>
      <c r="F906">
        <v>33.950699999999998</v>
      </c>
      <c r="G906">
        <v>37.061300000000003</v>
      </c>
      <c r="H906" t="s">
        <v>20</v>
      </c>
      <c r="I906">
        <v>7.0800000000000002E-2</v>
      </c>
      <c r="J906">
        <v>38.167499999999997</v>
      </c>
      <c r="K906">
        <v>-709</v>
      </c>
      <c r="L906">
        <v>58.050899999999999</v>
      </c>
      <c r="M906">
        <v>2150735.3067000001</v>
      </c>
      <c r="N906">
        <v>2.0619000000000001</v>
      </c>
      <c r="O906">
        <v>9.8370999999999995</v>
      </c>
    </row>
    <row r="907" spans="1:15" x14ac:dyDescent="0.25">
      <c r="A907" s="1">
        <v>40031</v>
      </c>
      <c r="B907">
        <v>16.7</v>
      </c>
      <c r="C907">
        <v>462678570</v>
      </c>
      <c r="D907">
        <v>5.8682999999999996</v>
      </c>
      <c r="E907">
        <v>0.72160000000000002</v>
      </c>
      <c r="F907">
        <v>34.032200000000003</v>
      </c>
      <c r="G907">
        <v>37.061300000000003</v>
      </c>
      <c r="H907" t="s">
        <v>20</v>
      </c>
      <c r="I907">
        <v>7.0800000000000002E-2</v>
      </c>
      <c r="J907">
        <v>38.167499999999997</v>
      </c>
      <c r="K907">
        <v>-709</v>
      </c>
      <c r="L907">
        <v>71.987399999999994</v>
      </c>
      <c r="M907">
        <v>2151081.3650000002</v>
      </c>
      <c r="N907">
        <v>2.0619000000000001</v>
      </c>
      <c r="O907">
        <v>9.8370999999999995</v>
      </c>
    </row>
    <row r="908" spans="1:15" x14ac:dyDescent="0.25">
      <c r="A908" s="1">
        <v>40032</v>
      </c>
      <c r="B908">
        <v>16.420000000000002</v>
      </c>
      <c r="C908">
        <v>382207759</v>
      </c>
      <c r="D908">
        <v>5.9683000000000002</v>
      </c>
      <c r="E908">
        <v>0.71589999999999998</v>
      </c>
      <c r="F908">
        <v>33.461599999999997</v>
      </c>
      <c r="G908">
        <v>37.061300000000003</v>
      </c>
      <c r="H908" t="s">
        <v>20</v>
      </c>
      <c r="I908">
        <v>7.0800000000000002E-2</v>
      </c>
      <c r="J908">
        <v>38.167499999999997</v>
      </c>
      <c r="K908">
        <v>-709</v>
      </c>
      <c r="L908">
        <v>73.536100000000005</v>
      </c>
      <c r="M908">
        <v>2148661.1853999998</v>
      </c>
      <c r="N908">
        <v>2.0619000000000001</v>
      </c>
      <c r="O908">
        <v>9.8370999999999995</v>
      </c>
    </row>
    <row r="909" spans="1:15" x14ac:dyDescent="0.25">
      <c r="A909" s="1">
        <v>40035</v>
      </c>
      <c r="B909">
        <v>16.68</v>
      </c>
      <c r="C909">
        <v>240548197</v>
      </c>
      <c r="D909">
        <v>5.8753000000000002</v>
      </c>
      <c r="E909">
        <v>0.71150000000000002</v>
      </c>
      <c r="F909">
        <v>33.991399999999999</v>
      </c>
      <c r="G909">
        <v>37.061300000000003</v>
      </c>
      <c r="H909" t="s">
        <v>20</v>
      </c>
      <c r="I909">
        <v>7.0800000000000002E-2</v>
      </c>
      <c r="J909">
        <v>38.167499999999997</v>
      </c>
      <c r="K909">
        <v>-709</v>
      </c>
      <c r="L909">
        <v>83.494399999999999</v>
      </c>
      <c r="M909">
        <v>2150910.6</v>
      </c>
      <c r="N909">
        <v>2.0619000000000001</v>
      </c>
      <c r="O909">
        <v>9.8370999999999995</v>
      </c>
    </row>
    <row r="910" spans="1:15" x14ac:dyDescent="0.25">
      <c r="A910" s="1">
        <v>40036</v>
      </c>
      <c r="B910">
        <v>15.85</v>
      </c>
      <c r="C910">
        <v>326233573</v>
      </c>
      <c r="D910">
        <v>6.1829999999999998</v>
      </c>
      <c r="E910">
        <v>0.69569999999999999</v>
      </c>
      <c r="F910">
        <v>32.299999999999997</v>
      </c>
      <c r="G910">
        <v>37.061300000000003</v>
      </c>
      <c r="H910" t="s">
        <v>20</v>
      </c>
      <c r="I910">
        <v>7.0800000000000002E-2</v>
      </c>
      <c r="J910">
        <v>38.167499999999997</v>
      </c>
      <c r="K910">
        <v>-709</v>
      </c>
      <c r="L910">
        <v>90.403199999999998</v>
      </c>
      <c r="M910">
        <v>2143729.7763999999</v>
      </c>
      <c r="N910">
        <v>2.0619000000000001</v>
      </c>
      <c r="O910">
        <v>9.8370999999999995</v>
      </c>
    </row>
    <row r="911" spans="1:15" x14ac:dyDescent="0.25">
      <c r="A911" s="1">
        <v>40037</v>
      </c>
      <c r="B911">
        <v>15.93</v>
      </c>
      <c r="C911">
        <v>313761033</v>
      </c>
      <c r="D911">
        <v>6.1519000000000004</v>
      </c>
      <c r="E911">
        <v>0.67810000000000004</v>
      </c>
      <c r="F911">
        <v>32.463000000000001</v>
      </c>
      <c r="G911">
        <v>37.061300000000003</v>
      </c>
      <c r="H911" t="s">
        <v>20</v>
      </c>
      <c r="I911">
        <v>7.0800000000000002E-2</v>
      </c>
      <c r="J911">
        <v>38.167499999999997</v>
      </c>
      <c r="K911">
        <v>-709</v>
      </c>
      <c r="L911">
        <v>97.922200000000004</v>
      </c>
      <c r="M911">
        <v>2144421.9040000001</v>
      </c>
      <c r="N911">
        <v>2.0619000000000001</v>
      </c>
      <c r="O911">
        <v>9.8370999999999995</v>
      </c>
    </row>
    <row r="912" spans="1:15" x14ac:dyDescent="0.25">
      <c r="A912" s="1">
        <v>40038</v>
      </c>
      <c r="B912">
        <v>17</v>
      </c>
      <c r="C912">
        <v>337776701</v>
      </c>
      <c r="D912">
        <v>5.7647000000000004</v>
      </c>
      <c r="E912">
        <v>0.71460000000000001</v>
      </c>
      <c r="F912">
        <v>34.643500000000003</v>
      </c>
      <c r="G912">
        <v>37.061300000000003</v>
      </c>
      <c r="H912" t="s">
        <v>20</v>
      </c>
      <c r="I912">
        <v>7.0800000000000002E-2</v>
      </c>
      <c r="J912">
        <v>38.167499999999997</v>
      </c>
      <c r="K912">
        <v>-709</v>
      </c>
      <c r="L912">
        <v>106.1913</v>
      </c>
      <c r="M912">
        <v>2153679.1104000001</v>
      </c>
      <c r="N912">
        <v>2.0619000000000001</v>
      </c>
      <c r="O912">
        <v>9.8370999999999995</v>
      </c>
    </row>
    <row r="913" spans="1:15" x14ac:dyDescent="0.25">
      <c r="A913" s="1">
        <v>40039</v>
      </c>
      <c r="B913">
        <v>17.39</v>
      </c>
      <c r="C913">
        <v>302461489</v>
      </c>
      <c r="D913">
        <v>5.6353999999999997</v>
      </c>
      <c r="E913">
        <v>0.72960000000000003</v>
      </c>
      <c r="F913">
        <v>35.438299999999998</v>
      </c>
      <c r="G913">
        <v>37.061300000000003</v>
      </c>
      <c r="H913" t="s">
        <v>20</v>
      </c>
      <c r="I913">
        <v>7.0800000000000002E-2</v>
      </c>
      <c r="J913">
        <v>38.167499999999997</v>
      </c>
      <c r="K913">
        <v>-709</v>
      </c>
      <c r="L913">
        <v>108.06870000000001</v>
      </c>
      <c r="M913">
        <v>2157053.2322999998</v>
      </c>
      <c r="N913">
        <v>2.0619000000000001</v>
      </c>
      <c r="O913">
        <v>9.8370999999999995</v>
      </c>
    </row>
    <row r="914" spans="1:15" x14ac:dyDescent="0.25">
      <c r="A914" s="1">
        <v>40042</v>
      </c>
      <c r="B914">
        <v>16.559999999999999</v>
      </c>
      <c r="C914">
        <v>309793255</v>
      </c>
      <c r="D914">
        <v>5.9179000000000004</v>
      </c>
      <c r="E914">
        <v>0.72209999999999996</v>
      </c>
      <c r="F914">
        <v>33.746899999999997</v>
      </c>
      <c r="G914">
        <v>37.061300000000003</v>
      </c>
      <c r="H914" t="s">
        <v>20</v>
      </c>
      <c r="I914">
        <v>7.0800000000000002E-2</v>
      </c>
      <c r="J914">
        <v>38.167499999999997</v>
      </c>
      <c r="K914">
        <v>-709</v>
      </c>
      <c r="L914">
        <v>112.57810000000001</v>
      </c>
      <c r="M914">
        <v>2149872.4087</v>
      </c>
      <c r="N914">
        <v>2.0619000000000001</v>
      </c>
      <c r="O914">
        <v>9.8370999999999995</v>
      </c>
    </row>
    <row r="915" spans="1:15" x14ac:dyDescent="0.25">
      <c r="A915" s="1">
        <v>40043</v>
      </c>
      <c r="B915">
        <v>16.899999999999999</v>
      </c>
      <c r="C915">
        <v>202882361</v>
      </c>
      <c r="D915">
        <v>5.7988</v>
      </c>
      <c r="E915">
        <v>0.73660000000000003</v>
      </c>
      <c r="F915">
        <v>34.439799999999998</v>
      </c>
      <c r="G915">
        <v>37.061300000000003</v>
      </c>
      <c r="H915" t="s">
        <v>20</v>
      </c>
      <c r="I915">
        <v>7.0800000000000002E-2</v>
      </c>
      <c r="J915">
        <v>38.167499999999997</v>
      </c>
      <c r="K915">
        <v>-709</v>
      </c>
      <c r="L915">
        <v>115.8344</v>
      </c>
      <c r="M915">
        <v>2152813.9509000001</v>
      </c>
      <c r="N915">
        <v>2.0619000000000001</v>
      </c>
      <c r="O915">
        <v>9.8370999999999995</v>
      </c>
    </row>
    <row r="916" spans="1:15" x14ac:dyDescent="0.25">
      <c r="A916" s="1">
        <v>40044</v>
      </c>
      <c r="B916">
        <v>16.75</v>
      </c>
      <c r="C916">
        <v>198785730</v>
      </c>
      <c r="D916">
        <v>5.8506999999999998</v>
      </c>
      <c r="E916">
        <v>0.7278</v>
      </c>
      <c r="F916">
        <v>34.134099999999997</v>
      </c>
      <c r="G916">
        <v>37.061300000000003</v>
      </c>
      <c r="H916" t="s">
        <v>20</v>
      </c>
      <c r="I916">
        <v>7.0800000000000002E-2</v>
      </c>
      <c r="J916">
        <v>38.167499999999997</v>
      </c>
      <c r="K916">
        <v>-709</v>
      </c>
      <c r="L916">
        <v>123.0164</v>
      </c>
      <c r="M916">
        <v>2151516.2116999999</v>
      </c>
      <c r="N916">
        <v>2.0619000000000001</v>
      </c>
      <c r="O916">
        <v>9.8370999999999995</v>
      </c>
    </row>
    <row r="917" spans="1:15" x14ac:dyDescent="0.25">
      <c r="A917" s="1">
        <v>40045</v>
      </c>
      <c r="B917">
        <v>17.14</v>
      </c>
      <c r="C917">
        <v>183804294</v>
      </c>
      <c r="D917">
        <v>5.7176</v>
      </c>
      <c r="E917">
        <v>0.74280000000000002</v>
      </c>
      <c r="F917">
        <v>34.928800000000003</v>
      </c>
      <c r="G917">
        <v>37.061300000000003</v>
      </c>
      <c r="H917" t="s">
        <v>20</v>
      </c>
      <c r="I917">
        <v>7.0800000000000002E-2</v>
      </c>
      <c r="J917">
        <v>38.167499999999997</v>
      </c>
      <c r="K917">
        <v>-709</v>
      </c>
      <c r="L917">
        <v>129.7336</v>
      </c>
      <c r="M917">
        <v>2154890.3336</v>
      </c>
      <c r="N917">
        <v>2.0619000000000001</v>
      </c>
      <c r="O917">
        <v>9.8370999999999995</v>
      </c>
    </row>
    <row r="918" spans="1:15" x14ac:dyDescent="0.25">
      <c r="A918" s="1">
        <v>40046</v>
      </c>
      <c r="B918">
        <v>17.46</v>
      </c>
      <c r="C918">
        <v>236597178</v>
      </c>
      <c r="D918">
        <v>5.6128</v>
      </c>
      <c r="E918">
        <v>0.76219999999999999</v>
      </c>
      <c r="F918">
        <v>35.581000000000003</v>
      </c>
      <c r="G918">
        <v>37.061300000000003</v>
      </c>
      <c r="H918" t="s">
        <v>20</v>
      </c>
      <c r="I918">
        <v>7.0800000000000002E-2</v>
      </c>
      <c r="J918">
        <v>38.167499999999997</v>
      </c>
      <c r="K918">
        <v>-709</v>
      </c>
      <c r="L918">
        <v>132.57570000000001</v>
      </c>
      <c r="M918">
        <v>2157658.8439000002</v>
      </c>
      <c r="N918">
        <v>2.0619000000000001</v>
      </c>
      <c r="O918">
        <v>9.8370999999999995</v>
      </c>
    </row>
    <row r="919" spans="1:15" x14ac:dyDescent="0.25">
      <c r="A919" s="1">
        <v>40049</v>
      </c>
      <c r="B919">
        <v>17.350000000000001</v>
      </c>
      <c r="C919">
        <v>316639761</v>
      </c>
      <c r="D919">
        <v>5.6483999999999996</v>
      </c>
      <c r="E919">
        <v>0.76300000000000001</v>
      </c>
      <c r="F919">
        <v>35.3568</v>
      </c>
      <c r="G919">
        <v>37.061300000000003</v>
      </c>
      <c r="H919" t="s">
        <v>20</v>
      </c>
      <c r="I919">
        <v>7.0800000000000002E-2</v>
      </c>
      <c r="J919">
        <v>38.167499999999997</v>
      </c>
      <c r="K919">
        <v>-709</v>
      </c>
      <c r="L919">
        <v>139.0986</v>
      </c>
      <c r="M919">
        <v>2156707.1685000001</v>
      </c>
      <c r="N919">
        <v>2.0619000000000001</v>
      </c>
      <c r="O919">
        <v>9.8370999999999995</v>
      </c>
    </row>
    <row r="920" spans="1:15" x14ac:dyDescent="0.25">
      <c r="A920" s="1">
        <v>40050</v>
      </c>
      <c r="B920">
        <v>17.75</v>
      </c>
      <c r="C920">
        <v>238816707</v>
      </c>
      <c r="D920">
        <v>5.5210999999999997</v>
      </c>
      <c r="E920">
        <v>0.77270000000000005</v>
      </c>
      <c r="F920">
        <v>36.171900000000001</v>
      </c>
      <c r="G920">
        <v>37.061300000000003</v>
      </c>
      <c r="H920" t="s">
        <v>20</v>
      </c>
      <c r="I920">
        <v>7.0800000000000002E-2</v>
      </c>
      <c r="J920">
        <v>38.167499999999997</v>
      </c>
      <c r="K920">
        <v>-709</v>
      </c>
      <c r="L920">
        <v>141.07579999999999</v>
      </c>
      <c r="M920">
        <v>2160167.8064000001</v>
      </c>
      <c r="N920">
        <v>2.0619000000000001</v>
      </c>
      <c r="O920">
        <v>9.8370999999999995</v>
      </c>
    </row>
    <row r="921" spans="1:15" x14ac:dyDescent="0.25">
      <c r="A921" s="1">
        <v>40051</v>
      </c>
      <c r="B921">
        <v>17.79</v>
      </c>
      <c r="C921">
        <v>203845992</v>
      </c>
      <c r="D921">
        <v>5.5087000000000002</v>
      </c>
      <c r="E921">
        <v>0.77229999999999999</v>
      </c>
      <c r="F921">
        <v>36.253399999999999</v>
      </c>
      <c r="G921">
        <v>37.061300000000003</v>
      </c>
      <c r="H921" t="s">
        <v>20</v>
      </c>
      <c r="I921">
        <v>7.0800000000000002E-2</v>
      </c>
      <c r="J921">
        <v>38.167499999999997</v>
      </c>
      <c r="K921">
        <v>-709</v>
      </c>
      <c r="L921">
        <v>149.31379999999999</v>
      </c>
      <c r="M921">
        <v>2160513.8701999998</v>
      </c>
      <c r="N921">
        <v>2.0619000000000001</v>
      </c>
      <c r="O921">
        <v>9.8370999999999995</v>
      </c>
    </row>
    <row r="922" spans="1:15" x14ac:dyDescent="0.25">
      <c r="A922" s="1">
        <v>40052</v>
      </c>
      <c r="B922">
        <v>17.920000000000002</v>
      </c>
      <c r="C922">
        <v>176537021</v>
      </c>
      <c r="D922">
        <v>5.4687999999999999</v>
      </c>
      <c r="E922">
        <v>0.77449999999999997</v>
      </c>
      <c r="F922">
        <v>36.5184</v>
      </c>
      <c r="G922">
        <v>37.061300000000003</v>
      </c>
      <c r="H922" t="s">
        <v>20</v>
      </c>
      <c r="I922">
        <v>7.0800000000000002E-2</v>
      </c>
      <c r="J922">
        <v>38.167499999999997</v>
      </c>
      <c r="K922">
        <v>-709</v>
      </c>
      <c r="L922">
        <v>160.63489999999999</v>
      </c>
      <c r="M922">
        <v>2161638.5775000001</v>
      </c>
      <c r="N922">
        <v>2.0619000000000001</v>
      </c>
      <c r="O922">
        <v>9.8370999999999995</v>
      </c>
    </row>
    <row r="923" spans="1:15" x14ac:dyDescent="0.25">
      <c r="A923" s="1">
        <v>40053</v>
      </c>
      <c r="B923">
        <v>17.98</v>
      </c>
      <c r="C923">
        <v>188060934</v>
      </c>
      <c r="D923">
        <v>5.4504999999999999</v>
      </c>
      <c r="E923">
        <v>0.78280000000000005</v>
      </c>
      <c r="F923">
        <v>36.640599999999999</v>
      </c>
      <c r="G923">
        <v>37.061300000000003</v>
      </c>
      <c r="H923" t="s">
        <v>20</v>
      </c>
      <c r="I923">
        <v>7.0800000000000002E-2</v>
      </c>
      <c r="J923">
        <v>38.167499999999997</v>
      </c>
      <c r="K923">
        <v>-709</v>
      </c>
      <c r="L923">
        <v>163.25139999999999</v>
      </c>
      <c r="M923">
        <v>2162157.6732000001</v>
      </c>
      <c r="N923">
        <v>2.0619000000000001</v>
      </c>
      <c r="O923">
        <v>9.8370999999999995</v>
      </c>
    </row>
    <row r="924" spans="1:15" x14ac:dyDescent="0.25">
      <c r="A924" s="1">
        <v>40056</v>
      </c>
      <c r="B924">
        <v>17.59</v>
      </c>
      <c r="C924">
        <v>159710430</v>
      </c>
      <c r="D924">
        <v>5.5712999999999999</v>
      </c>
      <c r="E924">
        <v>0.76829999999999998</v>
      </c>
      <c r="F924">
        <v>35.8459</v>
      </c>
      <c r="G924">
        <v>37.061300000000003</v>
      </c>
      <c r="H924" t="s">
        <v>20</v>
      </c>
      <c r="I924">
        <v>7.0800000000000002E-2</v>
      </c>
      <c r="J924">
        <v>38.167499999999997</v>
      </c>
      <c r="K924">
        <v>-709</v>
      </c>
      <c r="L924">
        <v>173.52600000000001</v>
      </c>
      <c r="M924">
        <v>2158783.5512000001</v>
      </c>
      <c r="N924">
        <v>2.0619000000000001</v>
      </c>
      <c r="O924">
        <v>9.8370999999999995</v>
      </c>
    </row>
    <row r="925" spans="1:15" x14ac:dyDescent="0.25">
      <c r="A925" s="1">
        <v>40057</v>
      </c>
      <c r="B925">
        <v>16.46</v>
      </c>
      <c r="C925">
        <v>334738301</v>
      </c>
      <c r="D925">
        <v>5.9538000000000002</v>
      </c>
      <c r="E925">
        <v>0.72250000000000003</v>
      </c>
      <c r="F925">
        <v>33.543100000000003</v>
      </c>
      <c r="G925">
        <v>37.061300000000003</v>
      </c>
      <c r="H925" t="s">
        <v>20</v>
      </c>
      <c r="I925">
        <v>7.0800000000000002E-2</v>
      </c>
      <c r="J925">
        <v>38.167499999999997</v>
      </c>
      <c r="K925">
        <v>-709</v>
      </c>
      <c r="L925">
        <v>176.96619999999999</v>
      </c>
      <c r="M925">
        <v>2149007.2492</v>
      </c>
      <c r="N925">
        <v>2.0619000000000001</v>
      </c>
      <c r="O925">
        <v>9.8370999999999995</v>
      </c>
    </row>
    <row r="926" spans="1:15" x14ac:dyDescent="0.25">
      <c r="A926" s="1">
        <v>40058</v>
      </c>
      <c r="B926">
        <v>16.27</v>
      </c>
      <c r="C926">
        <v>229078274</v>
      </c>
      <c r="D926">
        <v>6.0233999999999996</v>
      </c>
      <c r="E926">
        <v>0.70540000000000003</v>
      </c>
      <c r="F926">
        <v>33.155900000000003</v>
      </c>
      <c r="G926">
        <v>37.061300000000003</v>
      </c>
      <c r="H926" t="s">
        <v>20</v>
      </c>
      <c r="I926">
        <v>7.0800000000000002E-2</v>
      </c>
      <c r="J926">
        <v>38.167499999999997</v>
      </c>
      <c r="K926">
        <v>-709</v>
      </c>
      <c r="L926">
        <v>180.1027</v>
      </c>
      <c r="M926">
        <v>2147363.4462000001</v>
      </c>
      <c r="N926">
        <v>2.0619000000000001</v>
      </c>
      <c r="O926">
        <v>9.8370999999999995</v>
      </c>
    </row>
    <row r="927" spans="1:15" x14ac:dyDescent="0.25">
      <c r="A927" s="1">
        <v>40059</v>
      </c>
      <c r="B927">
        <v>16.84</v>
      </c>
      <c r="C927">
        <v>176555349</v>
      </c>
      <c r="D927">
        <v>5.8194999999999997</v>
      </c>
      <c r="E927">
        <v>0.72689999999999999</v>
      </c>
      <c r="F927">
        <v>34.317500000000003</v>
      </c>
      <c r="G927">
        <v>37.061300000000003</v>
      </c>
      <c r="H927" t="s">
        <v>20</v>
      </c>
      <c r="I927">
        <v>7.0800000000000002E-2</v>
      </c>
      <c r="J927">
        <v>38.167499999999997</v>
      </c>
      <c r="K927">
        <v>-709</v>
      </c>
      <c r="L927">
        <v>184.00640000000001</v>
      </c>
      <c r="M927">
        <v>2152294.8552000001</v>
      </c>
      <c r="N927">
        <v>2.0619000000000001</v>
      </c>
      <c r="O927">
        <v>9.8370999999999995</v>
      </c>
    </row>
    <row r="928" spans="1:15" x14ac:dyDescent="0.25">
      <c r="A928" s="1">
        <v>40060</v>
      </c>
      <c r="B928">
        <v>17.09</v>
      </c>
      <c r="C928">
        <v>173567047</v>
      </c>
      <c r="D928">
        <v>5.7343000000000002</v>
      </c>
      <c r="E928">
        <v>0.745</v>
      </c>
      <c r="F928">
        <v>34.826900000000002</v>
      </c>
      <c r="G928">
        <v>37.061300000000003</v>
      </c>
      <c r="H928" t="s">
        <v>20</v>
      </c>
      <c r="I928">
        <v>7.0800000000000002E-2</v>
      </c>
      <c r="J928">
        <v>38.167499999999997</v>
      </c>
      <c r="K928">
        <v>-709</v>
      </c>
      <c r="L928">
        <v>184.15940000000001</v>
      </c>
      <c r="M928">
        <v>2154457.7538999999</v>
      </c>
      <c r="N928">
        <v>2.0619000000000001</v>
      </c>
      <c r="O928">
        <v>9.8370999999999995</v>
      </c>
    </row>
    <row r="929" spans="1:15" x14ac:dyDescent="0.25">
      <c r="A929" s="1">
        <v>40064</v>
      </c>
      <c r="B929">
        <v>17.02</v>
      </c>
      <c r="C929">
        <v>163461414</v>
      </c>
      <c r="D929">
        <v>5.7579000000000002</v>
      </c>
      <c r="E929">
        <v>0.74760000000000004</v>
      </c>
      <c r="F929">
        <v>34.6843</v>
      </c>
      <c r="G929">
        <v>37.061300000000003</v>
      </c>
      <c r="H929" t="s">
        <v>20</v>
      </c>
      <c r="I929">
        <v>7.0800000000000002E-2</v>
      </c>
      <c r="J929">
        <v>38.167499999999997</v>
      </c>
      <c r="K929">
        <v>-709</v>
      </c>
      <c r="L929">
        <v>182.87430000000001</v>
      </c>
      <c r="M929">
        <v>2153852.1422000001</v>
      </c>
      <c r="N929">
        <v>2.0619000000000001</v>
      </c>
      <c r="O929">
        <v>9.8370999999999995</v>
      </c>
    </row>
    <row r="930" spans="1:15" x14ac:dyDescent="0.25">
      <c r="A930" s="1">
        <v>40065</v>
      </c>
      <c r="B930">
        <v>17.04</v>
      </c>
      <c r="C930">
        <v>155753659</v>
      </c>
      <c r="D930">
        <v>5.7511999999999999</v>
      </c>
      <c r="E930">
        <v>0.74450000000000005</v>
      </c>
      <c r="F930">
        <v>34.725099999999998</v>
      </c>
      <c r="G930">
        <v>37.061300000000003</v>
      </c>
      <c r="H930" t="s">
        <v>20</v>
      </c>
      <c r="I930">
        <v>7.0800000000000002E-2</v>
      </c>
      <c r="J930">
        <v>38.167499999999997</v>
      </c>
      <c r="K930">
        <v>-709</v>
      </c>
      <c r="L930">
        <v>182.06530000000001</v>
      </c>
      <c r="M930">
        <v>2154025.1740999999</v>
      </c>
      <c r="N930">
        <v>2.0619000000000001</v>
      </c>
      <c r="O930">
        <v>9.8370999999999995</v>
      </c>
    </row>
    <row r="931" spans="1:15" x14ac:dyDescent="0.25">
      <c r="A931" s="1">
        <v>40066</v>
      </c>
      <c r="B931">
        <v>17.22</v>
      </c>
      <c r="C931">
        <v>175319708</v>
      </c>
      <c r="D931">
        <v>5.6911000000000005</v>
      </c>
      <c r="E931">
        <v>0.73529999999999995</v>
      </c>
      <c r="F931">
        <v>35.091900000000003</v>
      </c>
      <c r="G931">
        <v>37.061300000000003</v>
      </c>
      <c r="H931" t="s">
        <v>20</v>
      </c>
      <c r="I931">
        <v>7.0800000000000002E-2</v>
      </c>
      <c r="J931">
        <v>38.167499999999997</v>
      </c>
      <c r="K931">
        <v>-709</v>
      </c>
      <c r="L931">
        <v>181.5488</v>
      </c>
      <c r="M931">
        <v>2155582.4611999998</v>
      </c>
      <c r="N931">
        <v>2.0619000000000001</v>
      </c>
      <c r="O931">
        <v>9.8370999999999995</v>
      </c>
    </row>
    <row r="932" spans="1:15" x14ac:dyDescent="0.25">
      <c r="A932" s="1">
        <v>40067</v>
      </c>
      <c r="B932">
        <v>16.97</v>
      </c>
      <c r="C932">
        <v>139774749</v>
      </c>
      <c r="D932">
        <v>5.7748999999999997</v>
      </c>
      <c r="E932">
        <v>0.74629999999999996</v>
      </c>
      <c r="F932">
        <v>34.5824</v>
      </c>
      <c r="G932">
        <v>37.061300000000003</v>
      </c>
      <c r="H932" t="s">
        <v>20</v>
      </c>
      <c r="I932">
        <v>7.0800000000000002E-2</v>
      </c>
      <c r="J932">
        <v>38.167499999999997</v>
      </c>
      <c r="K932">
        <v>-709</v>
      </c>
      <c r="L932">
        <v>181.8956</v>
      </c>
      <c r="M932">
        <v>2153419.5625</v>
      </c>
      <c r="N932">
        <v>2.0619000000000001</v>
      </c>
      <c r="O932">
        <v>9.8370999999999995</v>
      </c>
    </row>
    <row r="933" spans="1:15" x14ac:dyDescent="0.25">
      <c r="A933" s="1">
        <v>40070</v>
      </c>
      <c r="B933">
        <v>16.989999999999998</v>
      </c>
      <c r="C933">
        <v>162371622</v>
      </c>
      <c r="D933">
        <v>5.7681000000000004</v>
      </c>
      <c r="E933">
        <v>0.72689999999999999</v>
      </c>
      <c r="F933">
        <v>34.623199999999997</v>
      </c>
      <c r="G933">
        <v>37.061300000000003</v>
      </c>
      <c r="H933" t="s">
        <v>20</v>
      </c>
      <c r="I933">
        <v>7.0800000000000002E-2</v>
      </c>
      <c r="J933">
        <v>38.167499999999997</v>
      </c>
      <c r="K933">
        <v>-709</v>
      </c>
      <c r="L933">
        <v>169.34790000000001</v>
      </c>
      <c r="M933">
        <v>2153592.5943999998</v>
      </c>
      <c r="N933">
        <v>2.0619000000000001</v>
      </c>
      <c r="O933">
        <v>9.8370999999999995</v>
      </c>
    </row>
    <row r="934" spans="1:15" x14ac:dyDescent="0.25">
      <c r="A934" s="1">
        <v>40071</v>
      </c>
      <c r="B934">
        <v>16.79</v>
      </c>
      <c r="C934">
        <v>158450090</v>
      </c>
      <c r="D934">
        <v>5.8368000000000002</v>
      </c>
      <c r="E934">
        <v>0.7379</v>
      </c>
      <c r="F934">
        <v>34.215600000000002</v>
      </c>
      <c r="G934">
        <v>37.061300000000003</v>
      </c>
      <c r="H934" t="s">
        <v>20</v>
      </c>
      <c r="I934">
        <v>7.0800000000000002E-2</v>
      </c>
      <c r="J934">
        <v>38.167499999999997</v>
      </c>
      <c r="K934">
        <v>-709</v>
      </c>
      <c r="L934">
        <v>163.62819999999999</v>
      </c>
      <c r="M934">
        <v>2151862.2755</v>
      </c>
      <c r="N934">
        <v>2.0619000000000001</v>
      </c>
      <c r="O934">
        <v>9.8370999999999995</v>
      </c>
    </row>
    <row r="935" spans="1:15" x14ac:dyDescent="0.25">
      <c r="A935" s="1">
        <v>40072</v>
      </c>
      <c r="B935">
        <v>17.25</v>
      </c>
      <c r="C935">
        <v>193950591</v>
      </c>
      <c r="D935">
        <v>5.6812000000000005</v>
      </c>
      <c r="E935">
        <v>0.74099999999999999</v>
      </c>
      <c r="F935">
        <v>35.152999999999999</v>
      </c>
      <c r="G935">
        <v>37.061300000000003</v>
      </c>
      <c r="H935" t="s">
        <v>20</v>
      </c>
      <c r="I935">
        <v>7.0800000000000002E-2</v>
      </c>
      <c r="J935">
        <v>38.167499999999997</v>
      </c>
      <c r="K935">
        <v>-709</v>
      </c>
      <c r="L935">
        <v>158.88990000000001</v>
      </c>
      <c r="M935">
        <v>2155842.0090000001</v>
      </c>
      <c r="N935">
        <v>2.0619000000000001</v>
      </c>
      <c r="O935">
        <v>9.8370999999999995</v>
      </c>
    </row>
    <row r="936" spans="1:15" x14ac:dyDescent="0.25">
      <c r="A936" s="1">
        <v>40073</v>
      </c>
      <c r="B936">
        <v>17.61</v>
      </c>
      <c r="C936">
        <v>212907734</v>
      </c>
      <c r="D936">
        <v>5.5649999999999995</v>
      </c>
      <c r="E936">
        <v>0.75729999999999997</v>
      </c>
      <c r="F936">
        <v>35.886600000000001</v>
      </c>
      <c r="G936">
        <v>37.061300000000003</v>
      </c>
      <c r="H936" t="s">
        <v>20</v>
      </c>
      <c r="I936">
        <v>7.0800000000000002E-2</v>
      </c>
      <c r="J936">
        <v>38.167499999999997</v>
      </c>
      <c r="K936">
        <v>-709</v>
      </c>
      <c r="L936">
        <v>147.58600000000001</v>
      </c>
      <c r="M936">
        <v>2158956.5830999999</v>
      </c>
      <c r="N936">
        <v>2.0619000000000001</v>
      </c>
      <c r="O936">
        <v>9.8370999999999995</v>
      </c>
    </row>
    <row r="937" spans="1:15" x14ac:dyDescent="0.25">
      <c r="A937" s="1">
        <v>40074</v>
      </c>
      <c r="B937">
        <v>17.63</v>
      </c>
      <c r="C937">
        <v>160550331</v>
      </c>
      <c r="D937">
        <v>5.5587</v>
      </c>
      <c r="E937">
        <v>0.77100000000000002</v>
      </c>
      <c r="F937">
        <v>35.927399999999999</v>
      </c>
      <c r="G937">
        <v>37.061300000000003</v>
      </c>
      <c r="H937" t="s">
        <v>20</v>
      </c>
      <c r="I937">
        <v>7.0800000000000002E-2</v>
      </c>
      <c r="J937">
        <v>38.167499999999997</v>
      </c>
      <c r="K937">
        <v>-709</v>
      </c>
      <c r="L937">
        <v>147.37020000000001</v>
      </c>
      <c r="M937">
        <v>2159129.6150000002</v>
      </c>
      <c r="N937">
        <v>2.0619000000000001</v>
      </c>
      <c r="O937">
        <v>9.8370999999999995</v>
      </c>
    </row>
    <row r="938" spans="1:15" x14ac:dyDescent="0.25">
      <c r="A938" s="1">
        <v>40077</v>
      </c>
      <c r="B938">
        <v>17.25</v>
      </c>
      <c r="C938">
        <v>127963850</v>
      </c>
      <c r="D938">
        <v>5.6812000000000005</v>
      </c>
      <c r="E938">
        <v>0.75639999999999996</v>
      </c>
      <c r="F938">
        <v>35.152999999999999</v>
      </c>
      <c r="G938">
        <v>37.061300000000003</v>
      </c>
      <c r="H938" t="s">
        <v>20</v>
      </c>
      <c r="I938">
        <v>7.0800000000000002E-2</v>
      </c>
      <c r="J938">
        <v>38.167499999999997</v>
      </c>
      <c r="K938">
        <v>-709</v>
      </c>
      <c r="L938">
        <v>136.38980000000001</v>
      </c>
      <c r="M938">
        <v>2155842.0090000001</v>
      </c>
      <c r="N938">
        <v>2.0619000000000001</v>
      </c>
      <c r="O938">
        <v>9.8370999999999995</v>
      </c>
    </row>
    <row r="939" spans="1:15" x14ac:dyDescent="0.25">
      <c r="A939" s="1">
        <v>40078</v>
      </c>
      <c r="B939">
        <v>17.61</v>
      </c>
      <c r="C939">
        <v>158650679</v>
      </c>
      <c r="D939">
        <v>5.5649999999999995</v>
      </c>
      <c r="E939">
        <v>0.77229999999999999</v>
      </c>
      <c r="F939">
        <v>35.886600000000001</v>
      </c>
      <c r="G939">
        <v>37.061300000000003</v>
      </c>
      <c r="H939" t="s">
        <v>20</v>
      </c>
      <c r="I939">
        <v>7.0800000000000002E-2</v>
      </c>
      <c r="J939">
        <v>38.167499999999997</v>
      </c>
      <c r="K939">
        <v>-709</v>
      </c>
      <c r="L939">
        <v>131.77250000000001</v>
      </c>
      <c r="M939">
        <v>2158956.5830999999</v>
      </c>
      <c r="N939">
        <v>2.0619000000000001</v>
      </c>
      <c r="O939">
        <v>9.8370999999999995</v>
      </c>
    </row>
    <row r="940" spans="1:15" x14ac:dyDescent="0.25">
      <c r="A940" s="1">
        <v>40079</v>
      </c>
      <c r="B940">
        <v>17.5</v>
      </c>
      <c r="C940">
        <v>198480433</v>
      </c>
      <c r="D940">
        <v>5.6</v>
      </c>
      <c r="E940">
        <v>0.77010000000000001</v>
      </c>
      <c r="F940">
        <v>35.662500000000001</v>
      </c>
      <c r="G940">
        <v>37.061300000000003</v>
      </c>
      <c r="H940" t="s">
        <v>20</v>
      </c>
      <c r="I940">
        <v>7.0800000000000002E-2</v>
      </c>
      <c r="J940">
        <v>38.167499999999997</v>
      </c>
      <c r="K940">
        <v>-709</v>
      </c>
      <c r="L940">
        <v>128.2458</v>
      </c>
      <c r="M940">
        <v>2158004.9076999999</v>
      </c>
      <c r="N940">
        <v>2.0619000000000001</v>
      </c>
      <c r="O940">
        <v>9.8370999999999995</v>
      </c>
    </row>
    <row r="941" spans="1:15" x14ac:dyDescent="0.25">
      <c r="A941" s="1">
        <v>40080</v>
      </c>
      <c r="B941">
        <v>16.98</v>
      </c>
      <c r="C941">
        <v>221414053</v>
      </c>
      <c r="D941">
        <v>5.7714999999999996</v>
      </c>
      <c r="E941">
        <v>0.74009999999999998</v>
      </c>
      <c r="F941">
        <v>34.602800000000002</v>
      </c>
      <c r="G941">
        <v>37.061300000000003</v>
      </c>
      <c r="H941" t="s">
        <v>20</v>
      </c>
      <c r="I941">
        <v>7.0800000000000002E-2</v>
      </c>
      <c r="J941">
        <v>38.167499999999997</v>
      </c>
      <c r="K941">
        <v>-709</v>
      </c>
      <c r="L941">
        <v>123.8574</v>
      </c>
      <c r="M941">
        <v>2153506.0784999998</v>
      </c>
      <c r="N941">
        <v>2.0619000000000001</v>
      </c>
      <c r="O941">
        <v>9.8370999999999995</v>
      </c>
    </row>
    <row r="942" spans="1:15" x14ac:dyDescent="0.25">
      <c r="A942" s="1">
        <v>40081</v>
      </c>
      <c r="B942">
        <v>16.600000000000001</v>
      </c>
      <c r="C942">
        <v>161603824</v>
      </c>
      <c r="D942">
        <v>5.9036</v>
      </c>
      <c r="E942">
        <v>0.72650000000000003</v>
      </c>
      <c r="F942">
        <v>33.828400000000002</v>
      </c>
      <c r="G942">
        <v>37.061300000000003</v>
      </c>
      <c r="H942" t="s">
        <v>20</v>
      </c>
      <c r="I942">
        <v>7.0800000000000002E-2</v>
      </c>
      <c r="J942">
        <v>38.167499999999997</v>
      </c>
      <c r="K942">
        <v>-709</v>
      </c>
      <c r="L942">
        <v>122.952</v>
      </c>
      <c r="M942">
        <v>2150218.4725000001</v>
      </c>
      <c r="N942">
        <v>2.0619000000000001</v>
      </c>
      <c r="O942">
        <v>9.8370999999999995</v>
      </c>
    </row>
    <row r="943" spans="1:15" x14ac:dyDescent="0.25">
      <c r="A943" s="1">
        <v>40084</v>
      </c>
      <c r="B943">
        <v>17.22</v>
      </c>
      <c r="C943">
        <v>129240244</v>
      </c>
      <c r="D943">
        <v>5.6911000000000005</v>
      </c>
      <c r="E943">
        <v>0.73309999999999997</v>
      </c>
      <c r="F943">
        <v>35.091900000000003</v>
      </c>
      <c r="G943">
        <v>37.061300000000003</v>
      </c>
      <c r="H943" t="s">
        <v>20</v>
      </c>
      <c r="I943">
        <v>7.0800000000000002E-2</v>
      </c>
      <c r="J943">
        <v>38.167499999999997</v>
      </c>
      <c r="K943">
        <v>-709</v>
      </c>
      <c r="L943">
        <v>115.3639</v>
      </c>
      <c r="M943">
        <v>2155582.4611999998</v>
      </c>
      <c r="N943">
        <v>2.0619000000000001</v>
      </c>
      <c r="O943">
        <v>9.8370999999999995</v>
      </c>
    </row>
    <row r="944" spans="1:15" x14ac:dyDescent="0.25">
      <c r="A944" s="1">
        <v>40085</v>
      </c>
      <c r="B944">
        <v>17.16</v>
      </c>
      <c r="C944">
        <v>124964584</v>
      </c>
      <c r="D944">
        <v>5.7110000000000003</v>
      </c>
      <c r="E944">
        <v>0.75160000000000005</v>
      </c>
      <c r="F944">
        <v>34.9696</v>
      </c>
      <c r="G944">
        <v>37.061300000000003</v>
      </c>
      <c r="H944" t="s">
        <v>20</v>
      </c>
      <c r="I944">
        <v>7.0800000000000002E-2</v>
      </c>
      <c r="J944">
        <v>38.167499999999997</v>
      </c>
      <c r="K944">
        <v>-709</v>
      </c>
      <c r="L944">
        <v>110.8972</v>
      </c>
      <c r="M944">
        <v>2155063.3654999998</v>
      </c>
      <c r="N944">
        <v>2.0619000000000001</v>
      </c>
      <c r="O944">
        <v>9.8370999999999995</v>
      </c>
    </row>
    <row r="945" spans="1:15" x14ac:dyDescent="0.25">
      <c r="A945" s="1">
        <v>40086</v>
      </c>
      <c r="B945">
        <v>16.920000000000002</v>
      </c>
      <c r="C945">
        <v>186120436</v>
      </c>
      <c r="D945">
        <v>2.0686</v>
      </c>
      <c r="E945">
        <v>0.72909999999999997</v>
      </c>
      <c r="F945">
        <v>55.482100000000003</v>
      </c>
      <c r="G945">
        <v>9.8094000000000001</v>
      </c>
      <c r="H945" t="s">
        <v>20</v>
      </c>
      <c r="I945">
        <v>7.0300000000000001E-2</v>
      </c>
      <c r="J945">
        <v>37.308</v>
      </c>
      <c r="K945">
        <v>-292</v>
      </c>
      <c r="L945">
        <v>105.36199999999999</v>
      </c>
      <c r="M945">
        <v>2019941.9828000001</v>
      </c>
      <c r="N945">
        <v>0.30259999999999998</v>
      </c>
      <c r="O945">
        <v>-3.8448000000000002</v>
      </c>
    </row>
    <row r="946" spans="1:15" x14ac:dyDescent="0.25">
      <c r="A946" s="1">
        <v>40087</v>
      </c>
      <c r="B946">
        <v>16.21</v>
      </c>
      <c r="C946">
        <v>247824453</v>
      </c>
      <c r="D946">
        <v>2.1592000000000002</v>
      </c>
      <c r="E946">
        <v>0.70389999999999997</v>
      </c>
      <c r="F946">
        <v>53.154000000000003</v>
      </c>
      <c r="G946">
        <v>9.8094000000000001</v>
      </c>
      <c r="H946" t="s">
        <v>20</v>
      </c>
      <c r="I946">
        <v>7.0300000000000001E-2</v>
      </c>
      <c r="J946">
        <v>37.308</v>
      </c>
      <c r="K946">
        <v>-292</v>
      </c>
      <c r="L946">
        <v>95.918000000000006</v>
      </c>
      <c r="M946">
        <v>2013799.3504999999</v>
      </c>
      <c r="N946">
        <v>0.30259999999999998</v>
      </c>
      <c r="O946">
        <v>-3.8448000000000002</v>
      </c>
    </row>
    <row r="947" spans="1:15" x14ac:dyDescent="0.25">
      <c r="A947" s="1">
        <v>40088</v>
      </c>
      <c r="B947">
        <v>16.34</v>
      </c>
      <c r="C947">
        <v>226302972</v>
      </c>
      <c r="D947">
        <v>2.1419999999999999</v>
      </c>
      <c r="E947">
        <v>0.67949999999999999</v>
      </c>
      <c r="F947">
        <v>53.580300000000001</v>
      </c>
      <c r="G947">
        <v>9.8094000000000001</v>
      </c>
      <c r="H947" t="s">
        <v>20</v>
      </c>
      <c r="I947">
        <v>7.0300000000000001E-2</v>
      </c>
      <c r="J947">
        <v>37.308</v>
      </c>
      <c r="K947">
        <v>-292</v>
      </c>
      <c r="L947">
        <v>95.679100000000005</v>
      </c>
      <c r="M947">
        <v>2014924.0578000001</v>
      </c>
      <c r="N947">
        <v>0.30259999999999998</v>
      </c>
      <c r="O947">
        <v>-3.8448000000000002</v>
      </c>
    </row>
    <row r="948" spans="1:15" x14ac:dyDescent="0.25">
      <c r="A948" s="1">
        <v>40091</v>
      </c>
      <c r="B948">
        <v>16.96</v>
      </c>
      <c r="C948">
        <v>155256611</v>
      </c>
      <c r="D948">
        <v>2.0636999999999999</v>
      </c>
      <c r="E948">
        <v>0.72</v>
      </c>
      <c r="F948">
        <v>55.613300000000002</v>
      </c>
      <c r="G948">
        <v>9.8094000000000001</v>
      </c>
      <c r="H948" t="s">
        <v>20</v>
      </c>
      <c r="I948">
        <v>7.0300000000000001E-2</v>
      </c>
      <c r="J948">
        <v>37.308</v>
      </c>
      <c r="K948">
        <v>-292</v>
      </c>
      <c r="L948">
        <v>91.1922</v>
      </c>
      <c r="M948">
        <v>2020288.0466</v>
      </c>
      <c r="N948">
        <v>0.30259999999999998</v>
      </c>
      <c r="O948">
        <v>-3.8448000000000002</v>
      </c>
    </row>
    <row r="949" spans="1:15" x14ac:dyDescent="0.25">
      <c r="A949" s="1">
        <v>40092</v>
      </c>
      <c r="B949">
        <v>17</v>
      </c>
      <c r="C949">
        <v>195927499</v>
      </c>
      <c r="D949">
        <v>2.0588000000000002</v>
      </c>
      <c r="E949">
        <v>0.72689999999999999</v>
      </c>
      <c r="F949">
        <v>55.744500000000002</v>
      </c>
      <c r="G949">
        <v>9.8094000000000001</v>
      </c>
      <c r="H949" t="s">
        <v>20</v>
      </c>
      <c r="I949">
        <v>7.0300000000000001E-2</v>
      </c>
      <c r="J949">
        <v>37.308</v>
      </c>
      <c r="K949">
        <v>-292</v>
      </c>
      <c r="L949">
        <v>86.637799999999999</v>
      </c>
      <c r="M949">
        <v>2020634.1103999999</v>
      </c>
      <c r="N949">
        <v>0.30259999999999998</v>
      </c>
      <c r="O949">
        <v>-3.8448000000000002</v>
      </c>
    </row>
    <row r="950" spans="1:15" x14ac:dyDescent="0.25">
      <c r="A950" s="1">
        <v>40093</v>
      </c>
      <c r="B950">
        <v>17.350000000000001</v>
      </c>
      <c r="C950">
        <v>153191998</v>
      </c>
      <c r="D950">
        <v>2.0173000000000001</v>
      </c>
      <c r="E950">
        <v>0.74129999999999996</v>
      </c>
      <c r="F950">
        <v>56.892099999999999</v>
      </c>
      <c r="G950">
        <v>9.8094000000000001</v>
      </c>
      <c r="H950" t="s">
        <v>20</v>
      </c>
      <c r="I950">
        <v>7.0300000000000001E-2</v>
      </c>
      <c r="J950">
        <v>37.308</v>
      </c>
      <c r="K950">
        <v>-292</v>
      </c>
      <c r="L950">
        <v>78.532700000000006</v>
      </c>
      <c r="M950">
        <v>2023662.1684999999</v>
      </c>
      <c r="N950">
        <v>0.30259999999999998</v>
      </c>
      <c r="O950">
        <v>-3.8448000000000002</v>
      </c>
    </row>
    <row r="951" spans="1:15" x14ac:dyDescent="0.25">
      <c r="A951" s="1">
        <v>40094</v>
      </c>
      <c r="B951">
        <v>17.329999999999998</v>
      </c>
      <c r="C951">
        <v>137567390</v>
      </c>
      <c r="D951">
        <v>2.0196000000000001</v>
      </c>
      <c r="E951">
        <v>0.74960000000000004</v>
      </c>
      <c r="F951">
        <v>56.826599999999999</v>
      </c>
      <c r="G951">
        <v>9.8094000000000001</v>
      </c>
      <c r="H951" t="s">
        <v>20</v>
      </c>
      <c r="I951">
        <v>7.0300000000000001E-2</v>
      </c>
      <c r="J951">
        <v>37.308</v>
      </c>
      <c r="K951">
        <v>-292</v>
      </c>
      <c r="L951">
        <v>78.365899999999996</v>
      </c>
      <c r="M951">
        <v>2023489.1366000001</v>
      </c>
      <c r="N951">
        <v>0.30259999999999998</v>
      </c>
      <c r="O951">
        <v>-3.8448000000000002</v>
      </c>
    </row>
    <row r="952" spans="1:15" x14ac:dyDescent="0.25">
      <c r="A952" s="1">
        <v>40095</v>
      </c>
      <c r="B952">
        <v>17.5</v>
      </c>
      <c r="C952">
        <v>87503391</v>
      </c>
      <c r="D952">
        <v>2</v>
      </c>
      <c r="E952">
        <v>0.74960000000000004</v>
      </c>
      <c r="F952">
        <v>57.384</v>
      </c>
      <c r="G952">
        <v>9.8094000000000001</v>
      </c>
      <c r="H952" t="s">
        <v>20</v>
      </c>
      <c r="I952">
        <v>7.0300000000000001E-2</v>
      </c>
      <c r="J952">
        <v>37.308</v>
      </c>
      <c r="K952">
        <v>-292</v>
      </c>
      <c r="L952">
        <v>78.287300000000002</v>
      </c>
      <c r="M952">
        <v>2024959.9077000001</v>
      </c>
      <c r="N952">
        <v>0.30259999999999998</v>
      </c>
      <c r="O952">
        <v>-3.8448000000000002</v>
      </c>
    </row>
    <row r="953" spans="1:15" x14ac:dyDescent="0.25">
      <c r="A953" s="1">
        <v>40098</v>
      </c>
      <c r="B953">
        <v>18.03</v>
      </c>
      <c r="C953">
        <v>139972323</v>
      </c>
      <c r="D953">
        <v>1.9412</v>
      </c>
      <c r="E953">
        <v>0.76170000000000004</v>
      </c>
      <c r="F953">
        <v>59.121899999999997</v>
      </c>
      <c r="G953">
        <v>9.8094000000000001</v>
      </c>
      <c r="H953" t="s">
        <v>20</v>
      </c>
      <c r="I953">
        <v>7.0300000000000001E-2</v>
      </c>
      <c r="J953">
        <v>37.308</v>
      </c>
      <c r="K953">
        <v>-292</v>
      </c>
      <c r="L953">
        <v>72.13</v>
      </c>
      <c r="M953">
        <v>2029545.2529</v>
      </c>
      <c r="N953">
        <v>0.30259999999999998</v>
      </c>
      <c r="O953">
        <v>-3.8448000000000002</v>
      </c>
    </row>
    <row r="954" spans="1:15" x14ac:dyDescent="0.25">
      <c r="A954" s="1">
        <v>40099</v>
      </c>
      <c r="B954">
        <v>17.809999999999999</v>
      </c>
      <c r="C954">
        <v>150388819</v>
      </c>
      <c r="D954">
        <v>1.9651999999999998</v>
      </c>
      <c r="E954">
        <v>0.76039999999999996</v>
      </c>
      <c r="F954">
        <v>58.400500000000001</v>
      </c>
      <c r="G954">
        <v>9.8094000000000001</v>
      </c>
      <c r="H954" t="s">
        <v>20</v>
      </c>
      <c r="I954">
        <v>7.0300000000000001E-2</v>
      </c>
      <c r="J954">
        <v>37.308</v>
      </c>
      <c r="K954">
        <v>-292</v>
      </c>
      <c r="L954">
        <v>68.986099999999993</v>
      </c>
      <c r="M954">
        <v>2027641.9021000001</v>
      </c>
      <c r="N954">
        <v>0.30259999999999998</v>
      </c>
      <c r="O954">
        <v>-3.8448000000000002</v>
      </c>
    </row>
    <row r="955" spans="1:15" x14ac:dyDescent="0.25">
      <c r="A955" s="1">
        <v>40100</v>
      </c>
      <c r="B955">
        <v>18.59</v>
      </c>
      <c r="C955">
        <v>229813756</v>
      </c>
      <c r="D955">
        <v>1.8827</v>
      </c>
      <c r="E955">
        <v>0.79</v>
      </c>
      <c r="F955">
        <v>60.958199999999998</v>
      </c>
      <c r="G955">
        <v>9.8094000000000001</v>
      </c>
      <c r="H955" t="s">
        <v>20</v>
      </c>
      <c r="I955">
        <v>7.0300000000000001E-2</v>
      </c>
      <c r="J955">
        <v>37.308</v>
      </c>
      <c r="K955">
        <v>-292</v>
      </c>
      <c r="L955">
        <v>67.279799999999994</v>
      </c>
      <c r="M955">
        <v>2034390.1459999999</v>
      </c>
      <c r="N955">
        <v>0.30259999999999998</v>
      </c>
      <c r="O955">
        <v>-3.8448000000000002</v>
      </c>
    </row>
    <row r="956" spans="1:15" x14ac:dyDescent="0.25">
      <c r="A956" s="1">
        <v>40101</v>
      </c>
      <c r="B956">
        <v>18.100000000000001</v>
      </c>
      <c r="C956">
        <v>212270135</v>
      </c>
      <c r="D956">
        <v>1.9337</v>
      </c>
      <c r="E956">
        <v>0.77780000000000005</v>
      </c>
      <c r="F956">
        <v>59.351500000000001</v>
      </c>
      <c r="G956">
        <v>9.8094000000000001</v>
      </c>
      <c r="H956" t="s">
        <v>20</v>
      </c>
      <c r="I956">
        <v>7.0300000000000001E-2</v>
      </c>
      <c r="J956">
        <v>37.308</v>
      </c>
      <c r="K956">
        <v>-292</v>
      </c>
      <c r="L956">
        <v>65.436400000000006</v>
      </c>
      <c r="M956">
        <v>2030150.8646</v>
      </c>
      <c r="N956">
        <v>0.30259999999999998</v>
      </c>
      <c r="O956">
        <v>-3.8448000000000002</v>
      </c>
    </row>
    <row r="957" spans="1:15" x14ac:dyDescent="0.25">
      <c r="A957" s="1">
        <v>40102</v>
      </c>
      <c r="B957">
        <v>17.260000000000002</v>
      </c>
      <c r="C957">
        <v>336814489</v>
      </c>
      <c r="D957">
        <v>2.0278</v>
      </c>
      <c r="E957">
        <v>0.74219999999999997</v>
      </c>
      <c r="F957">
        <v>56.597000000000001</v>
      </c>
      <c r="G957">
        <v>9.8094000000000001</v>
      </c>
      <c r="H957" t="s">
        <v>20</v>
      </c>
      <c r="I957">
        <v>7.0300000000000001E-2</v>
      </c>
      <c r="J957">
        <v>37.308</v>
      </c>
      <c r="K957">
        <v>-292</v>
      </c>
      <c r="L957">
        <v>65.311199999999999</v>
      </c>
      <c r="M957">
        <v>2022883.5249999999</v>
      </c>
      <c r="N957">
        <v>0.30259999999999998</v>
      </c>
      <c r="O957">
        <v>-3.8448000000000002</v>
      </c>
    </row>
    <row r="958" spans="1:15" x14ac:dyDescent="0.25">
      <c r="A958" s="1">
        <v>40105</v>
      </c>
      <c r="B958">
        <v>17.16</v>
      </c>
      <c r="C958">
        <v>155876036</v>
      </c>
      <c r="D958">
        <v>2.0396000000000001</v>
      </c>
      <c r="E958">
        <v>0.74560000000000004</v>
      </c>
      <c r="F958">
        <v>56.269100000000002</v>
      </c>
      <c r="G958">
        <v>9.8094000000000001</v>
      </c>
      <c r="H958" t="s">
        <v>20</v>
      </c>
      <c r="I958">
        <v>7.0300000000000001E-2</v>
      </c>
      <c r="J958">
        <v>37.308</v>
      </c>
      <c r="K958">
        <v>-292</v>
      </c>
      <c r="L958">
        <v>64.171199999999999</v>
      </c>
      <c r="M958">
        <v>2022018.3655000001</v>
      </c>
      <c r="N958">
        <v>0.30259999999999998</v>
      </c>
      <c r="O958">
        <v>-3.8448000000000002</v>
      </c>
    </row>
    <row r="959" spans="1:15" x14ac:dyDescent="0.25">
      <c r="A959" s="1">
        <v>40106</v>
      </c>
      <c r="B959">
        <v>17.010000000000002</v>
      </c>
      <c r="C959">
        <v>169353671</v>
      </c>
      <c r="D959">
        <v>2.0575999999999999</v>
      </c>
      <c r="E959">
        <v>0.74</v>
      </c>
      <c r="F959">
        <v>55.777299999999997</v>
      </c>
      <c r="G959">
        <v>9.8094000000000001</v>
      </c>
      <c r="H959" t="s">
        <v>20</v>
      </c>
      <c r="I959">
        <v>7.0300000000000001E-2</v>
      </c>
      <c r="J959">
        <v>37.308</v>
      </c>
      <c r="K959">
        <v>-292</v>
      </c>
      <c r="L959">
        <v>62.778199999999998</v>
      </c>
      <c r="M959">
        <v>2020720.6262999999</v>
      </c>
      <c r="N959">
        <v>0.30259999999999998</v>
      </c>
      <c r="O959">
        <v>-3.8448000000000002</v>
      </c>
    </row>
    <row r="960" spans="1:15" x14ac:dyDescent="0.25">
      <c r="A960" s="1">
        <v>40107</v>
      </c>
      <c r="B960">
        <v>16.510000000000002</v>
      </c>
      <c r="C960">
        <v>219343964</v>
      </c>
      <c r="D960">
        <v>2.1198999999999999</v>
      </c>
      <c r="E960">
        <v>0.71609999999999996</v>
      </c>
      <c r="F960">
        <v>54.137700000000002</v>
      </c>
      <c r="G960">
        <v>9.8094000000000001</v>
      </c>
      <c r="H960" t="s">
        <v>20</v>
      </c>
      <c r="I960">
        <v>7.0300000000000001E-2</v>
      </c>
      <c r="J960">
        <v>37.308</v>
      </c>
      <c r="K960">
        <v>-292</v>
      </c>
      <c r="L960">
        <v>61.544600000000003</v>
      </c>
      <c r="M960">
        <v>2016394.8289000001</v>
      </c>
      <c r="N960">
        <v>0.30259999999999998</v>
      </c>
      <c r="O960">
        <v>-3.8448000000000002</v>
      </c>
    </row>
    <row r="961" spans="1:15" x14ac:dyDescent="0.25">
      <c r="A961" s="1">
        <v>40108</v>
      </c>
      <c r="B961">
        <v>16.52</v>
      </c>
      <c r="C961">
        <v>235015340</v>
      </c>
      <c r="D961">
        <v>2.1185999999999998</v>
      </c>
      <c r="E961">
        <v>0.69820000000000004</v>
      </c>
      <c r="F961">
        <v>54.170499999999997</v>
      </c>
      <c r="G961">
        <v>9.8094000000000001</v>
      </c>
      <c r="H961" t="s">
        <v>20</v>
      </c>
      <c r="I961">
        <v>7.0300000000000001E-2</v>
      </c>
      <c r="J961">
        <v>37.308</v>
      </c>
      <c r="K961">
        <v>-292</v>
      </c>
      <c r="L961">
        <v>59.107399999999998</v>
      </c>
      <c r="M961">
        <v>2016481.3448999999</v>
      </c>
      <c r="N961">
        <v>0.30259999999999998</v>
      </c>
      <c r="O961">
        <v>-3.8448000000000002</v>
      </c>
    </row>
    <row r="962" spans="1:15" x14ac:dyDescent="0.25">
      <c r="A962" s="1">
        <v>40109</v>
      </c>
      <c r="B962">
        <v>16.22</v>
      </c>
      <c r="C962">
        <v>181905557</v>
      </c>
      <c r="D962">
        <v>2.1577999999999999</v>
      </c>
      <c r="E962">
        <v>0.69910000000000005</v>
      </c>
      <c r="F962">
        <v>53.186799999999998</v>
      </c>
      <c r="G962">
        <v>9.8094000000000001</v>
      </c>
      <c r="H962" t="s">
        <v>20</v>
      </c>
      <c r="I962">
        <v>7.0300000000000001E-2</v>
      </c>
      <c r="J962">
        <v>37.308</v>
      </c>
      <c r="K962">
        <v>-292</v>
      </c>
      <c r="L962">
        <v>58.446599999999997</v>
      </c>
      <c r="M962">
        <v>2013885.8665</v>
      </c>
      <c r="N962">
        <v>0.30259999999999998</v>
      </c>
      <c r="O962">
        <v>-3.8448000000000002</v>
      </c>
    </row>
    <row r="963" spans="1:15" x14ac:dyDescent="0.25">
      <c r="A963" s="1">
        <v>40112</v>
      </c>
      <c r="B963">
        <v>15.4</v>
      </c>
      <c r="C963">
        <v>376382918</v>
      </c>
      <c r="D963">
        <v>2.2726999999999999</v>
      </c>
      <c r="E963">
        <v>0.65559999999999996</v>
      </c>
      <c r="F963">
        <v>50.497900000000001</v>
      </c>
      <c r="G963">
        <v>9.8094000000000001</v>
      </c>
      <c r="H963" t="s">
        <v>20</v>
      </c>
      <c r="I963">
        <v>7.0300000000000001E-2</v>
      </c>
      <c r="J963">
        <v>37.308</v>
      </c>
      <c r="K963">
        <v>-292</v>
      </c>
      <c r="L963">
        <v>56.464100000000002</v>
      </c>
      <c r="M963">
        <v>2006791.5588</v>
      </c>
      <c r="N963">
        <v>0.30259999999999998</v>
      </c>
      <c r="O963">
        <v>-3.8448000000000002</v>
      </c>
    </row>
    <row r="964" spans="1:15" x14ac:dyDescent="0.25">
      <c r="A964" s="1">
        <v>40113</v>
      </c>
      <c r="B964">
        <v>15.45</v>
      </c>
      <c r="C964">
        <v>270972093</v>
      </c>
      <c r="D964">
        <v>2.2654000000000001</v>
      </c>
      <c r="E964">
        <v>0.65339999999999998</v>
      </c>
      <c r="F964">
        <v>50.661900000000003</v>
      </c>
      <c r="G964">
        <v>9.8094000000000001</v>
      </c>
      <c r="H964" t="s">
        <v>20</v>
      </c>
      <c r="I964">
        <v>7.0300000000000001E-2</v>
      </c>
      <c r="J964">
        <v>37.308</v>
      </c>
      <c r="K964">
        <v>-292</v>
      </c>
      <c r="L964">
        <v>54.609099999999998</v>
      </c>
      <c r="M964">
        <v>2007224.1384999999</v>
      </c>
      <c r="N964">
        <v>0.30259999999999998</v>
      </c>
      <c r="O964">
        <v>-3.8448000000000002</v>
      </c>
    </row>
    <row r="965" spans="1:15" x14ac:dyDescent="0.25">
      <c r="A965" s="1">
        <v>40114</v>
      </c>
      <c r="B965">
        <v>15.01</v>
      </c>
      <c r="C965">
        <v>213262332</v>
      </c>
      <c r="D965">
        <v>2.3317999999999999</v>
      </c>
      <c r="E965">
        <v>0.65249999999999997</v>
      </c>
      <c r="F965">
        <v>49.219099999999997</v>
      </c>
      <c r="G965">
        <v>9.8094000000000001</v>
      </c>
      <c r="H965" t="s">
        <v>20</v>
      </c>
      <c r="I965">
        <v>7.0300000000000001E-2</v>
      </c>
      <c r="J965">
        <v>37.308</v>
      </c>
      <c r="K965">
        <v>-292</v>
      </c>
      <c r="L965">
        <v>52.946599999999997</v>
      </c>
      <c r="M965">
        <v>2003417.4368</v>
      </c>
      <c r="N965">
        <v>0.30259999999999998</v>
      </c>
      <c r="O965">
        <v>-3.8448000000000002</v>
      </c>
    </row>
    <row r="966" spans="1:15" x14ac:dyDescent="0.25">
      <c r="A966" s="1">
        <v>40115</v>
      </c>
      <c r="B966">
        <v>15.73</v>
      </c>
      <c r="C966">
        <v>202946609</v>
      </c>
      <c r="D966">
        <v>2.2250000000000001</v>
      </c>
      <c r="E966">
        <v>0.65600000000000003</v>
      </c>
      <c r="F966">
        <v>51.58</v>
      </c>
      <c r="G966">
        <v>9.8094000000000001</v>
      </c>
      <c r="H966" t="s">
        <v>20</v>
      </c>
      <c r="I966">
        <v>7.0300000000000001E-2</v>
      </c>
      <c r="J966">
        <v>37.308</v>
      </c>
      <c r="K966">
        <v>-292</v>
      </c>
      <c r="L966">
        <v>49.369700000000002</v>
      </c>
      <c r="M966">
        <v>2009646.585</v>
      </c>
      <c r="N966">
        <v>0.30259999999999998</v>
      </c>
      <c r="O966">
        <v>-3.8448000000000002</v>
      </c>
    </row>
    <row r="967" spans="1:15" x14ac:dyDescent="0.25">
      <c r="A967" s="1">
        <v>40116</v>
      </c>
      <c r="B967">
        <v>14.58</v>
      </c>
      <c r="C967">
        <v>307674995</v>
      </c>
      <c r="D967">
        <v>2.4005000000000001</v>
      </c>
      <c r="E967">
        <v>0.63080000000000003</v>
      </c>
      <c r="F967">
        <v>47.809100000000001</v>
      </c>
      <c r="G967">
        <v>9.8094000000000001</v>
      </c>
      <c r="H967" t="s">
        <v>20</v>
      </c>
      <c r="I967">
        <v>7.0300000000000001E-2</v>
      </c>
      <c r="J967">
        <v>37.308</v>
      </c>
      <c r="K967">
        <v>-292</v>
      </c>
      <c r="L967">
        <v>48.535499999999999</v>
      </c>
      <c r="M967">
        <v>1999697.2511</v>
      </c>
      <c r="N967">
        <v>0.30259999999999998</v>
      </c>
      <c r="O967">
        <v>-3.8448000000000002</v>
      </c>
    </row>
    <row r="968" spans="1:15" x14ac:dyDescent="0.25">
      <c r="A968" s="1">
        <v>40119</v>
      </c>
      <c r="B968">
        <v>14.63</v>
      </c>
      <c r="C968">
        <v>308083021</v>
      </c>
      <c r="D968">
        <v>2.3923000000000001</v>
      </c>
      <c r="E968">
        <v>0.61429999999999996</v>
      </c>
      <c r="F968">
        <v>47.972999999999999</v>
      </c>
      <c r="G968">
        <v>9.8094000000000001</v>
      </c>
      <c r="H968" t="s">
        <v>20</v>
      </c>
      <c r="I968">
        <v>7.0300000000000001E-2</v>
      </c>
      <c r="J968">
        <v>37.308</v>
      </c>
      <c r="K968">
        <v>-292</v>
      </c>
      <c r="L968">
        <v>43.560299999999998</v>
      </c>
      <c r="M968">
        <v>2000129.8308000001</v>
      </c>
      <c r="N968">
        <v>0.30259999999999998</v>
      </c>
      <c r="O968">
        <v>-3.8448000000000002</v>
      </c>
    </row>
    <row r="969" spans="1:15" x14ac:dyDescent="0.25">
      <c r="A969" s="1">
        <v>40120</v>
      </c>
      <c r="B969">
        <v>14.8</v>
      </c>
      <c r="C969">
        <v>188258627</v>
      </c>
      <c r="D969">
        <v>2.3649</v>
      </c>
      <c r="E969">
        <v>0.61819999999999997</v>
      </c>
      <c r="F969">
        <v>48.530500000000004</v>
      </c>
      <c r="G969">
        <v>9.8094000000000001</v>
      </c>
      <c r="H969" t="s">
        <v>20</v>
      </c>
      <c r="I969">
        <v>7.0300000000000001E-2</v>
      </c>
      <c r="J969">
        <v>37.308</v>
      </c>
      <c r="K969">
        <v>-292</v>
      </c>
      <c r="L969">
        <v>39.379199999999997</v>
      </c>
      <c r="M969">
        <v>2001600.602</v>
      </c>
      <c r="N969">
        <v>0.30259999999999998</v>
      </c>
      <c r="O969">
        <v>-3.8448000000000002</v>
      </c>
    </row>
    <row r="970" spans="1:15" x14ac:dyDescent="0.25">
      <c r="A970" s="1">
        <v>40121</v>
      </c>
      <c r="B970">
        <v>14.7</v>
      </c>
      <c r="C970">
        <v>200076223</v>
      </c>
      <c r="D970">
        <v>2.3810000000000002</v>
      </c>
      <c r="E970">
        <v>0.63949999999999996</v>
      </c>
      <c r="F970">
        <v>48.202599999999997</v>
      </c>
      <c r="G970">
        <v>9.8094000000000001</v>
      </c>
      <c r="H970" t="s">
        <v>20</v>
      </c>
      <c r="I970">
        <v>7.0300000000000001E-2</v>
      </c>
      <c r="J970">
        <v>37.308</v>
      </c>
      <c r="K970">
        <v>-292</v>
      </c>
      <c r="L970">
        <v>34.602499999999999</v>
      </c>
      <c r="M970">
        <v>2000735.4424999999</v>
      </c>
      <c r="N970">
        <v>0.30259999999999998</v>
      </c>
      <c r="O970">
        <v>-3.8448000000000002</v>
      </c>
    </row>
    <row r="971" spans="1:15" x14ac:dyDescent="0.25">
      <c r="A971" s="1">
        <v>40122</v>
      </c>
      <c r="B971">
        <v>15.13</v>
      </c>
      <c r="C971">
        <v>156790178</v>
      </c>
      <c r="D971">
        <v>2.3132999999999999</v>
      </c>
      <c r="E971">
        <v>0.64039999999999997</v>
      </c>
      <c r="F971">
        <v>49.6126</v>
      </c>
      <c r="G971">
        <v>9.8094000000000001</v>
      </c>
      <c r="H971" t="s">
        <v>20</v>
      </c>
      <c r="I971">
        <v>7.0300000000000001E-2</v>
      </c>
      <c r="J971">
        <v>37.308</v>
      </c>
      <c r="K971">
        <v>-292</v>
      </c>
      <c r="L971">
        <v>32.14</v>
      </c>
      <c r="M971">
        <v>2004455.6281999999</v>
      </c>
      <c r="N971">
        <v>0.30259999999999998</v>
      </c>
      <c r="O971">
        <v>-3.8448000000000002</v>
      </c>
    </row>
    <row r="972" spans="1:15" x14ac:dyDescent="0.25">
      <c r="A972" s="1">
        <v>40123</v>
      </c>
      <c r="B972">
        <v>15.05</v>
      </c>
      <c r="C972">
        <v>152297702</v>
      </c>
      <c r="D972">
        <v>2.3256000000000001</v>
      </c>
      <c r="E972">
        <v>0.64559999999999995</v>
      </c>
      <c r="F972">
        <v>49.350200000000001</v>
      </c>
      <c r="G972">
        <v>9.8094000000000001</v>
      </c>
      <c r="H972" t="s">
        <v>20</v>
      </c>
      <c r="I972">
        <v>7.0300000000000001E-2</v>
      </c>
      <c r="J972">
        <v>37.308</v>
      </c>
      <c r="K972">
        <v>-292</v>
      </c>
      <c r="L972">
        <v>31.226099999999999</v>
      </c>
      <c r="M972">
        <v>2003763.5005999999</v>
      </c>
      <c r="N972">
        <v>0.30259999999999998</v>
      </c>
      <c r="O972">
        <v>-3.8448000000000002</v>
      </c>
    </row>
    <row r="973" spans="1:15" x14ac:dyDescent="0.25">
      <c r="A973" s="1">
        <v>40126</v>
      </c>
      <c r="B973">
        <v>15.77</v>
      </c>
      <c r="C973">
        <v>170808590</v>
      </c>
      <c r="D973">
        <v>2.2193999999999998</v>
      </c>
      <c r="E973">
        <v>0.65859999999999996</v>
      </c>
      <c r="F973">
        <v>51.711199999999998</v>
      </c>
      <c r="G973">
        <v>9.8094000000000001</v>
      </c>
      <c r="H973" t="s">
        <v>20</v>
      </c>
      <c r="I973">
        <v>7.0300000000000001E-2</v>
      </c>
      <c r="J973">
        <v>37.308</v>
      </c>
      <c r="K973">
        <v>-292</v>
      </c>
      <c r="L973">
        <v>29.235900000000001</v>
      </c>
      <c r="M973">
        <v>2009992.6488000001</v>
      </c>
      <c r="N973">
        <v>0.30259999999999998</v>
      </c>
      <c r="O973">
        <v>-3.8448000000000002</v>
      </c>
    </row>
    <row r="974" spans="1:15" x14ac:dyDescent="0.25">
      <c r="A974" s="1">
        <v>40127</v>
      </c>
      <c r="B974">
        <v>16.03</v>
      </c>
      <c r="C974">
        <v>195720936</v>
      </c>
      <c r="D974">
        <v>2.1833999999999998</v>
      </c>
      <c r="E974">
        <v>0.68430000000000002</v>
      </c>
      <c r="F974">
        <v>52.563800000000001</v>
      </c>
      <c r="G974">
        <v>9.8094000000000001</v>
      </c>
      <c r="H974" t="s">
        <v>20</v>
      </c>
      <c r="I974">
        <v>7.0300000000000001E-2</v>
      </c>
      <c r="J974">
        <v>37.308</v>
      </c>
      <c r="K974">
        <v>-292</v>
      </c>
      <c r="L974">
        <v>28.740099999999998</v>
      </c>
      <c r="M974">
        <v>2012242.0634999999</v>
      </c>
      <c r="N974">
        <v>0.30259999999999998</v>
      </c>
      <c r="O974">
        <v>-3.8448000000000002</v>
      </c>
    </row>
    <row r="975" spans="1:15" x14ac:dyDescent="0.25">
      <c r="A975" s="1">
        <v>40128</v>
      </c>
      <c r="B975">
        <v>16.43</v>
      </c>
      <c r="C975">
        <v>184673653</v>
      </c>
      <c r="D975">
        <v>2.1301999999999999</v>
      </c>
      <c r="E975">
        <v>0.70479999999999998</v>
      </c>
      <c r="F975">
        <v>53.875399999999999</v>
      </c>
      <c r="G975">
        <v>9.8094000000000001</v>
      </c>
      <c r="H975" t="s">
        <v>20</v>
      </c>
      <c r="I975">
        <v>7.0300000000000001E-2</v>
      </c>
      <c r="J975">
        <v>37.308</v>
      </c>
      <c r="K975">
        <v>-292</v>
      </c>
      <c r="L975">
        <v>28.1248</v>
      </c>
      <c r="M975">
        <v>2015702.7013999999</v>
      </c>
      <c r="N975">
        <v>0.30259999999999998</v>
      </c>
      <c r="O975">
        <v>-3.8448000000000002</v>
      </c>
    </row>
    <row r="976" spans="1:15" x14ac:dyDescent="0.25">
      <c r="A976" s="1">
        <v>40129</v>
      </c>
      <c r="B976">
        <v>16.059999999999999</v>
      </c>
      <c r="C976">
        <v>154405876</v>
      </c>
      <c r="D976">
        <v>2.1793</v>
      </c>
      <c r="E976">
        <v>0.6956</v>
      </c>
      <c r="F976">
        <v>52.662100000000002</v>
      </c>
      <c r="G976">
        <v>9.8094000000000001</v>
      </c>
      <c r="H976" t="s">
        <v>20</v>
      </c>
      <c r="I976">
        <v>7.0300000000000001E-2</v>
      </c>
      <c r="J976">
        <v>37.308</v>
      </c>
      <c r="K976">
        <v>-292</v>
      </c>
      <c r="L976">
        <v>27.1875</v>
      </c>
      <c r="M976">
        <v>2012501.6113</v>
      </c>
      <c r="N976">
        <v>0.30259999999999998</v>
      </c>
      <c r="O976">
        <v>-3.8448000000000002</v>
      </c>
    </row>
    <row r="977" spans="1:15" x14ac:dyDescent="0.25">
      <c r="A977" s="1">
        <v>40130</v>
      </c>
      <c r="B977">
        <v>15.98</v>
      </c>
      <c r="C977">
        <v>125125320</v>
      </c>
      <c r="D977">
        <v>2.1901999999999999</v>
      </c>
      <c r="E977">
        <v>0.6895</v>
      </c>
      <c r="F977">
        <v>52.399799999999999</v>
      </c>
      <c r="G977">
        <v>9.8094000000000001</v>
      </c>
      <c r="H977" t="s">
        <v>20</v>
      </c>
      <c r="I977">
        <v>7.0300000000000001E-2</v>
      </c>
      <c r="J977">
        <v>37.308</v>
      </c>
      <c r="K977">
        <v>-292</v>
      </c>
      <c r="L977">
        <v>26.251799999999999</v>
      </c>
      <c r="M977">
        <v>2011809.4837</v>
      </c>
      <c r="N977">
        <v>0.30259999999999998</v>
      </c>
      <c r="O977">
        <v>-3.8448000000000002</v>
      </c>
    </row>
    <row r="978" spans="1:15" x14ac:dyDescent="0.25">
      <c r="A978" s="1">
        <v>40133</v>
      </c>
      <c r="B978">
        <v>15.87</v>
      </c>
      <c r="C978">
        <v>154182711</v>
      </c>
      <c r="D978">
        <v>2.2054</v>
      </c>
      <c r="E978">
        <v>0.68559999999999999</v>
      </c>
      <c r="F978">
        <v>52.039099999999998</v>
      </c>
      <c r="G978">
        <v>9.8094000000000001</v>
      </c>
      <c r="H978" t="s">
        <v>20</v>
      </c>
      <c r="I978">
        <v>7.0300000000000001E-2</v>
      </c>
      <c r="J978">
        <v>37.308</v>
      </c>
      <c r="K978">
        <v>-292</v>
      </c>
      <c r="L978">
        <v>23.1127</v>
      </c>
      <c r="M978">
        <v>2010857.8082999999</v>
      </c>
      <c r="N978">
        <v>0.30259999999999998</v>
      </c>
      <c r="O978">
        <v>-3.8448000000000002</v>
      </c>
    </row>
    <row r="979" spans="1:15" x14ac:dyDescent="0.25">
      <c r="A979" s="1">
        <v>40134</v>
      </c>
      <c r="B979">
        <v>15.77</v>
      </c>
      <c r="C979">
        <v>110912093</v>
      </c>
      <c r="D979">
        <v>2.2193999999999998</v>
      </c>
      <c r="E979">
        <v>0.67820000000000003</v>
      </c>
      <c r="F979">
        <v>51.711199999999998</v>
      </c>
      <c r="G979">
        <v>9.8094000000000001</v>
      </c>
      <c r="H979" t="s">
        <v>20</v>
      </c>
      <c r="I979">
        <v>7.0300000000000001E-2</v>
      </c>
      <c r="J979">
        <v>37.308</v>
      </c>
      <c r="K979">
        <v>-292</v>
      </c>
      <c r="L979">
        <v>21.769300000000001</v>
      </c>
      <c r="M979">
        <v>2009992.6488000001</v>
      </c>
      <c r="N979">
        <v>0.30259999999999998</v>
      </c>
      <c r="O979">
        <v>-3.8448000000000002</v>
      </c>
    </row>
    <row r="980" spans="1:15" x14ac:dyDescent="0.25">
      <c r="A980" s="1">
        <v>40135</v>
      </c>
      <c r="B980">
        <v>16.350000000000001</v>
      </c>
      <c r="C980">
        <v>179789664</v>
      </c>
      <c r="D980">
        <v>2.1406999999999998</v>
      </c>
      <c r="E980">
        <v>0.69040000000000001</v>
      </c>
      <c r="F980">
        <v>53.613100000000003</v>
      </c>
      <c r="G980">
        <v>9.8094000000000001</v>
      </c>
      <c r="H980" t="s">
        <v>20</v>
      </c>
      <c r="I980">
        <v>7.0300000000000001E-2</v>
      </c>
      <c r="J980">
        <v>37.308</v>
      </c>
      <c r="K980">
        <v>-292</v>
      </c>
      <c r="L980">
        <v>20.2043</v>
      </c>
      <c r="M980">
        <v>2014996.9221999999</v>
      </c>
      <c r="N980">
        <v>0.30259999999999998</v>
      </c>
      <c r="O980">
        <v>-3.8448000000000002</v>
      </c>
    </row>
    <row r="981" spans="1:15" x14ac:dyDescent="0.25">
      <c r="A981" s="1">
        <v>40136</v>
      </c>
      <c r="B981">
        <v>16.079999999999998</v>
      </c>
      <c r="C981">
        <v>158923012</v>
      </c>
      <c r="D981">
        <v>2.1766000000000001</v>
      </c>
      <c r="E981">
        <v>0.69740000000000002</v>
      </c>
      <c r="F981">
        <v>52.727699999999999</v>
      </c>
      <c r="G981">
        <v>9.8094000000000001</v>
      </c>
      <c r="H981" t="s">
        <v>20</v>
      </c>
      <c r="I981">
        <v>7.0300000000000001E-2</v>
      </c>
      <c r="J981">
        <v>37.308</v>
      </c>
      <c r="K981">
        <v>-292</v>
      </c>
      <c r="L981">
        <v>18.322199999999999</v>
      </c>
      <c r="M981">
        <v>2012661.2169999999</v>
      </c>
      <c r="N981">
        <v>0.30259999999999998</v>
      </c>
      <c r="O981">
        <v>-3.8448000000000002</v>
      </c>
    </row>
    <row r="982" spans="1:15" x14ac:dyDescent="0.25">
      <c r="A982" s="1">
        <v>40137</v>
      </c>
      <c r="B982">
        <v>16.09</v>
      </c>
      <c r="C982">
        <v>128329752</v>
      </c>
      <c r="D982">
        <v>2.1753</v>
      </c>
      <c r="E982">
        <v>0.69469999999999998</v>
      </c>
      <c r="F982">
        <v>52.7605</v>
      </c>
      <c r="G982">
        <v>9.8094000000000001</v>
      </c>
      <c r="H982" t="s">
        <v>20</v>
      </c>
      <c r="I982">
        <v>7.0300000000000001E-2</v>
      </c>
      <c r="J982">
        <v>37.308</v>
      </c>
      <c r="K982">
        <v>-292</v>
      </c>
      <c r="L982">
        <v>18.128</v>
      </c>
      <c r="M982">
        <v>2012747.7246000001</v>
      </c>
      <c r="N982">
        <v>0.30259999999999998</v>
      </c>
      <c r="O982">
        <v>-3.8448000000000002</v>
      </c>
    </row>
    <row r="983" spans="1:15" x14ac:dyDescent="0.25">
      <c r="A983" s="1">
        <v>40140</v>
      </c>
      <c r="B983">
        <v>16.29</v>
      </c>
      <c r="C983">
        <v>138294855</v>
      </c>
      <c r="D983">
        <v>2.1486000000000001</v>
      </c>
      <c r="E983">
        <v>0.70340000000000003</v>
      </c>
      <c r="F983">
        <v>53.4163</v>
      </c>
      <c r="G983">
        <v>9.8094000000000001</v>
      </c>
      <c r="H983" t="s">
        <v>20</v>
      </c>
      <c r="I983">
        <v>7.0300000000000001E-2</v>
      </c>
      <c r="J983">
        <v>37.308</v>
      </c>
      <c r="K983">
        <v>-292</v>
      </c>
      <c r="L983">
        <v>16.948599999999999</v>
      </c>
      <c r="M983">
        <v>2014477.8766000001</v>
      </c>
      <c r="N983">
        <v>0.30259999999999998</v>
      </c>
      <c r="O983">
        <v>-3.8448000000000002</v>
      </c>
    </row>
    <row r="984" spans="1:15" x14ac:dyDescent="0.25">
      <c r="A984" s="1">
        <v>40141</v>
      </c>
      <c r="B984">
        <v>16.100000000000001</v>
      </c>
      <c r="C984">
        <v>118076990</v>
      </c>
      <c r="D984">
        <v>2.1739000000000002</v>
      </c>
      <c r="E984">
        <v>0.6956</v>
      </c>
      <c r="F984">
        <v>52.793300000000002</v>
      </c>
      <c r="G984">
        <v>9.8094000000000001</v>
      </c>
      <c r="H984" t="s">
        <v>20</v>
      </c>
      <c r="I984">
        <v>7.0300000000000001E-2</v>
      </c>
      <c r="J984">
        <v>37.308</v>
      </c>
      <c r="K984">
        <v>-292</v>
      </c>
      <c r="L984">
        <v>15.682399999999999</v>
      </c>
      <c r="M984">
        <v>2012834.2322</v>
      </c>
      <c r="N984">
        <v>0.30259999999999998</v>
      </c>
      <c r="O984">
        <v>-3.8448000000000002</v>
      </c>
    </row>
    <row r="985" spans="1:15" x14ac:dyDescent="0.25">
      <c r="A985" s="1">
        <v>40142</v>
      </c>
      <c r="B985">
        <v>15.95</v>
      </c>
      <c r="C985">
        <v>97450106</v>
      </c>
      <c r="D985">
        <v>2.1943999999999999</v>
      </c>
      <c r="E985">
        <v>0.69169999999999998</v>
      </c>
      <c r="F985">
        <v>52.301400000000001</v>
      </c>
      <c r="G985">
        <v>9.8094000000000001</v>
      </c>
      <c r="H985" t="s">
        <v>20</v>
      </c>
      <c r="I985">
        <v>7.0300000000000001E-2</v>
      </c>
      <c r="J985">
        <v>37.308</v>
      </c>
      <c r="K985">
        <v>-292</v>
      </c>
      <c r="L985">
        <v>14.64</v>
      </c>
      <c r="M985">
        <v>2011536.6183</v>
      </c>
      <c r="N985">
        <v>0.30259999999999998</v>
      </c>
      <c r="O985">
        <v>-3.8448000000000002</v>
      </c>
    </row>
    <row r="986" spans="1:15" x14ac:dyDescent="0.25">
      <c r="A986" s="1">
        <v>40144</v>
      </c>
      <c r="B986">
        <v>15.47</v>
      </c>
      <c r="C986">
        <v>96712639</v>
      </c>
      <c r="D986">
        <v>2.2624</v>
      </c>
      <c r="E986">
        <v>0.66120000000000001</v>
      </c>
      <c r="F986">
        <v>50.727499999999999</v>
      </c>
      <c r="G986">
        <v>9.8094000000000001</v>
      </c>
      <c r="H986" t="s">
        <v>20</v>
      </c>
      <c r="I986">
        <v>7.0300000000000001E-2</v>
      </c>
      <c r="J986">
        <v>37.308</v>
      </c>
      <c r="K986">
        <v>-292</v>
      </c>
      <c r="L986">
        <v>12.5847</v>
      </c>
      <c r="M986">
        <v>2007384.2535999999</v>
      </c>
      <c r="N986">
        <v>0.30259999999999998</v>
      </c>
      <c r="O986">
        <v>-3.8448000000000002</v>
      </c>
    </row>
    <row r="987" spans="1:15" x14ac:dyDescent="0.25">
      <c r="A987" s="1">
        <v>40147</v>
      </c>
      <c r="B987">
        <v>15.85</v>
      </c>
      <c r="C987">
        <v>129973408</v>
      </c>
      <c r="D987">
        <v>2.2082000000000002</v>
      </c>
      <c r="E987">
        <v>0.67600000000000005</v>
      </c>
      <c r="F987">
        <v>51.973500000000001</v>
      </c>
      <c r="G987">
        <v>9.8094000000000001</v>
      </c>
      <c r="H987" t="s">
        <v>20</v>
      </c>
      <c r="I987">
        <v>7.0300000000000001E-2</v>
      </c>
      <c r="J987">
        <v>37.308</v>
      </c>
      <c r="K987">
        <v>-292</v>
      </c>
      <c r="L987">
        <v>12.6829</v>
      </c>
      <c r="M987">
        <v>2010671.5423000001</v>
      </c>
      <c r="N987">
        <v>0.30259999999999998</v>
      </c>
      <c r="O987">
        <v>-3.8448000000000002</v>
      </c>
    </row>
    <row r="988" spans="1:15" x14ac:dyDescent="0.25">
      <c r="A988" s="1">
        <v>40148</v>
      </c>
      <c r="B988">
        <v>15.9</v>
      </c>
      <c r="C988">
        <v>143216614</v>
      </c>
      <c r="D988">
        <v>2.2012999999999998</v>
      </c>
      <c r="E988">
        <v>0.68169999999999997</v>
      </c>
      <c r="F988">
        <v>52.137500000000003</v>
      </c>
      <c r="G988">
        <v>9.8094000000000001</v>
      </c>
      <c r="H988" t="s">
        <v>20</v>
      </c>
      <c r="I988">
        <v>7.0300000000000001E-2</v>
      </c>
      <c r="J988">
        <v>37.308</v>
      </c>
      <c r="K988">
        <v>-292</v>
      </c>
      <c r="L988">
        <v>12.393000000000001</v>
      </c>
      <c r="M988">
        <v>2011104.0803</v>
      </c>
      <c r="N988">
        <v>0.30259999999999998</v>
      </c>
      <c r="O988">
        <v>-3.8448000000000002</v>
      </c>
    </row>
    <row r="989" spans="1:15" x14ac:dyDescent="0.25">
      <c r="A989" s="1">
        <v>40149</v>
      </c>
      <c r="B989">
        <v>15.65</v>
      </c>
      <c r="C989">
        <v>130213074</v>
      </c>
      <c r="D989">
        <v>2.2364000000000002</v>
      </c>
      <c r="E989">
        <v>0.67600000000000005</v>
      </c>
      <c r="F989">
        <v>51.317700000000002</v>
      </c>
      <c r="G989">
        <v>9.8094000000000001</v>
      </c>
      <c r="H989" t="s">
        <v>20</v>
      </c>
      <c r="I989">
        <v>7.0300000000000001E-2</v>
      </c>
      <c r="J989">
        <v>37.308</v>
      </c>
      <c r="K989">
        <v>-292</v>
      </c>
      <c r="L989">
        <v>12.9185</v>
      </c>
      <c r="M989">
        <v>2008941.3903000001</v>
      </c>
      <c r="N989">
        <v>0.30259999999999998</v>
      </c>
      <c r="O989">
        <v>-3.8448000000000002</v>
      </c>
    </row>
    <row r="990" spans="1:15" x14ac:dyDescent="0.25">
      <c r="A990" s="1">
        <v>40150</v>
      </c>
      <c r="B990">
        <v>15.76</v>
      </c>
      <c r="C990">
        <v>651715839</v>
      </c>
      <c r="D990">
        <v>2.2208000000000001</v>
      </c>
      <c r="E990">
        <v>0.68210000000000004</v>
      </c>
      <c r="F990">
        <v>51.678400000000003</v>
      </c>
      <c r="G990">
        <v>9.8094000000000001</v>
      </c>
      <c r="H990" t="s">
        <v>20</v>
      </c>
      <c r="I990">
        <v>7.0300000000000001E-2</v>
      </c>
      <c r="J990">
        <v>37.308</v>
      </c>
      <c r="K990">
        <v>-292</v>
      </c>
      <c r="L990">
        <v>15.007899999999999</v>
      </c>
      <c r="M990">
        <v>2009892.9739000001</v>
      </c>
      <c r="N990">
        <v>0.30259999999999998</v>
      </c>
      <c r="O990">
        <v>-3.8448000000000002</v>
      </c>
    </row>
    <row r="991" spans="1:15" x14ac:dyDescent="0.25">
      <c r="A991" s="1">
        <v>40151</v>
      </c>
      <c r="B991">
        <v>16.28</v>
      </c>
      <c r="C991">
        <v>1226791285</v>
      </c>
      <c r="D991">
        <v>2.1499000000000001</v>
      </c>
      <c r="E991">
        <v>0.67949999999999999</v>
      </c>
      <c r="F991">
        <v>53.383499999999998</v>
      </c>
      <c r="G991">
        <v>9.8094000000000001</v>
      </c>
      <c r="H991" t="s">
        <v>20</v>
      </c>
      <c r="I991">
        <v>7.0300000000000001E-2</v>
      </c>
      <c r="J991">
        <v>37.308</v>
      </c>
      <c r="K991">
        <v>-292</v>
      </c>
      <c r="L991">
        <v>15.263</v>
      </c>
      <c r="M991">
        <v>2035327.449</v>
      </c>
      <c r="N991">
        <v>0.30259999999999998</v>
      </c>
      <c r="O991">
        <v>-3.8448000000000002</v>
      </c>
    </row>
    <row r="992" spans="1:15" x14ac:dyDescent="0.25">
      <c r="A992" s="1">
        <v>40154</v>
      </c>
      <c r="B992">
        <v>15.89</v>
      </c>
      <c r="C992">
        <v>291029066</v>
      </c>
      <c r="D992">
        <v>2.2025999999999999</v>
      </c>
      <c r="E992">
        <v>0.68869999999999998</v>
      </c>
      <c r="F992">
        <v>52.104700000000001</v>
      </c>
      <c r="G992">
        <v>9.8094000000000001</v>
      </c>
      <c r="H992" t="s">
        <v>20</v>
      </c>
      <c r="I992">
        <v>7.0300000000000001E-2</v>
      </c>
      <c r="J992">
        <v>37.308</v>
      </c>
      <c r="K992">
        <v>-292</v>
      </c>
      <c r="L992">
        <v>16.059699999999999</v>
      </c>
      <c r="M992">
        <v>2031452.1126999999</v>
      </c>
      <c r="N992">
        <v>0.30259999999999998</v>
      </c>
      <c r="O992">
        <v>-3.8448000000000002</v>
      </c>
    </row>
    <row r="993" spans="1:15" x14ac:dyDescent="0.25">
      <c r="A993" s="1">
        <v>40155</v>
      </c>
      <c r="B993">
        <v>15.41</v>
      </c>
      <c r="C993">
        <v>312296757</v>
      </c>
      <c r="D993">
        <v>2.2713000000000001</v>
      </c>
      <c r="E993">
        <v>0.66859999999999997</v>
      </c>
      <c r="F993">
        <v>50.530700000000003</v>
      </c>
      <c r="G993">
        <v>9.8094000000000001</v>
      </c>
      <c r="H993" t="s">
        <v>20</v>
      </c>
      <c r="I993">
        <v>7.0300000000000001E-2</v>
      </c>
      <c r="J993">
        <v>37.308</v>
      </c>
      <c r="K993">
        <v>-292</v>
      </c>
      <c r="L993">
        <v>15.805400000000001</v>
      </c>
      <c r="M993">
        <v>2026682.4680000001</v>
      </c>
      <c r="N993">
        <v>0.30259999999999998</v>
      </c>
      <c r="O993">
        <v>-3.8448000000000002</v>
      </c>
    </row>
    <row r="994" spans="1:15" x14ac:dyDescent="0.25">
      <c r="A994" s="1">
        <v>40156</v>
      </c>
      <c r="B994">
        <v>15.39</v>
      </c>
      <c r="C994">
        <v>199467708</v>
      </c>
      <c r="D994">
        <v>2.2742</v>
      </c>
      <c r="E994">
        <v>0.66339999999999999</v>
      </c>
      <c r="F994">
        <v>50.4651</v>
      </c>
      <c r="G994">
        <v>9.8094000000000001</v>
      </c>
      <c r="H994" t="s">
        <v>20</v>
      </c>
      <c r="I994">
        <v>7.0300000000000001E-2</v>
      </c>
      <c r="J994">
        <v>37.308</v>
      </c>
      <c r="K994">
        <v>-292</v>
      </c>
      <c r="L994">
        <v>14.7667</v>
      </c>
      <c r="M994">
        <v>2026483.7328000001</v>
      </c>
      <c r="N994">
        <v>0.30259999999999998</v>
      </c>
      <c r="O994">
        <v>-3.8448000000000002</v>
      </c>
    </row>
    <row r="995" spans="1:15" x14ac:dyDescent="0.25">
      <c r="A995" s="1">
        <v>40157</v>
      </c>
      <c r="B995">
        <v>15.21</v>
      </c>
      <c r="C995">
        <v>254946197</v>
      </c>
      <c r="D995">
        <v>2.3010999999999999</v>
      </c>
      <c r="E995">
        <v>0.65649999999999997</v>
      </c>
      <c r="F995">
        <v>49.874899999999997</v>
      </c>
      <c r="G995">
        <v>9.8094000000000001</v>
      </c>
      <c r="H995" t="s">
        <v>20</v>
      </c>
      <c r="I995">
        <v>7.0300000000000001E-2</v>
      </c>
      <c r="J995">
        <v>37.308</v>
      </c>
      <c r="K995">
        <v>-292</v>
      </c>
      <c r="L995">
        <v>13.4071</v>
      </c>
      <c r="M995">
        <v>2024695.1159999999</v>
      </c>
      <c r="N995">
        <v>0.30259999999999998</v>
      </c>
      <c r="O995">
        <v>-3.8448000000000002</v>
      </c>
    </row>
    <row r="996" spans="1:15" x14ac:dyDescent="0.25">
      <c r="A996" s="1">
        <v>40158</v>
      </c>
      <c r="B996">
        <v>15.63</v>
      </c>
      <c r="C996">
        <v>194958382</v>
      </c>
      <c r="D996">
        <v>2.2393000000000001</v>
      </c>
      <c r="E996">
        <v>0.66169999999999995</v>
      </c>
      <c r="F996">
        <v>51.252099999999999</v>
      </c>
      <c r="G996">
        <v>9.8094000000000001</v>
      </c>
      <c r="H996" t="s">
        <v>20</v>
      </c>
      <c r="I996">
        <v>7.0300000000000001E-2</v>
      </c>
      <c r="J996">
        <v>37.308</v>
      </c>
      <c r="K996">
        <v>-292</v>
      </c>
      <c r="L996">
        <v>13.0967</v>
      </c>
      <c r="M996">
        <v>2028868.5551</v>
      </c>
      <c r="N996">
        <v>0.30259999999999998</v>
      </c>
      <c r="O996">
        <v>-3.8448000000000002</v>
      </c>
    </row>
    <row r="997" spans="1:15" x14ac:dyDescent="0.25">
      <c r="A997" s="1">
        <v>40161</v>
      </c>
      <c r="B997">
        <v>15.63</v>
      </c>
      <c r="C997">
        <v>128586007</v>
      </c>
      <c r="D997">
        <v>2.2393000000000001</v>
      </c>
      <c r="E997">
        <v>0.67130000000000001</v>
      </c>
      <c r="F997">
        <v>51.252099999999999</v>
      </c>
      <c r="G997">
        <v>9.8094000000000001</v>
      </c>
      <c r="H997" t="s">
        <v>20</v>
      </c>
      <c r="I997">
        <v>7.0300000000000001E-2</v>
      </c>
      <c r="J997">
        <v>37.308</v>
      </c>
      <c r="K997">
        <v>-292</v>
      </c>
      <c r="L997">
        <v>11.948499999999999</v>
      </c>
      <c r="M997">
        <v>2028868.5551</v>
      </c>
      <c r="N997">
        <v>0.30259999999999998</v>
      </c>
      <c r="O997">
        <v>-3.8448000000000002</v>
      </c>
    </row>
    <row r="998" spans="1:15" x14ac:dyDescent="0.25">
      <c r="A998" s="1">
        <v>40162</v>
      </c>
      <c r="B998">
        <v>15.19</v>
      </c>
      <c r="C998">
        <v>190193007</v>
      </c>
      <c r="D998">
        <v>2.3041</v>
      </c>
      <c r="E998">
        <v>0.65910000000000002</v>
      </c>
      <c r="F998">
        <v>49.8093</v>
      </c>
      <c r="G998">
        <v>9.8094000000000001</v>
      </c>
      <c r="H998" t="s">
        <v>20</v>
      </c>
      <c r="I998">
        <v>7.0300000000000001E-2</v>
      </c>
      <c r="J998">
        <v>37.308</v>
      </c>
      <c r="K998">
        <v>-292</v>
      </c>
      <c r="L998">
        <v>11.0273</v>
      </c>
      <c r="M998">
        <v>2024496.3807999999</v>
      </c>
      <c r="N998">
        <v>0.30259999999999998</v>
      </c>
      <c r="O998">
        <v>-3.8448000000000002</v>
      </c>
    </row>
    <row r="999" spans="1:15" x14ac:dyDescent="0.25">
      <c r="A999" s="1">
        <v>40163</v>
      </c>
      <c r="B999">
        <v>15.28</v>
      </c>
      <c r="C999">
        <v>166372911</v>
      </c>
      <c r="D999">
        <v>2.2906</v>
      </c>
      <c r="E999">
        <v>0.66259999999999997</v>
      </c>
      <c r="F999">
        <v>50.104399999999998</v>
      </c>
      <c r="G999">
        <v>9.8094000000000001</v>
      </c>
      <c r="H999" t="s">
        <v>20</v>
      </c>
      <c r="I999">
        <v>7.0300000000000001E-2</v>
      </c>
      <c r="J999">
        <v>37.308</v>
      </c>
      <c r="K999">
        <v>-292</v>
      </c>
      <c r="L999">
        <v>10.167199999999999</v>
      </c>
      <c r="M999">
        <v>2025390.6891999999</v>
      </c>
      <c r="N999">
        <v>0.30259999999999998</v>
      </c>
      <c r="O999">
        <v>-3.8448000000000002</v>
      </c>
    </row>
    <row r="1000" spans="1:15" x14ac:dyDescent="0.25">
      <c r="A1000" s="1">
        <v>40164</v>
      </c>
      <c r="B1000">
        <v>14.86</v>
      </c>
      <c r="C1000">
        <v>268907223</v>
      </c>
      <c r="D1000">
        <v>2.3553000000000002</v>
      </c>
      <c r="E1000">
        <v>0.6452</v>
      </c>
      <c r="F1000">
        <v>48.727200000000003</v>
      </c>
      <c r="G1000">
        <v>9.8094000000000001</v>
      </c>
      <c r="H1000" t="s">
        <v>20</v>
      </c>
      <c r="I1000">
        <v>7.0300000000000001E-2</v>
      </c>
      <c r="J1000">
        <v>37.308</v>
      </c>
      <c r="K1000">
        <v>-292</v>
      </c>
      <c r="L1000">
        <v>9.5000999999999998</v>
      </c>
      <c r="M1000">
        <v>2021217.2501000001</v>
      </c>
      <c r="N1000">
        <v>0.30259999999999998</v>
      </c>
      <c r="O1000">
        <v>-3.8448000000000002</v>
      </c>
    </row>
    <row r="1001" spans="1:15" x14ac:dyDescent="0.25">
      <c r="A1001" s="1">
        <v>40165</v>
      </c>
      <c r="B1001">
        <v>15.03</v>
      </c>
      <c r="C1001">
        <v>202871517</v>
      </c>
      <c r="D1001">
        <v>2.3287</v>
      </c>
      <c r="E1001">
        <v>0.64729999999999999</v>
      </c>
      <c r="F1001">
        <v>49.284700000000001</v>
      </c>
      <c r="G1001">
        <v>9.8094000000000001</v>
      </c>
      <c r="H1001" t="s">
        <v>20</v>
      </c>
      <c r="I1001">
        <v>7.0300000000000001E-2</v>
      </c>
      <c r="J1001">
        <v>37.308</v>
      </c>
      <c r="K1001">
        <v>-292</v>
      </c>
      <c r="L1001">
        <v>9.0982000000000003</v>
      </c>
      <c r="M1001">
        <v>2022906.4993</v>
      </c>
      <c r="N1001">
        <v>0.30259999999999998</v>
      </c>
      <c r="O1001">
        <v>-3.8448000000000002</v>
      </c>
    </row>
    <row r="1002" spans="1:15" x14ac:dyDescent="0.25">
      <c r="A1002" s="1">
        <v>40168</v>
      </c>
      <c r="B1002">
        <v>15.28</v>
      </c>
      <c r="C1002">
        <v>153687314</v>
      </c>
      <c r="D1002">
        <v>2.2906</v>
      </c>
      <c r="E1002">
        <v>0.66120000000000001</v>
      </c>
      <c r="F1002">
        <v>50.104399999999998</v>
      </c>
      <c r="G1002">
        <v>9.8094000000000001</v>
      </c>
      <c r="H1002" t="s">
        <v>20</v>
      </c>
      <c r="I1002">
        <v>7.0300000000000001E-2</v>
      </c>
      <c r="J1002">
        <v>37.308</v>
      </c>
      <c r="K1002">
        <v>-292</v>
      </c>
      <c r="L1002">
        <v>8.0225000000000009</v>
      </c>
      <c r="M1002">
        <v>2025390.6891999999</v>
      </c>
      <c r="N1002">
        <v>0.30259999999999998</v>
      </c>
      <c r="O1002">
        <v>-3.8448000000000002</v>
      </c>
    </row>
    <row r="1003" spans="1:15" x14ac:dyDescent="0.25">
      <c r="A1003" s="1">
        <v>40169</v>
      </c>
      <c r="B1003">
        <v>15.33</v>
      </c>
      <c r="C1003">
        <v>104061029</v>
      </c>
      <c r="D1003">
        <v>2.2831000000000001</v>
      </c>
      <c r="E1003">
        <v>0.66639999999999999</v>
      </c>
      <c r="F1003">
        <v>50.2684</v>
      </c>
      <c r="G1003">
        <v>9.8094000000000001</v>
      </c>
      <c r="H1003" t="s">
        <v>20</v>
      </c>
      <c r="I1003">
        <v>7.0300000000000001E-2</v>
      </c>
      <c r="J1003">
        <v>37.308</v>
      </c>
      <c r="K1003">
        <v>-292</v>
      </c>
      <c r="L1003">
        <v>7.3620000000000001</v>
      </c>
      <c r="M1003">
        <v>2025887.5271999999</v>
      </c>
      <c r="N1003">
        <v>0.30259999999999998</v>
      </c>
      <c r="O1003">
        <v>-3.8448000000000002</v>
      </c>
    </row>
    <row r="1004" spans="1:15" x14ac:dyDescent="0.25">
      <c r="A1004" s="1">
        <v>40170</v>
      </c>
      <c r="B1004">
        <v>15.19</v>
      </c>
      <c r="C1004">
        <v>102116069</v>
      </c>
      <c r="D1004">
        <v>2.3041</v>
      </c>
      <c r="E1004">
        <v>0.65910000000000002</v>
      </c>
      <c r="F1004">
        <v>49.8093</v>
      </c>
      <c r="G1004">
        <v>9.8094000000000001</v>
      </c>
      <c r="H1004" t="s">
        <v>20</v>
      </c>
      <c r="I1004">
        <v>7.0300000000000001E-2</v>
      </c>
      <c r="J1004">
        <v>37.308</v>
      </c>
      <c r="K1004">
        <v>-292</v>
      </c>
      <c r="L1004">
        <v>6.3282999999999996</v>
      </c>
      <c r="M1004">
        <v>2024496.3807999999</v>
      </c>
      <c r="N1004">
        <v>0.30259999999999998</v>
      </c>
      <c r="O1004">
        <v>-3.8448000000000002</v>
      </c>
    </row>
    <row r="1005" spans="1:15" x14ac:dyDescent="0.25">
      <c r="A1005" s="1">
        <v>40171</v>
      </c>
      <c r="B1005">
        <v>15.25</v>
      </c>
      <c r="C1005">
        <v>36611727</v>
      </c>
      <c r="D1005">
        <v>2.2951000000000001</v>
      </c>
      <c r="E1005">
        <v>0.66120000000000001</v>
      </c>
      <c r="F1005">
        <v>50.006100000000004</v>
      </c>
      <c r="G1005">
        <v>9.8094000000000001</v>
      </c>
      <c r="H1005" t="s">
        <v>20</v>
      </c>
      <c r="I1005">
        <v>7.0300000000000001E-2</v>
      </c>
      <c r="J1005">
        <v>37.308</v>
      </c>
      <c r="K1005">
        <v>-292</v>
      </c>
      <c r="L1005">
        <v>4.9298999999999999</v>
      </c>
      <c r="M1005">
        <v>2025092.5863999999</v>
      </c>
      <c r="N1005">
        <v>0.30259999999999998</v>
      </c>
      <c r="O1005">
        <v>-3.8448000000000002</v>
      </c>
    </row>
    <row r="1006" spans="1:15" x14ac:dyDescent="0.25">
      <c r="A1006" s="1">
        <v>40175</v>
      </c>
      <c r="B1006">
        <v>15.29</v>
      </c>
      <c r="C1006">
        <v>102573284</v>
      </c>
      <c r="D1006">
        <v>2.2890999999999999</v>
      </c>
      <c r="E1006">
        <v>0.65910000000000002</v>
      </c>
      <c r="F1006">
        <v>50.1372</v>
      </c>
      <c r="G1006">
        <v>9.8094000000000001</v>
      </c>
      <c r="H1006" t="s">
        <v>20</v>
      </c>
      <c r="I1006">
        <v>7.0300000000000001E-2</v>
      </c>
      <c r="J1006">
        <v>37.308</v>
      </c>
      <c r="K1006">
        <v>-292</v>
      </c>
      <c r="L1006">
        <v>3.4230999999999998</v>
      </c>
      <c r="M1006">
        <v>2025490.0567999999</v>
      </c>
      <c r="N1006">
        <v>0.30259999999999998</v>
      </c>
      <c r="O1006">
        <v>-3.8448000000000002</v>
      </c>
    </row>
    <row r="1007" spans="1:15" x14ac:dyDescent="0.25">
      <c r="A1007" s="1">
        <v>40176</v>
      </c>
      <c r="B1007">
        <v>15.12</v>
      </c>
      <c r="C1007">
        <v>83089491</v>
      </c>
      <c r="D1007">
        <v>2.3148</v>
      </c>
      <c r="E1007">
        <v>0.65690000000000004</v>
      </c>
      <c r="F1007">
        <v>49.579799999999999</v>
      </c>
      <c r="G1007">
        <v>9.8094000000000001</v>
      </c>
      <c r="H1007" t="s">
        <v>20</v>
      </c>
      <c r="I1007">
        <v>7.0300000000000001E-2</v>
      </c>
      <c r="J1007">
        <v>37.308</v>
      </c>
      <c r="K1007">
        <v>-292</v>
      </c>
      <c r="L1007">
        <v>2.5356000000000001</v>
      </c>
      <c r="M1007">
        <v>2023800.8077</v>
      </c>
      <c r="N1007">
        <v>0.30259999999999998</v>
      </c>
      <c r="O1007">
        <v>-3.8448000000000002</v>
      </c>
    </row>
    <row r="1008" spans="1:15" x14ac:dyDescent="0.25">
      <c r="A1008" s="1">
        <v>40177</v>
      </c>
      <c r="B1008">
        <v>15.07</v>
      </c>
      <c r="C1008">
        <v>86897846</v>
      </c>
      <c r="D1008">
        <v>2.3224999999999998</v>
      </c>
      <c r="E1008">
        <v>0.6512</v>
      </c>
      <c r="F1008">
        <v>49.415799999999997</v>
      </c>
      <c r="G1008">
        <v>9.8094000000000001</v>
      </c>
      <c r="H1008" t="s">
        <v>20</v>
      </c>
      <c r="I1008">
        <v>7.0300000000000001E-2</v>
      </c>
      <c r="J1008">
        <v>37.308</v>
      </c>
      <c r="K1008">
        <v>-292</v>
      </c>
      <c r="L1008">
        <v>0.87029999999999996</v>
      </c>
      <c r="M1008">
        <v>2023303.9697</v>
      </c>
      <c r="N1008">
        <v>0.30259999999999998</v>
      </c>
      <c r="O1008">
        <v>-3.8448000000000002</v>
      </c>
    </row>
    <row r="1009" spans="1:15" x14ac:dyDescent="0.25">
      <c r="A1009" s="1">
        <v>40178</v>
      </c>
      <c r="B1009">
        <v>15.06</v>
      </c>
      <c r="C1009">
        <v>94322532</v>
      </c>
      <c r="D1009">
        <v>0.2656</v>
      </c>
      <c r="E1009">
        <v>0.66849999999999998</v>
      </c>
      <c r="F1009">
        <v>49.577800000000003</v>
      </c>
      <c r="G1009">
        <v>28.8964</v>
      </c>
      <c r="H1009" t="s">
        <v>20</v>
      </c>
      <c r="I1009">
        <v>7.4499999999999997E-2</v>
      </c>
      <c r="J1009">
        <v>37.271700000000003</v>
      </c>
      <c r="K1009">
        <v>-708</v>
      </c>
      <c r="L1009">
        <v>0.58189999999999997</v>
      </c>
      <c r="M1009">
        <v>2007128.6021</v>
      </c>
      <c r="N1009">
        <v>-1.3766</v>
      </c>
      <c r="O1009">
        <v>-0.77359999999999995</v>
      </c>
    </row>
    <row r="1010" spans="1:15" x14ac:dyDescent="0.25">
      <c r="A1010" s="1">
        <v>40182</v>
      </c>
      <c r="B1010">
        <v>15.69</v>
      </c>
      <c r="C1010">
        <v>180845102</v>
      </c>
      <c r="D1010">
        <v>0.25490000000000002</v>
      </c>
      <c r="E1010">
        <v>0.6734</v>
      </c>
      <c r="F1010">
        <v>51.651800000000001</v>
      </c>
      <c r="G1010">
        <v>28.8964</v>
      </c>
      <c r="H1010" t="s">
        <v>20</v>
      </c>
      <c r="I1010">
        <v>7.4499999999999997E-2</v>
      </c>
      <c r="J1010">
        <v>37.271700000000003</v>
      </c>
      <c r="K1010">
        <v>-708</v>
      </c>
      <c r="L1010">
        <v>-0.26040000000000002</v>
      </c>
      <c r="M1010">
        <v>2013388.7607</v>
      </c>
      <c r="N1010">
        <v>-1.3766</v>
      </c>
      <c r="O1010">
        <v>-0.77359999999999995</v>
      </c>
    </row>
    <row r="1011" spans="1:15" x14ac:dyDescent="0.25">
      <c r="A1011" s="1">
        <v>40183</v>
      </c>
      <c r="B1011">
        <v>16.2</v>
      </c>
      <c r="C1011">
        <v>209521213</v>
      </c>
      <c r="D1011">
        <v>0.24690000000000001</v>
      </c>
      <c r="E1011">
        <v>0.69920000000000004</v>
      </c>
      <c r="F1011">
        <v>53.3307</v>
      </c>
      <c r="G1011">
        <v>28.8964</v>
      </c>
      <c r="H1011" t="s">
        <v>20</v>
      </c>
      <c r="I1011">
        <v>7.4499999999999997E-2</v>
      </c>
      <c r="J1011">
        <v>37.271700000000003</v>
      </c>
      <c r="K1011">
        <v>-708</v>
      </c>
      <c r="L1011">
        <v>-0.34389999999999998</v>
      </c>
      <c r="M1011">
        <v>2018456.5082</v>
      </c>
      <c r="N1011">
        <v>-1.3766</v>
      </c>
      <c r="O1011">
        <v>-0.77359999999999995</v>
      </c>
    </row>
    <row r="1012" spans="1:15" x14ac:dyDescent="0.25">
      <c r="A1012" s="1">
        <v>40184</v>
      </c>
      <c r="B1012">
        <v>16.39</v>
      </c>
      <c r="C1012">
        <v>205257888</v>
      </c>
      <c r="D1012">
        <v>0.24410000000000001</v>
      </c>
      <c r="E1012">
        <v>0.71389999999999998</v>
      </c>
      <c r="F1012">
        <v>53.956200000000003</v>
      </c>
      <c r="G1012">
        <v>28.8964</v>
      </c>
      <c r="H1012" t="s">
        <v>20</v>
      </c>
      <c r="I1012">
        <v>7.4499999999999997E-2</v>
      </c>
      <c r="J1012">
        <v>37.271700000000003</v>
      </c>
      <c r="K1012">
        <v>-708</v>
      </c>
      <c r="L1012">
        <v>-0.59930000000000005</v>
      </c>
      <c r="M1012">
        <v>2020344.4926</v>
      </c>
      <c r="N1012">
        <v>-1.3766</v>
      </c>
      <c r="O1012">
        <v>-0.77359999999999995</v>
      </c>
    </row>
    <row r="1013" spans="1:15" x14ac:dyDescent="0.25">
      <c r="A1013" s="1">
        <v>40185</v>
      </c>
      <c r="B1013">
        <v>16.93</v>
      </c>
      <c r="C1013">
        <v>320868357</v>
      </c>
      <c r="D1013">
        <v>0.23630000000000001</v>
      </c>
      <c r="E1013">
        <v>0.73529999999999995</v>
      </c>
      <c r="F1013">
        <v>55.733899999999998</v>
      </c>
      <c r="G1013">
        <v>28.8964</v>
      </c>
      <c r="H1013" t="s">
        <v>20</v>
      </c>
      <c r="I1013">
        <v>7.4499999999999997E-2</v>
      </c>
      <c r="J1013">
        <v>37.271700000000003</v>
      </c>
      <c r="K1013">
        <v>-708</v>
      </c>
      <c r="L1013">
        <v>-0.36170000000000002</v>
      </c>
      <c r="M1013">
        <v>2025710.3428</v>
      </c>
      <c r="N1013">
        <v>-1.3766</v>
      </c>
      <c r="O1013">
        <v>-0.77359999999999995</v>
      </c>
    </row>
    <row r="1014" spans="1:15" x14ac:dyDescent="0.25">
      <c r="A1014" s="1">
        <v>40186</v>
      </c>
      <c r="B1014">
        <v>16.78</v>
      </c>
      <c r="C1014">
        <v>220104605</v>
      </c>
      <c r="D1014">
        <v>0.2384</v>
      </c>
      <c r="E1014">
        <v>0.74060000000000004</v>
      </c>
      <c r="F1014">
        <v>55.240099999999998</v>
      </c>
      <c r="G1014">
        <v>28.8964</v>
      </c>
      <c r="H1014" t="s">
        <v>20</v>
      </c>
      <c r="I1014">
        <v>7.4499999999999997E-2</v>
      </c>
      <c r="J1014">
        <v>37.271700000000003</v>
      </c>
      <c r="K1014">
        <v>-708</v>
      </c>
      <c r="L1014">
        <v>-0.1409</v>
      </c>
      <c r="M1014">
        <v>2024219.8289000001</v>
      </c>
      <c r="N1014">
        <v>-1.3766</v>
      </c>
      <c r="O1014">
        <v>-0.77359999999999995</v>
      </c>
    </row>
    <row r="1015" spans="1:15" x14ac:dyDescent="0.25">
      <c r="A1015" s="1">
        <v>40189</v>
      </c>
      <c r="B1015">
        <v>16.93</v>
      </c>
      <c r="C1015">
        <v>168991587</v>
      </c>
      <c r="D1015">
        <v>0.23630000000000001</v>
      </c>
      <c r="E1015">
        <v>0.74460000000000004</v>
      </c>
      <c r="F1015">
        <v>55.733899999999998</v>
      </c>
      <c r="G1015">
        <v>28.8964</v>
      </c>
      <c r="H1015" t="s">
        <v>20</v>
      </c>
      <c r="I1015">
        <v>7.4499999999999997E-2</v>
      </c>
      <c r="J1015">
        <v>37.271700000000003</v>
      </c>
      <c r="K1015">
        <v>-708</v>
      </c>
      <c r="L1015">
        <v>3.2000000000000002E-3</v>
      </c>
      <c r="M1015">
        <v>2025710.3428</v>
      </c>
      <c r="N1015">
        <v>-1.3766</v>
      </c>
      <c r="O1015">
        <v>-0.77359999999999995</v>
      </c>
    </row>
    <row r="1016" spans="1:15" x14ac:dyDescent="0.25">
      <c r="A1016" s="1">
        <v>40190</v>
      </c>
      <c r="B1016">
        <v>16.36</v>
      </c>
      <c r="C1016">
        <v>223486708</v>
      </c>
      <c r="D1016">
        <v>0.2445</v>
      </c>
      <c r="E1016">
        <v>0.72009999999999996</v>
      </c>
      <c r="F1016">
        <v>53.857399999999998</v>
      </c>
      <c r="G1016">
        <v>28.8964</v>
      </c>
      <c r="H1016" t="s">
        <v>20</v>
      </c>
      <c r="I1016">
        <v>7.4499999999999997E-2</v>
      </c>
      <c r="J1016">
        <v>37.271700000000003</v>
      </c>
      <c r="K1016">
        <v>-708</v>
      </c>
      <c r="L1016">
        <v>0.1734</v>
      </c>
      <c r="M1016">
        <v>2020046.3898</v>
      </c>
      <c r="N1016">
        <v>-1.3766</v>
      </c>
      <c r="O1016">
        <v>-0.77359999999999995</v>
      </c>
    </row>
    <row r="1017" spans="1:15" x14ac:dyDescent="0.25">
      <c r="A1017" s="1">
        <v>40191</v>
      </c>
      <c r="B1017">
        <v>16.62</v>
      </c>
      <c r="C1017">
        <v>192609826</v>
      </c>
      <c r="D1017">
        <v>0.2407</v>
      </c>
      <c r="E1017">
        <v>0.71919999999999995</v>
      </c>
      <c r="F1017">
        <v>54.713299999999997</v>
      </c>
      <c r="G1017">
        <v>28.8964</v>
      </c>
      <c r="H1017" t="s">
        <v>20</v>
      </c>
      <c r="I1017">
        <v>7.4499999999999997E-2</v>
      </c>
      <c r="J1017">
        <v>37.271700000000003</v>
      </c>
      <c r="K1017">
        <v>-708</v>
      </c>
      <c r="L1017">
        <v>0.2762</v>
      </c>
      <c r="M1017">
        <v>2022629.9473000001</v>
      </c>
      <c r="N1017">
        <v>-1.3766</v>
      </c>
      <c r="O1017">
        <v>-0.77359999999999995</v>
      </c>
    </row>
    <row r="1018" spans="1:15" x14ac:dyDescent="0.25">
      <c r="A1018" s="1">
        <v>40192</v>
      </c>
      <c r="B1018">
        <v>16.82</v>
      </c>
      <c r="C1018">
        <v>142936134</v>
      </c>
      <c r="D1018">
        <v>0.23780000000000001</v>
      </c>
      <c r="E1018">
        <v>0.73950000000000005</v>
      </c>
      <c r="F1018">
        <v>55.3718</v>
      </c>
      <c r="G1018">
        <v>28.8964</v>
      </c>
      <c r="H1018" t="s">
        <v>20</v>
      </c>
      <c r="I1018">
        <v>7.4499999999999997E-2</v>
      </c>
      <c r="J1018">
        <v>37.271700000000003</v>
      </c>
      <c r="K1018">
        <v>-708</v>
      </c>
      <c r="L1018">
        <v>1.2061999999999999</v>
      </c>
      <c r="M1018">
        <v>2024617.2993000001</v>
      </c>
      <c r="N1018">
        <v>-1.3766</v>
      </c>
      <c r="O1018">
        <v>-0.77359999999999995</v>
      </c>
    </row>
    <row r="1019" spans="1:15" x14ac:dyDescent="0.25">
      <c r="A1019" s="1">
        <v>40193</v>
      </c>
      <c r="B1019">
        <v>16.260000000000002</v>
      </c>
      <c r="C1019">
        <v>195284343</v>
      </c>
      <c r="D1019">
        <v>0.246</v>
      </c>
      <c r="E1019">
        <v>0.7228</v>
      </c>
      <c r="F1019">
        <v>53.528199999999998</v>
      </c>
      <c r="G1019">
        <v>28.8964</v>
      </c>
      <c r="H1019" t="s">
        <v>20</v>
      </c>
      <c r="I1019">
        <v>7.4499999999999997E-2</v>
      </c>
      <c r="J1019">
        <v>37.271700000000003</v>
      </c>
      <c r="K1019">
        <v>-708</v>
      </c>
      <c r="L1019">
        <v>1.4005000000000001</v>
      </c>
      <c r="M1019">
        <v>2019052.7138</v>
      </c>
      <c r="N1019">
        <v>-1.3766</v>
      </c>
      <c r="O1019">
        <v>-0.77359999999999995</v>
      </c>
    </row>
    <row r="1020" spans="1:15" x14ac:dyDescent="0.25">
      <c r="A1020" s="1">
        <v>40197</v>
      </c>
      <c r="B1020">
        <v>16.32</v>
      </c>
      <c r="C1020">
        <v>181616404</v>
      </c>
      <c r="D1020">
        <v>0.24510000000000001</v>
      </c>
      <c r="E1020">
        <v>0.70540000000000003</v>
      </c>
      <c r="F1020">
        <v>53.725700000000003</v>
      </c>
      <c r="G1020">
        <v>28.8964</v>
      </c>
      <c r="H1020" t="s">
        <v>20</v>
      </c>
      <c r="I1020">
        <v>7.4499999999999997E-2</v>
      </c>
      <c r="J1020">
        <v>37.271700000000003</v>
      </c>
      <c r="K1020">
        <v>-708</v>
      </c>
      <c r="L1020">
        <v>2.5846</v>
      </c>
      <c r="M1020">
        <v>2019648.9194</v>
      </c>
      <c r="N1020">
        <v>-1.3766</v>
      </c>
      <c r="O1020">
        <v>-0.77359999999999995</v>
      </c>
    </row>
    <row r="1021" spans="1:15" x14ac:dyDescent="0.25">
      <c r="A1021" s="1">
        <v>40198</v>
      </c>
      <c r="B1021">
        <v>16.489999999999998</v>
      </c>
      <c r="C1021">
        <v>288741022</v>
      </c>
      <c r="D1021">
        <v>0.24260000000000001</v>
      </c>
      <c r="E1021">
        <v>0.72060000000000002</v>
      </c>
      <c r="F1021">
        <v>54.285400000000003</v>
      </c>
      <c r="G1021">
        <v>28.8964</v>
      </c>
      <c r="H1021" t="s">
        <v>20</v>
      </c>
      <c r="I1021">
        <v>7.4499999999999997E-2</v>
      </c>
      <c r="J1021">
        <v>37.271700000000003</v>
      </c>
      <c r="K1021">
        <v>-708</v>
      </c>
      <c r="L1021">
        <v>3.2162999999999999</v>
      </c>
      <c r="M1021">
        <v>2000123.5259</v>
      </c>
      <c r="N1021">
        <v>-1.3766</v>
      </c>
      <c r="O1021">
        <v>-0.77359999999999995</v>
      </c>
    </row>
    <row r="1022" spans="1:15" x14ac:dyDescent="0.25">
      <c r="A1022" s="1">
        <v>40199</v>
      </c>
      <c r="B1022">
        <v>15.47</v>
      </c>
      <c r="C1022">
        <v>551285431</v>
      </c>
      <c r="D1022">
        <v>0.2586</v>
      </c>
      <c r="E1022">
        <v>0.67689999999999995</v>
      </c>
      <c r="F1022">
        <v>50.927500000000002</v>
      </c>
      <c r="G1022">
        <v>28.8964</v>
      </c>
      <c r="H1022" t="s">
        <v>20</v>
      </c>
      <c r="I1022">
        <v>7.4499999999999997E-2</v>
      </c>
      <c r="J1022">
        <v>37.271700000000003</v>
      </c>
      <c r="K1022">
        <v>-708</v>
      </c>
      <c r="L1022">
        <v>3.3866999999999998</v>
      </c>
      <c r="M1022">
        <v>1991300.2768999999</v>
      </c>
      <c r="N1022">
        <v>-1.3766</v>
      </c>
      <c r="O1022">
        <v>-0.77359999999999995</v>
      </c>
    </row>
    <row r="1023" spans="1:15" x14ac:dyDescent="0.25">
      <c r="A1023" s="1">
        <v>40200</v>
      </c>
      <c r="B1023">
        <v>14.9</v>
      </c>
      <c r="C1023">
        <v>369620778</v>
      </c>
      <c r="D1023">
        <v>0.26850000000000002</v>
      </c>
      <c r="E1023">
        <v>0.65510000000000002</v>
      </c>
      <c r="F1023">
        <v>49.051099999999998</v>
      </c>
      <c r="G1023">
        <v>28.8964</v>
      </c>
      <c r="H1023" t="s">
        <v>20</v>
      </c>
      <c r="I1023">
        <v>7.4499999999999997E-2</v>
      </c>
      <c r="J1023">
        <v>37.271700000000003</v>
      </c>
      <c r="K1023">
        <v>-708</v>
      </c>
      <c r="L1023">
        <v>3.4222999999999999</v>
      </c>
      <c r="M1023">
        <v>1986505.6002</v>
      </c>
      <c r="N1023">
        <v>-1.3766</v>
      </c>
      <c r="O1023">
        <v>-0.77359999999999995</v>
      </c>
    </row>
    <row r="1024" spans="1:15" x14ac:dyDescent="0.25">
      <c r="A1024" s="1">
        <v>40203</v>
      </c>
      <c r="B1024">
        <v>14.98</v>
      </c>
      <c r="C1024">
        <v>262351512</v>
      </c>
      <c r="D1024">
        <v>0.26700000000000002</v>
      </c>
      <c r="E1024">
        <v>0.65780000000000005</v>
      </c>
      <c r="F1024">
        <v>49.314399999999999</v>
      </c>
      <c r="G1024">
        <v>28.8964</v>
      </c>
      <c r="H1024" t="s">
        <v>20</v>
      </c>
      <c r="I1024">
        <v>7.4499999999999997E-2</v>
      </c>
      <c r="J1024">
        <v>37.271700000000003</v>
      </c>
      <c r="K1024">
        <v>-708</v>
      </c>
      <c r="L1024">
        <v>3.6105</v>
      </c>
      <c r="M1024">
        <v>1987198.3496999999</v>
      </c>
      <c r="N1024">
        <v>-1.3766</v>
      </c>
      <c r="O1024">
        <v>-0.77359999999999995</v>
      </c>
    </row>
    <row r="1025" spans="1:15" x14ac:dyDescent="0.25">
      <c r="A1025" s="1">
        <v>40204</v>
      </c>
      <c r="B1025">
        <v>14.77</v>
      </c>
      <c r="C1025">
        <v>212380601</v>
      </c>
      <c r="D1025">
        <v>0.27079999999999999</v>
      </c>
      <c r="E1025">
        <v>0.65559999999999996</v>
      </c>
      <c r="F1025">
        <v>48.623100000000001</v>
      </c>
      <c r="G1025">
        <v>28.8964</v>
      </c>
      <c r="H1025" t="s">
        <v>20</v>
      </c>
      <c r="I1025">
        <v>7.4499999999999997E-2</v>
      </c>
      <c r="J1025">
        <v>37.271700000000003</v>
      </c>
      <c r="K1025">
        <v>-708</v>
      </c>
      <c r="L1025">
        <v>3.4634</v>
      </c>
      <c r="M1025">
        <v>1985379.8822000001</v>
      </c>
      <c r="N1025">
        <v>-1.3766</v>
      </c>
      <c r="O1025">
        <v>-0.77359999999999995</v>
      </c>
    </row>
    <row r="1026" spans="1:15" x14ac:dyDescent="0.25">
      <c r="A1026" s="1">
        <v>40205</v>
      </c>
      <c r="B1026">
        <v>15.19</v>
      </c>
      <c r="C1026">
        <v>258716166</v>
      </c>
      <c r="D1026">
        <v>0.26329999999999998</v>
      </c>
      <c r="E1026">
        <v>0.65380000000000005</v>
      </c>
      <c r="F1026">
        <v>50.005800000000001</v>
      </c>
      <c r="G1026">
        <v>28.8964</v>
      </c>
      <c r="H1026" t="s">
        <v>20</v>
      </c>
      <c r="I1026">
        <v>7.4499999999999997E-2</v>
      </c>
      <c r="J1026">
        <v>37.271700000000003</v>
      </c>
      <c r="K1026">
        <v>-708</v>
      </c>
      <c r="L1026">
        <v>3.2625000000000002</v>
      </c>
      <c r="M1026">
        <v>1989016.8171999999</v>
      </c>
      <c r="N1026">
        <v>-1.3766</v>
      </c>
      <c r="O1026">
        <v>-0.77359999999999995</v>
      </c>
    </row>
    <row r="1027" spans="1:15" x14ac:dyDescent="0.25">
      <c r="A1027" s="1">
        <v>40206</v>
      </c>
      <c r="B1027">
        <v>15.37</v>
      </c>
      <c r="C1027">
        <v>232877973</v>
      </c>
      <c r="D1027">
        <v>0.26019999999999999</v>
      </c>
      <c r="E1027">
        <v>0.66849999999999998</v>
      </c>
      <c r="F1027">
        <v>50.598300000000002</v>
      </c>
      <c r="G1027">
        <v>28.8964</v>
      </c>
      <c r="H1027" t="s">
        <v>20</v>
      </c>
      <c r="I1027">
        <v>7.4499999999999997E-2</v>
      </c>
      <c r="J1027">
        <v>37.271700000000003</v>
      </c>
      <c r="K1027">
        <v>-708</v>
      </c>
      <c r="L1027">
        <v>3.1118000000000001</v>
      </c>
      <c r="M1027">
        <v>1990575.5037</v>
      </c>
      <c r="N1027">
        <v>-1.3766</v>
      </c>
      <c r="O1027">
        <v>-0.77359999999999995</v>
      </c>
    </row>
    <row r="1028" spans="1:15" x14ac:dyDescent="0.25">
      <c r="A1028" s="1">
        <v>40207</v>
      </c>
      <c r="B1028">
        <v>15.18</v>
      </c>
      <c r="C1028">
        <v>175139887</v>
      </c>
      <c r="D1028">
        <v>0.26350000000000001</v>
      </c>
      <c r="E1028">
        <v>0.67200000000000004</v>
      </c>
      <c r="F1028">
        <v>49.972799999999999</v>
      </c>
      <c r="G1028">
        <v>28.8964</v>
      </c>
      <c r="H1028" t="s">
        <v>20</v>
      </c>
      <c r="I1028">
        <v>7.4499999999999997E-2</v>
      </c>
      <c r="J1028">
        <v>37.271700000000003</v>
      </c>
      <c r="K1028">
        <v>-708</v>
      </c>
      <c r="L1028">
        <v>3.3877999999999999</v>
      </c>
      <c r="M1028">
        <v>1988930.2235999999</v>
      </c>
      <c r="N1028">
        <v>-1.3766</v>
      </c>
      <c r="O1028">
        <v>-0.77359999999999995</v>
      </c>
    </row>
    <row r="1029" spans="1:15" x14ac:dyDescent="0.25">
      <c r="A1029" s="1">
        <v>40210</v>
      </c>
      <c r="B1029">
        <v>15.42</v>
      </c>
      <c r="C1029">
        <v>159503263</v>
      </c>
      <c r="D1029">
        <v>0.25940000000000002</v>
      </c>
      <c r="E1029">
        <v>0.67379999999999995</v>
      </c>
      <c r="F1029">
        <v>50.762900000000002</v>
      </c>
      <c r="G1029">
        <v>28.8964</v>
      </c>
      <c r="H1029" t="s">
        <v>20</v>
      </c>
      <c r="I1029">
        <v>7.4499999999999997E-2</v>
      </c>
      <c r="J1029">
        <v>37.271700000000003</v>
      </c>
      <c r="K1029">
        <v>-708</v>
      </c>
      <c r="L1029">
        <v>1.9597</v>
      </c>
      <c r="M1029">
        <v>1991008.4720999999</v>
      </c>
      <c r="N1029">
        <v>-1.3766</v>
      </c>
      <c r="O1029">
        <v>-0.77359999999999995</v>
      </c>
    </row>
    <row r="1030" spans="1:15" x14ac:dyDescent="0.25">
      <c r="A1030" s="1">
        <v>40211</v>
      </c>
      <c r="B1030">
        <v>15.6</v>
      </c>
      <c r="C1030">
        <v>171586132</v>
      </c>
      <c r="D1030">
        <v>0.25640000000000002</v>
      </c>
      <c r="E1030">
        <v>0.68179999999999996</v>
      </c>
      <c r="F1030">
        <v>51.355499999999999</v>
      </c>
      <c r="G1030">
        <v>28.8964</v>
      </c>
      <c r="H1030" t="s">
        <v>20</v>
      </c>
      <c r="I1030">
        <v>7.4499999999999997E-2</v>
      </c>
      <c r="J1030">
        <v>37.271700000000003</v>
      </c>
      <c r="K1030">
        <v>-708</v>
      </c>
      <c r="L1030">
        <v>0.96009999999999995</v>
      </c>
      <c r="M1030">
        <v>1992567.1586</v>
      </c>
      <c r="N1030">
        <v>-1.3766</v>
      </c>
      <c r="O1030">
        <v>-0.77359999999999995</v>
      </c>
    </row>
    <row r="1031" spans="1:15" x14ac:dyDescent="0.25">
      <c r="A1031" s="1">
        <v>40212</v>
      </c>
      <c r="B1031">
        <v>15.53</v>
      </c>
      <c r="C1031">
        <v>130861581</v>
      </c>
      <c r="D1031">
        <v>0.2576</v>
      </c>
      <c r="E1031">
        <v>0.69120000000000004</v>
      </c>
      <c r="F1031">
        <v>51.125</v>
      </c>
      <c r="G1031">
        <v>28.8964</v>
      </c>
      <c r="H1031" t="s">
        <v>20</v>
      </c>
      <c r="I1031">
        <v>7.4499999999999997E-2</v>
      </c>
      <c r="J1031">
        <v>37.271700000000003</v>
      </c>
      <c r="K1031">
        <v>-708</v>
      </c>
      <c r="L1031">
        <v>0.1613</v>
      </c>
      <c r="M1031">
        <v>1991961.0027999999</v>
      </c>
      <c r="N1031">
        <v>-1.3766</v>
      </c>
      <c r="O1031">
        <v>-0.77359999999999995</v>
      </c>
    </row>
    <row r="1032" spans="1:15" x14ac:dyDescent="0.25">
      <c r="A1032" s="1">
        <v>40213</v>
      </c>
      <c r="B1032">
        <v>14.75</v>
      </c>
      <c r="C1032">
        <v>252558651</v>
      </c>
      <c r="D1032">
        <v>0.2712</v>
      </c>
      <c r="E1032">
        <v>0.65600000000000003</v>
      </c>
      <c r="F1032">
        <v>48.557299999999998</v>
      </c>
      <c r="G1032">
        <v>28.8964</v>
      </c>
      <c r="H1032" t="s">
        <v>20</v>
      </c>
      <c r="I1032">
        <v>7.4499999999999997E-2</v>
      </c>
      <c r="J1032">
        <v>37.271700000000003</v>
      </c>
      <c r="K1032">
        <v>-708</v>
      </c>
      <c r="L1032">
        <v>-1.1888000000000001</v>
      </c>
      <c r="M1032">
        <v>1985206.6947999999</v>
      </c>
      <c r="N1032">
        <v>-1.3766</v>
      </c>
      <c r="O1032">
        <v>-0.77359999999999995</v>
      </c>
    </row>
    <row r="1033" spans="1:15" x14ac:dyDescent="0.25">
      <c r="A1033" s="1">
        <v>40214</v>
      </c>
      <c r="B1033">
        <v>15</v>
      </c>
      <c r="C1033">
        <v>297683300</v>
      </c>
      <c r="D1033">
        <v>0.26669999999999999</v>
      </c>
      <c r="E1033">
        <v>0.63729999999999998</v>
      </c>
      <c r="F1033">
        <v>49.380299999999998</v>
      </c>
      <c r="G1033">
        <v>28.8964</v>
      </c>
      <c r="H1033" t="s">
        <v>20</v>
      </c>
      <c r="I1033">
        <v>7.4499999999999997E-2</v>
      </c>
      <c r="J1033">
        <v>37.271700000000003</v>
      </c>
      <c r="K1033">
        <v>-708</v>
      </c>
      <c r="L1033">
        <v>-1.3028999999999999</v>
      </c>
      <c r="M1033">
        <v>1987371.5371000001</v>
      </c>
      <c r="N1033">
        <v>-1.3766</v>
      </c>
      <c r="O1033">
        <v>-0.77359999999999995</v>
      </c>
    </row>
    <row r="1034" spans="1:15" x14ac:dyDescent="0.25">
      <c r="A1034" s="1">
        <v>40217</v>
      </c>
      <c r="B1034">
        <v>14.48</v>
      </c>
      <c r="C1034">
        <v>208207280</v>
      </c>
      <c r="D1034">
        <v>0.2762</v>
      </c>
      <c r="E1034">
        <v>0.64349999999999996</v>
      </c>
      <c r="F1034">
        <v>47.668399999999998</v>
      </c>
      <c r="G1034">
        <v>28.8964</v>
      </c>
      <c r="H1034" t="s">
        <v>20</v>
      </c>
      <c r="I1034">
        <v>7.4499999999999997E-2</v>
      </c>
      <c r="J1034">
        <v>37.271700000000003</v>
      </c>
      <c r="K1034">
        <v>-708</v>
      </c>
      <c r="L1034">
        <v>-2.7728999999999999</v>
      </c>
      <c r="M1034">
        <v>1982868.6651999999</v>
      </c>
      <c r="N1034">
        <v>-1.3766</v>
      </c>
      <c r="O1034">
        <v>-0.77359999999999995</v>
      </c>
    </row>
    <row r="1035" spans="1:15" x14ac:dyDescent="0.25">
      <c r="A1035" s="1">
        <v>40218</v>
      </c>
      <c r="B1035">
        <v>14.47</v>
      </c>
      <c r="C1035">
        <v>251522041</v>
      </c>
      <c r="D1035">
        <v>0.27639999999999998</v>
      </c>
      <c r="E1035">
        <v>0.63460000000000005</v>
      </c>
      <c r="F1035">
        <v>47.6355</v>
      </c>
      <c r="G1035">
        <v>28.8964</v>
      </c>
      <c r="H1035" t="s">
        <v>20</v>
      </c>
      <c r="I1035">
        <v>7.4499999999999997E-2</v>
      </c>
      <c r="J1035">
        <v>37.271700000000003</v>
      </c>
      <c r="K1035">
        <v>-708</v>
      </c>
      <c r="L1035">
        <v>-3.7321</v>
      </c>
      <c r="M1035">
        <v>1982782.0715000001</v>
      </c>
      <c r="N1035">
        <v>-1.3766</v>
      </c>
      <c r="O1035">
        <v>-0.77359999999999995</v>
      </c>
    </row>
    <row r="1036" spans="1:15" x14ac:dyDescent="0.25">
      <c r="A1036" s="1">
        <v>40219</v>
      </c>
      <c r="B1036">
        <v>14.67</v>
      </c>
      <c r="C1036">
        <v>175741755</v>
      </c>
      <c r="D1036">
        <v>0.2727</v>
      </c>
      <c r="E1036">
        <v>0.64400000000000002</v>
      </c>
      <c r="F1036">
        <v>48.293900000000001</v>
      </c>
      <c r="G1036">
        <v>28.8964</v>
      </c>
      <c r="H1036" t="s">
        <v>20</v>
      </c>
      <c r="I1036">
        <v>7.4499999999999997E-2</v>
      </c>
      <c r="J1036">
        <v>37.271700000000003</v>
      </c>
      <c r="K1036">
        <v>-708</v>
      </c>
      <c r="L1036">
        <v>-4.9318</v>
      </c>
      <c r="M1036">
        <v>1984513.9453</v>
      </c>
      <c r="N1036">
        <v>-1.3766</v>
      </c>
      <c r="O1036">
        <v>-0.77359999999999995</v>
      </c>
    </row>
    <row r="1037" spans="1:15" x14ac:dyDescent="0.25">
      <c r="A1037" s="1">
        <v>40220</v>
      </c>
      <c r="B1037">
        <v>14.63</v>
      </c>
      <c r="C1037">
        <v>141086219</v>
      </c>
      <c r="D1037">
        <v>0.27339999999999998</v>
      </c>
      <c r="E1037">
        <v>0.64749999999999996</v>
      </c>
      <c r="F1037">
        <v>48.162199999999999</v>
      </c>
      <c r="G1037">
        <v>28.8964</v>
      </c>
      <c r="H1037" t="s">
        <v>20</v>
      </c>
      <c r="I1037">
        <v>7.4499999999999997E-2</v>
      </c>
      <c r="J1037">
        <v>37.271700000000003</v>
      </c>
      <c r="K1037">
        <v>-708</v>
      </c>
      <c r="L1037">
        <v>-6.3956</v>
      </c>
      <c r="M1037">
        <v>1984167.5704999999</v>
      </c>
      <c r="N1037">
        <v>-1.3766</v>
      </c>
      <c r="O1037">
        <v>-0.77359999999999995</v>
      </c>
    </row>
    <row r="1038" spans="1:15" x14ac:dyDescent="0.25">
      <c r="A1038" s="1">
        <v>40221</v>
      </c>
      <c r="B1038">
        <v>14.45</v>
      </c>
      <c r="C1038">
        <v>162819246</v>
      </c>
      <c r="D1038">
        <v>0.27679999999999999</v>
      </c>
      <c r="E1038">
        <v>0.63600000000000001</v>
      </c>
      <c r="F1038">
        <v>47.569699999999997</v>
      </c>
      <c r="G1038">
        <v>28.8964</v>
      </c>
      <c r="H1038" t="s">
        <v>20</v>
      </c>
      <c r="I1038">
        <v>7.4499999999999997E-2</v>
      </c>
      <c r="J1038">
        <v>37.271700000000003</v>
      </c>
      <c r="K1038">
        <v>-708</v>
      </c>
      <c r="L1038">
        <v>-6.7367999999999997</v>
      </c>
      <c r="M1038">
        <v>1982608.8840999999</v>
      </c>
      <c r="N1038">
        <v>-1.3766</v>
      </c>
      <c r="O1038">
        <v>-0.77359999999999995</v>
      </c>
    </row>
    <row r="1039" spans="1:15" x14ac:dyDescent="0.25">
      <c r="A1039" s="1">
        <v>40225</v>
      </c>
      <c r="B1039">
        <v>15.16</v>
      </c>
      <c r="C1039">
        <v>205493266</v>
      </c>
      <c r="D1039">
        <v>0.26390000000000002</v>
      </c>
      <c r="E1039">
        <v>0.65110000000000001</v>
      </c>
      <c r="F1039">
        <v>49.906999999999996</v>
      </c>
      <c r="G1039">
        <v>28.8964</v>
      </c>
      <c r="H1039" t="s">
        <v>20</v>
      </c>
      <c r="I1039">
        <v>7.4499999999999997E-2</v>
      </c>
      <c r="J1039">
        <v>37.271700000000003</v>
      </c>
      <c r="K1039">
        <v>-708</v>
      </c>
      <c r="L1039">
        <v>-9.9504000000000001</v>
      </c>
      <c r="M1039">
        <v>1988757.0362</v>
      </c>
      <c r="N1039">
        <v>-1.3766</v>
      </c>
      <c r="O1039">
        <v>-0.77359999999999995</v>
      </c>
    </row>
    <row r="1040" spans="1:15" x14ac:dyDescent="0.25">
      <c r="A1040" s="1">
        <v>40226</v>
      </c>
      <c r="B1040">
        <v>15.66</v>
      </c>
      <c r="C1040">
        <v>261541836</v>
      </c>
      <c r="D1040">
        <v>0.25540000000000002</v>
      </c>
      <c r="E1040">
        <v>0.67920000000000003</v>
      </c>
      <c r="F1040">
        <v>51.552999999999997</v>
      </c>
      <c r="G1040">
        <v>28.8964</v>
      </c>
      <c r="H1040" t="s">
        <v>20</v>
      </c>
      <c r="I1040">
        <v>7.4499999999999997E-2</v>
      </c>
      <c r="J1040">
        <v>37.271700000000003</v>
      </c>
      <c r="K1040">
        <v>-708</v>
      </c>
      <c r="L1040">
        <v>-10.941700000000001</v>
      </c>
      <c r="M1040">
        <v>1993086.7206999999</v>
      </c>
      <c r="N1040">
        <v>-1.3766</v>
      </c>
      <c r="O1040">
        <v>-0.77359999999999995</v>
      </c>
    </row>
    <row r="1041" spans="1:15" x14ac:dyDescent="0.25">
      <c r="A1041" s="1">
        <v>40227</v>
      </c>
      <c r="B1041">
        <v>15.88</v>
      </c>
      <c r="C1041">
        <v>242140255</v>
      </c>
      <c r="D1041">
        <v>0.25190000000000001</v>
      </c>
      <c r="E1041">
        <v>0.69030000000000002</v>
      </c>
      <c r="F1041">
        <v>52.277299999999997</v>
      </c>
      <c r="G1041">
        <v>28.8964</v>
      </c>
      <c r="H1041" t="s">
        <v>20</v>
      </c>
      <c r="I1041">
        <v>7.4499999999999997E-2</v>
      </c>
      <c r="J1041">
        <v>37.271700000000003</v>
      </c>
      <c r="K1041">
        <v>-708</v>
      </c>
      <c r="L1041">
        <v>-12.6919</v>
      </c>
      <c r="M1041">
        <v>1994991.7819999999</v>
      </c>
      <c r="N1041">
        <v>-1.3766</v>
      </c>
      <c r="O1041">
        <v>-0.77359999999999995</v>
      </c>
    </row>
    <row r="1042" spans="1:15" x14ac:dyDescent="0.25">
      <c r="A1042" s="1">
        <v>40228</v>
      </c>
      <c r="B1042">
        <v>15.88</v>
      </c>
      <c r="C1042">
        <v>216180300</v>
      </c>
      <c r="D1042">
        <v>0.25190000000000001</v>
      </c>
      <c r="E1042">
        <v>0.6996</v>
      </c>
      <c r="F1042">
        <v>52.277299999999997</v>
      </c>
      <c r="G1042">
        <v>28.8964</v>
      </c>
      <c r="H1042" t="s">
        <v>20</v>
      </c>
      <c r="I1042">
        <v>7.4499999999999997E-2</v>
      </c>
      <c r="J1042">
        <v>37.271700000000003</v>
      </c>
      <c r="K1042">
        <v>-708</v>
      </c>
      <c r="L1042">
        <v>-12.743600000000001</v>
      </c>
      <c r="M1042">
        <v>1994991.7819999999</v>
      </c>
      <c r="N1042">
        <v>-1.3766</v>
      </c>
      <c r="O1042">
        <v>-0.77359999999999995</v>
      </c>
    </row>
    <row r="1043" spans="1:15" x14ac:dyDescent="0.25">
      <c r="A1043" s="1">
        <v>40231</v>
      </c>
      <c r="B1043">
        <v>16.21</v>
      </c>
      <c r="C1043">
        <v>173773128</v>
      </c>
      <c r="D1043">
        <v>0.24679999999999999</v>
      </c>
      <c r="E1043">
        <v>0.71079999999999999</v>
      </c>
      <c r="F1043">
        <v>53.363599999999998</v>
      </c>
      <c r="G1043">
        <v>28.8964</v>
      </c>
      <c r="H1043" t="s">
        <v>20</v>
      </c>
      <c r="I1043">
        <v>7.4499999999999997E-2</v>
      </c>
      <c r="J1043">
        <v>37.271700000000003</v>
      </c>
      <c r="K1043">
        <v>-708</v>
      </c>
      <c r="L1043">
        <v>-13.728199999999999</v>
      </c>
      <c r="M1043">
        <v>1997849.3737999999</v>
      </c>
      <c r="N1043">
        <v>-1.3766</v>
      </c>
      <c r="O1043">
        <v>-0.77359999999999995</v>
      </c>
    </row>
    <row r="1044" spans="1:15" x14ac:dyDescent="0.25">
      <c r="A1044" s="1">
        <v>40232</v>
      </c>
      <c r="B1044">
        <v>15.94</v>
      </c>
      <c r="C1044">
        <v>210478344</v>
      </c>
      <c r="D1044">
        <v>0.25090000000000001</v>
      </c>
      <c r="E1044">
        <v>0.70320000000000005</v>
      </c>
      <c r="F1044">
        <v>52.474800000000002</v>
      </c>
      <c r="G1044">
        <v>28.8964</v>
      </c>
      <c r="H1044" t="s">
        <v>20</v>
      </c>
      <c r="I1044">
        <v>7.4499999999999997E-2</v>
      </c>
      <c r="J1044">
        <v>37.271700000000003</v>
      </c>
      <c r="K1044">
        <v>-708</v>
      </c>
      <c r="L1044">
        <v>-14.4537</v>
      </c>
      <c r="M1044">
        <v>1995511.3441000001</v>
      </c>
      <c r="N1044">
        <v>-1.3766</v>
      </c>
      <c r="O1044">
        <v>-0.77359999999999995</v>
      </c>
    </row>
    <row r="1045" spans="1:15" x14ac:dyDescent="0.25">
      <c r="A1045" s="1">
        <v>40233</v>
      </c>
      <c r="B1045">
        <v>16.329999999999998</v>
      </c>
      <c r="C1045">
        <v>191571550</v>
      </c>
      <c r="D1045">
        <v>0.24490000000000001</v>
      </c>
      <c r="E1045">
        <v>0.71079999999999999</v>
      </c>
      <c r="F1045">
        <v>53.758699999999997</v>
      </c>
      <c r="G1045">
        <v>28.8964</v>
      </c>
      <c r="H1045" t="s">
        <v>20</v>
      </c>
      <c r="I1045">
        <v>7.4499999999999997E-2</v>
      </c>
      <c r="J1045">
        <v>37.271700000000003</v>
      </c>
      <c r="K1045">
        <v>-708</v>
      </c>
      <c r="L1045">
        <v>-14.9818</v>
      </c>
      <c r="M1045">
        <v>2019888.8781000001</v>
      </c>
      <c r="N1045">
        <v>-1.3766</v>
      </c>
      <c r="O1045">
        <v>-0.77359999999999995</v>
      </c>
    </row>
    <row r="1046" spans="1:15" x14ac:dyDescent="0.25">
      <c r="A1046" s="1">
        <v>40234</v>
      </c>
      <c r="B1046">
        <v>16.55</v>
      </c>
      <c r="C1046">
        <v>287325101</v>
      </c>
      <c r="D1046">
        <v>0.2417</v>
      </c>
      <c r="E1046">
        <v>0.71030000000000004</v>
      </c>
      <c r="F1046">
        <v>54.482900000000001</v>
      </c>
      <c r="G1046">
        <v>28.8964</v>
      </c>
      <c r="H1046" t="s">
        <v>20</v>
      </c>
      <c r="I1046">
        <v>7.4499999999999997E-2</v>
      </c>
      <c r="J1046">
        <v>37.271700000000003</v>
      </c>
      <c r="K1046">
        <v>-708</v>
      </c>
      <c r="L1046">
        <v>-15.6753</v>
      </c>
      <c r="M1046">
        <v>2022076.8592999999</v>
      </c>
      <c r="N1046">
        <v>-1.3766</v>
      </c>
      <c r="O1046">
        <v>-0.77359999999999995</v>
      </c>
    </row>
    <row r="1047" spans="1:15" x14ac:dyDescent="0.25">
      <c r="A1047" s="1">
        <v>40235</v>
      </c>
      <c r="B1047">
        <v>16.66</v>
      </c>
      <c r="C1047">
        <v>343669394</v>
      </c>
      <c r="D1047">
        <v>0.24010000000000001</v>
      </c>
      <c r="E1047">
        <v>0.73080000000000001</v>
      </c>
      <c r="F1047">
        <v>54.844999999999999</v>
      </c>
      <c r="G1047">
        <v>28.8964</v>
      </c>
      <c r="H1047" t="s">
        <v>20</v>
      </c>
      <c r="I1047">
        <v>7.4499999999999997E-2</v>
      </c>
      <c r="J1047">
        <v>37.271700000000003</v>
      </c>
      <c r="K1047">
        <v>-708</v>
      </c>
      <c r="L1047">
        <v>-15.321300000000001</v>
      </c>
      <c r="M1047">
        <v>2023170.8499</v>
      </c>
      <c r="N1047">
        <v>-1.3766</v>
      </c>
      <c r="O1047">
        <v>-0.77359999999999995</v>
      </c>
    </row>
    <row r="1048" spans="1:15" x14ac:dyDescent="0.25">
      <c r="A1048" s="1">
        <v>40238</v>
      </c>
      <c r="B1048">
        <v>16.71</v>
      </c>
      <c r="C1048">
        <v>170931068</v>
      </c>
      <c r="D1048">
        <v>0.2394</v>
      </c>
      <c r="E1048">
        <v>0.7379</v>
      </c>
      <c r="F1048">
        <v>55.009599999999999</v>
      </c>
      <c r="G1048">
        <v>28.8964</v>
      </c>
      <c r="H1048" t="s">
        <v>20</v>
      </c>
      <c r="I1048">
        <v>7.4499999999999997E-2</v>
      </c>
      <c r="J1048">
        <v>37.271700000000003</v>
      </c>
      <c r="K1048">
        <v>-708</v>
      </c>
      <c r="L1048">
        <v>-15.265499999999999</v>
      </c>
      <c r="M1048">
        <v>2023668.1183</v>
      </c>
      <c r="N1048">
        <v>-1.3766</v>
      </c>
      <c r="O1048">
        <v>-0.77359999999999995</v>
      </c>
    </row>
    <row r="1049" spans="1:15" x14ac:dyDescent="0.25">
      <c r="A1049" s="1">
        <v>40239</v>
      </c>
      <c r="B1049">
        <v>16.46</v>
      </c>
      <c r="C1049">
        <v>183048562</v>
      </c>
      <c r="D1049">
        <v>0.24299999999999999</v>
      </c>
      <c r="E1049">
        <v>0.72989999999999999</v>
      </c>
      <c r="F1049">
        <v>54.186599999999999</v>
      </c>
      <c r="G1049">
        <v>28.8964</v>
      </c>
      <c r="H1049" t="s">
        <v>20</v>
      </c>
      <c r="I1049">
        <v>7.4499999999999997E-2</v>
      </c>
      <c r="J1049">
        <v>37.271700000000003</v>
      </c>
      <c r="K1049">
        <v>-708</v>
      </c>
      <c r="L1049">
        <v>-15.403</v>
      </c>
      <c r="M1049">
        <v>2021181.7760999999</v>
      </c>
      <c r="N1049">
        <v>-1.3766</v>
      </c>
      <c r="O1049">
        <v>-0.77359999999999995</v>
      </c>
    </row>
    <row r="1050" spans="1:15" x14ac:dyDescent="0.25">
      <c r="A1050" s="1">
        <v>40240</v>
      </c>
      <c r="B1050">
        <v>16.37</v>
      </c>
      <c r="C1050">
        <v>154950128</v>
      </c>
      <c r="D1050">
        <v>0.24429999999999999</v>
      </c>
      <c r="E1050">
        <v>0.72729999999999995</v>
      </c>
      <c r="F1050">
        <v>53.890300000000003</v>
      </c>
      <c r="G1050">
        <v>28.8964</v>
      </c>
      <c r="H1050" t="s">
        <v>20</v>
      </c>
      <c r="I1050">
        <v>7.4499999999999997E-2</v>
      </c>
      <c r="J1050">
        <v>37.271700000000003</v>
      </c>
      <c r="K1050">
        <v>-708</v>
      </c>
      <c r="L1050">
        <v>-15.314299999999999</v>
      </c>
      <c r="M1050">
        <v>2020286.6928000001</v>
      </c>
      <c r="N1050">
        <v>-1.3766</v>
      </c>
      <c r="O1050">
        <v>-0.77359999999999995</v>
      </c>
    </row>
    <row r="1051" spans="1:15" x14ac:dyDescent="0.25">
      <c r="A1051" s="1">
        <v>40241</v>
      </c>
      <c r="B1051">
        <v>16.399999999999999</v>
      </c>
      <c r="C1051">
        <v>157746425</v>
      </c>
      <c r="D1051">
        <v>0.24390000000000001</v>
      </c>
      <c r="E1051">
        <v>0.71389999999999998</v>
      </c>
      <c r="F1051">
        <v>53.989100000000001</v>
      </c>
      <c r="G1051">
        <v>28.8964</v>
      </c>
      <c r="H1051" t="s">
        <v>20</v>
      </c>
      <c r="I1051">
        <v>7.4499999999999997E-2</v>
      </c>
      <c r="J1051">
        <v>37.271700000000003</v>
      </c>
      <c r="K1051">
        <v>-708</v>
      </c>
      <c r="L1051">
        <v>-15.286099999999999</v>
      </c>
      <c r="M1051">
        <v>2020585.0538999999</v>
      </c>
      <c r="N1051">
        <v>-1.3766</v>
      </c>
      <c r="O1051">
        <v>-0.77359999999999995</v>
      </c>
    </row>
    <row r="1052" spans="1:15" x14ac:dyDescent="0.25">
      <c r="A1052" s="1">
        <v>40242</v>
      </c>
      <c r="B1052">
        <v>16.7</v>
      </c>
      <c r="C1052">
        <v>172468998</v>
      </c>
      <c r="D1052">
        <v>0.23949999999999999</v>
      </c>
      <c r="E1052">
        <v>0.73260000000000003</v>
      </c>
      <c r="F1052">
        <v>54.976700000000001</v>
      </c>
      <c r="G1052">
        <v>28.8964</v>
      </c>
      <c r="H1052" t="s">
        <v>20</v>
      </c>
      <c r="I1052">
        <v>7.4499999999999997E-2</v>
      </c>
      <c r="J1052">
        <v>37.271700000000003</v>
      </c>
      <c r="K1052">
        <v>-708</v>
      </c>
      <c r="L1052">
        <v>-15.1412</v>
      </c>
      <c r="M1052">
        <v>2023568.6646</v>
      </c>
      <c r="N1052">
        <v>-1.3766</v>
      </c>
      <c r="O1052">
        <v>-0.77359999999999995</v>
      </c>
    </row>
    <row r="1053" spans="1:15" x14ac:dyDescent="0.25">
      <c r="A1053" s="1">
        <v>40245</v>
      </c>
      <c r="B1053">
        <v>16.739999999999998</v>
      </c>
      <c r="C1053">
        <v>127705003</v>
      </c>
      <c r="D1053">
        <v>0.2389</v>
      </c>
      <c r="E1053">
        <v>0.74329999999999996</v>
      </c>
      <c r="F1053">
        <v>55.108400000000003</v>
      </c>
      <c r="G1053">
        <v>28.8964</v>
      </c>
      <c r="H1053" t="s">
        <v>20</v>
      </c>
      <c r="I1053">
        <v>7.4499999999999997E-2</v>
      </c>
      <c r="J1053">
        <v>37.271700000000003</v>
      </c>
      <c r="K1053">
        <v>-708</v>
      </c>
      <c r="L1053">
        <v>-14.808999999999999</v>
      </c>
      <c r="M1053">
        <v>2023966.4794000001</v>
      </c>
      <c r="N1053">
        <v>-1.3766</v>
      </c>
      <c r="O1053">
        <v>-0.77359999999999995</v>
      </c>
    </row>
    <row r="1054" spans="1:15" x14ac:dyDescent="0.25">
      <c r="A1054" s="1">
        <v>40246</v>
      </c>
      <c r="B1054">
        <v>16.8</v>
      </c>
      <c r="C1054">
        <v>167779493</v>
      </c>
      <c r="D1054">
        <v>0.23810000000000001</v>
      </c>
      <c r="E1054">
        <v>0.73660000000000003</v>
      </c>
      <c r="F1054">
        <v>55.305900000000001</v>
      </c>
      <c r="G1054">
        <v>28.8964</v>
      </c>
      <c r="H1054" t="s">
        <v>20</v>
      </c>
      <c r="I1054">
        <v>7.4499999999999997E-2</v>
      </c>
      <c r="J1054">
        <v>37.271700000000003</v>
      </c>
      <c r="K1054">
        <v>-708</v>
      </c>
      <c r="L1054">
        <v>-14.835100000000001</v>
      </c>
      <c r="M1054">
        <v>2024563.2016</v>
      </c>
      <c r="N1054">
        <v>-1.3766</v>
      </c>
      <c r="O1054">
        <v>-0.77359999999999995</v>
      </c>
    </row>
    <row r="1055" spans="1:15" x14ac:dyDescent="0.25">
      <c r="A1055" s="1">
        <v>40247</v>
      </c>
      <c r="B1055">
        <v>17.11</v>
      </c>
      <c r="C1055">
        <v>222932188</v>
      </c>
      <c r="D1055">
        <v>0.23380000000000001</v>
      </c>
      <c r="E1055">
        <v>0.75639999999999996</v>
      </c>
      <c r="F1055">
        <v>56.3264</v>
      </c>
      <c r="G1055">
        <v>28.8964</v>
      </c>
      <c r="H1055" t="s">
        <v>20</v>
      </c>
      <c r="I1055">
        <v>7.4499999999999997E-2</v>
      </c>
      <c r="J1055">
        <v>37.271700000000003</v>
      </c>
      <c r="K1055">
        <v>-708</v>
      </c>
      <c r="L1055">
        <v>-14.5924</v>
      </c>
      <c r="M1055">
        <v>2027646.2660000001</v>
      </c>
      <c r="N1055">
        <v>-1.3766</v>
      </c>
      <c r="O1055">
        <v>-0.77359999999999995</v>
      </c>
    </row>
    <row r="1056" spans="1:15" x14ac:dyDescent="0.25">
      <c r="A1056" s="1">
        <v>40248</v>
      </c>
      <c r="B1056">
        <v>17.12</v>
      </c>
      <c r="C1056">
        <v>145098077</v>
      </c>
      <c r="D1056">
        <v>0.2336</v>
      </c>
      <c r="E1056">
        <v>0.75980000000000003</v>
      </c>
      <c r="F1056">
        <v>56.359400000000001</v>
      </c>
      <c r="G1056">
        <v>28.8964</v>
      </c>
      <c r="H1056" t="s">
        <v>20</v>
      </c>
      <c r="I1056">
        <v>7.4499999999999997E-2</v>
      </c>
      <c r="J1056">
        <v>37.271700000000003</v>
      </c>
      <c r="K1056">
        <v>-708</v>
      </c>
      <c r="L1056">
        <v>-13.947699999999999</v>
      </c>
      <c r="M1056">
        <v>2027745.7197</v>
      </c>
      <c r="N1056">
        <v>-1.3766</v>
      </c>
      <c r="O1056">
        <v>-0.77359999999999995</v>
      </c>
    </row>
    <row r="1057" spans="1:15" x14ac:dyDescent="0.25">
      <c r="A1057" s="1">
        <v>40249</v>
      </c>
      <c r="B1057">
        <v>16.850000000000001</v>
      </c>
      <c r="C1057">
        <v>171456683</v>
      </c>
      <c r="D1057">
        <v>0.2374</v>
      </c>
      <c r="E1057">
        <v>0.74280000000000002</v>
      </c>
      <c r="F1057">
        <v>55.470500000000001</v>
      </c>
      <c r="G1057">
        <v>28.8964</v>
      </c>
      <c r="H1057" t="s">
        <v>20</v>
      </c>
      <c r="I1057">
        <v>7.4499999999999997E-2</v>
      </c>
      <c r="J1057">
        <v>37.271700000000003</v>
      </c>
      <c r="K1057">
        <v>-708</v>
      </c>
      <c r="L1057">
        <v>-13.6881</v>
      </c>
      <c r="M1057">
        <v>2026520.2986999999</v>
      </c>
      <c r="N1057">
        <v>-1.3766</v>
      </c>
      <c r="O1057">
        <v>-0.77359999999999995</v>
      </c>
    </row>
    <row r="1058" spans="1:15" x14ac:dyDescent="0.25">
      <c r="A1058" s="1">
        <v>40252</v>
      </c>
      <c r="B1058">
        <v>16.850000000000001</v>
      </c>
      <c r="C1058">
        <v>120388199</v>
      </c>
      <c r="D1058">
        <v>0.2374</v>
      </c>
      <c r="E1058">
        <v>0.73880000000000001</v>
      </c>
      <c r="F1058">
        <v>55.470500000000001</v>
      </c>
      <c r="G1058">
        <v>28.8964</v>
      </c>
      <c r="H1058" t="s">
        <v>20</v>
      </c>
      <c r="I1058">
        <v>7.4499999999999997E-2</v>
      </c>
      <c r="J1058">
        <v>37.271700000000003</v>
      </c>
      <c r="K1058">
        <v>-708</v>
      </c>
      <c r="L1058">
        <v>-12.6309</v>
      </c>
      <c r="M1058">
        <v>2026520.2986999999</v>
      </c>
      <c r="N1058">
        <v>-1.3766</v>
      </c>
      <c r="O1058">
        <v>-0.77359999999999995</v>
      </c>
    </row>
    <row r="1059" spans="1:15" x14ac:dyDescent="0.25">
      <c r="A1059" s="1">
        <v>40253</v>
      </c>
      <c r="B1059">
        <v>17.03</v>
      </c>
      <c r="C1059">
        <v>107411723</v>
      </c>
      <c r="D1059">
        <v>0.2349</v>
      </c>
      <c r="E1059">
        <v>0.75260000000000005</v>
      </c>
      <c r="F1059">
        <v>56.063099999999999</v>
      </c>
      <c r="G1059">
        <v>28.8964</v>
      </c>
      <c r="H1059" t="s">
        <v>20</v>
      </c>
      <c r="I1059">
        <v>7.4499999999999997E-2</v>
      </c>
      <c r="J1059">
        <v>37.271700000000003</v>
      </c>
      <c r="K1059">
        <v>-708</v>
      </c>
      <c r="L1059">
        <v>-12.4832</v>
      </c>
      <c r="M1059">
        <v>2028326.0597999999</v>
      </c>
      <c r="N1059">
        <v>-1.3766</v>
      </c>
      <c r="O1059">
        <v>-0.77359999999999995</v>
      </c>
    </row>
    <row r="1060" spans="1:15" x14ac:dyDescent="0.25">
      <c r="A1060" s="1">
        <v>40254</v>
      </c>
      <c r="B1060">
        <v>17.27</v>
      </c>
      <c r="C1060">
        <v>134463811</v>
      </c>
      <c r="D1060">
        <v>0.2316</v>
      </c>
      <c r="E1060">
        <v>0.75819999999999999</v>
      </c>
      <c r="F1060">
        <v>56.853200000000001</v>
      </c>
      <c r="G1060">
        <v>28.8964</v>
      </c>
      <c r="H1060" t="s">
        <v>20</v>
      </c>
      <c r="I1060">
        <v>7.4499999999999997E-2</v>
      </c>
      <c r="J1060">
        <v>37.271700000000003</v>
      </c>
      <c r="K1060">
        <v>-708</v>
      </c>
      <c r="L1060">
        <v>-12.3637</v>
      </c>
      <c r="M1060">
        <v>2030733.7412</v>
      </c>
      <c r="N1060">
        <v>-1.3766</v>
      </c>
      <c r="O1060">
        <v>-0.77359999999999995</v>
      </c>
    </row>
    <row r="1061" spans="1:15" x14ac:dyDescent="0.25">
      <c r="A1061" s="1">
        <v>40255</v>
      </c>
      <c r="B1061">
        <v>17.079999999999998</v>
      </c>
      <c r="C1061">
        <v>123986738</v>
      </c>
      <c r="D1061">
        <v>0.23419999999999999</v>
      </c>
      <c r="E1061">
        <v>0.75619999999999998</v>
      </c>
      <c r="F1061">
        <v>56.227699999999999</v>
      </c>
      <c r="G1061">
        <v>28.8964</v>
      </c>
      <c r="H1061" t="s">
        <v>20</v>
      </c>
      <c r="I1061">
        <v>7.4499999999999997E-2</v>
      </c>
      <c r="J1061">
        <v>37.271700000000003</v>
      </c>
      <c r="K1061">
        <v>-708</v>
      </c>
      <c r="L1061">
        <v>-11.8546</v>
      </c>
      <c r="M1061">
        <v>2028827.6601</v>
      </c>
      <c r="N1061">
        <v>-1.3766</v>
      </c>
      <c r="O1061">
        <v>-0.77359999999999995</v>
      </c>
    </row>
    <row r="1062" spans="1:15" x14ac:dyDescent="0.25">
      <c r="A1062" s="1">
        <v>40256</v>
      </c>
      <c r="B1062">
        <v>16.82</v>
      </c>
      <c r="C1062">
        <v>178218752</v>
      </c>
      <c r="D1062">
        <v>0.23780000000000001</v>
      </c>
      <c r="E1062">
        <v>0.74550000000000005</v>
      </c>
      <c r="F1062">
        <v>55.3718</v>
      </c>
      <c r="G1062">
        <v>28.8964</v>
      </c>
      <c r="H1062" t="s">
        <v>20</v>
      </c>
      <c r="I1062">
        <v>7.4499999999999997E-2</v>
      </c>
      <c r="J1062">
        <v>37.271700000000003</v>
      </c>
      <c r="K1062">
        <v>-708</v>
      </c>
      <c r="L1062">
        <v>-11.784000000000001</v>
      </c>
      <c r="M1062">
        <v>2026219.3385999999</v>
      </c>
      <c r="N1062">
        <v>-1.3766</v>
      </c>
      <c r="O1062">
        <v>-0.77359999999999995</v>
      </c>
    </row>
    <row r="1063" spans="1:15" x14ac:dyDescent="0.25">
      <c r="A1063" s="1">
        <v>40259</v>
      </c>
      <c r="B1063">
        <v>16.96</v>
      </c>
      <c r="C1063">
        <v>113667715</v>
      </c>
      <c r="D1063">
        <v>0.23580000000000001</v>
      </c>
      <c r="E1063">
        <v>0.73929999999999996</v>
      </c>
      <c r="F1063">
        <v>55.832599999999999</v>
      </c>
      <c r="G1063">
        <v>28.8964</v>
      </c>
      <c r="H1063" t="s">
        <v>20</v>
      </c>
      <c r="I1063">
        <v>7.4499999999999997E-2</v>
      </c>
      <c r="J1063">
        <v>37.271700000000003</v>
      </c>
      <c r="K1063">
        <v>-708</v>
      </c>
      <c r="L1063">
        <v>-11.449400000000001</v>
      </c>
      <c r="M1063">
        <v>2027623.8193999999</v>
      </c>
      <c r="N1063">
        <v>-1.3766</v>
      </c>
      <c r="O1063">
        <v>-0.77359999999999995</v>
      </c>
    </row>
    <row r="1064" spans="1:15" x14ac:dyDescent="0.25">
      <c r="A1064" s="1">
        <v>40260</v>
      </c>
      <c r="B1064">
        <v>17.13</v>
      </c>
      <c r="C1064">
        <v>131261374</v>
      </c>
      <c r="D1064">
        <v>0.23350000000000001</v>
      </c>
      <c r="E1064">
        <v>0.75439999999999996</v>
      </c>
      <c r="F1064">
        <v>56.392299999999999</v>
      </c>
      <c r="G1064">
        <v>28.8964</v>
      </c>
      <c r="H1064" t="s">
        <v>20</v>
      </c>
      <c r="I1064">
        <v>7.4499999999999997E-2</v>
      </c>
      <c r="J1064">
        <v>37.271700000000003</v>
      </c>
      <c r="K1064">
        <v>-708</v>
      </c>
      <c r="L1064">
        <v>-11.2075</v>
      </c>
      <c r="M1064">
        <v>2029329.2604</v>
      </c>
      <c r="N1064">
        <v>-1.3766</v>
      </c>
      <c r="O1064">
        <v>-0.77359999999999995</v>
      </c>
    </row>
    <row r="1065" spans="1:15" x14ac:dyDescent="0.25">
      <c r="A1065" s="1">
        <v>40261</v>
      </c>
      <c r="B1065">
        <v>17.57</v>
      </c>
      <c r="C1065">
        <v>270824328</v>
      </c>
      <c r="D1065">
        <v>0.22770000000000001</v>
      </c>
      <c r="E1065">
        <v>0.76149999999999995</v>
      </c>
      <c r="F1065">
        <v>57.840800000000002</v>
      </c>
      <c r="G1065">
        <v>28.8964</v>
      </c>
      <c r="H1065" t="s">
        <v>20</v>
      </c>
      <c r="I1065">
        <v>7.4499999999999997E-2</v>
      </c>
      <c r="J1065">
        <v>37.271700000000003</v>
      </c>
      <c r="K1065">
        <v>-708</v>
      </c>
      <c r="L1065">
        <v>-10.732200000000001</v>
      </c>
      <c r="M1065">
        <v>2033743.3429</v>
      </c>
      <c r="N1065">
        <v>-1.3766</v>
      </c>
      <c r="O1065">
        <v>-0.77359999999999995</v>
      </c>
    </row>
    <row r="1066" spans="1:15" x14ac:dyDescent="0.25">
      <c r="A1066" s="1">
        <v>40262</v>
      </c>
      <c r="B1066">
        <v>17.739999999999998</v>
      </c>
      <c r="C1066">
        <v>315304658</v>
      </c>
      <c r="D1066">
        <v>0.22550000000000001</v>
      </c>
      <c r="E1066">
        <v>0.7883</v>
      </c>
      <c r="F1066">
        <v>58.400399999999998</v>
      </c>
      <c r="G1066">
        <v>28.8964</v>
      </c>
      <c r="H1066" t="s">
        <v>20</v>
      </c>
      <c r="I1066">
        <v>7.4499999999999997E-2</v>
      </c>
      <c r="J1066">
        <v>37.271700000000003</v>
      </c>
      <c r="K1066">
        <v>-708</v>
      </c>
      <c r="L1066">
        <v>-9.9693000000000005</v>
      </c>
      <c r="M1066">
        <v>2035448.7838999999</v>
      </c>
      <c r="N1066">
        <v>-1.3766</v>
      </c>
      <c r="O1066">
        <v>-0.77359999999999995</v>
      </c>
    </row>
    <row r="1067" spans="1:15" x14ac:dyDescent="0.25">
      <c r="A1067" s="1">
        <v>40263</v>
      </c>
      <c r="B1067">
        <v>17.899999999999999</v>
      </c>
      <c r="C1067">
        <v>220970609</v>
      </c>
      <c r="D1067">
        <v>0.2235</v>
      </c>
      <c r="E1067">
        <v>0.79049999999999998</v>
      </c>
      <c r="F1067">
        <v>58.927100000000003</v>
      </c>
      <c r="G1067">
        <v>28.8964</v>
      </c>
      <c r="H1067" t="s">
        <v>20</v>
      </c>
      <c r="I1067">
        <v>7.4499999999999997E-2</v>
      </c>
      <c r="J1067">
        <v>37.271700000000003</v>
      </c>
      <c r="K1067">
        <v>-708</v>
      </c>
      <c r="L1067">
        <v>-9.8117999999999999</v>
      </c>
      <c r="M1067">
        <v>2037053.9049</v>
      </c>
      <c r="N1067">
        <v>-1.3766</v>
      </c>
      <c r="O1067">
        <v>-0.77359999999999995</v>
      </c>
    </row>
    <row r="1068" spans="1:15" x14ac:dyDescent="0.25">
      <c r="A1068" s="1">
        <v>40266</v>
      </c>
      <c r="B1068">
        <v>18.04</v>
      </c>
      <c r="C1068">
        <v>152539617</v>
      </c>
      <c r="D1068">
        <v>0.22170000000000001</v>
      </c>
      <c r="E1068">
        <v>0.79139999999999999</v>
      </c>
      <c r="F1068">
        <v>59.387999999999998</v>
      </c>
      <c r="G1068">
        <v>28.8964</v>
      </c>
      <c r="H1068" t="s">
        <v>20</v>
      </c>
      <c r="I1068">
        <v>7.4499999999999997E-2</v>
      </c>
      <c r="J1068">
        <v>37.271700000000003</v>
      </c>
      <c r="K1068">
        <v>-708</v>
      </c>
      <c r="L1068">
        <v>-9.4021000000000008</v>
      </c>
      <c r="M1068">
        <v>2038458.3857</v>
      </c>
      <c r="N1068">
        <v>-1.3766</v>
      </c>
      <c r="O1068">
        <v>-0.77359999999999995</v>
      </c>
    </row>
    <row r="1069" spans="1:15" x14ac:dyDescent="0.25">
      <c r="A1069" s="1">
        <v>40267</v>
      </c>
      <c r="B1069">
        <v>17.760000000000002</v>
      </c>
      <c r="C1069">
        <v>144372909</v>
      </c>
      <c r="D1069">
        <v>0.22520000000000001</v>
      </c>
      <c r="E1069">
        <v>0.78690000000000004</v>
      </c>
      <c r="F1069">
        <v>58.466200000000001</v>
      </c>
      <c r="G1069">
        <v>28.8964</v>
      </c>
      <c r="H1069" t="s">
        <v>20</v>
      </c>
      <c r="I1069">
        <v>7.4499999999999997E-2</v>
      </c>
      <c r="J1069">
        <v>37.271700000000003</v>
      </c>
      <c r="K1069">
        <v>-708</v>
      </c>
      <c r="L1069">
        <v>-9.1106999999999996</v>
      </c>
      <c r="M1069">
        <v>2035649.4240999999</v>
      </c>
      <c r="N1069">
        <v>-1.3766</v>
      </c>
      <c r="O1069">
        <v>-0.77359999999999995</v>
      </c>
    </row>
    <row r="1070" spans="1:15" x14ac:dyDescent="0.25">
      <c r="A1070" s="1">
        <v>40268</v>
      </c>
      <c r="B1070">
        <v>17.850000000000001</v>
      </c>
      <c r="C1070">
        <v>114280873</v>
      </c>
      <c r="D1070">
        <v>0.22409999999999999</v>
      </c>
      <c r="E1070">
        <v>0.8367</v>
      </c>
      <c r="F1070">
        <v>49.832900000000002</v>
      </c>
      <c r="G1070">
        <v>-16.1129</v>
      </c>
      <c r="H1070" t="s">
        <v>20</v>
      </c>
      <c r="I1070">
        <v>6.1400000000000003E-2</v>
      </c>
      <c r="J1070">
        <v>40.629100000000001</v>
      </c>
      <c r="K1070">
        <v>-213</v>
      </c>
      <c r="L1070">
        <v>-8.9197000000000006</v>
      </c>
      <c r="M1070">
        <v>2123329.3045999999</v>
      </c>
      <c r="N1070">
        <v>-1.3138000000000001</v>
      </c>
      <c r="O1070">
        <v>9.9534000000000002</v>
      </c>
    </row>
    <row r="1071" spans="1:15" x14ac:dyDescent="0.25">
      <c r="A1071" s="1">
        <v>40269</v>
      </c>
      <c r="B1071">
        <v>18.04</v>
      </c>
      <c r="C1071">
        <v>95607199</v>
      </c>
      <c r="D1071">
        <v>0.22170000000000001</v>
      </c>
      <c r="E1071">
        <v>0.84709999999999996</v>
      </c>
      <c r="F1071">
        <v>50.363300000000002</v>
      </c>
      <c r="G1071">
        <v>-16.1129</v>
      </c>
      <c r="H1071" t="s">
        <v>20</v>
      </c>
      <c r="I1071">
        <v>6.1400000000000003E-2</v>
      </c>
      <c r="J1071">
        <v>40.629100000000001</v>
      </c>
      <c r="K1071">
        <v>-213</v>
      </c>
      <c r="L1071">
        <v>-8.4693000000000005</v>
      </c>
      <c r="M1071">
        <v>2125235.3857</v>
      </c>
      <c r="N1071">
        <v>-1.3138000000000001</v>
      </c>
      <c r="O1071">
        <v>9.9534000000000002</v>
      </c>
    </row>
    <row r="1072" spans="1:15" x14ac:dyDescent="0.25">
      <c r="A1072" s="1">
        <v>40273</v>
      </c>
      <c r="B1072">
        <v>18.13</v>
      </c>
      <c r="C1072">
        <v>107989225</v>
      </c>
      <c r="D1072">
        <v>0.22059999999999999</v>
      </c>
      <c r="E1072">
        <v>0.85329999999999995</v>
      </c>
      <c r="F1072">
        <v>50.614600000000003</v>
      </c>
      <c r="G1072">
        <v>-16.1129</v>
      </c>
      <c r="H1072" t="s">
        <v>20</v>
      </c>
      <c r="I1072">
        <v>6.1400000000000003E-2</v>
      </c>
      <c r="J1072">
        <v>40.629100000000001</v>
      </c>
      <c r="K1072">
        <v>-213</v>
      </c>
      <c r="L1072">
        <v>-8.1475000000000009</v>
      </c>
      <c r="M1072">
        <v>2126138.2662</v>
      </c>
      <c r="N1072">
        <v>-1.3138000000000001</v>
      </c>
      <c r="O1072">
        <v>9.9534000000000002</v>
      </c>
    </row>
    <row r="1073" spans="1:15" x14ac:dyDescent="0.25">
      <c r="A1073" s="1">
        <v>40274</v>
      </c>
      <c r="B1073">
        <v>18.489999999999998</v>
      </c>
      <c r="C1073">
        <v>160316545</v>
      </c>
      <c r="D1073">
        <v>0.21629999999999999</v>
      </c>
      <c r="E1073">
        <v>0.85709999999999997</v>
      </c>
      <c r="F1073">
        <v>51.619599999999998</v>
      </c>
      <c r="G1073">
        <v>-16.1129</v>
      </c>
      <c r="H1073" t="s">
        <v>20</v>
      </c>
      <c r="I1073">
        <v>6.1400000000000003E-2</v>
      </c>
      <c r="J1073">
        <v>40.629100000000001</v>
      </c>
      <c r="K1073">
        <v>-213</v>
      </c>
      <c r="L1073">
        <v>-7.8768000000000002</v>
      </c>
      <c r="M1073">
        <v>2129749.7883000001</v>
      </c>
      <c r="N1073">
        <v>-1.3138000000000001</v>
      </c>
      <c r="O1073">
        <v>9.9534000000000002</v>
      </c>
    </row>
    <row r="1074" spans="1:15" x14ac:dyDescent="0.25">
      <c r="A1074" s="1">
        <v>40275</v>
      </c>
      <c r="B1074">
        <v>18.62</v>
      </c>
      <c r="C1074">
        <v>233522264</v>
      </c>
      <c r="D1074">
        <v>0.21479999999999999</v>
      </c>
      <c r="E1074">
        <v>0.87739999999999996</v>
      </c>
      <c r="F1074">
        <v>51.982599999999998</v>
      </c>
      <c r="G1074">
        <v>-16.1129</v>
      </c>
      <c r="H1074" t="s">
        <v>20</v>
      </c>
      <c r="I1074">
        <v>6.1400000000000003E-2</v>
      </c>
      <c r="J1074">
        <v>40.629100000000001</v>
      </c>
      <c r="K1074">
        <v>-213</v>
      </c>
      <c r="L1074">
        <v>-7.5297000000000001</v>
      </c>
      <c r="M1074">
        <v>2131053.9490999999</v>
      </c>
      <c r="N1074">
        <v>-1.3138000000000001</v>
      </c>
      <c r="O1074">
        <v>9.9534000000000002</v>
      </c>
    </row>
    <row r="1075" spans="1:15" x14ac:dyDescent="0.25">
      <c r="A1075" s="1">
        <v>40276</v>
      </c>
      <c r="B1075">
        <v>18.649999999999999</v>
      </c>
      <c r="C1075">
        <v>164305406</v>
      </c>
      <c r="D1075">
        <v>0.2145</v>
      </c>
      <c r="E1075">
        <v>0.86699999999999999</v>
      </c>
      <c r="F1075">
        <v>52.066299999999998</v>
      </c>
      <c r="G1075">
        <v>-16.1129</v>
      </c>
      <c r="H1075" t="s">
        <v>20</v>
      </c>
      <c r="I1075">
        <v>6.1400000000000003E-2</v>
      </c>
      <c r="J1075">
        <v>40.629100000000001</v>
      </c>
      <c r="K1075">
        <v>-213</v>
      </c>
      <c r="L1075">
        <v>-7.2948000000000004</v>
      </c>
      <c r="M1075">
        <v>2131354.9092999999</v>
      </c>
      <c r="N1075">
        <v>-1.3138000000000001</v>
      </c>
      <c r="O1075">
        <v>9.9534000000000002</v>
      </c>
    </row>
    <row r="1076" spans="1:15" x14ac:dyDescent="0.25">
      <c r="A1076" s="1">
        <v>40277</v>
      </c>
      <c r="B1076">
        <v>18.59</v>
      </c>
      <c r="C1076">
        <v>135480518</v>
      </c>
      <c r="D1076">
        <v>0.2152</v>
      </c>
      <c r="E1076">
        <v>0.876</v>
      </c>
      <c r="F1076">
        <v>51.898800000000001</v>
      </c>
      <c r="G1076">
        <v>-16.1129</v>
      </c>
      <c r="H1076" t="s">
        <v>20</v>
      </c>
      <c r="I1076">
        <v>6.1400000000000003E-2</v>
      </c>
      <c r="J1076">
        <v>40.629100000000001</v>
      </c>
      <c r="K1076">
        <v>-213</v>
      </c>
      <c r="L1076">
        <v>-7.11</v>
      </c>
      <c r="M1076">
        <v>2130752.9889000002</v>
      </c>
      <c r="N1076">
        <v>-1.3138000000000001</v>
      </c>
      <c r="O1076">
        <v>9.9534000000000002</v>
      </c>
    </row>
    <row r="1077" spans="1:15" x14ac:dyDescent="0.25">
      <c r="A1077" s="1">
        <v>40280</v>
      </c>
      <c r="B1077">
        <v>18.66</v>
      </c>
      <c r="C1077">
        <v>128318917</v>
      </c>
      <c r="D1077">
        <v>0.21440000000000001</v>
      </c>
      <c r="E1077">
        <v>0.88080000000000003</v>
      </c>
      <c r="F1077">
        <v>52.094200000000001</v>
      </c>
      <c r="G1077">
        <v>-16.1129</v>
      </c>
      <c r="H1077" t="s">
        <v>20</v>
      </c>
      <c r="I1077">
        <v>6.1400000000000003E-2</v>
      </c>
      <c r="J1077">
        <v>40.629100000000001</v>
      </c>
      <c r="K1077">
        <v>-213</v>
      </c>
      <c r="L1077">
        <v>-7.0743</v>
      </c>
      <c r="M1077">
        <v>2131455.2292999998</v>
      </c>
      <c r="N1077">
        <v>-1.3138000000000001</v>
      </c>
      <c r="O1077">
        <v>9.9534000000000002</v>
      </c>
    </row>
    <row r="1078" spans="1:15" x14ac:dyDescent="0.25">
      <c r="A1078" s="1">
        <v>40281</v>
      </c>
      <c r="B1078">
        <v>18.670000000000002</v>
      </c>
      <c r="C1078">
        <v>113687753</v>
      </c>
      <c r="D1078">
        <v>0.2142</v>
      </c>
      <c r="E1078">
        <v>0.87549999999999994</v>
      </c>
      <c r="F1078">
        <v>52.122199999999999</v>
      </c>
      <c r="G1078">
        <v>-16.1129</v>
      </c>
      <c r="H1078" t="s">
        <v>20</v>
      </c>
      <c r="I1078">
        <v>6.1400000000000003E-2</v>
      </c>
      <c r="J1078">
        <v>40.629100000000001</v>
      </c>
      <c r="K1078">
        <v>-213</v>
      </c>
      <c r="L1078">
        <v>-7.0823999999999998</v>
      </c>
      <c r="M1078">
        <v>2131555.5493999999</v>
      </c>
      <c r="N1078">
        <v>-1.3138000000000001</v>
      </c>
      <c r="O1078">
        <v>9.9534000000000002</v>
      </c>
    </row>
    <row r="1079" spans="1:15" x14ac:dyDescent="0.25">
      <c r="A1079" s="1">
        <v>40282</v>
      </c>
      <c r="B1079">
        <v>19.399999999999999</v>
      </c>
      <c r="C1079">
        <v>246624673</v>
      </c>
      <c r="D1079">
        <v>0.20619999999999999</v>
      </c>
      <c r="E1079">
        <v>0.89590000000000003</v>
      </c>
      <c r="F1079">
        <v>54.1601</v>
      </c>
      <c r="G1079">
        <v>-16.1129</v>
      </c>
      <c r="H1079" t="s">
        <v>20</v>
      </c>
      <c r="I1079">
        <v>6.1400000000000003E-2</v>
      </c>
      <c r="J1079">
        <v>40.629100000000001</v>
      </c>
      <c r="K1079">
        <v>-213</v>
      </c>
      <c r="L1079">
        <v>-6.609</v>
      </c>
      <c r="M1079">
        <v>2138878.9136999999</v>
      </c>
      <c r="N1079">
        <v>-1.3138000000000001</v>
      </c>
      <c r="O1079">
        <v>9.9534000000000002</v>
      </c>
    </row>
    <row r="1080" spans="1:15" x14ac:dyDescent="0.25">
      <c r="A1080" s="1">
        <v>40283</v>
      </c>
      <c r="B1080">
        <v>19.48</v>
      </c>
      <c r="C1080">
        <v>240099983</v>
      </c>
      <c r="D1080">
        <v>0.20530000000000001</v>
      </c>
      <c r="E1080">
        <v>0.91669999999999996</v>
      </c>
      <c r="F1080">
        <v>54.383499999999998</v>
      </c>
      <c r="G1080">
        <v>-16.1129</v>
      </c>
      <c r="H1080" t="s">
        <v>20</v>
      </c>
      <c r="I1080">
        <v>6.1400000000000003E-2</v>
      </c>
      <c r="J1080">
        <v>40.629100000000001</v>
      </c>
      <c r="K1080">
        <v>-213</v>
      </c>
      <c r="L1080">
        <v>-5.8983999999999996</v>
      </c>
      <c r="M1080">
        <v>2139681.4741000002</v>
      </c>
      <c r="N1080">
        <v>-1.3138000000000001</v>
      </c>
      <c r="O1080">
        <v>9.9534000000000002</v>
      </c>
    </row>
    <row r="1081" spans="1:15" x14ac:dyDescent="0.25">
      <c r="A1081" s="1">
        <v>40284</v>
      </c>
      <c r="B1081">
        <v>18.41</v>
      </c>
      <c r="C1081">
        <v>589091978</v>
      </c>
      <c r="D1081">
        <v>0.21729999999999999</v>
      </c>
      <c r="E1081">
        <v>0.85470000000000002</v>
      </c>
      <c r="F1081">
        <v>51.396299999999997</v>
      </c>
      <c r="G1081">
        <v>-16.1129</v>
      </c>
      <c r="H1081" t="s">
        <v>20</v>
      </c>
      <c r="I1081">
        <v>6.1400000000000003E-2</v>
      </c>
      <c r="J1081">
        <v>40.629100000000001</v>
      </c>
      <c r="K1081">
        <v>-213</v>
      </c>
      <c r="L1081">
        <v>-5.7123999999999997</v>
      </c>
      <c r="M1081">
        <v>2128947.1379999998</v>
      </c>
      <c r="N1081">
        <v>-1.3138000000000001</v>
      </c>
      <c r="O1081">
        <v>9.9534000000000002</v>
      </c>
    </row>
    <row r="1082" spans="1:15" x14ac:dyDescent="0.25">
      <c r="A1082" s="1">
        <v>40287</v>
      </c>
      <c r="B1082">
        <v>18.39</v>
      </c>
      <c r="C1082">
        <v>358827942</v>
      </c>
      <c r="D1082">
        <v>0.2175</v>
      </c>
      <c r="E1082">
        <v>0.84619999999999995</v>
      </c>
      <c r="F1082">
        <v>51.340499999999999</v>
      </c>
      <c r="G1082">
        <v>-16.1129</v>
      </c>
      <c r="H1082" t="s">
        <v>20</v>
      </c>
      <c r="I1082">
        <v>6.1400000000000003E-2</v>
      </c>
      <c r="J1082">
        <v>40.629100000000001</v>
      </c>
      <c r="K1082">
        <v>-213</v>
      </c>
      <c r="L1082">
        <v>-4.8228999999999997</v>
      </c>
      <c r="M1082">
        <v>2128746.4980000001</v>
      </c>
      <c r="N1082">
        <v>-1.3138000000000001</v>
      </c>
      <c r="O1082">
        <v>9.9534000000000002</v>
      </c>
    </row>
    <row r="1083" spans="1:15" x14ac:dyDescent="0.25">
      <c r="A1083" s="1">
        <v>40288</v>
      </c>
      <c r="B1083">
        <v>18.61</v>
      </c>
      <c r="C1083">
        <v>200544692</v>
      </c>
      <c r="D1083">
        <v>0.21490000000000001</v>
      </c>
      <c r="E1083">
        <v>0.87319999999999998</v>
      </c>
      <c r="F1083">
        <v>51.954700000000003</v>
      </c>
      <c r="G1083">
        <v>-16.1129</v>
      </c>
      <c r="H1083" t="s">
        <v>20</v>
      </c>
      <c r="I1083">
        <v>6.1400000000000003E-2</v>
      </c>
      <c r="J1083">
        <v>40.629100000000001</v>
      </c>
      <c r="K1083">
        <v>-213</v>
      </c>
      <c r="L1083">
        <v>-4.4610000000000003</v>
      </c>
      <c r="M1083">
        <v>2130953.5381999998</v>
      </c>
      <c r="N1083">
        <v>-1.3138000000000001</v>
      </c>
      <c r="O1083">
        <v>9.9534000000000002</v>
      </c>
    </row>
    <row r="1084" spans="1:15" x14ac:dyDescent="0.25">
      <c r="A1084" s="1">
        <v>40289</v>
      </c>
      <c r="B1084">
        <v>18.28</v>
      </c>
      <c r="C1084">
        <v>202159917</v>
      </c>
      <c r="D1084">
        <v>0.21879999999999999</v>
      </c>
      <c r="E1084">
        <v>0.85750000000000004</v>
      </c>
      <c r="F1084">
        <v>51.0334</v>
      </c>
      <c r="G1084">
        <v>-16.1129</v>
      </c>
      <c r="H1084" t="s">
        <v>20</v>
      </c>
      <c r="I1084">
        <v>6.1400000000000003E-2</v>
      </c>
      <c r="J1084">
        <v>40.629100000000001</v>
      </c>
      <c r="K1084">
        <v>-213</v>
      </c>
      <c r="L1084">
        <v>-3.8814000000000002</v>
      </c>
      <c r="M1084">
        <v>2127642.9778999998</v>
      </c>
      <c r="N1084">
        <v>-1.3138000000000001</v>
      </c>
      <c r="O1084">
        <v>9.9534000000000002</v>
      </c>
    </row>
    <row r="1085" spans="1:15" x14ac:dyDescent="0.25">
      <c r="A1085" s="1">
        <v>40290</v>
      </c>
      <c r="B1085">
        <v>18.54</v>
      </c>
      <c r="C1085">
        <v>219472304</v>
      </c>
      <c r="D1085">
        <v>0.2157</v>
      </c>
      <c r="E1085">
        <v>0.85</v>
      </c>
      <c r="F1085">
        <v>51.7592</v>
      </c>
      <c r="G1085">
        <v>-16.1129</v>
      </c>
      <c r="H1085" t="s">
        <v>20</v>
      </c>
      <c r="I1085">
        <v>6.1400000000000003E-2</v>
      </c>
      <c r="J1085">
        <v>40.629100000000001</v>
      </c>
      <c r="K1085">
        <v>-213</v>
      </c>
      <c r="L1085">
        <v>-3.2050999999999998</v>
      </c>
      <c r="M1085">
        <v>2130251.2980999998</v>
      </c>
      <c r="N1085">
        <v>-1.3138000000000001</v>
      </c>
      <c r="O1085">
        <v>9.9534000000000002</v>
      </c>
    </row>
    <row r="1086" spans="1:15" x14ac:dyDescent="0.25">
      <c r="A1086" s="1">
        <v>40291</v>
      </c>
      <c r="B1086">
        <v>18.43</v>
      </c>
      <c r="C1086">
        <v>145428377</v>
      </c>
      <c r="D1086">
        <v>0.217</v>
      </c>
      <c r="E1086">
        <v>0.86560000000000004</v>
      </c>
      <c r="F1086">
        <v>51.452100000000002</v>
      </c>
      <c r="G1086">
        <v>-16.1129</v>
      </c>
      <c r="H1086" t="s">
        <v>20</v>
      </c>
      <c r="I1086">
        <v>6.1400000000000003E-2</v>
      </c>
      <c r="J1086">
        <v>40.629100000000001</v>
      </c>
      <c r="K1086">
        <v>-213</v>
      </c>
      <c r="L1086">
        <v>-3.177</v>
      </c>
      <c r="M1086">
        <v>2129147.7779999999</v>
      </c>
      <c r="N1086">
        <v>-1.3138000000000001</v>
      </c>
      <c r="O1086">
        <v>9.9534000000000002</v>
      </c>
    </row>
    <row r="1087" spans="1:15" x14ac:dyDescent="0.25">
      <c r="A1087" s="1">
        <v>40294</v>
      </c>
      <c r="B1087">
        <v>18.05</v>
      </c>
      <c r="C1087">
        <v>160872983</v>
      </c>
      <c r="D1087">
        <v>0.22159999999999999</v>
      </c>
      <c r="E1087">
        <v>0.85350000000000004</v>
      </c>
      <c r="F1087">
        <v>50.391300000000001</v>
      </c>
      <c r="G1087">
        <v>-16.1129</v>
      </c>
      <c r="H1087" t="s">
        <v>20</v>
      </c>
      <c r="I1087">
        <v>6.1400000000000003E-2</v>
      </c>
      <c r="J1087">
        <v>40.629100000000001</v>
      </c>
      <c r="K1087">
        <v>-213</v>
      </c>
      <c r="L1087">
        <v>-2.3418999999999999</v>
      </c>
      <c r="M1087">
        <v>2125335.6176</v>
      </c>
      <c r="N1087">
        <v>-1.3138000000000001</v>
      </c>
      <c r="O1087">
        <v>9.9534000000000002</v>
      </c>
    </row>
    <row r="1088" spans="1:15" x14ac:dyDescent="0.25">
      <c r="A1088" s="1">
        <v>40295</v>
      </c>
      <c r="B1088">
        <v>17.47</v>
      </c>
      <c r="C1088">
        <v>259439026</v>
      </c>
      <c r="D1088">
        <v>0.22900000000000001</v>
      </c>
      <c r="E1088">
        <v>0.82440000000000002</v>
      </c>
      <c r="F1088">
        <v>48.771999999999998</v>
      </c>
      <c r="G1088">
        <v>-16.1129</v>
      </c>
      <c r="H1088" t="s">
        <v>20</v>
      </c>
      <c r="I1088">
        <v>6.1400000000000003E-2</v>
      </c>
      <c r="J1088">
        <v>40.629100000000001</v>
      </c>
      <c r="K1088">
        <v>-213</v>
      </c>
      <c r="L1088">
        <v>-2.149</v>
      </c>
      <c r="M1088">
        <v>2119517.0570999999</v>
      </c>
      <c r="N1088">
        <v>-1.3138000000000001</v>
      </c>
      <c r="O1088">
        <v>9.9534000000000002</v>
      </c>
    </row>
    <row r="1089" spans="1:15" x14ac:dyDescent="0.25">
      <c r="A1089" s="1">
        <v>40296</v>
      </c>
      <c r="B1089">
        <v>17.78</v>
      </c>
      <c r="C1089">
        <v>195287896</v>
      </c>
      <c r="D1089">
        <v>0.22500000000000001</v>
      </c>
      <c r="E1089">
        <v>0.82909999999999995</v>
      </c>
      <c r="F1089">
        <v>49.637500000000003</v>
      </c>
      <c r="G1089">
        <v>-16.1129</v>
      </c>
      <c r="H1089" t="s">
        <v>20</v>
      </c>
      <c r="I1089">
        <v>6.1400000000000003E-2</v>
      </c>
      <c r="J1089">
        <v>40.629100000000001</v>
      </c>
      <c r="K1089">
        <v>-213</v>
      </c>
      <c r="L1089">
        <v>-1.7368999999999999</v>
      </c>
      <c r="M1089">
        <v>2122626.9774000002</v>
      </c>
      <c r="N1089">
        <v>-1.3138000000000001</v>
      </c>
      <c r="O1089">
        <v>9.9534000000000002</v>
      </c>
    </row>
    <row r="1090" spans="1:15" x14ac:dyDescent="0.25">
      <c r="A1090" s="1">
        <v>40297</v>
      </c>
      <c r="B1090">
        <v>18.3</v>
      </c>
      <c r="C1090">
        <v>177296249</v>
      </c>
      <c r="D1090">
        <v>0.21859999999999999</v>
      </c>
      <c r="E1090">
        <v>0.85189999999999999</v>
      </c>
      <c r="F1090">
        <v>51.089199999999998</v>
      </c>
      <c r="G1090">
        <v>-16.1129</v>
      </c>
      <c r="H1090" t="s">
        <v>20</v>
      </c>
      <c r="I1090">
        <v>6.1400000000000003E-2</v>
      </c>
      <c r="J1090">
        <v>40.629100000000001</v>
      </c>
      <c r="K1090">
        <v>-213</v>
      </c>
      <c r="L1090">
        <v>-1.1325000000000001</v>
      </c>
      <c r="M1090">
        <v>2127843.6179</v>
      </c>
      <c r="N1090">
        <v>-1.3138000000000001</v>
      </c>
      <c r="O1090">
        <v>9.9534000000000002</v>
      </c>
    </row>
    <row r="1091" spans="1:15" x14ac:dyDescent="0.25">
      <c r="A1091" s="1">
        <v>40298</v>
      </c>
      <c r="B1091">
        <v>17.829999999999998</v>
      </c>
      <c r="C1091">
        <v>231536177</v>
      </c>
      <c r="D1091">
        <v>0.2243</v>
      </c>
      <c r="E1091">
        <v>0.83389999999999997</v>
      </c>
      <c r="F1091">
        <v>49.777099999999997</v>
      </c>
      <c r="G1091">
        <v>-16.1129</v>
      </c>
      <c r="H1091" t="s">
        <v>20</v>
      </c>
      <c r="I1091">
        <v>6.1400000000000003E-2</v>
      </c>
      <c r="J1091">
        <v>40.629100000000001</v>
      </c>
      <c r="K1091">
        <v>-213</v>
      </c>
      <c r="L1091">
        <v>-1.2056</v>
      </c>
      <c r="M1091">
        <v>2123128.5773999998</v>
      </c>
      <c r="N1091">
        <v>-1.3138000000000001</v>
      </c>
      <c r="O1091">
        <v>9.9534000000000002</v>
      </c>
    </row>
    <row r="1092" spans="1:15" x14ac:dyDescent="0.25">
      <c r="A1092" s="1">
        <v>40301</v>
      </c>
      <c r="B1092">
        <v>18.059999999999999</v>
      </c>
      <c r="C1092">
        <v>150747079</v>
      </c>
      <c r="D1092">
        <v>0.2215</v>
      </c>
      <c r="E1092">
        <v>0.84189999999999998</v>
      </c>
      <c r="F1092">
        <v>50.419200000000004</v>
      </c>
      <c r="G1092">
        <v>-16.1129</v>
      </c>
      <c r="H1092" t="s">
        <v>20</v>
      </c>
      <c r="I1092">
        <v>6.1400000000000003E-2</v>
      </c>
      <c r="J1092">
        <v>40.629100000000001</v>
      </c>
      <c r="K1092">
        <v>-213</v>
      </c>
      <c r="L1092">
        <v>-0.22620000000000001</v>
      </c>
      <c r="M1092">
        <v>2125435.9375999998</v>
      </c>
      <c r="N1092">
        <v>-1.3138000000000001</v>
      </c>
      <c r="O1092">
        <v>9.9534000000000002</v>
      </c>
    </row>
    <row r="1093" spans="1:15" x14ac:dyDescent="0.25">
      <c r="A1093" s="1">
        <v>40302</v>
      </c>
      <c r="B1093">
        <v>17.559999999999999</v>
      </c>
      <c r="C1093">
        <v>183242274</v>
      </c>
      <c r="D1093">
        <v>0.2278</v>
      </c>
      <c r="E1093">
        <v>0.82769999999999999</v>
      </c>
      <c r="F1093">
        <v>49.023299999999999</v>
      </c>
      <c r="G1093">
        <v>-16.1129</v>
      </c>
      <c r="H1093" t="s">
        <v>20</v>
      </c>
      <c r="I1093">
        <v>6.1400000000000003E-2</v>
      </c>
      <c r="J1093">
        <v>40.629100000000001</v>
      </c>
      <c r="K1093">
        <v>-213</v>
      </c>
      <c r="L1093">
        <v>0.22520000000000001</v>
      </c>
      <c r="M1093">
        <v>2120419.9371000002</v>
      </c>
      <c r="N1093">
        <v>-1.3138000000000001</v>
      </c>
      <c r="O1093">
        <v>9.9534000000000002</v>
      </c>
    </row>
    <row r="1094" spans="1:15" x14ac:dyDescent="0.25">
      <c r="A1094" s="1">
        <v>40303</v>
      </c>
      <c r="B1094">
        <v>17.53</v>
      </c>
      <c r="C1094">
        <v>195023298</v>
      </c>
      <c r="D1094">
        <v>0.22819999999999999</v>
      </c>
      <c r="E1094">
        <v>0.79979999999999996</v>
      </c>
      <c r="F1094">
        <v>48.939599999999999</v>
      </c>
      <c r="G1094">
        <v>-16.1129</v>
      </c>
      <c r="H1094" t="s">
        <v>20</v>
      </c>
      <c r="I1094">
        <v>6.1400000000000003E-2</v>
      </c>
      <c r="J1094">
        <v>40.629100000000001</v>
      </c>
      <c r="K1094">
        <v>-213</v>
      </c>
      <c r="L1094">
        <v>0.8538</v>
      </c>
      <c r="M1094">
        <v>2120118.9770999998</v>
      </c>
      <c r="N1094">
        <v>-1.3138000000000001</v>
      </c>
      <c r="O1094">
        <v>9.9534000000000002</v>
      </c>
    </row>
    <row r="1095" spans="1:15" x14ac:dyDescent="0.25">
      <c r="A1095" s="1">
        <v>40304</v>
      </c>
      <c r="B1095">
        <v>16.28</v>
      </c>
      <c r="C1095">
        <v>465091413</v>
      </c>
      <c r="D1095">
        <v>0.2457</v>
      </c>
      <c r="E1095">
        <v>0.73399999999999999</v>
      </c>
      <c r="F1095">
        <v>45.4499</v>
      </c>
      <c r="G1095">
        <v>-16.1129</v>
      </c>
      <c r="H1095" t="s">
        <v>20</v>
      </c>
      <c r="I1095">
        <v>6.1400000000000003E-2</v>
      </c>
      <c r="J1095">
        <v>40.629100000000001</v>
      </c>
      <c r="K1095">
        <v>-213</v>
      </c>
      <c r="L1095">
        <v>1.4605999999999999</v>
      </c>
      <c r="M1095">
        <v>2107578.9759</v>
      </c>
      <c r="N1095">
        <v>-1.3138000000000001</v>
      </c>
      <c r="O1095">
        <v>9.9534000000000002</v>
      </c>
    </row>
    <row r="1096" spans="1:15" x14ac:dyDescent="0.25">
      <c r="A1096" s="1">
        <v>40305</v>
      </c>
      <c r="B1096">
        <v>16.18</v>
      </c>
      <c r="C1096">
        <v>388118214</v>
      </c>
      <c r="D1096">
        <v>0.2472</v>
      </c>
      <c r="E1096">
        <v>0.75529999999999997</v>
      </c>
      <c r="F1096">
        <v>45.170699999999997</v>
      </c>
      <c r="G1096">
        <v>-16.1129</v>
      </c>
      <c r="H1096" t="s">
        <v>20</v>
      </c>
      <c r="I1096">
        <v>6.1400000000000003E-2</v>
      </c>
      <c r="J1096">
        <v>40.629100000000001</v>
      </c>
      <c r="K1096">
        <v>-213</v>
      </c>
      <c r="L1096">
        <v>1.1041000000000001</v>
      </c>
      <c r="M1096">
        <v>2106591.0551999998</v>
      </c>
      <c r="N1096">
        <v>-1.3138000000000001</v>
      </c>
      <c r="O1096">
        <v>9.9534000000000002</v>
      </c>
    </row>
    <row r="1097" spans="1:15" x14ac:dyDescent="0.25">
      <c r="A1097" s="1">
        <v>40308</v>
      </c>
      <c r="B1097">
        <v>17.3</v>
      </c>
      <c r="C1097">
        <v>268476787</v>
      </c>
      <c r="D1097">
        <v>0.23119999999999999</v>
      </c>
      <c r="E1097">
        <v>0.80549999999999999</v>
      </c>
      <c r="F1097">
        <v>48.297400000000003</v>
      </c>
      <c r="G1097">
        <v>-16.1129</v>
      </c>
      <c r="H1097" t="s">
        <v>20</v>
      </c>
      <c r="I1097">
        <v>6.1400000000000003E-2</v>
      </c>
      <c r="J1097">
        <v>40.629100000000001</v>
      </c>
      <c r="K1097">
        <v>-213</v>
      </c>
      <c r="L1097">
        <v>1.4205000000000001</v>
      </c>
      <c r="M1097">
        <v>2117827.9539000001</v>
      </c>
      <c r="N1097">
        <v>-1.3138000000000001</v>
      </c>
      <c r="O1097">
        <v>9.9534000000000002</v>
      </c>
    </row>
    <row r="1098" spans="1:15" x14ac:dyDescent="0.25">
      <c r="A1098" s="1">
        <v>40309</v>
      </c>
      <c r="B1098">
        <v>17.16</v>
      </c>
      <c r="C1098">
        <v>188202494</v>
      </c>
      <c r="D1098">
        <v>0.2331</v>
      </c>
      <c r="E1098">
        <v>0.80359999999999998</v>
      </c>
      <c r="F1098">
        <v>47.906599999999997</v>
      </c>
      <c r="G1098">
        <v>-16.1129</v>
      </c>
      <c r="H1098" t="s">
        <v>20</v>
      </c>
      <c r="I1098">
        <v>6.1400000000000003E-2</v>
      </c>
      <c r="J1098">
        <v>40.629100000000001</v>
      </c>
      <c r="K1098">
        <v>-213</v>
      </c>
      <c r="L1098">
        <v>1.8827</v>
      </c>
      <c r="M1098">
        <v>2116423.3415999999</v>
      </c>
      <c r="N1098">
        <v>-1.3138000000000001</v>
      </c>
      <c r="O1098">
        <v>9.9534000000000002</v>
      </c>
    </row>
    <row r="1099" spans="1:15" x14ac:dyDescent="0.25">
      <c r="A1099" s="1">
        <v>40310</v>
      </c>
      <c r="B1099">
        <v>17.07</v>
      </c>
      <c r="C1099">
        <v>179359266</v>
      </c>
      <c r="D1099">
        <v>0.23430000000000001</v>
      </c>
      <c r="E1099">
        <v>0.80449999999999999</v>
      </c>
      <c r="F1099">
        <v>47.655299999999997</v>
      </c>
      <c r="G1099">
        <v>-16.1129</v>
      </c>
      <c r="H1099" t="s">
        <v>20</v>
      </c>
      <c r="I1099">
        <v>6.1400000000000003E-2</v>
      </c>
      <c r="J1099">
        <v>40.629100000000001</v>
      </c>
      <c r="K1099">
        <v>-213</v>
      </c>
      <c r="L1099">
        <v>2.3220000000000001</v>
      </c>
      <c r="M1099">
        <v>2115520.3764999998</v>
      </c>
      <c r="N1099">
        <v>-1.3138000000000001</v>
      </c>
      <c r="O1099">
        <v>9.9534000000000002</v>
      </c>
    </row>
    <row r="1100" spans="1:15" x14ac:dyDescent="0.25">
      <c r="A1100" s="1">
        <v>40311</v>
      </c>
      <c r="B1100">
        <v>16.87</v>
      </c>
      <c r="C1100">
        <v>135265541</v>
      </c>
      <c r="D1100">
        <v>0.23710000000000001</v>
      </c>
      <c r="E1100">
        <v>0.79790000000000005</v>
      </c>
      <c r="F1100">
        <v>47.097000000000001</v>
      </c>
      <c r="G1100">
        <v>-16.1129</v>
      </c>
      <c r="H1100" t="s">
        <v>20</v>
      </c>
      <c r="I1100">
        <v>6.1400000000000003E-2</v>
      </c>
      <c r="J1100">
        <v>40.629100000000001</v>
      </c>
      <c r="K1100">
        <v>-213</v>
      </c>
      <c r="L1100">
        <v>3.1021000000000001</v>
      </c>
      <c r="M1100">
        <v>2113513.7873999998</v>
      </c>
      <c r="N1100">
        <v>-1.3138000000000001</v>
      </c>
      <c r="O1100">
        <v>9.9534000000000002</v>
      </c>
    </row>
    <row r="1101" spans="1:15" x14ac:dyDescent="0.25">
      <c r="A1101" s="1">
        <v>40312</v>
      </c>
      <c r="B1101">
        <v>16.34</v>
      </c>
      <c r="C1101">
        <v>212906844</v>
      </c>
      <c r="D1101">
        <v>0.24479999999999999</v>
      </c>
      <c r="E1101">
        <v>0.76329999999999998</v>
      </c>
      <c r="F1101">
        <v>45.617400000000004</v>
      </c>
      <c r="G1101">
        <v>-16.1129</v>
      </c>
      <c r="H1101" t="s">
        <v>20</v>
      </c>
      <c r="I1101">
        <v>6.1400000000000003E-2</v>
      </c>
      <c r="J1101">
        <v>40.629100000000001</v>
      </c>
      <c r="K1101">
        <v>-213</v>
      </c>
      <c r="L1101">
        <v>2.5933000000000002</v>
      </c>
      <c r="M1101">
        <v>2108196.3264000001</v>
      </c>
      <c r="N1101">
        <v>-1.3138000000000001</v>
      </c>
      <c r="O1101">
        <v>9.9534000000000002</v>
      </c>
    </row>
    <row r="1102" spans="1:15" x14ac:dyDescent="0.25">
      <c r="A1102" s="1">
        <v>40315</v>
      </c>
      <c r="B1102">
        <v>16.350000000000001</v>
      </c>
      <c r="C1102">
        <v>181967941</v>
      </c>
      <c r="D1102">
        <v>0.24460000000000001</v>
      </c>
      <c r="E1102">
        <v>0.75049999999999994</v>
      </c>
      <c r="F1102">
        <v>45.645299999999999</v>
      </c>
      <c r="G1102">
        <v>-16.1129</v>
      </c>
      <c r="H1102" t="s">
        <v>20</v>
      </c>
      <c r="I1102">
        <v>6.1400000000000003E-2</v>
      </c>
      <c r="J1102">
        <v>40.629100000000001</v>
      </c>
      <c r="K1102">
        <v>-213</v>
      </c>
      <c r="L1102">
        <v>2.3149999999999999</v>
      </c>
      <c r="M1102">
        <v>2108296.6559000001</v>
      </c>
      <c r="N1102">
        <v>-1.3138000000000001</v>
      </c>
      <c r="O1102">
        <v>9.9534000000000002</v>
      </c>
    </row>
    <row r="1103" spans="1:15" x14ac:dyDescent="0.25">
      <c r="A1103" s="1">
        <v>40316</v>
      </c>
      <c r="B1103">
        <v>15.95</v>
      </c>
      <c r="C1103">
        <v>216063601</v>
      </c>
      <c r="D1103">
        <v>0.25080000000000002</v>
      </c>
      <c r="E1103">
        <v>0.74199999999999999</v>
      </c>
      <c r="F1103">
        <v>44.528599999999997</v>
      </c>
      <c r="G1103">
        <v>-16.1129</v>
      </c>
      <c r="H1103" t="s">
        <v>20</v>
      </c>
      <c r="I1103">
        <v>6.1400000000000003E-2</v>
      </c>
      <c r="J1103">
        <v>40.629100000000001</v>
      </c>
      <c r="K1103">
        <v>-213</v>
      </c>
      <c r="L1103">
        <v>2.3956</v>
      </c>
      <c r="M1103">
        <v>2104283.4777000002</v>
      </c>
      <c r="N1103">
        <v>-1.3138000000000001</v>
      </c>
      <c r="O1103">
        <v>9.9534000000000002</v>
      </c>
    </row>
    <row r="1104" spans="1:15" x14ac:dyDescent="0.25">
      <c r="A1104" s="1">
        <v>40317</v>
      </c>
      <c r="B1104">
        <v>16.309999999999999</v>
      </c>
      <c r="C1104">
        <v>260714048</v>
      </c>
      <c r="D1104">
        <v>0.2452</v>
      </c>
      <c r="E1104">
        <v>0.74819999999999998</v>
      </c>
      <c r="F1104">
        <v>45.5336</v>
      </c>
      <c r="G1104">
        <v>-16.1129</v>
      </c>
      <c r="H1104" t="s">
        <v>20</v>
      </c>
      <c r="I1104">
        <v>6.1400000000000003E-2</v>
      </c>
      <c r="J1104">
        <v>40.629100000000001</v>
      </c>
      <c r="K1104">
        <v>-213</v>
      </c>
      <c r="L1104">
        <v>2.3351000000000002</v>
      </c>
      <c r="M1104">
        <v>2107895.338</v>
      </c>
      <c r="N1104">
        <v>-1.3138000000000001</v>
      </c>
      <c r="O1104">
        <v>9.9534000000000002</v>
      </c>
    </row>
    <row r="1105" spans="1:15" x14ac:dyDescent="0.25">
      <c r="A1105" s="1">
        <v>40318</v>
      </c>
      <c r="B1105">
        <v>15.3</v>
      </c>
      <c r="C1105">
        <v>301264098</v>
      </c>
      <c r="D1105">
        <v>0.26140000000000002</v>
      </c>
      <c r="E1105">
        <v>0.72350000000000003</v>
      </c>
      <c r="F1105">
        <v>42.713900000000002</v>
      </c>
      <c r="G1105">
        <v>-16.1129</v>
      </c>
      <c r="H1105" t="s">
        <v>20</v>
      </c>
      <c r="I1105">
        <v>6.1400000000000003E-2</v>
      </c>
      <c r="J1105">
        <v>40.629100000000001</v>
      </c>
      <c r="K1105">
        <v>-213</v>
      </c>
      <c r="L1105">
        <v>2.2866</v>
      </c>
      <c r="M1105">
        <v>2097762.0633</v>
      </c>
      <c r="N1105">
        <v>-1.3138000000000001</v>
      </c>
      <c r="O1105">
        <v>9.9534000000000002</v>
      </c>
    </row>
    <row r="1106" spans="1:15" x14ac:dyDescent="0.25">
      <c r="A1106" s="1">
        <v>40319</v>
      </c>
      <c r="B1106">
        <v>15.99</v>
      </c>
      <c r="C1106">
        <v>266468423</v>
      </c>
      <c r="D1106">
        <v>0.25019999999999998</v>
      </c>
      <c r="E1106">
        <v>0.70789999999999997</v>
      </c>
      <c r="F1106">
        <v>44.6402</v>
      </c>
      <c r="G1106">
        <v>-16.1129</v>
      </c>
      <c r="H1106" t="s">
        <v>20</v>
      </c>
      <c r="I1106">
        <v>6.1400000000000003E-2</v>
      </c>
      <c r="J1106">
        <v>40.629100000000001</v>
      </c>
      <c r="K1106">
        <v>-213</v>
      </c>
      <c r="L1106">
        <v>2.1427</v>
      </c>
      <c r="M1106">
        <v>2104684.7955</v>
      </c>
      <c r="N1106">
        <v>-1.3138000000000001</v>
      </c>
      <c r="O1106">
        <v>9.9534000000000002</v>
      </c>
    </row>
    <row r="1107" spans="1:15" x14ac:dyDescent="0.25">
      <c r="A1107" s="1">
        <v>40322</v>
      </c>
      <c r="B1107">
        <v>15.4</v>
      </c>
      <c r="C1107">
        <v>170880888</v>
      </c>
      <c r="D1107">
        <v>0.25969999999999999</v>
      </c>
      <c r="E1107">
        <v>0.7288</v>
      </c>
      <c r="F1107">
        <v>42.993099999999998</v>
      </c>
      <c r="G1107">
        <v>-16.1129</v>
      </c>
      <c r="H1107" t="s">
        <v>20</v>
      </c>
      <c r="I1107">
        <v>6.1400000000000003E-2</v>
      </c>
      <c r="J1107">
        <v>40.629100000000001</v>
      </c>
      <c r="K1107">
        <v>-213</v>
      </c>
      <c r="L1107">
        <v>1.6785000000000001</v>
      </c>
      <c r="M1107">
        <v>2098765.3577999999</v>
      </c>
      <c r="N1107">
        <v>-1.3138000000000001</v>
      </c>
      <c r="O1107">
        <v>9.9534000000000002</v>
      </c>
    </row>
    <row r="1108" spans="1:15" x14ac:dyDescent="0.25">
      <c r="A1108" s="1">
        <v>40323</v>
      </c>
      <c r="B1108">
        <v>15.49</v>
      </c>
      <c r="C1108">
        <v>263919713</v>
      </c>
      <c r="D1108">
        <v>0.25819999999999999</v>
      </c>
      <c r="E1108">
        <v>0.70079999999999998</v>
      </c>
      <c r="F1108">
        <v>43.244399999999999</v>
      </c>
      <c r="G1108">
        <v>-16.1129</v>
      </c>
      <c r="H1108" t="s">
        <v>20</v>
      </c>
      <c r="I1108">
        <v>6.1400000000000003E-2</v>
      </c>
      <c r="J1108">
        <v>40.629100000000001</v>
      </c>
      <c r="K1108">
        <v>-213</v>
      </c>
      <c r="L1108">
        <v>1.6917</v>
      </c>
      <c r="M1108">
        <v>2099668.3229</v>
      </c>
      <c r="N1108">
        <v>-1.3138000000000001</v>
      </c>
      <c r="O1108">
        <v>9.9534000000000002</v>
      </c>
    </row>
    <row r="1109" spans="1:15" x14ac:dyDescent="0.25">
      <c r="A1109" s="1">
        <v>40324</v>
      </c>
      <c r="B1109">
        <v>15.47</v>
      </c>
      <c r="C1109">
        <v>225932947</v>
      </c>
      <c r="D1109">
        <v>0.2586</v>
      </c>
      <c r="E1109">
        <v>0.72829999999999995</v>
      </c>
      <c r="F1109">
        <v>43.188499999999998</v>
      </c>
      <c r="G1109">
        <v>-16.1129</v>
      </c>
      <c r="H1109" t="s">
        <v>20</v>
      </c>
      <c r="I1109">
        <v>6.1400000000000003E-2</v>
      </c>
      <c r="J1109">
        <v>40.629100000000001</v>
      </c>
      <c r="K1109">
        <v>-213</v>
      </c>
      <c r="L1109">
        <v>1.5638000000000001</v>
      </c>
      <c r="M1109">
        <v>2099467.6639999999</v>
      </c>
      <c r="N1109">
        <v>-1.3138000000000001</v>
      </c>
      <c r="O1109">
        <v>9.9534000000000002</v>
      </c>
    </row>
    <row r="1110" spans="1:15" x14ac:dyDescent="0.25">
      <c r="A1110" s="1">
        <v>40325</v>
      </c>
      <c r="B1110">
        <v>16.18</v>
      </c>
      <c r="C1110">
        <v>163490701</v>
      </c>
      <c r="D1110">
        <v>0.2472</v>
      </c>
      <c r="E1110">
        <v>0.73819999999999997</v>
      </c>
      <c r="F1110">
        <v>45.170699999999997</v>
      </c>
      <c r="G1110">
        <v>-16.1129</v>
      </c>
      <c r="H1110" t="s">
        <v>20</v>
      </c>
      <c r="I1110">
        <v>6.1400000000000003E-2</v>
      </c>
      <c r="J1110">
        <v>40.629100000000001</v>
      </c>
      <c r="K1110">
        <v>-213</v>
      </c>
      <c r="L1110">
        <v>1.5066999999999999</v>
      </c>
      <c r="M1110">
        <v>2106591.0551999998</v>
      </c>
      <c r="N1110">
        <v>-1.3138000000000001</v>
      </c>
      <c r="O1110">
        <v>9.9534000000000002</v>
      </c>
    </row>
    <row r="1111" spans="1:15" x14ac:dyDescent="0.25">
      <c r="A1111" s="1">
        <v>40326</v>
      </c>
      <c r="B1111">
        <v>15.74</v>
      </c>
      <c r="C1111">
        <v>160778444</v>
      </c>
      <c r="D1111">
        <v>0.25409999999999999</v>
      </c>
      <c r="E1111">
        <v>0.74390000000000001</v>
      </c>
      <c r="F1111">
        <v>43.942300000000003</v>
      </c>
      <c r="G1111">
        <v>-16.1129</v>
      </c>
      <c r="H1111" t="s">
        <v>20</v>
      </c>
      <c r="I1111">
        <v>6.1400000000000003E-2</v>
      </c>
      <c r="J1111">
        <v>40.629100000000001</v>
      </c>
      <c r="K1111">
        <v>-213</v>
      </c>
      <c r="L1111">
        <v>1.357</v>
      </c>
      <c r="M1111">
        <v>2102176.5592</v>
      </c>
      <c r="N1111">
        <v>-1.3138000000000001</v>
      </c>
      <c r="O1111">
        <v>9.9534000000000002</v>
      </c>
    </row>
    <row r="1112" spans="1:15" x14ac:dyDescent="0.25">
      <c r="A1112" s="1">
        <v>40330</v>
      </c>
      <c r="B1112">
        <v>15.44</v>
      </c>
      <c r="C1112">
        <v>126185386</v>
      </c>
      <c r="D1112">
        <v>0.2591</v>
      </c>
      <c r="E1112">
        <v>0.72919999999999996</v>
      </c>
      <c r="F1112">
        <v>43.104799999999997</v>
      </c>
      <c r="G1112">
        <v>-16.1129</v>
      </c>
      <c r="H1112" t="s">
        <v>20</v>
      </c>
      <c r="I1112">
        <v>6.1400000000000003E-2</v>
      </c>
      <c r="J1112">
        <v>40.629100000000001</v>
      </c>
      <c r="K1112">
        <v>-213</v>
      </c>
      <c r="L1112">
        <v>0.93620000000000003</v>
      </c>
      <c r="M1112">
        <v>2099166.6756000002</v>
      </c>
      <c r="N1112">
        <v>-1.3138000000000001</v>
      </c>
      <c r="O1112">
        <v>9.9534000000000002</v>
      </c>
    </row>
    <row r="1113" spans="1:15" x14ac:dyDescent="0.25">
      <c r="A1113" s="1">
        <v>40331</v>
      </c>
      <c r="B1113">
        <v>15.89</v>
      </c>
      <c r="C1113">
        <v>127114486</v>
      </c>
      <c r="D1113">
        <v>0.25169999999999998</v>
      </c>
      <c r="E1113">
        <v>0.72689999999999999</v>
      </c>
      <c r="F1113">
        <v>44.3611</v>
      </c>
      <c r="G1113">
        <v>-16.1129</v>
      </c>
      <c r="H1113" t="s">
        <v>20</v>
      </c>
      <c r="I1113">
        <v>6.1400000000000003E-2</v>
      </c>
      <c r="J1113">
        <v>40.629100000000001</v>
      </c>
      <c r="K1113">
        <v>-213</v>
      </c>
      <c r="L1113">
        <v>0.53039999999999998</v>
      </c>
      <c r="M1113">
        <v>2103681.5010000002</v>
      </c>
      <c r="N1113">
        <v>-1.3138000000000001</v>
      </c>
      <c r="O1113">
        <v>9.9534000000000002</v>
      </c>
    </row>
    <row r="1114" spans="1:15" x14ac:dyDescent="0.25">
      <c r="A1114" s="1">
        <v>40332</v>
      </c>
      <c r="B1114">
        <v>15.81</v>
      </c>
      <c r="C1114">
        <v>124229068</v>
      </c>
      <c r="D1114">
        <v>0.253</v>
      </c>
      <c r="E1114">
        <v>0.74299999999999999</v>
      </c>
      <c r="F1114">
        <v>44.137700000000002</v>
      </c>
      <c r="G1114">
        <v>-16.1129</v>
      </c>
      <c r="H1114" t="s">
        <v>20</v>
      </c>
      <c r="I1114">
        <v>6.1400000000000003E-2</v>
      </c>
      <c r="J1114">
        <v>40.629100000000001</v>
      </c>
      <c r="K1114">
        <v>-213</v>
      </c>
      <c r="L1114">
        <v>0.1077</v>
      </c>
      <c r="M1114">
        <v>2102878.8654</v>
      </c>
      <c r="N1114">
        <v>-1.3138000000000001</v>
      </c>
      <c r="O1114">
        <v>9.9534000000000002</v>
      </c>
    </row>
    <row r="1115" spans="1:15" x14ac:dyDescent="0.25">
      <c r="A1115" s="1">
        <v>40333</v>
      </c>
      <c r="B1115">
        <v>15.35</v>
      </c>
      <c r="C1115">
        <v>148415744</v>
      </c>
      <c r="D1115">
        <v>0.2606</v>
      </c>
      <c r="E1115">
        <v>0.72209999999999996</v>
      </c>
      <c r="F1115">
        <v>42.853499999999997</v>
      </c>
      <c r="G1115">
        <v>-16.1129</v>
      </c>
      <c r="H1115" t="s">
        <v>20</v>
      </c>
      <c r="I1115">
        <v>6.1400000000000003E-2</v>
      </c>
      <c r="J1115">
        <v>40.629100000000001</v>
      </c>
      <c r="K1115">
        <v>-213</v>
      </c>
      <c r="L1115">
        <v>-9.5899999999999999E-2</v>
      </c>
      <c r="M1115">
        <v>2098263.7105</v>
      </c>
      <c r="N1115">
        <v>-1.3138000000000001</v>
      </c>
      <c r="O1115">
        <v>9.9534000000000002</v>
      </c>
    </row>
    <row r="1116" spans="1:15" x14ac:dyDescent="0.25">
      <c r="A1116" s="1">
        <v>40336</v>
      </c>
      <c r="B1116">
        <v>14.83</v>
      </c>
      <c r="C1116">
        <v>158959006</v>
      </c>
      <c r="D1116">
        <v>0.2697</v>
      </c>
      <c r="E1116">
        <v>0.69940000000000002</v>
      </c>
      <c r="F1116">
        <v>41.401800000000001</v>
      </c>
      <c r="G1116">
        <v>-16.1129</v>
      </c>
      <c r="H1116" t="s">
        <v>20</v>
      </c>
      <c r="I1116">
        <v>6.1400000000000003E-2</v>
      </c>
      <c r="J1116">
        <v>40.629100000000001</v>
      </c>
      <c r="K1116">
        <v>-213</v>
      </c>
      <c r="L1116">
        <v>3.2199999999999999E-2</v>
      </c>
      <c r="M1116">
        <v>2093046.5789999999</v>
      </c>
      <c r="N1116">
        <v>-1.3138000000000001</v>
      </c>
      <c r="O1116">
        <v>9.9534000000000002</v>
      </c>
    </row>
    <row r="1117" spans="1:15" x14ac:dyDescent="0.25">
      <c r="A1117" s="1">
        <v>40337</v>
      </c>
      <c r="B1117">
        <v>15.33</v>
      </c>
      <c r="C1117">
        <v>167648848</v>
      </c>
      <c r="D1117">
        <v>0.26090000000000002</v>
      </c>
      <c r="E1117">
        <v>0.70030000000000003</v>
      </c>
      <c r="F1117">
        <v>42.797699999999999</v>
      </c>
      <c r="G1117">
        <v>-16.1129</v>
      </c>
      <c r="H1117" t="s">
        <v>20</v>
      </c>
      <c r="I1117">
        <v>6.1400000000000003E-2</v>
      </c>
      <c r="J1117">
        <v>40.629100000000001</v>
      </c>
      <c r="K1117">
        <v>-213</v>
      </c>
      <c r="L1117">
        <v>0.30320000000000003</v>
      </c>
      <c r="M1117">
        <v>2098063.0515999999</v>
      </c>
      <c r="N1117">
        <v>-1.3138000000000001</v>
      </c>
      <c r="O1117">
        <v>9.9534000000000002</v>
      </c>
    </row>
    <row r="1118" spans="1:15" x14ac:dyDescent="0.25">
      <c r="A1118" s="1">
        <v>40338</v>
      </c>
      <c r="B1118">
        <v>15.01</v>
      </c>
      <c r="C1118">
        <v>150844881</v>
      </c>
      <c r="D1118">
        <v>0.26650000000000001</v>
      </c>
      <c r="E1118">
        <v>0.70740000000000003</v>
      </c>
      <c r="F1118">
        <v>41.904299999999999</v>
      </c>
      <c r="G1118">
        <v>-16.1129</v>
      </c>
      <c r="H1118" t="s">
        <v>20</v>
      </c>
      <c r="I1118">
        <v>6.1400000000000003E-2</v>
      </c>
      <c r="J1118">
        <v>40.629100000000001</v>
      </c>
      <c r="K1118">
        <v>-213</v>
      </c>
      <c r="L1118">
        <v>0.3473</v>
      </c>
      <c r="M1118">
        <v>2094852.5090999999</v>
      </c>
      <c r="N1118">
        <v>-1.3138000000000001</v>
      </c>
      <c r="O1118">
        <v>9.9534000000000002</v>
      </c>
    </row>
    <row r="1119" spans="1:15" x14ac:dyDescent="0.25">
      <c r="A1119" s="1">
        <v>40339</v>
      </c>
      <c r="B1119">
        <v>15.46</v>
      </c>
      <c r="C1119">
        <v>124056497</v>
      </c>
      <c r="D1119">
        <v>0.25869999999999999</v>
      </c>
      <c r="E1119">
        <v>0.71550000000000002</v>
      </c>
      <c r="F1119">
        <v>43.160600000000002</v>
      </c>
      <c r="G1119">
        <v>-16.1129</v>
      </c>
      <c r="H1119" t="s">
        <v>20</v>
      </c>
      <c r="I1119">
        <v>6.1400000000000003E-2</v>
      </c>
      <c r="J1119">
        <v>40.629100000000001</v>
      </c>
      <c r="K1119">
        <v>-213</v>
      </c>
      <c r="L1119">
        <v>0.47639999999999999</v>
      </c>
      <c r="M1119">
        <v>2099367.3344999999</v>
      </c>
      <c r="N1119">
        <v>-1.3138000000000001</v>
      </c>
      <c r="O1119">
        <v>9.9534000000000002</v>
      </c>
    </row>
    <row r="1120" spans="1:15" x14ac:dyDescent="0.25">
      <c r="A1120" s="1">
        <v>40340</v>
      </c>
      <c r="B1120">
        <v>15.6</v>
      </c>
      <c r="C1120">
        <v>115114226</v>
      </c>
      <c r="D1120">
        <v>0.25640000000000002</v>
      </c>
      <c r="E1120">
        <v>0.72470000000000001</v>
      </c>
      <c r="F1120">
        <v>43.551499999999997</v>
      </c>
      <c r="G1120">
        <v>-16.1129</v>
      </c>
      <c r="H1120" t="s">
        <v>20</v>
      </c>
      <c r="I1120">
        <v>6.1400000000000003E-2</v>
      </c>
      <c r="J1120">
        <v>40.629100000000001</v>
      </c>
      <c r="K1120">
        <v>-213</v>
      </c>
      <c r="L1120">
        <v>0.3841</v>
      </c>
      <c r="M1120">
        <v>2100771.9468999999</v>
      </c>
      <c r="N1120">
        <v>-1.3138000000000001</v>
      </c>
      <c r="O1120">
        <v>9.9534000000000002</v>
      </c>
    </row>
    <row r="1121" spans="1:15" x14ac:dyDescent="0.25">
      <c r="A1121" s="1">
        <v>40343</v>
      </c>
      <c r="B1121">
        <v>15.41</v>
      </c>
      <c r="C1121">
        <v>120504579</v>
      </c>
      <c r="D1121">
        <v>0.2596</v>
      </c>
      <c r="E1121">
        <v>0.7288</v>
      </c>
      <c r="F1121">
        <v>43.021000000000001</v>
      </c>
      <c r="G1121">
        <v>-16.1129</v>
      </c>
      <c r="H1121" t="s">
        <v>20</v>
      </c>
      <c r="I1121">
        <v>6.1400000000000003E-2</v>
      </c>
      <c r="J1121">
        <v>40.629100000000001</v>
      </c>
      <c r="K1121">
        <v>-213</v>
      </c>
      <c r="L1121">
        <v>0.629</v>
      </c>
      <c r="M1121">
        <v>2098865.6872999999</v>
      </c>
      <c r="N1121">
        <v>-1.3138000000000001</v>
      </c>
      <c r="O1121">
        <v>9.9534000000000002</v>
      </c>
    </row>
    <row r="1122" spans="1:15" x14ac:dyDescent="0.25">
      <c r="A1122" s="1">
        <v>40344</v>
      </c>
      <c r="B1122">
        <v>15.798999999999999</v>
      </c>
      <c r="C1122">
        <v>129814994</v>
      </c>
      <c r="D1122">
        <v>0.25319999999999998</v>
      </c>
      <c r="E1122">
        <v>0.72499999999999998</v>
      </c>
      <c r="F1122">
        <v>44.106999999999999</v>
      </c>
      <c r="G1122">
        <v>-16.1129</v>
      </c>
      <c r="H1122" t="s">
        <v>20</v>
      </c>
      <c r="I1122">
        <v>6.1400000000000003E-2</v>
      </c>
      <c r="J1122">
        <v>40.629100000000001</v>
      </c>
      <c r="K1122">
        <v>-213</v>
      </c>
      <c r="L1122">
        <v>0.77380000000000004</v>
      </c>
      <c r="M1122">
        <v>2102768.503</v>
      </c>
      <c r="N1122">
        <v>-1.3138000000000001</v>
      </c>
      <c r="O1122">
        <v>9.9534000000000002</v>
      </c>
    </row>
    <row r="1123" spans="1:15" x14ac:dyDescent="0.25">
      <c r="A1123" s="1">
        <v>40345</v>
      </c>
      <c r="B1123">
        <v>15.87</v>
      </c>
      <c r="C1123">
        <v>110926679</v>
      </c>
      <c r="D1123">
        <v>0.252</v>
      </c>
      <c r="E1123">
        <v>0.74109999999999998</v>
      </c>
      <c r="F1123">
        <v>44.305199999999999</v>
      </c>
      <c r="G1123">
        <v>-16.1129</v>
      </c>
      <c r="H1123" t="s">
        <v>20</v>
      </c>
      <c r="I1123">
        <v>6.1400000000000003E-2</v>
      </c>
      <c r="J1123">
        <v>40.629100000000001</v>
      </c>
      <c r="K1123">
        <v>-213</v>
      </c>
      <c r="L1123">
        <v>1.0972999999999999</v>
      </c>
      <c r="M1123">
        <v>2103480.8421</v>
      </c>
      <c r="N1123">
        <v>-1.3138000000000001</v>
      </c>
      <c r="O1123">
        <v>9.9534000000000002</v>
      </c>
    </row>
    <row r="1124" spans="1:15" x14ac:dyDescent="0.25">
      <c r="A1124" s="1">
        <v>40346</v>
      </c>
      <c r="B1124">
        <v>15.82</v>
      </c>
      <c r="C1124">
        <v>127136347</v>
      </c>
      <c r="D1124">
        <v>0.25280000000000002</v>
      </c>
      <c r="E1124">
        <v>0.73819999999999997</v>
      </c>
      <c r="F1124">
        <v>44.165599999999998</v>
      </c>
      <c r="G1124">
        <v>-16.1129</v>
      </c>
      <c r="H1124" t="s">
        <v>20</v>
      </c>
      <c r="I1124">
        <v>6.1400000000000003E-2</v>
      </c>
      <c r="J1124">
        <v>40.629100000000001</v>
      </c>
      <c r="K1124">
        <v>-213</v>
      </c>
      <c r="L1124">
        <v>1.6164000000000001</v>
      </c>
      <c r="M1124">
        <v>2102979.1948000002</v>
      </c>
      <c r="N1124">
        <v>-1.3138000000000001</v>
      </c>
      <c r="O1124">
        <v>9.9534000000000002</v>
      </c>
    </row>
    <row r="1125" spans="1:15" x14ac:dyDescent="0.25">
      <c r="A1125" s="1">
        <v>40347</v>
      </c>
      <c r="B1125">
        <v>15.82</v>
      </c>
      <c r="C1125">
        <v>105721640</v>
      </c>
      <c r="D1125">
        <v>0.25280000000000002</v>
      </c>
      <c r="E1125">
        <v>0.74529999999999996</v>
      </c>
      <c r="F1125">
        <v>44.165599999999998</v>
      </c>
      <c r="G1125">
        <v>-16.1129</v>
      </c>
      <c r="H1125" t="s">
        <v>20</v>
      </c>
      <c r="I1125">
        <v>6.1400000000000003E-2</v>
      </c>
      <c r="J1125">
        <v>40.629100000000001</v>
      </c>
      <c r="K1125">
        <v>-213</v>
      </c>
      <c r="L1125">
        <v>1.4578</v>
      </c>
      <c r="M1125">
        <v>2102979.1948000002</v>
      </c>
      <c r="N1125">
        <v>-1.3138000000000001</v>
      </c>
      <c r="O1125">
        <v>9.9534000000000002</v>
      </c>
    </row>
    <row r="1126" spans="1:15" x14ac:dyDescent="0.25">
      <c r="A1126" s="1">
        <v>40350</v>
      </c>
      <c r="B1126">
        <v>15.79</v>
      </c>
      <c r="C1126">
        <v>109114541</v>
      </c>
      <c r="D1126">
        <v>0.25330000000000003</v>
      </c>
      <c r="E1126">
        <v>0.74580000000000002</v>
      </c>
      <c r="F1126">
        <v>44.081899999999997</v>
      </c>
      <c r="G1126">
        <v>-16.1129</v>
      </c>
      <c r="H1126" t="s">
        <v>20</v>
      </c>
      <c r="I1126">
        <v>6.1400000000000003E-2</v>
      </c>
      <c r="J1126">
        <v>40.629100000000001</v>
      </c>
      <c r="K1126">
        <v>-213</v>
      </c>
      <c r="L1126">
        <v>1.8437999999999999</v>
      </c>
      <c r="M1126">
        <v>2102678.2064999999</v>
      </c>
      <c r="N1126">
        <v>-1.3138000000000001</v>
      </c>
      <c r="O1126">
        <v>9.9534000000000002</v>
      </c>
    </row>
    <row r="1127" spans="1:15" x14ac:dyDescent="0.25">
      <c r="A1127" s="1">
        <v>40351</v>
      </c>
      <c r="B1127">
        <v>15.58</v>
      </c>
      <c r="C1127">
        <v>108235655</v>
      </c>
      <c r="D1127">
        <v>0.25669999999999998</v>
      </c>
      <c r="E1127">
        <v>0.73680000000000001</v>
      </c>
      <c r="F1127">
        <v>43.495600000000003</v>
      </c>
      <c r="G1127">
        <v>-16.1129</v>
      </c>
      <c r="H1127" t="s">
        <v>20</v>
      </c>
      <c r="I1127">
        <v>6.1400000000000003E-2</v>
      </c>
      <c r="J1127">
        <v>40.629100000000001</v>
      </c>
      <c r="K1127">
        <v>-213</v>
      </c>
      <c r="L1127">
        <v>2.1663999999999999</v>
      </c>
      <c r="M1127">
        <v>2100571.2880000002</v>
      </c>
      <c r="N1127">
        <v>-1.3138000000000001</v>
      </c>
      <c r="O1127">
        <v>9.9534000000000002</v>
      </c>
    </row>
    <row r="1128" spans="1:15" x14ac:dyDescent="0.25">
      <c r="A1128" s="1">
        <v>40352</v>
      </c>
      <c r="B1128">
        <v>15.43</v>
      </c>
      <c r="C1128">
        <v>132920793</v>
      </c>
      <c r="D1128">
        <v>0.25919999999999999</v>
      </c>
      <c r="E1128">
        <v>0.72399999999999998</v>
      </c>
      <c r="F1128">
        <v>43.076900000000002</v>
      </c>
      <c r="G1128">
        <v>-16.1129</v>
      </c>
      <c r="H1128" t="s">
        <v>20</v>
      </c>
      <c r="I1128">
        <v>6.1400000000000003E-2</v>
      </c>
      <c r="J1128">
        <v>40.629100000000001</v>
      </c>
      <c r="K1128">
        <v>-213</v>
      </c>
      <c r="L1128">
        <v>2.4472999999999998</v>
      </c>
      <c r="M1128">
        <v>2099066.3462</v>
      </c>
      <c r="N1128">
        <v>-1.3138000000000001</v>
      </c>
      <c r="O1128">
        <v>9.9534000000000002</v>
      </c>
    </row>
    <row r="1129" spans="1:15" x14ac:dyDescent="0.25">
      <c r="A1129" s="1">
        <v>40353</v>
      </c>
      <c r="B1129">
        <v>15.02</v>
      </c>
      <c r="C1129">
        <v>167901124</v>
      </c>
      <c r="D1129">
        <v>0.26629999999999998</v>
      </c>
      <c r="E1129">
        <v>0.70930000000000004</v>
      </c>
      <c r="F1129">
        <v>41.932200000000002</v>
      </c>
      <c r="G1129">
        <v>-16.1129</v>
      </c>
      <c r="H1129" t="s">
        <v>20</v>
      </c>
      <c r="I1129">
        <v>6.1400000000000003E-2</v>
      </c>
      <c r="J1129">
        <v>40.629100000000001</v>
      </c>
      <c r="K1129">
        <v>-213</v>
      </c>
      <c r="L1129">
        <v>2.2995000000000001</v>
      </c>
      <c r="M1129">
        <v>2094952.8385999999</v>
      </c>
      <c r="N1129">
        <v>-1.3138000000000001</v>
      </c>
      <c r="O1129">
        <v>9.9534000000000002</v>
      </c>
    </row>
    <row r="1130" spans="1:15" x14ac:dyDescent="0.25">
      <c r="A1130" s="1">
        <v>40354</v>
      </c>
      <c r="B1130">
        <v>15.42</v>
      </c>
      <c r="C1130">
        <v>175269445</v>
      </c>
      <c r="D1130">
        <v>0.25940000000000002</v>
      </c>
      <c r="E1130">
        <v>0.71550000000000002</v>
      </c>
      <c r="F1130">
        <v>43.048900000000003</v>
      </c>
      <c r="G1130">
        <v>-16.1129</v>
      </c>
      <c r="H1130" t="s">
        <v>20</v>
      </c>
      <c r="I1130">
        <v>6.1400000000000003E-2</v>
      </c>
      <c r="J1130">
        <v>40.629100000000001</v>
      </c>
      <c r="K1130">
        <v>-213</v>
      </c>
      <c r="L1130">
        <v>2.2431999999999999</v>
      </c>
      <c r="M1130">
        <v>2098966.0167</v>
      </c>
      <c r="N1130">
        <v>-1.3138000000000001</v>
      </c>
      <c r="O1130">
        <v>9.9534000000000002</v>
      </c>
    </row>
    <row r="1131" spans="1:15" x14ac:dyDescent="0.25">
      <c r="A1131" s="1">
        <v>40357</v>
      </c>
      <c r="B1131">
        <v>15.24</v>
      </c>
      <c r="C1131">
        <v>110727076</v>
      </c>
      <c r="D1131">
        <v>0.26250000000000001</v>
      </c>
      <c r="E1131">
        <v>0.72019999999999995</v>
      </c>
      <c r="F1131">
        <v>42.546399999999998</v>
      </c>
      <c r="G1131">
        <v>-16.1129</v>
      </c>
      <c r="H1131" t="s">
        <v>20</v>
      </c>
      <c r="I1131">
        <v>6.1400000000000003E-2</v>
      </c>
      <c r="J1131">
        <v>40.629100000000001</v>
      </c>
      <c r="K1131">
        <v>-213</v>
      </c>
      <c r="L1131">
        <v>2.5750999999999999</v>
      </c>
      <c r="M1131">
        <v>2097160.0866</v>
      </c>
      <c r="N1131">
        <v>-1.3138000000000001</v>
      </c>
      <c r="O1131">
        <v>9.9534000000000002</v>
      </c>
    </row>
    <row r="1132" spans="1:15" x14ac:dyDescent="0.25">
      <c r="A1132" s="1">
        <v>40358</v>
      </c>
      <c r="B1132">
        <v>14.57</v>
      </c>
      <c r="C1132">
        <v>202000694</v>
      </c>
      <c r="D1132">
        <v>0.27450000000000002</v>
      </c>
      <c r="E1132">
        <v>0.68420000000000003</v>
      </c>
      <c r="F1132">
        <v>40.675899999999999</v>
      </c>
      <c r="G1132">
        <v>-16.1129</v>
      </c>
      <c r="H1132" t="s">
        <v>20</v>
      </c>
      <c r="I1132">
        <v>6.1400000000000003E-2</v>
      </c>
      <c r="J1132">
        <v>40.629100000000001</v>
      </c>
      <c r="K1132">
        <v>-213</v>
      </c>
      <c r="L1132">
        <v>2.7835999999999999</v>
      </c>
      <c r="M1132">
        <v>2090438.0131999999</v>
      </c>
      <c r="N1132">
        <v>-1.3138000000000001</v>
      </c>
      <c r="O1132">
        <v>9.9534000000000002</v>
      </c>
    </row>
    <row r="1133" spans="1:15" x14ac:dyDescent="0.25">
      <c r="A1133" s="1">
        <v>40359</v>
      </c>
      <c r="B1133">
        <v>14.37</v>
      </c>
      <c r="C1133">
        <v>138977965</v>
      </c>
      <c r="D1133">
        <v>0.27839999999999998</v>
      </c>
      <c r="E1133">
        <v>0.66679999999999995</v>
      </c>
      <c r="F1133">
        <v>90.435400000000001</v>
      </c>
      <c r="G1133">
        <v>-13.138299999999999</v>
      </c>
      <c r="H1133" t="s">
        <v>20</v>
      </c>
      <c r="I1133">
        <v>5.9700000000000003E-2</v>
      </c>
      <c r="J1133">
        <v>40.638100000000001</v>
      </c>
      <c r="K1133">
        <v>0</v>
      </c>
      <c r="L1133">
        <v>3.3254000000000001</v>
      </c>
      <c r="M1133">
        <v>2097267.4240999999</v>
      </c>
      <c r="N1133">
        <v>-1.0250999999999999</v>
      </c>
      <c r="O1133">
        <v>10.712400000000001</v>
      </c>
    </row>
    <row r="1134" spans="1:15" x14ac:dyDescent="0.25">
      <c r="A1134" s="1">
        <v>40360</v>
      </c>
      <c r="B1134">
        <v>14.02</v>
      </c>
      <c r="C1134">
        <v>256787221</v>
      </c>
      <c r="D1134">
        <v>0.2853</v>
      </c>
      <c r="E1134">
        <v>0.62949999999999995</v>
      </c>
      <c r="F1134">
        <v>88.232699999999994</v>
      </c>
      <c r="G1134">
        <v>-13.138299999999999</v>
      </c>
      <c r="H1134" t="s">
        <v>20</v>
      </c>
      <c r="I1134">
        <v>5.9700000000000003E-2</v>
      </c>
      <c r="J1134">
        <v>40.638100000000001</v>
      </c>
      <c r="K1134">
        <v>0</v>
      </c>
      <c r="L1134">
        <v>3.0697000000000001</v>
      </c>
      <c r="M1134">
        <v>2093755.8933000001</v>
      </c>
      <c r="N1134">
        <v>-1.0250999999999999</v>
      </c>
      <c r="O1134">
        <v>10.712400000000001</v>
      </c>
    </row>
    <row r="1135" spans="1:15" x14ac:dyDescent="0.25">
      <c r="A1135" s="1">
        <v>40361</v>
      </c>
      <c r="B1135">
        <v>13.84</v>
      </c>
      <c r="C1135">
        <v>140988576</v>
      </c>
      <c r="D1135">
        <v>0.28899999999999998</v>
      </c>
      <c r="E1135">
        <v>0.63780000000000003</v>
      </c>
      <c r="F1135">
        <v>87.099900000000005</v>
      </c>
      <c r="G1135">
        <v>-13.138299999999999</v>
      </c>
      <c r="H1135" t="s">
        <v>20</v>
      </c>
      <c r="I1135">
        <v>5.9700000000000003E-2</v>
      </c>
      <c r="J1135">
        <v>40.638100000000001</v>
      </c>
      <c r="K1135">
        <v>0</v>
      </c>
      <c r="L1135">
        <v>2.7617000000000003</v>
      </c>
      <c r="M1135">
        <v>2091949.9631000001</v>
      </c>
      <c r="N1135">
        <v>-1.0250999999999999</v>
      </c>
      <c r="O1135">
        <v>10.712400000000001</v>
      </c>
    </row>
    <row r="1136" spans="1:15" x14ac:dyDescent="0.25">
      <c r="A1136" s="1">
        <v>40365</v>
      </c>
      <c r="B1136">
        <v>14.06</v>
      </c>
      <c r="C1136">
        <v>120154018</v>
      </c>
      <c r="D1136">
        <v>0.28449999999999998</v>
      </c>
      <c r="E1136">
        <v>0.64480000000000004</v>
      </c>
      <c r="F1136">
        <v>88.484399999999994</v>
      </c>
      <c r="G1136">
        <v>-13.138299999999999</v>
      </c>
      <c r="H1136" t="s">
        <v>20</v>
      </c>
      <c r="I1136">
        <v>5.9700000000000003E-2</v>
      </c>
      <c r="J1136">
        <v>40.638100000000001</v>
      </c>
      <c r="K1136">
        <v>0</v>
      </c>
      <c r="L1136">
        <v>1.9851999999999999</v>
      </c>
      <c r="M1136">
        <v>2094157.2111</v>
      </c>
      <c r="N1136">
        <v>-1.0250999999999999</v>
      </c>
      <c r="O1136">
        <v>10.712400000000001</v>
      </c>
    </row>
    <row r="1137" spans="1:15" x14ac:dyDescent="0.25">
      <c r="A1137" s="1">
        <v>40366</v>
      </c>
      <c r="B1137">
        <v>14.71</v>
      </c>
      <c r="C1137">
        <v>150020987</v>
      </c>
      <c r="D1137">
        <v>0.27189999999999998</v>
      </c>
      <c r="E1137">
        <v>0.65739999999999998</v>
      </c>
      <c r="F1137">
        <v>92.575100000000006</v>
      </c>
      <c r="G1137">
        <v>-13.138299999999999</v>
      </c>
      <c r="H1137" t="s">
        <v>20</v>
      </c>
      <c r="I1137">
        <v>5.9700000000000003E-2</v>
      </c>
      <c r="J1137">
        <v>40.638100000000001</v>
      </c>
      <c r="K1137">
        <v>0</v>
      </c>
      <c r="L1137">
        <v>1.6758999999999999</v>
      </c>
      <c r="M1137">
        <v>2100678.6255000001</v>
      </c>
      <c r="N1137">
        <v>-1.0250999999999999</v>
      </c>
      <c r="O1137">
        <v>10.712400000000001</v>
      </c>
    </row>
    <row r="1138" spans="1:15" x14ac:dyDescent="0.25">
      <c r="A1138" s="1">
        <v>40367</v>
      </c>
      <c r="B1138">
        <v>14.86</v>
      </c>
      <c r="C1138">
        <v>132297331</v>
      </c>
      <c r="D1138">
        <v>0.26919999999999999</v>
      </c>
      <c r="E1138">
        <v>0.68069999999999997</v>
      </c>
      <c r="F1138">
        <v>93.519099999999995</v>
      </c>
      <c r="G1138">
        <v>-13.138299999999999</v>
      </c>
      <c r="H1138" t="s">
        <v>20</v>
      </c>
      <c r="I1138">
        <v>5.9700000000000003E-2</v>
      </c>
      <c r="J1138">
        <v>40.638100000000001</v>
      </c>
      <c r="K1138">
        <v>0</v>
      </c>
      <c r="L1138">
        <v>1.2224999999999999</v>
      </c>
      <c r="M1138">
        <v>2102183.5673000002</v>
      </c>
      <c r="N1138">
        <v>-1.0250999999999999</v>
      </c>
      <c r="O1138">
        <v>10.712400000000001</v>
      </c>
    </row>
    <row r="1139" spans="1:15" x14ac:dyDescent="0.25">
      <c r="A1139" s="1">
        <v>40368</v>
      </c>
      <c r="B1139">
        <v>15.11</v>
      </c>
      <c r="C1139">
        <v>86584334</v>
      </c>
      <c r="D1139">
        <v>0.26469999999999999</v>
      </c>
      <c r="E1139">
        <v>0.68769999999999998</v>
      </c>
      <c r="F1139">
        <v>95.092399999999998</v>
      </c>
      <c r="G1139">
        <v>-13.138299999999999</v>
      </c>
      <c r="H1139" t="s">
        <v>20</v>
      </c>
      <c r="I1139">
        <v>5.9700000000000003E-2</v>
      </c>
      <c r="J1139">
        <v>40.638100000000001</v>
      </c>
      <c r="K1139">
        <v>0</v>
      </c>
      <c r="L1139">
        <v>1.1536</v>
      </c>
      <c r="M1139">
        <v>2104691.8037</v>
      </c>
      <c r="N1139">
        <v>-1.0250999999999999</v>
      </c>
      <c r="O1139">
        <v>10.712400000000001</v>
      </c>
    </row>
    <row r="1140" spans="1:15" x14ac:dyDescent="0.25">
      <c r="A1140" s="1">
        <v>40371</v>
      </c>
      <c r="B1140">
        <v>15.21</v>
      </c>
      <c r="C1140">
        <v>92146215</v>
      </c>
      <c r="D1140">
        <v>0.26300000000000001</v>
      </c>
      <c r="E1140">
        <v>0.69799999999999995</v>
      </c>
      <c r="F1140">
        <v>95.721800000000002</v>
      </c>
      <c r="G1140">
        <v>-13.138299999999999</v>
      </c>
      <c r="H1140" t="s">
        <v>20</v>
      </c>
      <c r="I1140">
        <v>5.9700000000000003E-2</v>
      </c>
      <c r="J1140">
        <v>40.638100000000001</v>
      </c>
      <c r="K1140">
        <v>0</v>
      </c>
      <c r="L1140">
        <v>0.6623</v>
      </c>
      <c r="M1140">
        <v>2105695.0981999999</v>
      </c>
      <c r="N1140">
        <v>-1.0250999999999999</v>
      </c>
      <c r="O1140">
        <v>10.712400000000001</v>
      </c>
    </row>
    <row r="1141" spans="1:15" x14ac:dyDescent="0.25">
      <c r="A1141" s="1">
        <v>40372</v>
      </c>
      <c r="B1141">
        <v>15.67</v>
      </c>
      <c r="C1141">
        <v>130720603</v>
      </c>
      <c r="D1141">
        <v>0.25530000000000003</v>
      </c>
      <c r="E1141">
        <v>0.71799999999999997</v>
      </c>
      <c r="F1141">
        <v>98.616699999999994</v>
      </c>
      <c r="G1141">
        <v>-13.138299999999999</v>
      </c>
      <c r="H1141" t="s">
        <v>20</v>
      </c>
      <c r="I1141">
        <v>5.9700000000000003E-2</v>
      </c>
      <c r="J1141">
        <v>40.638100000000001</v>
      </c>
      <c r="K1141">
        <v>0</v>
      </c>
      <c r="L1141">
        <v>0.42009999999999997</v>
      </c>
      <c r="M1141">
        <v>2110310.253</v>
      </c>
      <c r="N1141">
        <v>-1.0250999999999999</v>
      </c>
      <c r="O1141">
        <v>10.712400000000001</v>
      </c>
    </row>
    <row r="1142" spans="1:15" x14ac:dyDescent="0.25">
      <c r="A1142" s="1">
        <v>40373</v>
      </c>
      <c r="B1142">
        <v>15.67</v>
      </c>
      <c r="C1142">
        <v>115645523</v>
      </c>
      <c r="D1142">
        <v>0.25530000000000003</v>
      </c>
      <c r="E1142">
        <v>0.71899999999999997</v>
      </c>
      <c r="F1142">
        <v>98.616699999999994</v>
      </c>
      <c r="G1142">
        <v>-13.138299999999999</v>
      </c>
      <c r="H1142" t="s">
        <v>20</v>
      </c>
      <c r="I1142">
        <v>5.9700000000000003E-2</v>
      </c>
      <c r="J1142">
        <v>40.638100000000001</v>
      </c>
      <c r="K1142">
        <v>0</v>
      </c>
      <c r="L1142">
        <v>0.28399999999999997</v>
      </c>
      <c r="M1142">
        <v>2110310.253</v>
      </c>
      <c r="N1142">
        <v>-1.0250999999999999</v>
      </c>
      <c r="O1142">
        <v>10.712400000000001</v>
      </c>
    </row>
    <row r="1143" spans="1:15" x14ac:dyDescent="0.25">
      <c r="A1143" s="1">
        <v>40374</v>
      </c>
      <c r="B1143">
        <v>15.39</v>
      </c>
      <c r="C1143">
        <v>177237535</v>
      </c>
      <c r="D1143">
        <v>0.25990000000000002</v>
      </c>
      <c r="E1143">
        <v>0.70220000000000005</v>
      </c>
      <c r="F1143">
        <v>96.854600000000005</v>
      </c>
      <c r="G1143">
        <v>-13.138299999999999</v>
      </c>
      <c r="H1143" t="s">
        <v>20</v>
      </c>
      <c r="I1143">
        <v>5.9700000000000003E-2</v>
      </c>
      <c r="J1143">
        <v>40.638100000000001</v>
      </c>
      <c r="K1143">
        <v>0</v>
      </c>
      <c r="L1143">
        <v>-0.13869999999999999</v>
      </c>
      <c r="M1143">
        <v>2107501.0284000002</v>
      </c>
      <c r="N1143">
        <v>-1.0250999999999999</v>
      </c>
      <c r="O1143">
        <v>10.712400000000001</v>
      </c>
    </row>
    <row r="1144" spans="1:15" x14ac:dyDescent="0.25">
      <c r="A1144" s="1">
        <v>40375</v>
      </c>
      <c r="B1144">
        <v>13.98</v>
      </c>
      <c r="C1144">
        <v>438430506</v>
      </c>
      <c r="D1144">
        <v>0.28610000000000002</v>
      </c>
      <c r="E1144">
        <v>0.65090000000000003</v>
      </c>
      <c r="F1144">
        <v>87.980999999999995</v>
      </c>
      <c r="G1144">
        <v>-13.138299999999999</v>
      </c>
      <c r="H1144" t="s">
        <v>20</v>
      </c>
      <c r="I1144">
        <v>5.9700000000000003E-2</v>
      </c>
      <c r="J1144">
        <v>40.638100000000001</v>
      </c>
      <c r="K1144">
        <v>0</v>
      </c>
      <c r="L1144">
        <v>-0.51449999999999996</v>
      </c>
      <c r="M1144">
        <v>2093354.5755</v>
      </c>
      <c r="N1144">
        <v>-1.0250999999999999</v>
      </c>
      <c r="O1144">
        <v>10.712400000000001</v>
      </c>
    </row>
    <row r="1145" spans="1:15" x14ac:dyDescent="0.25">
      <c r="A1145" s="1">
        <v>40378</v>
      </c>
      <c r="B1145">
        <v>13.61</v>
      </c>
      <c r="C1145">
        <v>314752143</v>
      </c>
      <c r="D1145">
        <v>0.29389999999999999</v>
      </c>
      <c r="E1145">
        <v>0.62009999999999998</v>
      </c>
      <c r="F1145">
        <v>85.6524</v>
      </c>
      <c r="G1145">
        <v>-13.138299999999999</v>
      </c>
      <c r="H1145" t="s">
        <v>20</v>
      </c>
      <c r="I1145">
        <v>5.9700000000000003E-2</v>
      </c>
      <c r="J1145">
        <v>40.638100000000001</v>
      </c>
      <c r="K1145">
        <v>0</v>
      </c>
      <c r="L1145">
        <v>-1.3817999999999999</v>
      </c>
      <c r="M1145">
        <v>2089642.3857</v>
      </c>
      <c r="N1145">
        <v>-1.0250999999999999</v>
      </c>
      <c r="O1145">
        <v>10.712400000000001</v>
      </c>
    </row>
    <row r="1146" spans="1:15" x14ac:dyDescent="0.25">
      <c r="A1146" s="1">
        <v>40379</v>
      </c>
      <c r="B1146">
        <v>13.77</v>
      </c>
      <c r="C1146">
        <v>180152614</v>
      </c>
      <c r="D1146">
        <v>0.29049999999999998</v>
      </c>
      <c r="E1146">
        <v>0.62009999999999998</v>
      </c>
      <c r="F1146">
        <v>86.659400000000005</v>
      </c>
      <c r="G1146">
        <v>-13.138299999999999</v>
      </c>
      <c r="H1146" t="s">
        <v>20</v>
      </c>
      <c r="I1146">
        <v>5.9700000000000003E-2</v>
      </c>
      <c r="J1146">
        <v>40.638100000000001</v>
      </c>
      <c r="K1146">
        <v>0</v>
      </c>
      <c r="L1146">
        <v>-1.8399000000000001</v>
      </c>
      <c r="M1146">
        <v>2091247.6569999999</v>
      </c>
      <c r="N1146">
        <v>-1.0250999999999999</v>
      </c>
      <c r="O1146">
        <v>10.712400000000001</v>
      </c>
    </row>
    <row r="1147" spans="1:15" x14ac:dyDescent="0.25">
      <c r="A1147" s="1">
        <v>40380</v>
      </c>
      <c r="B1147">
        <v>13.36</v>
      </c>
      <c r="C1147">
        <v>203245110</v>
      </c>
      <c r="D1147">
        <v>0.2994</v>
      </c>
      <c r="E1147">
        <v>0.62150000000000005</v>
      </c>
      <c r="F1147">
        <v>84.079099999999997</v>
      </c>
      <c r="G1147">
        <v>-13.138299999999999</v>
      </c>
      <c r="H1147" t="s">
        <v>20</v>
      </c>
      <c r="I1147">
        <v>5.9700000000000003E-2</v>
      </c>
      <c r="J1147">
        <v>40.638100000000001</v>
      </c>
      <c r="K1147">
        <v>0</v>
      </c>
      <c r="L1147">
        <v>-2.4449999999999998</v>
      </c>
      <c r="M1147">
        <v>2087134.1494</v>
      </c>
      <c r="N1147">
        <v>-1.0250999999999999</v>
      </c>
      <c r="O1147">
        <v>10.712400000000001</v>
      </c>
    </row>
    <row r="1148" spans="1:15" x14ac:dyDescent="0.25">
      <c r="A1148" s="1">
        <v>40381</v>
      </c>
      <c r="B1148">
        <v>13.66</v>
      </c>
      <c r="C1148">
        <v>185760862</v>
      </c>
      <c r="D1148">
        <v>0.2928</v>
      </c>
      <c r="E1148">
        <v>0.63129999999999997</v>
      </c>
      <c r="F1148">
        <v>85.967100000000002</v>
      </c>
      <c r="G1148">
        <v>-13.138299999999999</v>
      </c>
      <c r="H1148" t="s">
        <v>20</v>
      </c>
      <c r="I1148">
        <v>5.9700000000000003E-2</v>
      </c>
      <c r="J1148">
        <v>40.638100000000001</v>
      </c>
      <c r="K1148">
        <v>0</v>
      </c>
      <c r="L1148">
        <v>-3.0735000000000001</v>
      </c>
      <c r="M1148">
        <v>2090144.0330000001</v>
      </c>
      <c r="N1148">
        <v>-1.0250999999999999</v>
      </c>
      <c r="O1148">
        <v>10.712400000000001</v>
      </c>
    </row>
    <row r="1149" spans="1:15" x14ac:dyDescent="0.25">
      <c r="A1149" s="1">
        <v>40382</v>
      </c>
      <c r="B1149">
        <v>13.74</v>
      </c>
      <c r="C1149">
        <v>133979641</v>
      </c>
      <c r="D1149">
        <v>0.29110000000000003</v>
      </c>
      <c r="E1149">
        <v>0.62809999999999999</v>
      </c>
      <c r="F1149">
        <v>86.470600000000005</v>
      </c>
      <c r="G1149">
        <v>-13.138299999999999</v>
      </c>
      <c r="H1149" t="s">
        <v>20</v>
      </c>
      <c r="I1149">
        <v>5.9700000000000003E-2</v>
      </c>
      <c r="J1149">
        <v>40.638100000000001</v>
      </c>
      <c r="K1149">
        <v>0</v>
      </c>
      <c r="L1149">
        <v>-3.6362000000000001</v>
      </c>
      <c r="M1149">
        <v>2090946.6686</v>
      </c>
      <c r="N1149">
        <v>-1.0250999999999999</v>
      </c>
      <c r="O1149">
        <v>10.712400000000001</v>
      </c>
    </row>
    <row r="1150" spans="1:15" x14ac:dyDescent="0.25">
      <c r="A1150" s="1">
        <v>40385</v>
      </c>
      <c r="B1150">
        <v>14.15</v>
      </c>
      <c r="C1150">
        <v>159200959</v>
      </c>
      <c r="D1150">
        <v>0.28270000000000001</v>
      </c>
      <c r="E1150">
        <v>0.63919999999999999</v>
      </c>
      <c r="F1150">
        <v>89.050799999999995</v>
      </c>
      <c r="G1150">
        <v>-13.138299999999999</v>
      </c>
      <c r="H1150" t="s">
        <v>20</v>
      </c>
      <c r="I1150">
        <v>5.9700000000000003E-2</v>
      </c>
      <c r="J1150">
        <v>40.638100000000001</v>
      </c>
      <c r="K1150">
        <v>0</v>
      </c>
      <c r="L1150">
        <v>-4.2405999999999997</v>
      </c>
      <c r="M1150">
        <v>2095060.1762000001</v>
      </c>
      <c r="N1150">
        <v>-1.0250999999999999</v>
      </c>
      <c r="O1150">
        <v>10.712400000000001</v>
      </c>
    </row>
    <row r="1151" spans="1:15" x14ac:dyDescent="0.25">
      <c r="A1151" s="1">
        <v>40386</v>
      </c>
      <c r="B1151">
        <v>14.19</v>
      </c>
      <c r="C1151">
        <v>176895822</v>
      </c>
      <c r="D1151">
        <v>0.28189999999999998</v>
      </c>
      <c r="E1151">
        <v>0.66120000000000001</v>
      </c>
      <c r="F1151">
        <v>89.302599999999998</v>
      </c>
      <c r="G1151">
        <v>-13.138299999999999</v>
      </c>
      <c r="H1151" t="s">
        <v>20</v>
      </c>
      <c r="I1151">
        <v>5.9700000000000003E-2</v>
      </c>
      <c r="J1151">
        <v>40.638100000000001</v>
      </c>
      <c r="K1151">
        <v>0</v>
      </c>
      <c r="L1151">
        <v>-4.7522000000000002</v>
      </c>
      <c r="M1151">
        <v>2095461.4939999999</v>
      </c>
      <c r="N1151">
        <v>-1.0250999999999999</v>
      </c>
      <c r="O1151">
        <v>10.712400000000001</v>
      </c>
    </row>
    <row r="1152" spans="1:15" x14ac:dyDescent="0.25">
      <c r="A1152" s="1">
        <v>40387</v>
      </c>
      <c r="B1152">
        <v>13.99</v>
      </c>
      <c r="C1152">
        <v>110133517</v>
      </c>
      <c r="D1152">
        <v>0.28589999999999999</v>
      </c>
      <c r="E1152">
        <v>0.65090000000000003</v>
      </c>
      <c r="F1152">
        <v>88.043899999999994</v>
      </c>
      <c r="G1152">
        <v>-13.138299999999999</v>
      </c>
      <c r="H1152" t="s">
        <v>20</v>
      </c>
      <c r="I1152">
        <v>5.9700000000000003E-2</v>
      </c>
      <c r="J1152">
        <v>40.638100000000001</v>
      </c>
      <c r="K1152">
        <v>0</v>
      </c>
      <c r="L1152">
        <v>-5.5217000000000001</v>
      </c>
      <c r="M1152">
        <v>2093454.9049</v>
      </c>
      <c r="N1152">
        <v>-1.0250999999999999</v>
      </c>
      <c r="O1152">
        <v>10.712400000000001</v>
      </c>
    </row>
    <row r="1153" spans="1:15" x14ac:dyDescent="0.25">
      <c r="A1153" s="1">
        <v>40388</v>
      </c>
      <c r="B1153">
        <v>14.03</v>
      </c>
      <c r="C1153">
        <v>124862300</v>
      </c>
      <c r="D1153">
        <v>0.28510000000000002</v>
      </c>
      <c r="E1153">
        <v>0.64810000000000001</v>
      </c>
      <c r="F1153">
        <v>88.295599999999993</v>
      </c>
      <c r="G1153">
        <v>-13.138299999999999</v>
      </c>
      <c r="H1153" t="s">
        <v>20</v>
      </c>
      <c r="I1153">
        <v>5.9700000000000003E-2</v>
      </c>
      <c r="J1153">
        <v>40.638100000000001</v>
      </c>
      <c r="K1153">
        <v>0</v>
      </c>
      <c r="L1153">
        <v>-6.1590999999999996</v>
      </c>
      <c r="M1153">
        <v>2093856.2227</v>
      </c>
      <c r="N1153">
        <v>-1.0250999999999999</v>
      </c>
      <c r="O1153">
        <v>10.712400000000001</v>
      </c>
    </row>
    <row r="1154" spans="1:15" x14ac:dyDescent="0.25">
      <c r="A1154" s="1">
        <v>40389</v>
      </c>
      <c r="B1154">
        <v>14.04</v>
      </c>
      <c r="C1154">
        <v>130223568</v>
      </c>
      <c r="D1154">
        <v>0.28489999999999999</v>
      </c>
      <c r="E1154">
        <v>0.64580000000000004</v>
      </c>
      <c r="F1154">
        <v>88.358599999999996</v>
      </c>
      <c r="G1154">
        <v>-13.138299999999999</v>
      </c>
      <c r="H1154" t="s">
        <v>20</v>
      </c>
      <c r="I1154">
        <v>5.9700000000000003E-2</v>
      </c>
      <c r="J1154">
        <v>40.638100000000001</v>
      </c>
      <c r="K1154">
        <v>0</v>
      </c>
      <c r="L1154">
        <v>-6.5600000000000005</v>
      </c>
      <c r="M1154">
        <v>2093956.5522</v>
      </c>
      <c r="N1154">
        <v>-1.0250999999999999</v>
      </c>
      <c r="O1154">
        <v>10.712400000000001</v>
      </c>
    </row>
    <row r="1155" spans="1:15" x14ac:dyDescent="0.25">
      <c r="A1155" s="1">
        <v>40392</v>
      </c>
      <c r="B1155">
        <v>14.44</v>
      </c>
      <c r="C1155">
        <v>130216079</v>
      </c>
      <c r="D1155">
        <v>0.27700000000000002</v>
      </c>
      <c r="E1155">
        <v>0.66349999999999998</v>
      </c>
      <c r="F1155">
        <v>90.875900000000001</v>
      </c>
      <c r="G1155">
        <v>-13.138299999999999</v>
      </c>
      <c r="H1155" t="s">
        <v>20</v>
      </c>
      <c r="I1155">
        <v>5.9700000000000003E-2</v>
      </c>
      <c r="J1155">
        <v>40.638100000000001</v>
      </c>
      <c r="K1155">
        <v>0</v>
      </c>
      <c r="L1155">
        <v>-7.0087999999999999</v>
      </c>
      <c r="M1155">
        <v>2097969.7302999999</v>
      </c>
      <c r="N1155">
        <v>-1.0250999999999999</v>
      </c>
      <c r="O1155">
        <v>10.712400000000001</v>
      </c>
    </row>
    <row r="1156" spans="1:15" x14ac:dyDescent="0.25">
      <c r="A1156" s="1">
        <v>40393</v>
      </c>
      <c r="B1156">
        <v>14.34</v>
      </c>
      <c r="C1156">
        <v>96776616</v>
      </c>
      <c r="D1156">
        <v>0.27889999999999998</v>
      </c>
      <c r="E1156">
        <v>0.6663</v>
      </c>
      <c r="F1156">
        <v>90.246600000000001</v>
      </c>
      <c r="G1156">
        <v>-13.138299999999999</v>
      </c>
      <c r="H1156" t="s">
        <v>20</v>
      </c>
      <c r="I1156">
        <v>5.9700000000000003E-2</v>
      </c>
      <c r="J1156">
        <v>40.638100000000001</v>
      </c>
      <c r="K1156">
        <v>0</v>
      </c>
      <c r="L1156">
        <v>-7.0347</v>
      </c>
      <c r="M1156">
        <v>2096966.4358000001</v>
      </c>
      <c r="N1156">
        <v>-1.0250999999999999</v>
      </c>
      <c r="O1156">
        <v>10.712400000000001</v>
      </c>
    </row>
    <row r="1157" spans="1:15" x14ac:dyDescent="0.25">
      <c r="A1157" s="1">
        <v>40394</v>
      </c>
      <c r="B1157">
        <v>14.19</v>
      </c>
      <c r="C1157">
        <v>131865797</v>
      </c>
      <c r="D1157">
        <v>0.28189999999999998</v>
      </c>
      <c r="E1157">
        <v>0.65839999999999999</v>
      </c>
      <c r="F1157">
        <v>89.302599999999998</v>
      </c>
      <c r="G1157">
        <v>-13.138299999999999</v>
      </c>
      <c r="H1157" t="s">
        <v>20</v>
      </c>
      <c r="I1157">
        <v>5.9700000000000003E-2</v>
      </c>
      <c r="J1157">
        <v>40.638100000000001</v>
      </c>
      <c r="K1157">
        <v>0</v>
      </c>
      <c r="L1157">
        <v>-7.1257000000000001</v>
      </c>
      <c r="M1157">
        <v>2095461.4939999999</v>
      </c>
      <c r="N1157">
        <v>-1.0250999999999999</v>
      </c>
      <c r="O1157">
        <v>10.712400000000001</v>
      </c>
    </row>
    <row r="1158" spans="1:15" x14ac:dyDescent="0.25">
      <c r="A1158" s="1">
        <v>40395</v>
      </c>
      <c r="B1158">
        <v>14.02</v>
      </c>
      <c r="C1158">
        <v>110927854</v>
      </c>
      <c r="D1158">
        <v>0.2853</v>
      </c>
      <c r="E1158">
        <v>0.65069999999999995</v>
      </c>
      <c r="F1158">
        <v>88.232699999999994</v>
      </c>
      <c r="G1158">
        <v>-13.138299999999999</v>
      </c>
      <c r="H1158" t="s">
        <v>20</v>
      </c>
      <c r="I1158">
        <v>5.9700000000000003E-2</v>
      </c>
      <c r="J1158">
        <v>40.638100000000001</v>
      </c>
      <c r="K1158">
        <v>0</v>
      </c>
      <c r="L1158">
        <v>-6.9962999999999997</v>
      </c>
      <c r="M1158">
        <v>2093755.8933000001</v>
      </c>
      <c r="N1158">
        <v>-1.0250999999999999</v>
      </c>
      <c r="O1158">
        <v>10.712400000000001</v>
      </c>
    </row>
    <row r="1159" spans="1:15" x14ac:dyDescent="0.25">
      <c r="A1159" s="1">
        <v>40396</v>
      </c>
      <c r="B1159">
        <v>13.96</v>
      </c>
      <c r="C1159">
        <v>135088268</v>
      </c>
      <c r="D1159">
        <v>0.28649999999999998</v>
      </c>
      <c r="E1159">
        <v>0.6411</v>
      </c>
      <c r="F1159">
        <v>87.855099999999993</v>
      </c>
      <c r="G1159">
        <v>-13.138299999999999</v>
      </c>
      <c r="H1159" t="s">
        <v>20</v>
      </c>
      <c r="I1159">
        <v>5.9700000000000003E-2</v>
      </c>
      <c r="J1159">
        <v>40.638100000000001</v>
      </c>
      <c r="K1159">
        <v>0</v>
      </c>
      <c r="L1159">
        <v>-7.4561999999999999</v>
      </c>
      <c r="M1159">
        <v>2093166.4724000001</v>
      </c>
      <c r="N1159">
        <v>-1.0250999999999999</v>
      </c>
      <c r="O1159">
        <v>10.712400000000001</v>
      </c>
    </row>
    <row r="1160" spans="1:15" x14ac:dyDescent="0.25">
      <c r="A1160" s="1">
        <v>40399</v>
      </c>
      <c r="B1160">
        <v>13.91</v>
      </c>
      <c r="C1160">
        <v>121442933</v>
      </c>
      <c r="D1160">
        <v>0.28760000000000002</v>
      </c>
      <c r="E1160">
        <v>0.6411</v>
      </c>
      <c r="F1160">
        <v>87.540400000000005</v>
      </c>
      <c r="G1160">
        <v>-13.138299999999999</v>
      </c>
      <c r="H1160" t="s">
        <v>20</v>
      </c>
      <c r="I1160">
        <v>5.9700000000000003E-2</v>
      </c>
      <c r="J1160">
        <v>40.638100000000001</v>
      </c>
      <c r="K1160">
        <v>0</v>
      </c>
      <c r="L1160">
        <v>-7.7983000000000002</v>
      </c>
      <c r="M1160">
        <v>2092664.7801000001</v>
      </c>
      <c r="N1160">
        <v>-1.0250999999999999</v>
      </c>
      <c r="O1160">
        <v>10.712400000000001</v>
      </c>
    </row>
    <row r="1161" spans="1:15" x14ac:dyDescent="0.25">
      <c r="A1161" s="1">
        <v>40400</v>
      </c>
      <c r="B1161">
        <v>13.63</v>
      </c>
      <c r="C1161">
        <v>131286077</v>
      </c>
      <c r="D1161">
        <v>0.29349999999999998</v>
      </c>
      <c r="E1161">
        <v>0.63460000000000005</v>
      </c>
      <c r="F1161">
        <v>85.778300000000002</v>
      </c>
      <c r="G1161">
        <v>-13.138299999999999</v>
      </c>
      <c r="H1161" t="s">
        <v>20</v>
      </c>
      <c r="I1161">
        <v>5.9700000000000003E-2</v>
      </c>
      <c r="J1161">
        <v>40.638100000000001</v>
      </c>
      <c r="K1161">
        <v>0</v>
      </c>
      <c r="L1161">
        <v>-7.7908999999999997</v>
      </c>
      <c r="M1161">
        <v>2089855.3036</v>
      </c>
      <c r="N1161">
        <v>-1.0250999999999999</v>
      </c>
      <c r="O1161">
        <v>10.712400000000001</v>
      </c>
    </row>
    <row r="1162" spans="1:15" x14ac:dyDescent="0.25">
      <c r="A1162" s="1">
        <v>40401</v>
      </c>
      <c r="B1162">
        <v>13.19</v>
      </c>
      <c r="C1162">
        <v>182940405</v>
      </c>
      <c r="D1162">
        <v>0.30330000000000001</v>
      </c>
      <c r="E1162">
        <v>0.61360000000000003</v>
      </c>
      <c r="F1162">
        <v>83.009200000000007</v>
      </c>
      <c r="G1162">
        <v>-13.138299999999999</v>
      </c>
      <c r="H1162" t="s">
        <v>20</v>
      </c>
      <c r="I1162">
        <v>5.9700000000000003E-2</v>
      </c>
      <c r="J1162">
        <v>40.638100000000001</v>
      </c>
      <c r="K1162">
        <v>0</v>
      </c>
      <c r="L1162">
        <v>-8.1031999999999993</v>
      </c>
      <c r="M1162">
        <v>2085440.4118999999</v>
      </c>
      <c r="N1162">
        <v>-1.0250999999999999</v>
      </c>
      <c r="O1162">
        <v>10.712400000000001</v>
      </c>
    </row>
    <row r="1163" spans="1:15" x14ac:dyDescent="0.25">
      <c r="A1163" s="1">
        <v>40402</v>
      </c>
      <c r="B1163">
        <v>13.0625</v>
      </c>
      <c r="C1163">
        <v>146852745</v>
      </c>
      <c r="D1163">
        <v>0.30620000000000003</v>
      </c>
      <c r="E1163">
        <v>0.60709999999999997</v>
      </c>
      <c r="F1163">
        <v>82.206800000000001</v>
      </c>
      <c r="G1163">
        <v>-13.138299999999999</v>
      </c>
      <c r="H1163" t="s">
        <v>20</v>
      </c>
      <c r="I1163">
        <v>5.9700000000000003E-2</v>
      </c>
      <c r="J1163">
        <v>40.638100000000001</v>
      </c>
      <c r="K1163">
        <v>0</v>
      </c>
      <c r="L1163">
        <v>-8.4535999999999998</v>
      </c>
      <c r="M1163">
        <v>2084161.0967000001</v>
      </c>
      <c r="N1163">
        <v>-1.0250999999999999</v>
      </c>
      <c r="O1163">
        <v>10.712400000000001</v>
      </c>
    </row>
    <row r="1164" spans="1:15" x14ac:dyDescent="0.25">
      <c r="A1164" s="1">
        <v>40403</v>
      </c>
      <c r="B1164">
        <v>13.23</v>
      </c>
      <c r="C1164">
        <v>107923726</v>
      </c>
      <c r="D1164">
        <v>0.30230000000000001</v>
      </c>
      <c r="E1164">
        <v>0.61129999999999995</v>
      </c>
      <c r="F1164">
        <v>83.260999999999996</v>
      </c>
      <c r="G1164">
        <v>-13.138299999999999</v>
      </c>
      <c r="H1164" t="s">
        <v>20</v>
      </c>
      <c r="I1164">
        <v>5.9700000000000003E-2</v>
      </c>
      <c r="J1164">
        <v>40.638100000000001</v>
      </c>
      <c r="K1164">
        <v>0</v>
      </c>
      <c r="L1164">
        <v>-9.1245999999999992</v>
      </c>
      <c r="M1164">
        <v>2085841.7657000001</v>
      </c>
      <c r="N1164">
        <v>-1.0250999999999999</v>
      </c>
      <c r="O1164">
        <v>10.712400000000001</v>
      </c>
    </row>
    <row r="1165" spans="1:15" x14ac:dyDescent="0.25">
      <c r="A1165" s="1">
        <v>40406</v>
      </c>
      <c r="B1165">
        <v>13.19</v>
      </c>
      <c r="C1165">
        <v>99799256</v>
      </c>
      <c r="D1165">
        <v>0.30330000000000001</v>
      </c>
      <c r="E1165">
        <v>0.61029999999999995</v>
      </c>
      <c r="F1165">
        <v>83.009200000000007</v>
      </c>
      <c r="G1165">
        <v>-13.138299999999999</v>
      </c>
      <c r="H1165" t="s">
        <v>20</v>
      </c>
      <c r="I1165">
        <v>5.9700000000000003E-2</v>
      </c>
      <c r="J1165">
        <v>40.638100000000001</v>
      </c>
      <c r="K1165">
        <v>0</v>
      </c>
      <c r="L1165">
        <v>-10.032500000000001</v>
      </c>
      <c r="M1165">
        <v>2085440.4118999999</v>
      </c>
      <c r="N1165">
        <v>-1.0250999999999999</v>
      </c>
      <c r="O1165">
        <v>10.712400000000001</v>
      </c>
    </row>
    <row r="1166" spans="1:15" x14ac:dyDescent="0.25">
      <c r="A1166" s="1">
        <v>40407</v>
      </c>
      <c r="B1166">
        <v>13.21</v>
      </c>
      <c r="C1166">
        <v>132047545</v>
      </c>
      <c r="D1166">
        <v>0.30280000000000001</v>
      </c>
      <c r="E1166">
        <v>0.61309999999999998</v>
      </c>
      <c r="F1166">
        <v>83.135099999999994</v>
      </c>
      <c r="G1166">
        <v>-13.138299999999999</v>
      </c>
      <c r="H1166" t="s">
        <v>20</v>
      </c>
      <c r="I1166">
        <v>5.9700000000000003E-2</v>
      </c>
      <c r="J1166">
        <v>40.638100000000001</v>
      </c>
      <c r="K1166">
        <v>0</v>
      </c>
      <c r="L1166">
        <v>-10.2178</v>
      </c>
      <c r="M1166">
        <v>2085641.0888</v>
      </c>
      <c r="N1166">
        <v>-1.0250999999999999</v>
      </c>
      <c r="O1166">
        <v>10.712400000000001</v>
      </c>
    </row>
    <row r="1167" spans="1:15" x14ac:dyDescent="0.25">
      <c r="A1167" s="1">
        <v>40408</v>
      </c>
      <c r="B1167">
        <v>13.32</v>
      </c>
      <c r="C1167">
        <v>137585299</v>
      </c>
      <c r="D1167">
        <v>0.30030000000000001</v>
      </c>
      <c r="E1167">
        <v>0.61729999999999996</v>
      </c>
      <c r="F1167">
        <v>83.827399999999997</v>
      </c>
      <c r="G1167">
        <v>-13.138299999999999</v>
      </c>
      <c r="H1167" t="s">
        <v>20</v>
      </c>
      <c r="I1167">
        <v>5.9700000000000003E-2</v>
      </c>
      <c r="J1167">
        <v>40.638100000000001</v>
      </c>
      <c r="K1167">
        <v>0</v>
      </c>
      <c r="L1167">
        <v>-10.3383</v>
      </c>
      <c r="M1167">
        <v>2086744.8118</v>
      </c>
      <c r="N1167">
        <v>-1.0250999999999999</v>
      </c>
      <c r="O1167">
        <v>10.712400000000001</v>
      </c>
    </row>
    <row r="1168" spans="1:15" x14ac:dyDescent="0.25">
      <c r="A1168" s="1">
        <v>40409</v>
      </c>
      <c r="B1168">
        <v>13.02</v>
      </c>
      <c r="C1168">
        <v>153344714</v>
      </c>
      <c r="D1168">
        <v>0.30719999999999997</v>
      </c>
      <c r="E1168">
        <v>0.60660000000000003</v>
      </c>
      <c r="F1168">
        <v>81.939400000000006</v>
      </c>
      <c r="G1168">
        <v>-13.138299999999999</v>
      </c>
      <c r="H1168" t="s">
        <v>20</v>
      </c>
      <c r="I1168">
        <v>5.9700000000000003E-2</v>
      </c>
      <c r="J1168">
        <v>40.638100000000001</v>
      </c>
      <c r="K1168">
        <v>0</v>
      </c>
      <c r="L1168">
        <v>-10.865399999999999</v>
      </c>
      <c r="M1168">
        <v>2083734.6583</v>
      </c>
      <c r="N1168">
        <v>-1.0250999999999999</v>
      </c>
      <c r="O1168">
        <v>10.712400000000001</v>
      </c>
    </row>
    <row r="1169" spans="1:15" x14ac:dyDescent="0.25">
      <c r="A1169" s="1">
        <v>40410</v>
      </c>
      <c r="B1169">
        <v>12.87</v>
      </c>
      <c r="C1169">
        <v>164506771</v>
      </c>
      <c r="D1169">
        <v>0.31080000000000002</v>
      </c>
      <c r="E1169">
        <v>0.59450000000000003</v>
      </c>
      <c r="F1169">
        <v>80.995400000000004</v>
      </c>
      <c r="G1169">
        <v>-13.138299999999999</v>
      </c>
      <c r="H1169" t="s">
        <v>20</v>
      </c>
      <c r="I1169">
        <v>5.9700000000000003E-2</v>
      </c>
      <c r="J1169">
        <v>40.638100000000001</v>
      </c>
      <c r="K1169">
        <v>0</v>
      </c>
      <c r="L1169">
        <v>-11.0223</v>
      </c>
      <c r="M1169">
        <v>2082229.5815999999</v>
      </c>
      <c r="N1169">
        <v>-1.0250999999999999</v>
      </c>
      <c r="O1169">
        <v>10.712400000000001</v>
      </c>
    </row>
    <row r="1170" spans="1:15" x14ac:dyDescent="0.25">
      <c r="A1170" s="1">
        <v>40413</v>
      </c>
      <c r="B1170">
        <v>12.87</v>
      </c>
      <c r="C1170">
        <v>114682755</v>
      </c>
      <c r="D1170">
        <v>0.31080000000000002</v>
      </c>
      <c r="E1170">
        <v>0.59960000000000002</v>
      </c>
      <c r="F1170">
        <v>80.995400000000004</v>
      </c>
      <c r="G1170">
        <v>-13.138299999999999</v>
      </c>
      <c r="H1170" t="s">
        <v>20</v>
      </c>
      <c r="I1170">
        <v>5.9700000000000003E-2</v>
      </c>
      <c r="J1170">
        <v>40.638100000000001</v>
      </c>
      <c r="K1170">
        <v>0</v>
      </c>
      <c r="L1170">
        <v>-11.7056</v>
      </c>
      <c r="M1170">
        <v>2082229.5815999999</v>
      </c>
      <c r="N1170">
        <v>-1.0250999999999999</v>
      </c>
      <c r="O1170">
        <v>10.712400000000001</v>
      </c>
    </row>
    <row r="1171" spans="1:15" x14ac:dyDescent="0.25">
      <c r="A1171" s="1">
        <v>40414</v>
      </c>
      <c r="B1171">
        <v>12.64</v>
      </c>
      <c r="C1171">
        <v>156939866</v>
      </c>
      <c r="D1171">
        <v>0.3165</v>
      </c>
      <c r="E1171">
        <v>0.58699999999999997</v>
      </c>
      <c r="F1171">
        <v>79.547899999999998</v>
      </c>
      <c r="G1171">
        <v>-13.138299999999999</v>
      </c>
      <c r="H1171" t="s">
        <v>20</v>
      </c>
      <c r="I1171">
        <v>5.9700000000000003E-2</v>
      </c>
      <c r="J1171">
        <v>40.638100000000001</v>
      </c>
      <c r="K1171">
        <v>0</v>
      </c>
      <c r="L1171">
        <v>-12.2683</v>
      </c>
      <c r="M1171">
        <v>2079921.7973</v>
      </c>
      <c r="N1171">
        <v>-1.0250999999999999</v>
      </c>
      <c r="O1171">
        <v>10.712400000000001</v>
      </c>
    </row>
    <row r="1172" spans="1:15" x14ac:dyDescent="0.25">
      <c r="A1172" s="1">
        <v>40415</v>
      </c>
      <c r="B1172">
        <v>12.66</v>
      </c>
      <c r="C1172">
        <v>159949263</v>
      </c>
      <c r="D1172">
        <v>0.316</v>
      </c>
      <c r="E1172">
        <v>0.57909999999999995</v>
      </c>
      <c r="F1172">
        <v>79.6738</v>
      </c>
      <c r="G1172">
        <v>-13.138299999999999</v>
      </c>
      <c r="H1172" t="s">
        <v>20</v>
      </c>
      <c r="I1172">
        <v>5.9700000000000003E-2</v>
      </c>
      <c r="J1172">
        <v>40.638100000000001</v>
      </c>
      <c r="K1172">
        <v>0</v>
      </c>
      <c r="L1172">
        <v>-12.857799999999999</v>
      </c>
      <c r="M1172">
        <v>2080122.4742000001</v>
      </c>
      <c r="N1172">
        <v>-1.0250999999999999</v>
      </c>
      <c r="O1172">
        <v>10.712400000000001</v>
      </c>
    </row>
    <row r="1173" spans="1:15" x14ac:dyDescent="0.25">
      <c r="A1173" s="1">
        <v>40416</v>
      </c>
      <c r="B1173">
        <v>12.47</v>
      </c>
      <c r="C1173">
        <v>137800867</v>
      </c>
      <c r="D1173">
        <v>0.32079999999999997</v>
      </c>
      <c r="E1173">
        <v>0.58140000000000003</v>
      </c>
      <c r="F1173">
        <v>78.477999999999994</v>
      </c>
      <c r="G1173">
        <v>-13.138299999999999</v>
      </c>
      <c r="H1173" t="s">
        <v>20</v>
      </c>
      <c r="I1173">
        <v>5.9700000000000003E-2</v>
      </c>
      <c r="J1173">
        <v>40.638100000000001</v>
      </c>
      <c r="K1173">
        <v>0</v>
      </c>
      <c r="L1173">
        <v>-13.379799999999999</v>
      </c>
      <c r="M1173">
        <v>2078216.0437</v>
      </c>
      <c r="N1173">
        <v>-1.0250999999999999</v>
      </c>
      <c r="O1173">
        <v>10.712400000000001</v>
      </c>
    </row>
    <row r="1174" spans="1:15" x14ac:dyDescent="0.25">
      <c r="A1174" s="1">
        <v>40417</v>
      </c>
      <c r="B1174">
        <v>12.64</v>
      </c>
      <c r="C1174">
        <v>158637556</v>
      </c>
      <c r="D1174">
        <v>0.3165</v>
      </c>
      <c r="E1174">
        <v>0.5786</v>
      </c>
      <c r="F1174">
        <v>79.547899999999998</v>
      </c>
      <c r="G1174">
        <v>-13.138299999999999</v>
      </c>
      <c r="H1174" t="s">
        <v>20</v>
      </c>
      <c r="I1174">
        <v>5.9700000000000003E-2</v>
      </c>
      <c r="J1174">
        <v>40.638100000000001</v>
      </c>
      <c r="K1174">
        <v>0</v>
      </c>
      <c r="L1174">
        <v>-13.627700000000001</v>
      </c>
      <c r="M1174">
        <v>2079921.7973</v>
      </c>
      <c r="N1174">
        <v>-1.0250999999999999</v>
      </c>
      <c r="O1174">
        <v>10.712400000000001</v>
      </c>
    </row>
    <row r="1175" spans="1:15" x14ac:dyDescent="0.25">
      <c r="A1175" s="1">
        <v>40420</v>
      </c>
      <c r="B1175">
        <v>12.32</v>
      </c>
      <c r="C1175">
        <v>127410103</v>
      </c>
      <c r="D1175">
        <v>0.32469999999999999</v>
      </c>
      <c r="E1175">
        <v>0.57210000000000005</v>
      </c>
      <c r="F1175">
        <v>77.534000000000006</v>
      </c>
      <c r="G1175">
        <v>-13.138299999999999</v>
      </c>
      <c r="H1175" t="s">
        <v>20</v>
      </c>
      <c r="I1175">
        <v>5.9700000000000003E-2</v>
      </c>
      <c r="J1175">
        <v>40.638100000000001</v>
      </c>
      <c r="K1175">
        <v>0</v>
      </c>
      <c r="L1175">
        <v>-14.401999999999999</v>
      </c>
      <c r="M1175">
        <v>2076710.9669999999</v>
      </c>
      <c r="N1175">
        <v>-1.0250999999999999</v>
      </c>
      <c r="O1175">
        <v>10.712400000000001</v>
      </c>
    </row>
    <row r="1176" spans="1:15" x14ac:dyDescent="0.25">
      <c r="A1176" s="1">
        <v>40421</v>
      </c>
      <c r="B1176">
        <v>12.46</v>
      </c>
      <c r="C1176">
        <v>172987508</v>
      </c>
      <c r="D1176">
        <v>0.32100000000000001</v>
      </c>
      <c r="E1176">
        <v>0.56789999999999996</v>
      </c>
      <c r="F1176">
        <v>78.415099999999995</v>
      </c>
      <c r="G1176">
        <v>-13.138299999999999</v>
      </c>
      <c r="H1176" t="s">
        <v>20</v>
      </c>
      <c r="I1176">
        <v>5.9700000000000003E-2</v>
      </c>
      <c r="J1176">
        <v>40.638100000000001</v>
      </c>
      <c r="K1176">
        <v>0</v>
      </c>
      <c r="L1176">
        <v>-14.6388</v>
      </c>
      <c r="M1176">
        <v>2078115.7053</v>
      </c>
      <c r="N1176">
        <v>-1.0250999999999999</v>
      </c>
      <c r="O1176">
        <v>10.712400000000001</v>
      </c>
    </row>
    <row r="1177" spans="1:15" x14ac:dyDescent="0.25">
      <c r="A1177" s="1">
        <v>40422</v>
      </c>
      <c r="B1177">
        <v>13.2075</v>
      </c>
      <c r="C1177">
        <v>204575560</v>
      </c>
      <c r="D1177">
        <v>0.3029</v>
      </c>
      <c r="E1177">
        <v>0.58750000000000002</v>
      </c>
      <c r="F1177">
        <v>83.119399999999999</v>
      </c>
      <c r="G1177">
        <v>-13.138299999999999</v>
      </c>
      <c r="H1177" t="s">
        <v>20</v>
      </c>
      <c r="I1177">
        <v>5.9700000000000003E-2</v>
      </c>
      <c r="J1177">
        <v>40.638100000000001</v>
      </c>
      <c r="K1177">
        <v>0</v>
      </c>
      <c r="L1177">
        <v>-14.975199999999999</v>
      </c>
      <c r="M1177">
        <v>2085616.0042000001</v>
      </c>
      <c r="N1177">
        <v>-1.0250999999999999</v>
      </c>
      <c r="O1177">
        <v>10.712400000000001</v>
      </c>
    </row>
    <row r="1178" spans="1:15" x14ac:dyDescent="0.25">
      <c r="A1178" s="1">
        <v>40423</v>
      </c>
      <c r="B1178">
        <v>13.28</v>
      </c>
      <c r="C1178">
        <v>154881881</v>
      </c>
      <c r="D1178">
        <v>0.30120000000000002</v>
      </c>
      <c r="E1178">
        <v>0.61309999999999998</v>
      </c>
      <c r="F1178">
        <v>83.575599999999994</v>
      </c>
      <c r="G1178">
        <v>-13.138299999999999</v>
      </c>
      <c r="H1178" t="s">
        <v>20</v>
      </c>
      <c r="I1178">
        <v>5.9700000000000003E-2</v>
      </c>
      <c r="J1178">
        <v>40.638100000000001</v>
      </c>
      <c r="K1178">
        <v>0</v>
      </c>
      <c r="L1178">
        <v>-15.484400000000001</v>
      </c>
      <c r="M1178">
        <v>2086343.4580000001</v>
      </c>
      <c r="N1178">
        <v>-1.0250999999999999</v>
      </c>
      <c r="O1178">
        <v>10.712400000000001</v>
      </c>
    </row>
    <row r="1179" spans="1:15" x14ac:dyDescent="0.25">
      <c r="A1179" s="1">
        <v>40424</v>
      </c>
      <c r="B1179">
        <v>13.5</v>
      </c>
      <c r="C1179">
        <v>141624900</v>
      </c>
      <c r="D1179">
        <v>0.29630000000000001</v>
      </c>
      <c r="E1179">
        <v>0.62150000000000005</v>
      </c>
      <c r="F1179">
        <v>84.9602</v>
      </c>
      <c r="G1179">
        <v>-13.138299999999999</v>
      </c>
      <c r="H1179" t="s">
        <v>20</v>
      </c>
      <c r="I1179">
        <v>5.9700000000000003E-2</v>
      </c>
      <c r="J1179">
        <v>40.638100000000001</v>
      </c>
      <c r="K1179">
        <v>0</v>
      </c>
      <c r="L1179">
        <v>-15.600199999999999</v>
      </c>
      <c r="M1179">
        <v>2088550.9038</v>
      </c>
      <c r="N1179">
        <v>-1.0250999999999999</v>
      </c>
      <c r="O1179">
        <v>10.712400000000001</v>
      </c>
    </row>
    <row r="1180" spans="1:15" x14ac:dyDescent="0.25">
      <c r="A1180" s="1">
        <v>40428</v>
      </c>
      <c r="B1180">
        <v>13.21</v>
      </c>
      <c r="C1180">
        <v>127499039</v>
      </c>
      <c r="D1180">
        <v>0.30280000000000001</v>
      </c>
      <c r="E1180">
        <v>0.61550000000000005</v>
      </c>
      <c r="F1180">
        <v>83.135099999999994</v>
      </c>
      <c r="G1180">
        <v>-13.138299999999999</v>
      </c>
      <c r="H1180" t="s">
        <v>20</v>
      </c>
      <c r="I1180">
        <v>5.9700000000000003E-2</v>
      </c>
      <c r="J1180">
        <v>40.638100000000001</v>
      </c>
      <c r="K1180">
        <v>0</v>
      </c>
      <c r="L1180">
        <v>-16.651199999999999</v>
      </c>
      <c r="M1180">
        <v>2085641.0888</v>
      </c>
      <c r="N1180">
        <v>-1.0250999999999999</v>
      </c>
      <c r="O1180">
        <v>10.712400000000001</v>
      </c>
    </row>
    <row r="1181" spans="1:15" x14ac:dyDescent="0.25">
      <c r="A1181" s="1">
        <v>40429</v>
      </c>
      <c r="B1181">
        <v>13.37</v>
      </c>
      <c r="C1181">
        <v>102657158</v>
      </c>
      <c r="D1181">
        <v>0.29920000000000002</v>
      </c>
      <c r="E1181">
        <v>0.6169</v>
      </c>
      <c r="F1181">
        <v>84.141999999999996</v>
      </c>
      <c r="G1181">
        <v>-13.138299999999999</v>
      </c>
      <c r="H1181" t="s">
        <v>20</v>
      </c>
      <c r="I1181">
        <v>5.9700000000000003E-2</v>
      </c>
      <c r="J1181">
        <v>40.638100000000001</v>
      </c>
      <c r="K1181">
        <v>0</v>
      </c>
      <c r="L1181">
        <v>-16.956499999999998</v>
      </c>
      <c r="M1181">
        <v>2087246.504</v>
      </c>
      <c r="N1181">
        <v>-1.0250999999999999</v>
      </c>
      <c r="O1181">
        <v>10.712400000000001</v>
      </c>
    </row>
    <row r="1182" spans="1:15" x14ac:dyDescent="0.25">
      <c r="A1182" s="1">
        <v>40430</v>
      </c>
      <c r="B1182">
        <v>13.5</v>
      </c>
      <c r="C1182">
        <v>168548914</v>
      </c>
      <c r="D1182">
        <v>0.29630000000000001</v>
      </c>
      <c r="E1182">
        <v>0.62849999999999995</v>
      </c>
      <c r="F1182">
        <v>84.9602</v>
      </c>
      <c r="G1182">
        <v>-13.138299999999999</v>
      </c>
      <c r="H1182" t="s">
        <v>20</v>
      </c>
      <c r="I1182">
        <v>5.9700000000000003E-2</v>
      </c>
      <c r="J1182">
        <v>40.638100000000001</v>
      </c>
      <c r="K1182">
        <v>0</v>
      </c>
      <c r="L1182">
        <v>-17.5533</v>
      </c>
      <c r="M1182">
        <v>2088550.9038</v>
      </c>
      <c r="N1182">
        <v>-1.0250999999999999</v>
      </c>
      <c r="O1182">
        <v>10.712400000000001</v>
      </c>
    </row>
    <row r="1183" spans="1:15" x14ac:dyDescent="0.25">
      <c r="A1183" s="1">
        <v>40431</v>
      </c>
      <c r="B1183">
        <v>13.55</v>
      </c>
      <c r="C1183">
        <v>85884565</v>
      </c>
      <c r="D1183">
        <v>0.29520000000000002</v>
      </c>
      <c r="E1183">
        <v>0.62990000000000002</v>
      </c>
      <c r="F1183">
        <v>85.274799999999999</v>
      </c>
      <c r="G1183">
        <v>-13.138299999999999</v>
      </c>
      <c r="H1183" t="s">
        <v>20</v>
      </c>
      <c r="I1183">
        <v>5.9700000000000003E-2</v>
      </c>
      <c r="J1183">
        <v>40.638100000000001</v>
      </c>
      <c r="K1183">
        <v>0</v>
      </c>
      <c r="L1183">
        <v>-17.518999999999998</v>
      </c>
      <c r="M1183">
        <v>2089052.5959999999</v>
      </c>
      <c r="N1183">
        <v>-1.0250999999999999</v>
      </c>
      <c r="O1183">
        <v>10.712400000000001</v>
      </c>
    </row>
    <row r="1184" spans="1:15" x14ac:dyDescent="0.25">
      <c r="A1184" s="1">
        <v>40434</v>
      </c>
      <c r="B1184">
        <v>13.95</v>
      </c>
      <c r="C1184">
        <v>164136162</v>
      </c>
      <c r="D1184">
        <v>0.28670000000000001</v>
      </c>
      <c r="E1184">
        <v>0.64670000000000005</v>
      </c>
      <c r="F1184">
        <v>87.792199999999994</v>
      </c>
      <c r="G1184">
        <v>-13.138299999999999</v>
      </c>
      <c r="H1184" t="s">
        <v>20</v>
      </c>
      <c r="I1184">
        <v>5.9700000000000003E-2</v>
      </c>
      <c r="J1184">
        <v>40.638100000000001</v>
      </c>
      <c r="K1184">
        <v>0</v>
      </c>
      <c r="L1184">
        <v>-17.501100000000001</v>
      </c>
      <c r="M1184">
        <v>2093066.1339</v>
      </c>
      <c r="N1184">
        <v>-1.0250999999999999</v>
      </c>
      <c r="O1184">
        <v>10.712400000000001</v>
      </c>
    </row>
    <row r="1185" spans="1:15" x14ac:dyDescent="0.25">
      <c r="A1185" s="1">
        <v>40435</v>
      </c>
      <c r="B1185">
        <v>13.68</v>
      </c>
      <c r="C1185">
        <v>140042464</v>
      </c>
      <c r="D1185">
        <v>0.29239999999999999</v>
      </c>
      <c r="E1185">
        <v>0.63600000000000001</v>
      </c>
      <c r="F1185">
        <v>86.093000000000004</v>
      </c>
      <c r="G1185">
        <v>-13.138299999999999</v>
      </c>
      <c r="H1185" t="s">
        <v>20</v>
      </c>
      <c r="I1185">
        <v>5.9700000000000003E-2</v>
      </c>
      <c r="J1185">
        <v>40.638100000000001</v>
      </c>
      <c r="K1185">
        <v>0</v>
      </c>
      <c r="L1185">
        <v>-17.6706</v>
      </c>
      <c r="M1185">
        <v>2090356.9959</v>
      </c>
      <c r="N1185">
        <v>-1.0250999999999999</v>
      </c>
      <c r="O1185">
        <v>10.712400000000001</v>
      </c>
    </row>
    <row r="1186" spans="1:15" x14ac:dyDescent="0.25">
      <c r="A1186" s="1">
        <v>40436</v>
      </c>
      <c r="B1186">
        <v>13.71</v>
      </c>
      <c r="C1186">
        <v>134665225</v>
      </c>
      <c r="D1186">
        <v>0.2918</v>
      </c>
      <c r="E1186">
        <v>0.62990000000000002</v>
      </c>
      <c r="F1186">
        <v>86.281800000000004</v>
      </c>
      <c r="G1186">
        <v>-13.138299999999999</v>
      </c>
      <c r="H1186" t="s">
        <v>20</v>
      </c>
      <c r="I1186">
        <v>5.9700000000000003E-2</v>
      </c>
      <c r="J1186">
        <v>40.638100000000001</v>
      </c>
      <c r="K1186">
        <v>0</v>
      </c>
      <c r="L1186">
        <v>-17.747399999999999</v>
      </c>
      <c r="M1186">
        <v>2090658.0112000001</v>
      </c>
      <c r="N1186">
        <v>-1.0250999999999999</v>
      </c>
      <c r="O1186">
        <v>10.712400000000001</v>
      </c>
    </row>
    <row r="1187" spans="1:15" x14ac:dyDescent="0.25">
      <c r="A1187" s="1">
        <v>40437</v>
      </c>
      <c r="B1187">
        <v>13.55</v>
      </c>
      <c r="C1187">
        <v>120788012</v>
      </c>
      <c r="D1187">
        <v>0.29520000000000002</v>
      </c>
      <c r="E1187">
        <v>0.62990000000000002</v>
      </c>
      <c r="F1187">
        <v>85.274799999999999</v>
      </c>
      <c r="G1187">
        <v>-13.138299999999999</v>
      </c>
      <c r="H1187" t="s">
        <v>20</v>
      </c>
      <c r="I1187">
        <v>5.9700000000000003E-2</v>
      </c>
      <c r="J1187">
        <v>40.638100000000001</v>
      </c>
      <c r="K1187">
        <v>0</v>
      </c>
      <c r="L1187">
        <v>-17.9176</v>
      </c>
      <c r="M1187">
        <v>2089052.5959999999</v>
      </c>
      <c r="N1187">
        <v>-1.0250999999999999</v>
      </c>
      <c r="O1187">
        <v>10.712400000000001</v>
      </c>
    </row>
    <row r="1188" spans="1:15" x14ac:dyDescent="0.25">
      <c r="A1188" s="1">
        <v>40438</v>
      </c>
      <c r="B1188">
        <v>13.4</v>
      </c>
      <c r="C1188">
        <v>132686422</v>
      </c>
      <c r="D1188">
        <v>0.29849999999999999</v>
      </c>
      <c r="E1188">
        <v>0.622</v>
      </c>
      <c r="F1188">
        <v>84.330799999999996</v>
      </c>
      <c r="G1188">
        <v>-13.138299999999999</v>
      </c>
      <c r="H1188" t="s">
        <v>20</v>
      </c>
      <c r="I1188">
        <v>5.9700000000000003E-2</v>
      </c>
      <c r="J1188">
        <v>40.638100000000001</v>
      </c>
      <c r="K1188">
        <v>0</v>
      </c>
      <c r="L1188">
        <v>-18.0045</v>
      </c>
      <c r="M1188">
        <v>2087547.5193</v>
      </c>
      <c r="N1188">
        <v>-1.0250999999999999</v>
      </c>
      <c r="O1188">
        <v>10.712400000000001</v>
      </c>
    </row>
    <row r="1189" spans="1:15" x14ac:dyDescent="0.25">
      <c r="A1189" s="1">
        <v>40441</v>
      </c>
      <c r="B1189">
        <v>13.74</v>
      </c>
      <c r="C1189">
        <v>130674786</v>
      </c>
      <c r="D1189">
        <v>0.29110000000000003</v>
      </c>
      <c r="E1189">
        <v>0.62339999999999995</v>
      </c>
      <c r="F1189">
        <v>86.470600000000005</v>
      </c>
      <c r="G1189">
        <v>-13.138299999999999</v>
      </c>
      <c r="H1189" t="s">
        <v>20</v>
      </c>
      <c r="I1189">
        <v>5.9700000000000003E-2</v>
      </c>
      <c r="J1189">
        <v>40.638100000000001</v>
      </c>
      <c r="K1189">
        <v>0</v>
      </c>
      <c r="L1189">
        <v>-18.0763</v>
      </c>
      <c r="M1189">
        <v>2090959.0264999999</v>
      </c>
      <c r="N1189">
        <v>-1.0250999999999999</v>
      </c>
      <c r="O1189">
        <v>10.712400000000001</v>
      </c>
    </row>
    <row r="1190" spans="1:15" x14ac:dyDescent="0.25">
      <c r="A1190" s="1">
        <v>40442</v>
      </c>
      <c r="B1190">
        <v>13.65</v>
      </c>
      <c r="C1190">
        <v>168349240</v>
      </c>
      <c r="D1190">
        <v>0.29299999999999998</v>
      </c>
      <c r="E1190">
        <v>0.63600000000000001</v>
      </c>
      <c r="F1190">
        <v>85.904200000000003</v>
      </c>
      <c r="G1190">
        <v>-13.138299999999999</v>
      </c>
      <c r="H1190" t="s">
        <v>20</v>
      </c>
      <c r="I1190">
        <v>5.9700000000000003E-2</v>
      </c>
      <c r="J1190">
        <v>40.638100000000001</v>
      </c>
      <c r="K1190">
        <v>0</v>
      </c>
      <c r="L1190">
        <v>-18.275099999999998</v>
      </c>
      <c r="M1190">
        <v>2090055.9805000001</v>
      </c>
      <c r="N1190">
        <v>-1.0250999999999999</v>
      </c>
      <c r="O1190">
        <v>10.712400000000001</v>
      </c>
    </row>
    <row r="1191" spans="1:15" x14ac:dyDescent="0.25">
      <c r="A1191" s="1">
        <v>40443</v>
      </c>
      <c r="B1191">
        <v>13.42</v>
      </c>
      <c r="C1191">
        <v>140767545</v>
      </c>
      <c r="D1191">
        <v>0.29809999999999998</v>
      </c>
      <c r="E1191">
        <v>0.62529999999999997</v>
      </c>
      <c r="F1191">
        <v>84.456699999999998</v>
      </c>
      <c r="G1191">
        <v>-13.138299999999999</v>
      </c>
      <c r="H1191" t="s">
        <v>20</v>
      </c>
      <c r="I1191">
        <v>5.9700000000000003E-2</v>
      </c>
      <c r="J1191">
        <v>40.638100000000001</v>
      </c>
      <c r="K1191">
        <v>0</v>
      </c>
      <c r="L1191">
        <v>-18.4908</v>
      </c>
      <c r="M1191">
        <v>2087748.1961999999</v>
      </c>
      <c r="N1191">
        <v>-1.0250999999999999</v>
      </c>
      <c r="O1191">
        <v>10.712400000000001</v>
      </c>
    </row>
    <row r="1192" spans="1:15" x14ac:dyDescent="0.25">
      <c r="A1192" s="1">
        <v>40444</v>
      </c>
      <c r="B1192">
        <v>13.17</v>
      </c>
      <c r="C1192">
        <v>153255744</v>
      </c>
      <c r="D1192">
        <v>0.30370000000000003</v>
      </c>
      <c r="E1192">
        <v>0.61170000000000002</v>
      </c>
      <c r="F1192">
        <v>82.883399999999995</v>
      </c>
      <c r="G1192">
        <v>-13.138299999999999</v>
      </c>
      <c r="H1192" t="s">
        <v>20</v>
      </c>
      <c r="I1192">
        <v>5.9700000000000003E-2</v>
      </c>
      <c r="J1192">
        <v>40.638100000000001</v>
      </c>
      <c r="K1192">
        <v>0</v>
      </c>
      <c r="L1192">
        <v>-18.613199999999999</v>
      </c>
      <c r="M1192">
        <v>2085239.7350000001</v>
      </c>
      <c r="N1192">
        <v>-1.0250999999999999</v>
      </c>
      <c r="O1192">
        <v>10.712400000000001</v>
      </c>
    </row>
    <row r="1193" spans="1:15" x14ac:dyDescent="0.25">
      <c r="A1193" s="1">
        <v>40445</v>
      </c>
      <c r="B1193">
        <v>13.6</v>
      </c>
      <c r="C1193">
        <v>142535169</v>
      </c>
      <c r="D1193">
        <v>0.29409999999999997</v>
      </c>
      <c r="E1193">
        <v>0.62009999999999998</v>
      </c>
      <c r="F1193">
        <v>85.589500000000001</v>
      </c>
      <c r="G1193">
        <v>-13.138299999999999</v>
      </c>
      <c r="H1193" t="s">
        <v>20</v>
      </c>
      <c r="I1193">
        <v>5.9700000000000003E-2</v>
      </c>
      <c r="J1193">
        <v>40.638100000000001</v>
      </c>
      <c r="K1193">
        <v>0</v>
      </c>
      <c r="L1193">
        <v>-18.663499999999999</v>
      </c>
      <c r="M1193">
        <v>2089554.2882999999</v>
      </c>
      <c r="N1193">
        <v>-1.0250999999999999</v>
      </c>
      <c r="O1193">
        <v>10.712400000000001</v>
      </c>
    </row>
    <row r="1194" spans="1:15" x14ac:dyDescent="0.25">
      <c r="A1194" s="1">
        <v>40448</v>
      </c>
      <c r="B1194">
        <v>13.24</v>
      </c>
      <c r="C1194">
        <v>123749397</v>
      </c>
      <c r="D1194">
        <v>0.30209999999999998</v>
      </c>
      <c r="E1194">
        <v>0.6169</v>
      </c>
      <c r="F1194">
        <v>83.323899999999995</v>
      </c>
      <c r="G1194">
        <v>-13.138299999999999</v>
      </c>
      <c r="H1194" t="s">
        <v>20</v>
      </c>
      <c r="I1194">
        <v>5.9700000000000003E-2</v>
      </c>
      <c r="J1194">
        <v>40.638100000000001</v>
      </c>
      <c r="K1194">
        <v>0</v>
      </c>
      <c r="L1194">
        <v>-18.867000000000001</v>
      </c>
      <c r="M1194">
        <v>2085942.1041999999</v>
      </c>
      <c r="N1194">
        <v>-1.0250999999999999</v>
      </c>
      <c r="O1194">
        <v>10.712400000000001</v>
      </c>
    </row>
    <row r="1195" spans="1:15" x14ac:dyDescent="0.25">
      <c r="A1195" s="1">
        <v>40449</v>
      </c>
      <c r="B1195">
        <v>13.27</v>
      </c>
      <c r="C1195">
        <v>124892127</v>
      </c>
      <c r="D1195">
        <v>0.3014</v>
      </c>
      <c r="E1195">
        <v>0.61309999999999998</v>
      </c>
      <c r="F1195">
        <v>83.512699999999995</v>
      </c>
      <c r="G1195">
        <v>-13.138299999999999</v>
      </c>
      <c r="H1195" t="s">
        <v>20</v>
      </c>
      <c r="I1195">
        <v>5.9700000000000003E-2</v>
      </c>
      <c r="J1195">
        <v>40.638100000000001</v>
      </c>
      <c r="K1195">
        <v>0</v>
      </c>
      <c r="L1195">
        <v>-19.165900000000001</v>
      </c>
      <c r="M1195">
        <v>2086243.1195</v>
      </c>
      <c r="N1195">
        <v>-1.0250999999999999</v>
      </c>
      <c r="O1195">
        <v>10.712400000000001</v>
      </c>
    </row>
    <row r="1196" spans="1:15" x14ac:dyDescent="0.25">
      <c r="A1196" s="1">
        <v>40450</v>
      </c>
      <c r="B1196">
        <v>13.11</v>
      </c>
      <c r="C1196">
        <v>156717196</v>
      </c>
      <c r="D1196">
        <v>0.30509999999999998</v>
      </c>
      <c r="E1196">
        <v>0.60850000000000004</v>
      </c>
      <c r="F1196">
        <v>82.505799999999994</v>
      </c>
      <c r="G1196">
        <v>-13.138299999999999</v>
      </c>
      <c r="H1196" t="s">
        <v>20</v>
      </c>
      <c r="I1196">
        <v>5.9700000000000003E-2</v>
      </c>
      <c r="J1196">
        <v>40.638100000000001</v>
      </c>
      <c r="K1196">
        <v>0</v>
      </c>
      <c r="L1196">
        <v>-19.554200000000002</v>
      </c>
      <c r="M1196">
        <v>2084637.7043999999</v>
      </c>
      <c r="N1196">
        <v>-1.0250999999999999</v>
      </c>
      <c r="O1196">
        <v>10.712400000000001</v>
      </c>
    </row>
    <row r="1197" spans="1:15" x14ac:dyDescent="0.25">
      <c r="A1197" s="1">
        <v>40451</v>
      </c>
      <c r="B1197">
        <v>13.102499999999999</v>
      </c>
      <c r="C1197">
        <v>148937783</v>
      </c>
      <c r="D1197">
        <v>0.30530000000000002</v>
      </c>
      <c r="E1197">
        <v>0.61650000000000005</v>
      </c>
      <c r="F1197">
        <v>27.5124</v>
      </c>
      <c r="G1197">
        <v>-1.9948999999999999</v>
      </c>
      <c r="H1197" t="s">
        <v>20</v>
      </c>
      <c r="I1197">
        <v>5.9700000000000003E-2</v>
      </c>
      <c r="J1197">
        <v>39.761800000000001</v>
      </c>
      <c r="K1197">
        <v>-322</v>
      </c>
      <c r="L1197">
        <v>-19.6797</v>
      </c>
      <c r="M1197">
        <v>2057185.4505</v>
      </c>
      <c r="N1197">
        <v>-3.6553</v>
      </c>
      <c r="O1197">
        <v>-27.3371</v>
      </c>
    </row>
    <row r="1198" spans="1:15" x14ac:dyDescent="0.25">
      <c r="A1198" s="1">
        <v>40452</v>
      </c>
      <c r="B1198">
        <v>13.3</v>
      </c>
      <c r="C1198">
        <v>168814526</v>
      </c>
      <c r="D1198">
        <v>0.30080000000000001</v>
      </c>
      <c r="E1198">
        <v>0.61699999999999999</v>
      </c>
      <c r="F1198">
        <v>27.927199999999999</v>
      </c>
      <c r="G1198">
        <v>-1.9948999999999999</v>
      </c>
      <c r="H1198" t="s">
        <v>20</v>
      </c>
      <c r="I1198">
        <v>5.9700000000000003E-2</v>
      </c>
      <c r="J1198">
        <v>39.761800000000001</v>
      </c>
      <c r="K1198">
        <v>-322</v>
      </c>
      <c r="L1198">
        <v>-19.878399999999999</v>
      </c>
      <c r="M1198">
        <v>2059167.1348999999</v>
      </c>
      <c r="N1198">
        <v>-3.6553</v>
      </c>
      <c r="O1198">
        <v>-27.3371</v>
      </c>
    </row>
    <row r="1199" spans="1:15" x14ac:dyDescent="0.25">
      <c r="A1199" s="1">
        <v>40455</v>
      </c>
      <c r="B1199">
        <v>13.15</v>
      </c>
      <c r="C1199">
        <v>133664526</v>
      </c>
      <c r="D1199">
        <v>0.30420000000000003</v>
      </c>
      <c r="E1199">
        <v>0.62029999999999996</v>
      </c>
      <c r="F1199">
        <v>27.612200000000001</v>
      </c>
      <c r="G1199">
        <v>-1.9948999999999999</v>
      </c>
      <c r="H1199" t="s">
        <v>20</v>
      </c>
      <c r="I1199">
        <v>5.9700000000000003E-2</v>
      </c>
      <c r="J1199">
        <v>39.761800000000001</v>
      </c>
      <c r="K1199">
        <v>-322</v>
      </c>
      <c r="L1199">
        <v>-20.600899999999999</v>
      </c>
      <c r="M1199">
        <v>2057662.0582000001</v>
      </c>
      <c r="N1199">
        <v>-3.6553</v>
      </c>
      <c r="O1199">
        <v>-27.3371</v>
      </c>
    </row>
    <row r="1200" spans="1:15" x14ac:dyDescent="0.25">
      <c r="A1200" s="1">
        <v>40456</v>
      </c>
      <c r="B1200">
        <v>13.56</v>
      </c>
      <c r="C1200">
        <v>191282055</v>
      </c>
      <c r="D1200">
        <v>0.29499999999999998</v>
      </c>
      <c r="E1200">
        <v>0.62380000000000002</v>
      </c>
      <c r="F1200">
        <v>28.473099999999999</v>
      </c>
      <c r="G1200">
        <v>-1.9948999999999999</v>
      </c>
      <c r="H1200" t="s">
        <v>20</v>
      </c>
      <c r="I1200">
        <v>5.9700000000000003E-2</v>
      </c>
      <c r="J1200">
        <v>39.761800000000001</v>
      </c>
      <c r="K1200">
        <v>-322</v>
      </c>
      <c r="L1200">
        <v>-20.920100000000001</v>
      </c>
      <c r="M1200">
        <v>2061775.9345</v>
      </c>
      <c r="N1200">
        <v>-3.6553</v>
      </c>
      <c r="O1200">
        <v>-27.3371</v>
      </c>
    </row>
    <row r="1201" spans="1:15" x14ac:dyDescent="0.25">
      <c r="A1201" s="1">
        <v>40457</v>
      </c>
      <c r="B1201">
        <v>13.39</v>
      </c>
      <c r="C1201">
        <v>150770964</v>
      </c>
      <c r="D1201">
        <v>0.29870000000000002</v>
      </c>
      <c r="E1201">
        <v>0.62929999999999997</v>
      </c>
      <c r="F1201">
        <v>28.116099999999999</v>
      </c>
      <c r="G1201">
        <v>-1.9948999999999999</v>
      </c>
      <c r="H1201" t="s">
        <v>20</v>
      </c>
      <c r="I1201">
        <v>5.9700000000000003E-2</v>
      </c>
      <c r="J1201">
        <v>39.761800000000001</v>
      </c>
      <c r="K1201">
        <v>-322</v>
      </c>
      <c r="L1201">
        <v>-21.183399999999999</v>
      </c>
      <c r="M1201">
        <v>2060070.1809</v>
      </c>
      <c r="N1201">
        <v>-3.6553</v>
      </c>
      <c r="O1201">
        <v>-27.3371</v>
      </c>
    </row>
    <row r="1202" spans="1:15" x14ac:dyDescent="0.25">
      <c r="A1202" s="1">
        <v>40458</v>
      </c>
      <c r="B1202">
        <v>13.31</v>
      </c>
      <c r="C1202">
        <v>112300497</v>
      </c>
      <c r="D1202">
        <v>0.30049999999999999</v>
      </c>
      <c r="E1202">
        <v>0.625</v>
      </c>
      <c r="F1202">
        <v>27.9482</v>
      </c>
      <c r="G1202">
        <v>-1.9948999999999999</v>
      </c>
      <c r="H1202" t="s">
        <v>20</v>
      </c>
      <c r="I1202">
        <v>5.9700000000000003E-2</v>
      </c>
      <c r="J1202">
        <v>39.761800000000001</v>
      </c>
      <c r="K1202">
        <v>-322</v>
      </c>
      <c r="L1202">
        <v>-21.6601</v>
      </c>
      <c r="M1202">
        <v>2059267.4733</v>
      </c>
      <c r="N1202">
        <v>-3.6553</v>
      </c>
      <c r="O1202">
        <v>-27.3371</v>
      </c>
    </row>
    <row r="1203" spans="1:15" x14ac:dyDescent="0.25">
      <c r="A1203" s="1">
        <v>40459</v>
      </c>
      <c r="B1203">
        <v>13.18</v>
      </c>
      <c r="C1203">
        <v>173162663</v>
      </c>
      <c r="D1203">
        <v>0.30349999999999999</v>
      </c>
      <c r="E1203">
        <v>0.61890000000000001</v>
      </c>
      <c r="F1203">
        <v>27.6752</v>
      </c>
      <c r="G1203">
        <v>-1.9948999999999999</v>
      </c>
      <c r="H1203" t="s">
        <v>20</v>
      </c>
      <c r="I1203">
        <v>5.9700000000000003E-2</v>
      </c>
      <c r="J1203">
        <v>39.761800000000001</v>
      </c>
      <c r="K1203">
        <v>-322</v>
      </c>
      <c r="L1203">
        <v>-21.917000000000002</v>
      </c>
      <c r="M1203">
        <v>2057963.0734999999</v>
      </c>
      <c r="N1203">
        <v>-3.6553</v>
      </c>
      <c r="O1203">
        <v>-27.3371</v>
      </c>
    </row>
    <row r="1204" spans="1:15" x14ac:dyDescent="0.25">
      <c r="A1204" s="1">
        <v>40462</v>
      </c>
      <c r="B1204">
        <v>13.15</v>
      </c>
      <c r="C1204">
        <v>101283492</v>
      </c>
      <c r="D1204">
        <v>0.30420000000000003</v>
      </c>
      <c r="E1204">
        <v>0.61929999999999996</v>
      </c>
      <c r="F1204">
        <v>27.612200000000001</v>
      </c>
      <c r="G1204">
        <v>-1.9948999999999999</v>
      </c>
      <c r="H1204" t="s">
        <v>20</v>
      </c>
      <c r="I1204">
        <v>5.9700000000000003E-2</v>
      </c>
      <c r="J1204">
        <v>39.761800000000001</v>
      </c>
      <c r="K1204">
        <v>-322</v>
      </c>
      <c r="L1204">
        <v>-22.787299999999998</v>
      </c>
      <c r="M1204">
        <v>2057662.0582000001</v>
      </c>
      <c r="N1204">
        <v>-3.6553</v>
      </c>
      <c r="O1204">
        <v>-27.3371</v>
      </c>
    </row>
    <row r="1205" spans="1:15" x14ac:dyDescent="0.25">
      <c r="A1205" s="1">
        <v>40463</v>
      </c>
      <c r="B1205">
        <v>13.52</v>
      </c>
      <c r="C1205">
        <v>136898230</v>
      </c>
      <c r="D1205">
        <v>0.2959</v>
      </c>
      <c r="E1205">
        <v>0.61839999999999995</v>
      </c>
      <c r="F1205">
        <v>28.389099999999999</v>
      </c>
      <c r="G1205">
        <v>-1.9948999999999999</v>
      </c>
      <c r="H1205" t="s">
        <v>20</v>
      </c>
      <c r="I1205">
        <v>5.9700000000000003E-2</v>
      </c>
      <c r="J1205">
        <v>39.761800000000001</v>
      </c>
      <c r="K1205">
        <v>-322</v>
      </c>
      <c r="L1205">
        <v>-23.1783</v>
      </c>
      <c r="M1205">
        <v>2061374.5807</v>
      </c>
      <c r="N1205">
        <v>-3.6553</v>
      </c>
      <c r="O1205">
        <v>-27.3371</v>
      </c>
    </row>
    <row r="1206" spans="1:15" x14ac:dyDescent="0.25">
      <c r="A1206" s="1">
        <v>40464</v>
      </c>
      <c r="B1206">
        <v>13.29</v>
      </c>
      <c r="C1206">
        <v>175054211</v>
      </c>
      <c r="D1206">
        <v>0.30099999999999999</v>
      </c>
      <c r="E1206">
        <v>0.626</v>
      </c>
      <c r="F1206">
        <v>27.906199999999998</v>
      </c>
      <c r="G1206">
        <v>-1.9948999999999999</v>
      </c>
      <c r="H1206" t="s">
        <v>20</v>
      </c>
      <c r="I1206">
        <v>5.9700000000000003E-2</v>
      </c>
      <c r="J1206">
        <v>39.761800000000001</v>
      </c>
      <c r="K1206">
        <v>-322</v>
      </c>
      <c r="L1206">
        <v>-23.6722</v>
      </c>
      <c r="M1206">
        <v>2059066.7964000001</v>
      </c>
      <c r="N1206">
        <v>-3.6553</v>
      </c>
      <c r="O1206">
        <v>-27.3371</v>
      </c>
    </row>
    <row r="1207" spans="1:15" x14ac:dyDescent="0.25">
      <c r="A1207" s="1">
        <v>40465</v>
      </c>
      <c r="B1207">
        <v>12.6</v>
      </c>
      <c r="C1207">
        <v>511175124</v>
      </c>
      <c r="D1207">
        <v>0.3175</v>
      </c>
      <c r="E1207">
        <v>0.5867</v>
      </c>
      <c r="F1207">
        <v>26.4573</v>
      </c>
      <c r="G1207">
        <v>-1.9948999999999999</v>
      </c>
      <c r="H1207" t="s">
        <v>20</v>
      </c>
      <c r="I1207">
        <v>5.9700000000000003E-2</v>
      </c>
      <c r="J1207">
        <v>39.761800000000001</v>
      </c>
      <c r="K1207">
        <v>-322</v>
      </c>
      <c r="L1207">
        <v>-24.482299999999999</v>
      </c>
      <c r="M1207">
        <v>2052143.4436000001</v>
      </c>
      <c r="N1207">
        <v>-3.6553</v>
      </c>
      <c r="O1207">
        <v>-27.3371</v>
      </c>
    </row>
    <row r="1208" spans="1:15" x14ac:dyDescent="0.25">
      <c r="A1208" s="1">
        <v>40466</v>
      </c>
      <c r="B1208">
        <v>11.98</v>
      </c>
      <c r="C1208">
        <v>600410347</v>
      </c>
      <c r="D1208">
        <v>0.33389999999999997</v>
      </c>
      <c r="E1208">
        <v>0.55459999999999998</v>
      </c>
      <c r="F1208">
        <v>25.1554</v>
      </c>
      <c r="G1208">
        <v>-1.9948999999999999</v>
      </c>
      <c r="H1208" t="s">
        <v>20</v>
      </c>
      <c r="I1208">
        <v>5.9700000000000003E-2</v>
      </c>
      <c r="J1208">
        <v>39.761800000000001</v>
      </c>
      <c r="K1208">
        <v>-322</v>
      </c>
      <c r="L1208">
        <v>-25.0732</v>
      </c>
      <c r="M1208">
        <v>2045922.4598000001</v>
      </c>
      <c r="N1208">
        <v>-3.6553</v>
      </c>
      <c r="O1208">
        <v>-27.3371</v>
      </c>
    </row>
    <row r="1209" spans="1:15" x14ac:dyDescent="0.25">
      <c r="A1209" s="1">
        <v>40469</v>
      </c>
      <c r="B1209">
        <v>12.34</v>
      </c>
      <c r="C1209">
        <v>417289192</v>
      </c>
      <c r="D1209">
        <v>0.3241</v>
      </c>
      <c r="E1209">
        <v>0.55889999999999995</v>
      </c>
      <c r="F1209">
        <v>25.9114</v>
      </c>
      <c r="G1209">
        <v>-1.9948999999999999</v>
      </c>
      <c r="H1209" t="s">
        <v>20</v>
      </c>
      <c r="I1209">
        <v>5.9700000000000003E-2</v>
      </c>
      <c r="J1209">
        <v>39.761800000000001</v>
      </c>
      <c r="K1209">
        <v>-322</v>
      </c>
      <c r="L1209">
        <v>-25.840599999999998</v>
      </c>
      <c r="M1209">
        <v>2049534.6439</v>
      </c>
      <c r="N1209">
        <v>-3.6553</v>
      </c>
      <c r="O1209">
        <v>-27.3371</v>
      </c>
    </row>
    <row r="1210" spans="1:15" x14ac:dyDescent="0.25">
      <c r="A1210" s="1">
        <v>40470</v>
      </c>
      <c r="B1210">
        <v>11.8</v>
      </c>
      <c r="C1210">
        <v>574229524</v>
      </c>
      <c r="D1210">
        <v>0.33900000000000002</v>
      </c>
      <c r="E1210">
        <v>0.55320000000000003</v>
      </c>
      <c r="F1210">
        <v>24.7775</v>
      </c>
      <c r="G1210">
        <v>-1.9948999999999999</v>
      </c>
      <c r="H1210" t="s">
        <v>20</v>
      </c>
      <c r="I1210">
        <v>5.9700000000000003E-2</v>
      </c>
      <c r="J1210">
        <v>39.761800000000001</v>
      </c>
      <c r="K1210">
        <v>-322</v>
      </c>
      <c r="L1210">
        <v>-26.398299999999999</v>
      </c>
      <c r="M1210">
        <v>2044116.3677999999</v>
      </c>
      <c r="N1210">
        <v>-3.6553</v>
      </c>
      <c r="O1210">
        <v>-27.3371</v>
      </c>
    </row>
    <row r="1211" spans="1:15" x14ac:dyDescent="0.25">
      <c r="A1211" s="1">
        <v>40471</v>
      </c>
      <c r="B1211">
        <v>11.75</v>
      </c>
      <c r="C1211">
        <v>655116586</v>
      </c>
      <c r="D1211">
        <v>0.34039999999999998</v>
      </c>
      <c r="E1211">
        <v>0.52769999999999995</v>
      </c>
      <c r="F1211">
        <v>24.672499999999999</v>
      </c>
      <c r="G1211">
        <v>-1.9948999999999999</v>
      </c>
      <c r="H1211" t="s">
        <v>20</v>
      </c>
      <c r="I1211">
        <v>5.9700000000000003E-2</v>
      </c>
      <c r="J1211">
        <v>39.761800000000001</v>
      </c>
      <c r="K1211">
        <v>-322</v>
      </c>
      <c r="L1211">
        <v>-27.0227</v>
      </c>
      <c r="M1211">
        <v>2043614.6754999999</v>
      </c>
      <c r="N1211">
        <v>-3.6553</v>
      </c>
      <c r="O1211">
        <v>-27.3371</v>
      </c>
    </row>
    <row r="1212" spans="1:15" x14ac:dyDescent="0.25">
      <c r="A1212" s="1">
        <v>40472</v>
      </c>
      <c r="B1212">
        <v>11.36</v>
      </c>
      <c r="C1212">
        <v>318773923</v>
      </c>
      <c r="D1212">
        <v>0.35210000000000002</v>
      </c>
      <c r="E1212">
        <v>0.53480000000000005</v>
      </c>
      <c r="F1212">
        <v>23.8536</v>
      </c>
      <c r="G1212">
        <v>-1.9948999999999999</v>
      </c>
      <c r="H1212" t="s">
        <v>20</v>
      </c>
      <c r="I1212">
        <v>5.9700000000000003E-2</v>
      </c>
      <c r="J1212">
        <v>39.761800000000001</v>
      </c>
      <c r="K1212">
        <v>-322</v>
      </c>
      <c r="L1212">
        <v>-27.6646</v>
      </c>
      <c r="M1212">
        <v>2039701.4761000001</v>
      </c>
      <c r="N1212">
        <v>-3.6553</v>
      </c>
      <c r="O1212">
        <v>-27.3371</v>
      </c>
    </row>
    <row r="1213" spans="1:15" x14ac:dyDescent="0.25">
      <c r="A1213" s="1">
        <v>40473</v>
      </c>
      <c r="B1213">
        <v>11.44</v>
      </c>
      <c r="C1213">
        <v>173466779</v>
      </c>
      <c r="D1213">
        <v>0.34970000000000001</v>
      </c>
      <c r="E1213">
        <v>0.53710000000000002</v>
      </c>
      <c r="F1213">
        <v>24.021599999999999</v>
      </c>
      <c r="G1213">
        <v>-1.9948999999999999</v>
      </c>
      <c r="H1213" t="s">
        <v>20</v>
      </c>
      <c r="I1213">
        <v>5.9700000000000003E-2</v>
      </c>
      <c r="J1213">
        <v>39.761800000000001</v>
      </c>
      <c r="K1213">
        <v>-322</v>
      </c>
      <c r="L1213">
        <v>-28.300699999999999</v>
      </c>
      <c r="M1213">
        <v>2040504.1836999999</v>
      </c>
      <c r="N1213">
        <v>-3.6553</v>
      </c>
      <c r="O1213">
        <v>-27.3371</v>
      </c>
    </row>
    <row r="1214" spans="1:15" x14ac:dyDescent="0.25">
      <c r="A1214" s="1">
        <v>40476</v>
      </c>
      <c r="B1214">
        <v>11.16</v>
      </c>
      <c r="C1214">
        <v>327390846</v>
      </c>
      <c r="D1214">
        <v>0.3584</v>
      </c>
      <c r="E1214">
        <v>0.52300000000000002</v>
      </c>
      <c r="F1214">
        <v>23.433599999999998</v>
      </c>
      <c r="G1214">
        <v>-1.9948999999999999</v>
      </c>
      <c r="H1214" t="s">
        <v>20</v>
      </c>
      <c r="I1214">
        <v>5.9700000000000003E-2</v>
      </c>
      <c r="J1214">
        <v>39.761800000000001</v>
      </c>
      <c r="K1214">
        <v>-322</v>
      </c>
      <c r="L1214">
        <v>-28.993600000000001</v>
      </c>
      <c r="M1214">
        <v>2037694.7071</v>
      </c>
      <c r="N1214">
        <v>-3.6553</v>
      </c>
      <c r="O1214">
        <v>-27.3371</v>
      </c>
    </row>
    <row r="1215" spans="1:15" x14ac:dyDescent="0.25">
      <c r="A1215" s="1">
        <v>40477</v>
      </c>
      <c r="B1215">
        <v>11.3</v>
      </c>
      <c r="C1215">
        <v>232839403</v>
      </c>
      <c r="D1215">
        <v>0.35399999999999998</v>
      </c>
      <c r="E1215">
        <v>0.52110000000000001</v>
      </c>
      <c r="F1215">
        <v>23.727599999999999</v>
      </c>
      <c r="G1215">
        <v>-1.9948999999999999</v>
      </c>
      <c r="H1215" t="s">
        <v>20</v>
      </c>
      <c r="I1215">
        <v>5.9700000000000003E-2</v>
      </c>
      <c r="J1215">
        <v>39.761800000000001</v>
      </c>
      <c r="K1215">
        <v>-322</v>
      </c>
      <c r="L1215">
        <v>-29.4129</v>
      </c>
      <c r="M1215">
        <v>2039099.4454000001</v>
      </c>
      <c r="N1215">
        <v>-3.6553</v>
      </c>
      <c r="O1215">
        <v>-27.3371</v>
      </c>
    </row>
    <row r="1216" spans="1:15" x14ac:dyDescent="0.25">
      <c r="A1216" s="1">
        <v>40478</v>
      </c>
      <c r="B1216">
        <v>11.54</v>
      </c>
      <c r="C1216">
        <v>275344799</v>
      </c>
      <c r="D1216">
        <v>0.34660000000000002</v>
      </c>
      <c r="E1216">
        <v>0.53149999999999997</v>
      </c>
      <c r="F1216">
        <v>24.2315</v>
      </c>
      <c r="G1216">
        <v>-1.9948999999999999</v>
      </c>
      <c r="H1216" t="s">
        <v>20</v>
      </c>
      <c r="I1216">
        <v>5.9700000000000003E-2</v>
      </c>
      <c r="J1216">
        <v>39.761800000000001</v>
      </c>
      <c r="K1216">
        <v>-322</v>
      </c>
      <c r="L1216">
        <v>-29.902200000000001</v>
      </c>
      <c r="M1216">
        <v>2041507.5681</v>
      </c>
      <c r="N1216">
        <v>-3.6553</v>
      </c>
      <c r="O1216">
        <v>-27.3371</v>
      </c>
    </row>
    <row r="1217" spans="1:15" x14ac:dyDescent="0.25">
      <c r="A1217" s="1">
        <v>40479</v>
      </c>
      <c r="B1217">
        <v>11.53</v>
      </c>
      <c r="C1217">
        <v>180292905</v>
      </c>
      <c r="D1217">
        <v>0.34689999999999999</v>
      </c>
      <c r="E1217">
        <v>0.53900000000000003</v>
      </c>
      <c r="F1217">
        <v>24.2105</v>
      </c>
      <c r="G1217">
        <v>-1.9948999999999999</v>
      </c>
      <c r="H1217" t="s">
        <v>20</v>
      </c>
      <c r="I1217">
        <v>5.9700000000000003E-2</v>
      </c>
      <c r="J1217">
        <v>39.761800000000001</v>
      </c>
      <c r="K1217">
        <v>-322</v>
      </c>
      <c r="L1217">
        <v>-30.3779</v>
      </c>
      <c r="M1217">
        <v>2041407.2297</v>
      </c>
      <c r="N1217">
        <v>-3.6553</v>
      </c>
      <c r="O1217">
        <v>-27.3371</v>
      </c>
    </row>
    <row r="1218" spans="1:15" x14ac:dyDescent="0.25">
      <c r="A1218" s="1">
        <v>40480</v>
      </c>
      <c r="B1218">
        <v>11.449</v>
      </c>
      <c r="C1218">
        <v>126825092</v>
      </c>
      <c r="D1218">
        <v>0.34939999999999999</v>
      </c>
      <c r="E1218">
        <v>0.53669999999999995</v>
      </c>
      <c r="F1218">
        <v>24.040500000000002</v>
      </c>
      <c r="G1218">
        <v>-1.9948999999999999</v>
      </c>
      <c r="H1218" t="s">
        <v>20</v>
      </c>
      <c r="I1218">
        <v>5.9700000000000003E-2</v>
      </c>
      <c r="J1218">
        <v>39.761800000000001</v>
      </c>
      <c r="K1218">
        <v>-322</v>
      </c>
      <c r="L1218">
        <v>-30.903300000000002</v>
      </c>
      <c r="M1218">
        <v>2040594.4883000001</v>
      </c>
      <c r="N1218">
        <v>-3.6553</v>
      </c>
      <c r="O1218">
        <v>-27.3371</v>
      </c>
    </row>
    <row r="1219" spans="1:15" x14ac:dyDescent="0.25">
      <c r="A1219" s="1">
        <v>40483</v>
      </c>
      <c r="B1219">
        <v>11.5</v>
      </c>
      <c r="C1219">
        <v>152004495</v>
      </c>
      <c r="D1219">
        <v>0.3478</v>
      </c>
      <c r="E1219">
        <v>0.53669999999999995</v>
      </c>
      <c r="F1219">
        <v>24.147500000000001</v>
      </c>
      <c r="G1219">
        <v>-1.9948999999999999</v>
      </c>
      <c r="H1219" t="s">
        <v>20</v>
      </c>
      <c r="I1219">
        <v>5.9700000000000003E-2</v>
      </c>
      <c r="J1219">
        <v>39.761800000000001</v>
      </c>
      <c r="K1219">
        <v>-322</v>
      </c>
      <c r="L1219">
        <v>-31.627199999999998</v>
      </c>
      <c r="M1219">
        <v>2041106.2143999999</v>
      </c>
      <c r="N1219">
        <v>-3.6553</v>
      </c>
      <c r="O1219">
        <v>-27.3371</v>
      </c>
    </row>
    <row r="1220" spans="1:15" x14ac:dyDescent="0.25">
      <c r="A1220" s="1">
        <v>40484</v>
      </c>
      <c r="B1220">
        <v>11.4</v>
      </c>
      <c r="C1220">
        <v>176470763</v>
      </c>
      <c r="D1220">
        <v>0.35089999999999999</v>
      </c>
      <c r="E1220">
        <v>0.53380000000000005</v>
      </c>
      <c r="F1220">
        <v>23.9376</v>
      </c>
      <c r="G1220">
        <v>-1.9948999999999999</v>
      </c>
      <c r="H1220" t="s">
        <v>20</v>
      </c>
      <c r="I1220">
        <v>5.9700000000000003E-2</v>
      </c>
      <c r="J1220">
        <v>39.761800000000001</v>
      </c>
      <c r="K1220">
        <v>-322</v>
      </c>
      <c r="L1220">
        <v>-31.679600000000001</v>
      </c>
      <c r="M1220">
        <v>2040102.8299</v>
      </c>
      <c r="N1220">
        <v>-3.6553</v>
      </c>
      <c r="O1220">
        <v>-27.3371</v>
      </c>
    </row>
    <row r="1221" spans="1:15" x14ac:dyDescent="0.25">
      <c r="A1221" s="1">
        <v>40485</v>
      </c>
      <c r="B1221">
        <v>11.52</v>
      </c>
      <c r="C1221">
        <v>176344086</v>
      </c>
      <c r="D1221">
        <v>0.34720000000000001</v>
      </c>
      <c r="E1221">
        <v>0.5343</v>
      </c>
      <c r="F1221">
        <v>24.189499999999999</v>
      </c>
      <c r="G1221">
        <v>-1.9948999999999999</v>
      </c>
      <c r="H1221" t="s">
        <v>20</v>
      </c>
      <c r="I1221">
        <v>5.9700000000000003E-2</v>
      </c>
      <c r="J1221">
        <v>39.761800000000001</v>
      </c>
      <c r="K1221">
        <v>-322</v>
      </c>
      <c r="L1221">
        <v>-32.020000000000003</v>
      </c>
      <c r="M1221">
        <v>2041306.8912</v>
      </c>
      <c r="N1221">
        <v>-3.6553</v>
      </c>
      <c r="O1221">
        <v>-27.3371</v>
      </c>
    </row>
    <row r="1222" spans="1:15" x14ac:dyDescent="0.25">
      <c r="A1222" s="1">
        <v>40486</v>
      </c>
      <c r="B1222">
        <v>12.13</v>
      </c>
      <c r="C1222">
        <v>310826467</v>
      </c>
      <c r="D1222">
        <v>0.32979999999999998</v>
      </c>
      <c r="E1222">
        <v>0.55269999999999997</v>
      </c>
      <c r="F1222">
        <v>25.470400000000001</v>
      </c>
      <c r="G1222">
        <v>-1.9948999999999999</v>
      </c>
      <c r="H1222" t="s">
        <v>20</v>
      </c>
      <c r="I1222">
        <v>5.9700000000000003E-2</v>
      </c>
      <c r="J1222">
        <v>39.761800000000001</v>
      </c>
      <c r="K1222">
        <v>-322</v>
      </c>
      <c r="L1222">
        <v>-32.302500000000002</v>
      </c>
      <c r="M1222">
        <v>2047427.5364999999</v>
      </c>
      <c r="N1222">
        <v>-3.6553</v>
      </c>
      <c r="O1222">
        <v>-27.3371</v>
      </c>
    </row>
    <row r="1223" spans="1:15" x14ac:dyDescent="0.25">
      <c r="A1223" s="1">
        <v>40487</v>
      </c>
      <c r="B1223">
        <v>12.36</v>
      </c>
      <c r="C1223">
        <v>405644531</v>
      </c>
      <c r="D1223">
        <v>0.3236</v>
      </c>
      <c r="E1223">
        <v>0.57450000000000001</v>
      </c>
      <c r="F1223">
        <v>25.953399999999998</v>
      </c>
      <c r="G1223">
        <v>-1.9948999999999999</v>
      </c>
      <c r="H1223" t="s">
        <v>20</v>
      </c>
      <c r="I1223">
        <v>5.9700000000000003E-2</v>
      </c>
      <c r="J1223">
        <v>39.761800000000001</v>
      </c>
      <c r="K1223">
        <v>-322</v>
      </c>
      <c r="L1223">
        <v>-32.739699999999999</v>
      </c>
      <c r="M1223">
        <v>2050369.4225999999</v>
      </c>
      <c r="N1223">
        <v>-3.6553</v>
      </c>
      <c r="O1223">
        <v>-27.3371</v>
      </c>
    </row>
    <row r="1224" spans="1:15" x14ac:dyDescent="0.25">
      <c r="A1224" s="1">
        <v>40490</v>
      </c>
      <c r="B1224">
        <v>12.6</v>
      </c>
      <c r="C1224">
        <v>247865858</v>
      </c>
      <c r="D1224">
        <v>0.3175</v>
      </c>
      <c r="E1224">
        <v>0.58720000000000006</v>
      </c>
      <c r="F1224">
        <v>26.4573</v>
      </c>
      <c r="G1224">
        <v>-1.9948999999999999</v>
      </c>
      <c r="H1224" t="s">
        <v>20</v>
      </c>
      <c r="I1224">
        <v>5.9700000000000003E-2</v>
      </c>
      <c r="J1224">
        <v>39.761800000000001</v>
      </c>
      <c r="K1224">
        <v>-322</v>
      </c>
      <c r="L1224">
        <v>-33.186199999999999</v>
      </c>
      <c r="M1224">
        <v>2052789.858</v>
      </c>
      <c r="N1224">
        <v>-3.6553</v>
      </c>
      <c r="O1224">
        <v>-27.3371</v>
      </c>
    </row>
    <row r="1225" spans="1:15" x14ac:dyDescent="0.25">
      <c r="A1225" s="1">
        <v>40491</v>
      </c>
      <c r="B1225">
        <v>12.27</v>
      </c>
      <c r="C1225">
        <v>225038089</v>
      </c>
      <c r="D1225">
        <v>0.32600000000000001</v>
      </c>
      <c r="E1225">
        <v>0.57779999999999998</v>
      </c>
      <c r="F1225">
        <v>25.764399999999998</v>
      </c>
      <c r="G1225">
        <v>-1.9948999999999999</v>
      </c>
      <c r="H1225" t="s">
        <v>20</v>
      </c>
      <c r="I1225">
        <v>5.9700000000000003E-2</v>
      </c>
      <c r="J1225">
        <v>39.761800000000001</v>
      </c>
      <c r="K1225">
        <v>-322</v>
      </c>
      <c r="L1225">
        <v>-32.978299999999997</v>
      </c>
      <c r="M1225">
        <v>2049461.7593</v>
      </c>
      <c r="N1225">
        <v>-3.6553</v>
      </c>
      <c r="O1225">
        <v>-27.3371</v>
      </c>
    </row>
    <row r="1226" spans="1:15" x14ac:dyDescent="0.25">
      <c r="A1226" s="1">
        <v>40492</v>
      </c>
      <c r="B1226">
        <v>12.57</v>
      </c>
      <c r="C1226">
        <v>191612121</v>
      </c>
      <c r="D1226">
        <v>0.31819999999999998</v>
      </c>
      <c r="E1226">
        <v>0.57630000000000003</v>
      </c>
      <c r="F1226">
        <v>26.394300000000001</v>
      </c>
      <c r="G1226">
        <v>-1.9948999999999999</v>
      </c>
      <c r="H1226" t="s">
        <v>20</v>
      </c>
      <c r="I1226">
        <v>5.9700000000000003E-2</v>
      </c>
      <c r="J1226">
        <v>39.761800000000001</v>
      </c>
      <c r="K1226">
        <v>-322</v>
      </c>
      <c r="L1226">
        <v>-32.94</v>
      </c>
      <c r="M1226">
        <v>2052487.3036</v>
      </c>
      <c r="N1226">
        <v>-3.6553</v>
      </c>
      <c r="O1226">
        <v>-27.3371</v>
      </c>
    </row>
    <row r="1227" spans="1:15" x14ac:dyDescent="0.25">
      <c r="A1227" s="1">
        <v>40493</v>
      </c>
      <c r="B1227">
        <v>12.37</v>
      </c>
      <c r="C1227">
        <v>130702204</v>
      </c>
      <c r="D1227">
        <v>0.32340000000000002</v>
      </c>
      <c r="E1227">
        <v>0.58150000000000002</v>
      </c>
      <c r="F1227">
        <v>25.974399999999999</v>
      </c>
      <c r="G1227">
        <v>-1.9948999999999999</v>
      </c>
      <c r="H1227" t="s">
        <v>20</v>
      </c>
      <c r="I1227">
        <v>5.9700000000000003E-2</v>
      </c>
      <c r="J1227">
        <v>39.761800000000001</v>
      </c>
      <c r="K1227">
        <v>-322</v>
      </c>
      <c r="L1227">
        <v>-32.897799999999997</v>
      </c>
      <c r="M1227">
        <v>2050470.2741</v>
      </c>
      <c r="N1227">
        <v>-3.6553</v>
      </c>
      <c r="O1227">
        <v>-27.3371</v>
      </c>
    </row>
    <row r="1228" spans="1:15" x14ac:dyDescent="0.25">
      <c r="A1228" s="1">
        <v>40494</v>
      </c>
      <c r="B1228">
        <v>12.12</v>
      </c>
      <c r="C1228">
        <v>170642525</v>
      </c>
      <c r="D1228">
        <v>0.33</v>
      </c>
      <c r="E1228">
        <v>0.56830000000000003</v>
      </c>
      <c r="F1228">
        <v>25.449400000000001</v>
      </c>
      <c r="G1228">
        <v>-1.9948999999999999</v>
      </c>
      <c r="H1228" t="s">
        <v>20</v>
      </c>
      <c r="I1228">
        <v>5.9700000000000003E-2</v>
      </c>
      <c r="J1228">
        <v>39.761800000000001</v>
      </c>
      <c r="K1228">
        <v>-322</v>
      </c>
      <c r="L1228">
        <v>-33.256</v>
      </c>
      <c r="M1228">
        <v>2047948.9872000001</v>
      </c>
      <c r="N1228">
        <v>-3.6553</v>
      </c>
      <c r="O1228">
        <v>-27.3371</v>
      </c>
    </row>
    <row r="1229" spans="1:15" x14ac:dyDescent="0.25">
      <c r="A1229" s="1">
        <v>40497</v>
      </c>
      <c r="B1229">
        <v>12.1</v>
      </c>
      <c r="C1229">
        <v>112735874</v>
      </c>
      <c r="D1229">
        <v>0.3306</v>
      </c>
      <c r="E1229">
        <v>0.57020000000000004</v>
      </c>
      <c r="F1229">
        <v>25.407399999999999</v>
      </c>
      <c r="G1229">
        <v>-1.9948999999999999</v>
      </c>
      <c r="H1229" t="s">
        <v>20</v>
      </c>
      <c r="I1229">
        <v>5.9700000000000003E-2</v>
      </c>
      <c r="J1229">
        <v>39.761800000000001</v>
      </c>
      <c r="K1229">
        <v>-322</v>
      </c>
      <c r="L1229">
        <v>-33.250700000000002</v>
      </c>
      <c r="M1229">
        <v>2047747.2842999999</v>
      </c>
      <c r="N1229">
        <v>-3.6553</v>
      </c>
      <c r="O1229">
        <v>-27.3371</v>
      </c>
    </row>
    <row r="1230" spans="1:15" x14ac:dyDescent="0.25">
      <c r="A1230" s="1">
        <v>40498</v>
      </c>
      <c r="B1230">
        <v>11.94</v>
      </c>
      <c r="C1230">
        <v>219301728</v>
      </c>
      <c r="D1230">
        <v>0.33500000000000002</v>
      </c>
      <c r="E1230">
        <v>0.55369999999999997</v>
      </c>
      <c r="F1230">
        <v>25.071400000000001</v>
      </c>
      <c r="G1230">
        <v>-1.9948999999999999</v>
      </c>
      <c r="H1230" t="s">
        <v>20</v>
      </c>
      <c r="I1230">
        <v>5.9700000000000003E-2</v>
      </c>
      <c r="J1230">
        <v>39.761800000000001</v>
      </c>
      <c r="K1230">
        <v>-322</v>
      </c>
      <c r="L1230">
        <v>-32.946199999999997</v>
      </c>
      <c r="M1230">
        <v>2046133.6606999999</v>
      </c>
      <c r="N1230">
        <v>-3.6553</v>
      </c>
      <c r="O1230">
        <v>-27.3371</v>
      </c>
    </row>
    <row r="1231" spans="1:15" x14ac:dyDescent="0.25">
      <c r="A1231" s="1">
        <v>40499</v>
      </c>
      <c r="B1231">
        <v>11.62</v>
      </c>
      <c r="C1231">
        <v>170058115</v>
      </c>
      <c r="D1231">
        <v>0.34420000000000001</v>
      </c>
      <c r="E1231">
        <v>0.54800000000000004</v>
      </c>
      <c r="F1231">
        <v>24.3995</v>
      </c>
      <c r="G1231">
        <v>-1.9948999999999999</v>
      </c>
      <c r="H1231" t="s">
        <v>20</v>
      </c>
      <c r="I1231">
        <v>5.9700000000000003E-2</v>
      </c>
      <c r="J1231">
        <v>39.761800000000001</v>
      </c>
      <c r="K1231">
        <v>-322</v>
      </c>
      <c r="L1231">
        <v>-33.023200000000003</v>
      </c>
      <c r="M1231">
        <v>2042906.4135</v>
      </c>
      <c r="N1231">
        <v>-3.6553</v>
      </c>
      <c r="O1231">
        <v>-27.3371</v>
      </c>
    </row>
    <row r="1232" spans="1:15" x14ac:dyDescent="0.25">
      <c r="A1232" s="1">
        <v>40500</v>
      </c>
      <c r="B1232">
        <v>11.7</v>
      </c>
      <c r="C1232">
        <v>138773667</v>
      </c>
      <c r="D1232">
        <v>0.34189999999999998</v>
      </c>
      <c r="E1232">
        <v>0.5494</v>
      </c>
      <c r="F1232">
        <v>24.567499999999999</v>
      </c>
      <c r="G1232">
        <v>-1.9948999999999999</v>
      </c>
      <c r="H1232" t="s">
        <v>20</v>
      </c>
      <c r="I1232">
        <v>5.9700000000000003E-2</v>
      </c>
      <c r="J1232">
        <v>39.761800000000001</v>
      </c>
      <c r="K1232">
        <v>-322</v>
      </c>
      <c r="L1232">
        <v>-32.831499999999998</v>
      </c>
      <c r="M1232">
        <v>2043713.2253</v>
      </c>
      <c r="N1232">
        <v>-3.6553</v>
      </c>
      <c r="O1232">
        <v>-27.3371</v>
      </c>
    </row>
    <row r="1233" spans="1:15" x14ac:dyDescent="0.25">
      <c r="A1233" s="1">
        <v>40501</v>
      </c>
      <c r="B1233">
        <v>11.66</v>
      </c>
      <c r="C1233">
        <v>104569267</v>
      </c>
      <c r="D1233">
        <v>0.34310000000000002</v>
      </c>
      <c r="E1233">
        <v>0.54469999999999996</v>
      </c>
      <c r="F1233">
        <v>24.483499999999999</v>
      </c>
      <c r="G1233">
        <v>-1.9948999999999999</v>
      </c>
      <c r="H1233" t="s">
        <v>20</v>
      </c>
      <c r="I1233">
        <v>5.9700000000000003E-2</v>
      </c>
      <c r="J1233">
        <v>39.761800000000001</v>
      </c>
      <c r="K1233">
        <v>-322</v>
      </c>
      <c r="L1233">
        <v>-32.9101</v>
      </c>
      <c r="M1233">
        <v>2043309.8193999999</v>
      </c>
      <c r="N1233">
        <v>-3.6553</v>
      </c>
      <c r="O1233">
        <v>-27.3371</v>
      </c>
    </row>
    <row r="1234" spans="1:15" x14ac:dyDescent="0.25">
      <c r="A1234" s="1">
        <v>40504</v>
      </c>
      <c r="B1234">
        <v>11.3</v>
      </c>
      <c r="C1234">
        <v>223150074</v>
      </c>
      <c r="D1234">
        <v>0.35399999999999998</v>
      </c>
      <c r="E1234">
        <v>0.52959999999999996</v>
      </c>
      <c r="F1234">
        <v>23.727599999999999</v>
      </c>
      <c r="G1234">
        <v>-1.9948999999999999</v>
      </c>
      <c r="H1234" t="s">
        <v>20</v>
      </c>
      <c r="I1234">
        <v>5.9700000000000003E-2</v>
      </c>
      <c r="J1234">
        <v>39.761800000000001</v>
      </c>
      <c r="K1234">
        <v>-322</v>
      </c>
      <c r="L1234">
        <v>-32.768799999999999</v>
      </c>
      <c r="M1234">
        <v>2039679.1662999999</v>
      </c>
      <c r="N1234">
        <v>-3.6553</v>
      </c>
      <c r="O1234">
        <v>-27.3371</v>
      </c>
    </row>
    <row r="1235" spans="1:15" x14ac:dyDescent="0.25">
      <c r="A1235" s="1">
        <v>40505</v>
      </c>
      <c r="B1235">
        <v>11.09</v>
      </c>
      <c r="C1235">
        <v>199122907</v>
      </c>
      <c r="D1235">
        <v>0.36070000000000002</v>
      </c>
      <c r="E1235">
        <v>0.52249999999999996</v>
      </c>
      <c r="F1235">
        <v>23.2866</v>
      </c>
      <c r="G1235">
        <v>-1.9948999999999999</v>
      </c>
      <c r="H1235" t="s">
        <v>20</v>
      </c>
      <c r="I1235">
        <v>5.9700000000000003E-2</v>
      </c>
      <c r="J1235">
        <v>39.761800000000001</v>
      </c>
      <c r="K1235">
        <v>-322</v>
      </c>
      <c r="L1235">
        <v>-32.8949</v>
      </c>
      <c r="M1235">
        <v>2037561.2853000001</v>
      </c>
      <c r="N1235">
        <v>-3.6553</v>
      </c>
      <c r="O1235">
        <v>-27.3371</v>
      </c>
    </row>
    <row r="1236" spans="1:15" x14ac:dyDescent="0.25">
      <c r="A1236" s="1">
        <v>40506</v>
      </c>
      <c r="B1236">
        <v>11.28</v>
      </c>
      <c r="C1236">
        <v>109696775</v>
      </c>
      <c r="D1236">
        <v>0.35460000000000003</v>
      </c>
      <c r="E1236">
        <v>0.52439999999999998</v>
      </c>
      <c r="F1236">
        <v>23.685600000000001</v>
      </c>
      <c r="G1236">
        <v>-1.9948999999999999</v>
      </c>
      <c r="H1236" t="s">
        <v>20</v>
      </c>
      <c r="I1236">
        <v>5.9700000000000003E-2</v>
      </c>
      <c r="J1236">
        <v>39.761800000000001</v>
      </c>
      <c r="K1236">
        <v>-322</v>
      </c>
      <c r="L1236">
        <v>-32.795699999999997</v>
      </c>
      <c r="M1236">
        <v>2039477.4634</v>
      </c>
      <c r="N1236">
        <v>-3.6553</v>
      </c>
      <c r="O1236">
        <v>-27.3371</v>
      </c>
    </row>
    <row r="1237" spans="1:15" x14ac:dyDescent="0.25">
      <c r="A1237" s="1">
        <v>40508</v>
      </c>
      <c r="B1237">
        <v>11.12</v>
      </c>
      <c r="C1237">
        <v>54440942</v>
      </c>
      <c r="D1237">
        <v>0.35970000000000002</v>
      </c>
      <c r="E1237">
        <v>0.52439999999999998</v>
      </c>
      <c r="F1237">
        <v>23.349599999999999</v>
      </c>
      <c r="G1237">
        <v>-1.9948999999999999</v>
      </c>
      <c r="H1237" t="s">
        <v>20</v>
      </c>
      <c r="I1237">
        <v>5.9700000000000003E-2</v>
      </c>
      <c r="J1237">
        <v>39.761800000000001</v>
      </c>
      <c r="K1237">
        <v>-322</v>
      </c>
      <c r="L1237">
        <v>-32.581400000000002</v>
      </c>
      <c r="M1237">
        <v>2037863.8398</v>
      </c>
      <c r="N1237">
        <v>-3.6553</v>
      </c>
      <c r="O1237">
        <v>-27.3371</v>
      </c>
    </row>
    <row r="1238" spans="1:15" x14ac:dyDescent="0.25">
      <c r="A1238" s="1">
        <v>40511</v>
      </c>
      <c r="B1238">
        <v>11.31</v>
      </c>
      <c r="C1238">
        <v>144663720</v>
      </c>
      <c r="D1238">
        <v>0.35370000000000001</v>
      </c>
      <c r="E1238">
        <v>0.52339999999999998</v>
      </c>
      <c r="F1238">
        <v>23.7486</v>
      </c>
      <c r="G1238">
        <v>-1.9948999999999999</v>
      </c>
      <c r="H1238" t="s">
        <v>20</v>
      </c>
      <c r="I1238">
        <v>5.9700000000000003E-2</v>
      </c>
      <c r="J1238">
        <v>39.761800000000001</v>
      </c>
      <c r="K1238">
        <v>-322</v>
      </c>
      <c r="L1238">
        <v>-32.479500000000002</v>
      </c>
      <c r="M1238">
        <v>2039780.0178</v>
      </c>
      <c r="N1238">
        <v>-3.6553</v>
      </c>
      <c r="O1238">
        <v>-27.3371</v>
      </c>
    </row>
    <row r="1239" spans="1:15" x14ac:dyDescent="0.25">
      <c r="A1239" s="1">
        <v>40512</v>
      </c>
      <c r="B1239">
        <v>10.95</v>
      </c>
      <c r="C1239">
        <v>267119288</v>
      </c>
      <c r="D1239">
        <v>0.36530000000000001</v>
      </c>
      <c r="E1239">
        <v>0.51539999999999997</v>
      </c>
      <c r="F1239">
        <v>22.992699999999999</v>
      </c>
      <c r="G1239">
        <v>-1.9948999999999999</v>
      </c>
      <c r="H1239" t="s">
        <v>20</v>
      </c>
      <c r="I1239">
        <v>5.9700000000000003E-2</v>
      </c>
      <c r="J1239">
        <v>39.761800000000001</v>
      </c>
      <c r="K1239">
        <v>-322</v>
      </c>
      <c r="L1239">
        <v>-32.523000000000003</v>
      </c>
      <c r="M1239">
        <v>2036149.3647</v>
      </c>
      <c r="N1239">
        <v>-3.6553</v>
      </c>
      <c r="O1239">
        <v>-27.3371</v>
      </c>
    </row>
    <row r="1240" spans="1:15" x14ac:dyDescent="0.25">
      <c r="A1240" s="1">
        <v>40513</v>
      </c>
      <c r="B1240">
        <v>11.29</v>
      </c>
      <c r="C1240">
        <v>289105761</v>
      </c>
      <c r="D1240">
        <v>0.3543</v>
      </c>
      <c r="E1240">
        <v>0.51819999999999999</v>
      </c>
      <c r="F1240">
        <v>23.706600000000002</v>
      </c>
      <c r="G1240">
        <v>-1.9948999999999999</v>
      </c>
      <c r="H1240" t="s">
        <v>20</v>
      </c>
      <c r="I1240">
        <v>5.9700000000000003E-2</v>
      </c>
      <c r="J1240">
        <v>39.761800000000001</v>
      </c>
      <c r="K1240">
        <v>-322</v>
      </c>
      <c r="L1240">
        <v>-32.499899999999997</v>
      </c>
      <c r="M1240">
        <v>2039578.3148000001</v>
      </c>
      <c r="N1240">
        <v>-3.6553</v>
      </c>
      <c r="O1240">
        <v>-27.3371</v>
      </c>
    </row>
    <row r="1241" spans="1:15" x14ac:dyDescent="0.25">
      <c r="A1241" s="1">
        <v>40514</v>
      </c>
      <c r="B1241">
        <v>11.68</v>
      </c>
      <c r="C1241">
        <v>284453928</v>
      </c>
      <c r="D1241">
        <v>0.34250000000000003</v>
      </c>
      <c r="E1241">
        <v>0.53620000000000001</v>
      </c>
      <c r="F1241">
        <v>24.525500000000001</v>
      </c>
      <c r="G1241">
        <v>-1.9948999999999999</v>
      </c>
      <c r="H1241" t="s">
        <v>20</v>
      </c>
      <c r="I1241">
        <v>5.9700000000000003E-2</v>
      </c>
      <c r="J1241">
        <v>39.761800000000001</v>
      </c>
      <c r="K1241">
        <v>-322</v>
      </c>
      <c r="L1241">
        <v>-32.408499999999997</v>
      </c>
      <c r="M1241">
        <v>2043511.5223000001</v>
      </c>
      <c r="N1241">
        <v>-3.6553</v>
      </c>
      <c r="O1241">
        <v>-27.3371</v>
      </c>
    </row>
    <row r="1242" spans="1:15" x14ac:dyDescent="0.25">
      <c r="A1242" s="1">
        <v>40515</v>
      </c>
      <c r="B1242">
        <v>11.86</v>
      </c>
      <c r="C1242">
        <v>164553852</v>
      </c>
      <c r="D1242">
        <v>0.33729999999999999</v>
      </c>
      <c r="E1242">
        <v>0.54469999999999996</v>
      </c>
      <c r="F1242">
        <v>24.903500000000001</v>
      </c>
      <c r="G1242">
        <v>-1.9948999999999999</v>
      </c>
      <c r="H1242" t="s">
        <v>20</v>
      </c>
      <c r="I1242">
        <v>5.9700000000000003E-2</v>
      </c>
      <c r="J1242">
        <v>39.761800000000001</v>
      </c>
      <c r="K1242">
        <v>-322</v>
      </c>
      <c r="L1242">
        <v>-32.386299999999999</v>
      </c>
      <c r="M1242">
        <v>2045326.8489000001</v>
      </c>
      <c r="N1242">
        <v>-3.6553</v>
      </c>
      <c r="O1242">
        <v>-27.3371</v>
      </c>
    </row>
    <row r="1243" spans="1:15" x14ac:dyDescent="0.25">
      <c r="A1243" s="1">
        <v>40518</v>
      </c>
      <c r="B1243">
        <v>11.64</v>
      </c>
      <c r="C1243">
        <v>132238785</v>
      </c>
      <c r="D1243">
        <v>0.34360000000000002</v>
      </c>
      <c r="E1243">
        <v>0.5494</v>
      </c>
      <c r="F1243">
        <v>24.441500000000001</v>
      </c>
      <c r="G1243">
        <v>-1.9948999999999999</v>
      </c>
      <c r="H1243" t="s">
        <v>20</v>
      </c>
      <c r="I1243">
        <v>5.9700000000000003E-2</v>
      </c>
      <c r="J1243">
        <v>39.761800000000001</v>
      </c>
      <c r="K1243">
        <v>-322</v>
      </c>
      <c r="L1243">
        <v>-32.465200000000003</v>
      </c>
      <c r="M1243">
        <v>2043108.1163999999</v>
      </c>
      <c r="N1243">
        <v>-3.6553</v>
      </c>
      <c r="O1243">
        <v>-27.3371</v>
      </c>
    </row>
    <row r="1244" spans="1:15" x14ac:dyDescent="0.25">
      <c r="A1244" s="1">
        <v>40519</v>
      </c>
      <c r="B1244">
        <v>11.57</v>
      </c>
      <c r="C1244">
        <v>215071520</v>
      </c>
      <c r="D1244">
        <v>0.34570000000000001</v>
      </c>
      <c r="E1244">
        <v>0.54330000000000001</v>
      </c>
      <c r="F1244">
        <v>24.294499999999999</v>
      </c>
      <c r="G1244">
        <v>-1.9948999999999999</v>
      </c>
      <c r="H1244" t="s">
        <v>20</v>
      </c>
      <c r="I1244">
        <v>5.9700000000000003E-2</v>
      </c>
      <c r="J1244">
        <v>39.761800000000001</v>
      </c>
      <c r="K1244">
        <v>-322</v>
      </c>
      <c r="L1244">
        <v>-32.426000000000002</v>
      </c>
      <c r="M1244">
        <v>2042402.1561</v>
      </c>
      <c r="N1244">
        <v>-3.6553</v>
      </c>
      <c r="O1244">
        <v>-27.3371</v>
      </c>
    </row>
    <row r="1245" spans="1:15" x14ac:dyDescent="0.25">
      <c r="A1245" s="1">
        <v>40520</v>
      </c>
      <c r="B1245">
        <v>12</v>
      </c>
      <c r="C1245">
        <v>235158078</v>
      </c>
      <c r="D1245">
        <v>0.33329999999999999</v>
      </c>
      <c r="E1245">
        <v>0.54800000000000004</v>
      </c>
      <c r="F1245">
        <v>25.197399999999998</v>
      </c>
      <c r="G1245">
        <v>-1.9948999999999999</v>
      </c>
      <c r="H1245" t="s">
        <v>20</v>
      </c>
      <c r="I1245">
        <v>5.9700000000000003E-2</v>
      </c>
      <c r="J1245">
        <v>39.761800000000001</v>
      </c>
      <c r="K1245">
        <v>-322</v>
      </c>
      <c r="L1245">
        <v>-32.539400000000001</v>
      </c>
      <c r="M1245">
        <v>2046738.7694999999</v>
      </c>
      <c r="N1245">
        <v>-3.6553</v>
      </c>
      <c r="O1245">
        <v>-27.3371</v>
      </c>
    </row>
    <row r="1246" spans="1:15" x14ac:dyDescent="0.25">
      <c r="A1246" s="1">
        <v>40521</v>
      </c>
      <c r="B1246">
        <v>12.65</v>
      </c>
      <c r="C1246">
        <v>328638931</v>
      </c>
      <c r="D1246">
        <v>0.31619999999999998</v>
      </c>
      <c r="E1246">
        <v>0.57869999999999999</v>
      </c>
      <c r="F1246">
        <v>26.5623</v>
      </c>
      <c r="G1246">
        <v>-1.9948999999999999</v>
      </c>
      <c r="H1246" t="s">
        <v>20</v>
      </c>
      <c r="I1246">
        <v>5.9700000000000003E-2</v>
      </c>
      <c r="J1246">
        <v>39.761800000000001</v>
      </c>
      <c r="K1246">
        <v>-322</v>
      </c>
      <c r="L1246">
        <v>-32.392800000000001</v>
      </c>
      <c r="M1246">
        <v>2053294.1154</v>
      </c>
      <c r="N1246">
        <v>-3.6553</v>
      </c>
      <c r="O1246">
        <v>-27.3371</v>
      </c>
    </row>
    <row r="1247" spans="1:15" x14ac:dyDescent="0.25">
      <c r="A1247" s="1">
        <v>40522</v>
      </c>
      <c r="B1247">
        <v>12.8</v>
      </c>
      <c r="C1247">
        <v>224667692</v>
      </c>
      <c r="D1247">
        <v>0.3125</v>
      </c>
      <c r="E1247">
        <v>0.58909999999999996</v>
      </c>
      <c r="F1247">
        <v>26.877299999999998</v>
      </c>
      <c r="G1247">
        <v>-1.9948999999999999</v>
      </c>
      <c r="H1247" t="s">
        <v>20</v>
      </c>
      <c r="I1247">
        <v>5.9700000000000003E-2</v>
      </c>
      <c r="J1247">
        <v>39.761800000000001</v>
      </c>
      <c r="K1247">
        <v>-322</v>
      </c>
      <c r="L1247">
        <v>-32.391100000000002</v>
      </c>
      <c r="M1247">
        <v>2054806.8875</v>
      </c>
      <c r="N1247">
        <v>-3.6553</v>
      </c>
      <c r="O1247">
        <v>-27.3371</v>
      </c>
    </row>
    <row r="1248" spans="1:15" x14ac:dyDescent="0.25">
      <c r="A1248" s="1">
        <v>40525</v>
      </c>
      <c r="B1248">
        <v>12.54</v>
      </c>
      <c r="C1248">
        <v>189201488</v>
      </c>
      <c r="D1248">
        <v>0.31900000000000001</v>
      </c>
      <c r="E1248">
        <v>0.59119999999999995</v>
      </c>
      <c r="F1248">
        <v>26.331299999999999</v>
      </c>
      <c r="G1248">
        <v>-1.9948999999999999</v>
      </c>
      <c r="H1248" t="s">
        <v>20</v>
      </c>
      <c r="I1248">
        <v>5.9700000000000003E-2</v>
      </c>
      <c r="J1248">
        <v>39.761800000000001</v>
      </c>
      <c r="K1248">
        <v>-322</v>
      </c>
      <c r="L1248">
        <v>-32.473300000000002</v>
      </c>
      <c r="M1248">
        <v>2052184.7492</v>
      </c>
      <c r="N1248">
        <v>-3.6553</v>
      </c>
      <c r="O1248">
        <v>-27.3371</v>
      </c>
    </row>
    <row r="1249" spans="1:15" x14ac:dyDescent="0.25">
      <c r="A1249" s="1">
        <v>40526</v>
      </c>
      <c r="B1249">
        <v>12.4</v>
      </c>
      <c r="C1249">
        <v>161365713</v>
      </c>
      <c r="D1249">
        <v>0.3226</v>
      </c>
      <c r="E1249">
        <v>0.58250000000000002</v>
      </c>
      <c r="F1249">
        <v>26.037299999999998</v>
      </c>
      <c r="G1249">
        <v>-1.9948999999999999</v>
      </c>
      <c r="H1249" t="s">
        <v>20</v>
      </c>
      <c r="I1249">
        <v>5.9700000000000003E-2</v>
      </c>
      <c r="J1249">
        <v>39.761800000000001</v>
      </c>
      <c r="K1249">
        <v>-322</v>
      </c>
      <c r="L1249">
        <v>-32.3658</v>
      </c>
      <c r="M1249">
        <v>2050772.8285000001</v>
      </c>
      <c r="N1249">
        <v>-3.6553</v>
      </c>
      <c r="O1249">
        <v>-27.3371</v>
      </c>
    </row>
    <row r="1250" spans="1:15" x14ac:dyDescent="0.25">
      <c r="A1250" s="1">
        <v>40527</v>
      </c>
      <c r="B1250">
        <v>12.29</v>
      </c>
      <c r="C1250">
        <v>160612493</v>
      </c>
      <c r="D1250">
        <v>0.32550000000000001</v>
      </c>
      <c r="E1250">
        <v>0.58009999999999995</v>
      </c>
      <c r="F1250">
        <v>25.8064</v>
      </c>
      <c r="G1250">
        <v>-1.9948999999999999</v>
      </c>
      <c r="H1250" t="s">
        <v>20</v>
      </c>
      <c r="I1250">
        <v>5.9700000000000003E-2</v>
      </c>
      <c r="J1250">
        <v>39.761800000000001</v>
      </c>
      <c r="K1250">
        <v>-322</v>
      </c>
      <c r="L1250">
        <v>-32.3108</v>
      </c>
      <c r="M1250">
        <v>2049663.4623</v>
      </c>
      <c r="N1250">
        <v>-3.6553</v>
      </c>
      <c r="O1250">
        <v>-27.3371</v>
      </c>
    </row>
    <row r="1251" spans="1:15" x14ac:dyDescent="0.25">
      <c r="A1251" s="1">
        <v>40528</v>
      </c>
      <c r="B1251">
        <v>12.52</v>
      </c>
      <c r="C1251">
        <v>309278321</v>
      </c>
      <c r="D1251">
        <v>0.31950000000000001</v>
      </c>
      <c r="E1251">
        <v>0.58489999999999998</v>
      </c>
      <c r="F1251">
        <v>26.289300000000001</v>
      </c>
      <c r="G1251">
        <v>-1.9948999999999999</v>
      </c>
      <c r="H1251" t="s">
        <v>20</v>
      </c>
      <c r="I1251">
        <v>5.9700000000000003E-2</v>
      </c>
      <c r="J1251">
        <v>39.761800000000001</v>
      </c>
      <c r="K1251">
        <v>-322</v>
      </c>
      <c r="L1251">
        <v>-32.223300000000002</v>
      </c>
      <c r="M1251">
        <v>2051983.0462</v>
      </c>
      <c r="N1251">
        <v>-3.6553</v>
      </c>
      <c r="O1251">
        <v>-27.3371</v>
      </c>
    </row>
    <row r="1252" spans="1:15" x14ac:dyDescent="0.25">
      <c r="A1252" s="1">
        <v>40529</v>
      </c>
      <c r="B1252">
        <v>12.57</v>
      </c>
      <c r="C1252">
        <v>154544133</v>
      </c>
      <c r="D1252">
        <v>0.31819999999999998</v>
      </c>
      <c r="E1252">
        <v>0.58819999999999995</v>
      </c>
      <c r="F1252">
        <v>26.394300000000001</v>
      </c>
      <c r="G1252">
        <v>-1.9948999999999999</v>
      </c>
      <c r="H1252" t="s">
        <v>20</v>
      </c>
      <c r="I1252">
        <v>5.9700000000000003E-2</v>
      </c>
      <c r="J1252">
        <v>39.761800000000001</v>
      </c>
      <c r="K1252">
        <v>-322</v>
      </c>
      <c r="L1252">
        <v>-32.141399999999997</v>
      </c>
      <c r="M1252">
        <v>2052487.3036</v>
      </c>
      <c r="N1252">
        <v>-3.6553</v>
      </c>
      <c r="O1252">
        <v>-27.3371</v>
      </c>
    </row>
    <row r="1253" spans="1:15" x14ac:dyDescent="0.25">
      <c r="A1253" s="1">
        <v>40532</v>
      </c>
      <c r="B1253">
        <v>12.62</v>
      </c>
      <c r="C1253">
        <v>113899774</v>
      </c>
      <c r="D1253">
        <v>0.317</v>
      </c>
      <c r="E1253">
        <v>0.59379999999999999</v>
      </c>
      <c r="F1253">
        <v>26.499300000000002</v>
      </c>
      <c r="G1253">
        <v>-1.9948999999999999</v>
      </c>
      <c r="H1253" t="s">
        <v>20</v>
      </c>
      <c r="I1253">
        <v>5.9700000000000003E-2</v>
      </c>
      <c r="J1253">
        <v>39.761800000000001</v>
      </c>
      <c r="K1253">
        <v>-322</v>
      </c>
      <c r="L1253">
        <v>-31.953199999999999</v>
      </c>
      <c r="M1253">
        <v>2052991.561</v>
      </c>
      <c r="N1253">
        <v>-3.6553</v>
      </c>
      <c r="O1253">
        <v>-27.3371</v>
      </c>
    </row>
    <row r="1254" spans="1:15" x14ac:dyDescent="0.25">
      <c r="A1254" s="1">
        <v>40533</v>
      </c>
      <c r="B1254">
        <v>12.98</v>
      </c>
      <c r="C1254">
        <v>163167072</v>
      </c>
      <c r="D1254">
        <v>0.30819999999999997</v>
      </c>
      <c r="E1254">
        <v>0.6</v>
      </c>
      <c r="F1254">
        <v>27.255199999999999</v>
      </c>
      <c r="G1254">
        <v>-1.9948999999999999</v>
      </c>
      <c r="H1254" t="s">
        <v>20</v>
      </c>
      <c r="I1254">
        <v>5.9700000000000003E-2</v>
      </c>
      <c r="J1254">
        <v>39.761800000000001</v>
      </c>
      <c r="K1254">
        <v>-322</v>
      </c>
      <c r="L1254">
        <v>-31.650500000000001</v>
      </c>
      <c r="M1254">
        <v>2056622.2139999999</v>
      </c>
      <c r="N1254">
        <v>-3.6553</v>
      </c>
      <c r="O1254">
        <v>-27.3371</v>
      </c>
    </row>
    <row r="1255" spans="1:15" x14ac:dyDescent="0.25">
      <c r="A1255" s="1">
        <v>40534</v>
      </c>
      <c r="B1255">
        <v>13.38</v>
      </c>
      <c r="C1255">
        <v>240617989</v>
      </c>
      <c r="D1255">
        <v>0.29899999999999999</v>
      </c>
      <c r="E1255">
        <v>0.61409999999999998</v>
      </c>
      <c r="F1255">
        <v>28.095099999999999</v>
      </c>
      <c r="G1255">
        <v>-1.9948999999999999</v>
      </c>
      <c r="H1255" t="s">
        <v>20</v>
      </c>
      <c r="I1255">
        <v>5.9700000000000003E-2</v>
      </c>
      <c r="J1255">
        <v>39.761800000000001</v>
      </c>
      <c r="K1255">
        <v>-322</v>
      </c>
      <c r="L1255">
        <v>-31.214200000000002</v>
      </c>
      <c r="M1255">
        <v>2060656.273</v>
      </c>
      <c r="N1255">
        <v>-3.6553</v>
      </c>
      <c r="O1255">
        <v>-27.3371</v>
      </c>
    </row>
    <row r="1256" spans="1:15" x14ac:dyDescent="0.25">
      <c r="A1256" s="1">
        <v>40535</v>
      </c>
      <c r="B1256">
        <v>13.06</v>
      </c>
      <c r="C1256">
        <v>184254478</v>
      </c>
      <c r="D1256">
        <v>0.30630000000000002</v>
      </c>
      <c r="E1256">
        <v>0.61270000000000002</v>
      </c>
      <c r="F1256">
        <v>27.423200000000001</v>
      </c>
      <c r="G1256">
        <v>-1.9948999999999999</v>
      </c>
      <c r="H1256" t="s">
        <v>20</v>
      </c>
      <c r="I1256">
        <v>5.9700000000000003E-2</v>
      </c>
      <c r="J1256">
        <v>39.761800000000001</v>
      </c>
      <c r="K1256">
        <v>-322</v>
      </c>
      <c r="L1256">
        <v>-30.720800000000001</v>
      </c>
      <c r="M1256">
        <v>2057429.0257999999</v>
      </c>
      <c r="N1256">
        <v>-3.6553</v>
      </c>
      <c r="O1256">
        <v>-27.3371</v>
      </c>
    </row>
    <row r="1257" spans="1:15" x14ac:dyDescent="0.25">
      <c r="A1257" s="1">
        <v>40539</v>
      </c>
      <c r="B1257">
        <v>13.27</v>
      </c>
      <c r="C1257">
        <v>116010928</v>
      </c>
      <c r="D1257">
        <v>0.3014</v>
      </c>
      <c r="E1257">
        <v>0.61229999999999996</v>
      </c>
      <c r="F1257">
        <v>27.8642</v>
      </c>
      <c r="G1257">
        <v>-1.9948999999999999</v>
      </c>
      <c r="H1257" t="s">
        <v>20</v>
      </c>
      <c r="I1257">
        <v>5.9700000000000003E-2</v>
      </c>
      <c r="J1257">
        <v>39.761800000000001</v>
      </c>
      <c r="K1257">
        <v>-322</v>
      </c>
      <c r="L1257">
        <v>-30.0166</v>
      </c>
      <c r="M1257">
        <v>2059546.9068</v>
      </c>
      <c r="N1257">
        <v>-3.6553</v>
      </c>
      <c r="O1257">
        <v>-27.3371</v>
      </c>
    </row>
    <row r="1258" spans="1:15" x14ac:dyDescent="0.25">
      <c r="A1258" s="1">
        <v>40540</v>
      </c>
      <c r="B1258">
        <v>13.34</v>
      </c>
      <c r="C1258">
        <v>119303510</v>
      </c>
      <c r="D1258">
        <v>0.2999</v>
      </c>
      <c r="E1258">
        <v>0.63019999999999998</v>
      </c>
      <c r="F1258">
        <v>28.011099999999999</v>
      </c>
      <c r="G1258">
        <v>-1.9948999999999999</v>
      </c>
      <c r="H1258" t="s">
        <v>20</v>
      </c>
      <c r="I1258">
        <v>5.9700000000000003E-2</v>
      </c>
      <c r="J1258">
        <v>39.761800000000001</v>
      </c>
      <c r="K1258">
        <v>-322</v>
      </c>
      <c r="L1258">
        <v>-29.624600000000001</v>
      </c>
      <c r="M1258">
        <v>2060252.8670999999</v>
      </c>
      <c r="N1258">
        <v>-3.6553</v>
      </c>
      <c r="O1258">
        <v>-27.3371</v>
      </c>
    </row>
    <row r="1259" spans="1:15" x14ac:dyDescent="0.25">
      <c r="A1259" s="1">
        <v>40541</v>
      </c>
      <c r="B1259">
        <v>13.31</v>
      </c>
      <c r="C1259">
        <v>74986117</v>
      </c>
      <c r="D1259">
        <v>0.30049999999999999</v>
      </c>
      <c r="E1259">
        <v>0.62880000000000003</v>
      </c>
      <c r="F1259">
        <v>27.9482</v>
      </c>
      <c r="G1259">
        <v>-1.9948999999999999</v>
      </c>
      <c r="H1259" t="s">
        <v>20</v>
      </c>
      <c r="I1259">
        <v>5.9700000000000003E-2</v>
      </c>
      <c r="J1259">
        <v>39.761800000000001</v>
      </c>
      <c r="K1259">
        <v>-322</v>
      </c>
      <c r="L1259">
        <v>-29.0623</v>
      </c>
      <c r="M1259">
        <v>2059950.3126999999</v>
      </c>
      <c r="N1259">
        <v>-3.6553</v>
      </c>
      <c r="O1259">
        <v>-27.3371</v>
      </c>
    </row>
    <row r="1260" spans="1:15" x14ac:dyDescent="0.25">
      <c r="A1260" s="1">
        <v>40542</v>
      </c>
      <c r="B1260">
        <v>13.28</v>
      </c>
      <c r="C1260">
        <v>88176216</v>
      </c>
      <c r="D1260">
        <v>0.30120000000000002</v>
      </c>
      <c r="E1260">
        <v>0.62639999999999996</v>
      </c>
      <c r="F1260">
        <v>27.885200000000001</v>
      </c>
      <c r="G1260">
        <v>-1.9948999999999999</v>
      </c>
      <c r="H1260" t="s">
        <v>20</v>
      </c>
      <c r="I1260">
        <v>5.9700000000000003E-2</v>
      </c>
      <c r="J1260">
        <v>39.761800000000001</v>
      </c>
      <c r="K1260">
        <v>-322</v>
      </c>
      <c r="L1260">
        <v>-28.405000000000001</v>
      </c>
      <c r="M1260">
        <v>2059647.7583000001</v>
      </c>
      <c r="N1260">
        <v>-3.6553</v>
      </c>
      <c r="O1260">
        <v>-27.3371</v>
      </c>
    </row>
    <row r="1261" spans="1:15" x14ac:dyDescent="0.25">
      <c r="A1261" s="1">
        <v>40543</v>
      </c>
      <c r="B1261">
        <v>13.34</v>
      </c>
      <c r="C1261">
        <v>63089159</v>
      </c>
      <c r="D1261">
        <v>0.2999</v>
      </c>
      <c r="E1261">
        <v>0.62980000000000003</v>
      </c>
      <c r="F1261">
        <v>11.0237</v>
      </c>
      <c r="G1261">
        <v>-9.3478999999999992</v>
      </c>
      <c r="H1261" t="s">
        <v>20</v>
      </c>
      <c r="I1261">
        <v>5.9799999999999999E-2</v>
      </c>
      <c r="J1261">
        <v>36.457799999999999</v>
      </c>
      <c r="K1261">
        <v>-516</v>
      </c>
      <c r="L1261">
        <v>-27.984000000000002</v>
      </c>
      <c r="M1261">
        <v>1987264.8670999999</v>
      </c>
      <c r="N1261">
        <v>-1.9142000000000001</v>
      </c>
      <c r="O1261">
        <v>-5.5541</v>
      </c>
    </row>
    <row r="1262" spans="1:15" x14ac:dyDescent="0.25">
      <c r="A1262" s="1">
        <v>40546</v>
      </c>
      <c r="B1262">
        <v>14.19</v>
      </c>
      <c r="C1262">
        <v>354322256</v>
      </c>
      <c r="D1262">
        <v>0.28189999999999998</v>
      </c>
      <c r="E1262">
        <v>0.65749999999999997</v>
      </c>
      <c r="F1262">
        <v>11.726100000000001</v>
      </c>
      <c r="G1262">
        <v>-9.3478999999999992</v>
      </c>
      <c r="H1262" t="s">
        <v>20</v>
      </c>
      <c r="I1262">
        <v>5.9799999999999999E-2</v>
      </c>
      <c r="J1262">
        <v>36.457799999999999</v>
      </c>
      <c r="K1262">
        <v>-516</v>
      </c>
      <c r="L1262">
        <v>-27.192799999999998</v>
      </c>
      <c r="M1262">
        <v>1995837.2424999999</v>
      </c>
      <c r="N1262">
        <v>-1.9142000000000001</v>
      </c>
      <c r="O1262">
        <v>-5.5541</v>
      </c>
    </row>
    <row r="1263" spans="1:15" x14ac:dyDescent="0.25">
      <c r="A1263" s="1">
        <v>40547</v>
      </c>
      <c r="B1263">
        <v>14.24</v>
      </c>
      <c r="C1263">
        <v>218978104</v>
      </c>
      <c r="D1263">
        <v>0.28089999999999998</v>
      </c>
      <c r="E1263">
        <v>0.66790000000000005</v>
      </c>
      <c r="F1263">
        <v>11.7675</v>
      </c>
      <c r="G1263">
        <v>-9.3478999999999992</v>
      </c>
      <c r="H1263" t="s">
        <v>20</v>
      </c>
      <c r="I1263">
        <v>5.9799999999999999E-2</v>
      </c>
      <c r="J1263">
        <v>36.457799999999999</v>
      </c>
      <c r="K1263">
        <v>-516</v>
      </c>
      <c r="L1263">
        <v>-26.732700000000001</v>
      </c>
      <c r="M1263">
        <v>1996341.4998000001</v>
      </c>
      <c r="N1263">
        <v>-1.9142000000000001</v>
      </c>
      <c r="O1263">
        <v>-5.5541</v>
      </c>
    </row>
    <row r="1264" spans="1:15" x14ac:dyDescent="0.25">
      <c r="A1264" s="1">
        <v>40548</v>
      </c>
      <c r="B1264">
        <v>14.5</v>
      </c>
      <c r="C1264">
        <v>246151179</v>
      </c>
      <c r="D1264">
        <v>0.27589999999999998</v>
      </c>
      <c r="E1264">
        <v>0.67410000000000003</v>
      </c>
      <c r="F1264">
        <v>11.9823</v>
      </c>
      <c r="G1264">
        <v>-9.3478999999999992</v>
      </c>
      <c r="H1264" t="s">
        <v>20</v>
      </c>
      <c r="I1264">
        <v>5.9799999999999999E-2</v>
      </c>
      <c r="J1264">
        <v>36.457799999999999</v>
      </c>
      <c r="K1264">
        <v>-516</v>
      </c>
      <c r="L1264">
        <v>-26.058399999999999</v>
      </c>
      <c r="M1264">
        <v>1998963.6381999999</v>
      </c>
      <c r="N1264">
        <v>-1.9142000000000001</v>
      </c>
      <c r="O1264">
        <v>-5.5541</v>
      </c>
    </row>
    <row r="1265" spans="1:15" x14ac:dyDescent="0.25">
      <c r="A1265" s="1">
        <v>40549</v>
      </c>
      <c r="B1265">
        <v>14.44</v>
      </c>
      <c r="C1265">
        <v>241658478</v>
      </c>
      <c r="D1265">
        <v>0.27700000000000002</v>
      </c>
      <c r="E1265">
        <v>0.68320000000000003</v>
      </c>
      <c r="F1265">
        <v>11.932700000000001</v>
      </c>
      <c r="G1265">
        <v>-9.3478999999999992</v>
      </c>
      <c r="H1265" t="s">
        <v>20</v>
      </c>
      <c r="I1265">
        <v>5.9799999999999999E-2</v>
      </c>
      <c r="J1265">
        <v>36.457799999999999</v>
      </c>
      <c r="K1265">
        <v>-516</v>
      </c>
      <c r="L1265">
        <v>-25.322700000000001</v>
      </c>
      <c r="M1265">
        <v>1998358.5293000001</v>
      </c>
      <c r="N1265">
        <v>-1.9142000000000001</v>
      </c>
      <c r="O1265">
        <v>-5.5541</v>
      </c>
    </row>
    <row r="1266" spans="1:15" x14ac:dyDescent="0.25">
      <c r="A1266" s="1">
        <v>40550</v>
      </c>
      <c r="B1266">
        <v>14.25</v>
      </c>
      <c r="C1266">
        <v>392328622</v>
      </c>
      <c r="D1266">
        <v>0.28070000000000001</v>
      </c>
      <c r="E1266">
        <v>0.66600000000000004</v>
      </c>
      <c r="F1266">
        <v>11.775700000000001</v>
      </c>
      <c r="G1266">
        <v>-9.3478999999999992</v>
      </c>
      <c r="H1266" t="s">
        <v>20</v>
      </c>
      <c r="I1266">
        <v>5.9799999999999999E-2</v>
      </c>
      <c r="J1266">
        <v>36.457799999999999</v>
      </c>
      <c r="K1266">
        <v>-516</v>
      </c>
      <c r="L1266">
        <v>-24.834700000000002</v>
      </c>
      <c r="M1266">
        <v>1996442.3513</v>
      </c>
      <c r="N1266">
        <v>-1.9142000000000001</v>
      </c>
      <c r="O1266">
        <v>-5.5541</v>
      </c>
    </row>
    <row r="1267" spans="1:15" x14ac:dyDescent="0.25">
      <c r="A1267" s="1">
        <v>40553</v>
      </c>
      <c r="B1267">
        <v>14.4</v>
      </c>
      <c r="C1267">
        <v>185382517</v>
      </c>
      <c r="D1267">
        <v>0.27779999999999999</v>
      </c>
      <c r="E1267">
        <v>0.67130000000000001</v>
      </c>
      <c r="F1267">
        <v>11.899699999999999</v>
      </c>
      <c r="G1267">
        <v>-9.3478999999999992</v>
      </c>
      <c r="H1267" t="s">
        <v>20</v>
      </c>
      <c r="I1267">
        <v>5.9799999999999999E-2</v>
      </c>
      <c r="J1267">
        <v>36.457799999999999</v>
      </c>
      <c r="K1267">
        <v>-516</v>
      </c>
      <c r="L1267">
        <v>-24.482600000000001</v>
      </c>
      <c r="M1267">
        <v>1997955.1233999999</v>
      </c>
      <c r="N1267">
        <v>-1.9142000000000001</v>
      </c>
      <c r="O1267">
        <v>-5.5541</v>
      </c>
    </row>
    <row r="1268" spans="1:15" x14ac:dyDescent="0.25">
      <c r="A1268" s="1">
        <v>40554</v>
      </c>
      <c r="B1268">
        <v>14.69</v>
      </c>
      <c r="C1268">
        <v>212239368</v>
      </c>
      <c r="D1268">
        <v>0.27229999999999999</v>
      </c>
      <c r="E1268">
        <v>0.69220000000000004</v>
      </c>
      <c r="F1268">
        <v>12.1393</v>
      </c>
      <c r="G1268">
        <v>-9.3478999999999992</v>
      </c>
      <c r="H1268" t="s">
        <v>20</v>
      </c>
      <c r="I1268">
        <v>5.9799999999999999E-2</v>
      </c>
      <c r="J1268">
        <v>36.457799999999999</v>
      </c>
      <c r="K1268">
        <v>-516</v>
      </c>
      <c r="L1268">
        <v>-24.138500000000001</v>
      </c>
      <c r="M1268">
        <v>2000879.8162</v>
      </c>
      <c r="N1268">
        <v>-1.9142000000000001</v>
      </c>
      <c r="O1268">
        <v>-5.5541</v>
      </c>
    </row>
    <row r="1269" spans="1:15" x14ac:dyDescent="0.25">
      <c r="A1269" s="1">
        <v>40555</v>
      </c>
      <c r="B1269">
        <v>14.99</v>
      </c>
      <c r="C1269">
        <v>204060755</v>
      </c>
      <c r="D1269">
        <v>0.26679999999999998</v>
      </c>
      <c r="E1269">
        <v>0.70750000000000002</v>
      </c>
      <c r="F1269">
        <v>12.3872</v>
      </c>
      <c r="G1269">
        <v>-9.3478999999999992</v>
      </c>
      <c r="H1269" t="s">
        <v>20</v>
      </c>
      <c r="I1269">
        <v>5.9799999999999999E-2</v>
      </c>
      <c r="J1269">
        <v>36.457799999999999</v>
      </c>
      <c r="K1269">
        <v>-516</v>
      </c>
      <c r="L1269">
        <v>-23.325199999999999</v>
      </c>
      <c r="M1269">
        <v>2003905.3603999999</v>
      </c>
      <c r="N1269">
        <v>-1.9142000000000001</v>
      </c>
      <c r="O1269">
        <v>-5.5541</v>
      </c>
    </row>
    <row r="1270" spans="1:15" x14ac:dyDescent="0.25">
      <c r="A1270" s="1">
        <v>40556</v>
      </c>
      <c r="B1270">
        <v>14.77</v>
      </c>
      <c r="C1270">
        <v>159253054</v>
      </c>
      <c r="D1270">
        <v>0.27079999999999999</v>
      </c>
      <c r="E1270">
        <v>0.70130000000000003</v>
      </c>
      <c r="F1270">
        <v>12.205399999999999</v>
      </c>
      <c r="G1270">
        <v>-9.3478999999999992</v>
      </c>
      <c r="H1270" t="s">
        <v>20</v>
      </c>
      <c r="I1270">
        <v>5.9799999999999999E-2</v>
      </c>
      <c r="J1270">
        <v>36.457799999999999</v>
      </c>
      <c r="K1270">
        <v>-516</v>
      </c>
      <c r="L1270">
        <v>-22.354500000000002</v>
      </c>
      <c r="M1270">
        <v>2001686.628</v>
      </c>
      <c r="N1270">
        <v>-1.9142000000000001</v>
      </c>
      <c r="O1270">
        <v>-5.5541</v>
      </c>
    </row>
    <row r="1271" spans="1:15" x14ac:dyDescent="0.25">
      <c r="A1271" s="1">
        <v>40557</v>
      </c>
      <c r="B1271">
        <v>15.25</v>
      </c>
      <c r="C1271">
        <v>282493775</v>
      </c>
      <c r="D1271">
        <v>0.26229999999999998</v>
      </c>
      <c r="E1271">
        <v>0.69940000000000002</v>
      </c>
      <c r="F1271">
        <v>12.6021</v>
      </c>
      <c r="G1271">
        <v>-9.3478999999999992</v>
      </c>
      <c r="H1271" t="s">
        <v>20</v>
      </c>
      <c r="I1271">
        <v>5.9799999999999999E-2</v>
      </c>
      <c r="J1271">
        <v>36.457799999999999</v>
      </c>
      <c r="K1271">
        <v>-516</v>
      </c>
      <c r="L1271">
        <v>-21.723700000000001</v>
      </c>
      <c r="M1271">
        <v>2006527.4987999999</v>
      </c>
      <c r="N1271">
        <v>-1.9142000000000001</v>
      </c>
      <c r="O1271">
        <v>-5.5541</v>
      </c>
    </row>
    <row r="1272" spans="1:15" x14ac:dyDescent="0.25">
      <c r="A1272" s="1">
        <v>40561</v>
      </c>
      <c r="B1272">
        <v>15</v>
      </c>
      <c r="C1272">
        <v>198400484</v>
      </c>
      <c r="D1272">
        <v>0.26669999999999999</v>
      </c>
      <c r="E1272">
        <v>0.70750000000000002</v>
      </c>
      <c r="F1272">
        <v>12.3955</v>
      </c>
      <c r="G1272">
        <v>-9.3478999999999992</v>
      </c>
      <c r="H1272" t="s">
        <v>20</v>
      </c>
      <c r="I1272">
        <v>5.9799999999999999E-2</v>
      </c>
      <c r="J1272">
        <v>36.457799999999999</v>
      </c>
      <c r="K1272">
        <v>-516</v>
      </c>
      <c r="L1272">
        <v>-19.6265</v>
      </c>
      <c r="M1272">
        <v>2004006.2119</v>
      </c>
      <c r="N1272">
        <v>-1.9142000000000001</v>
      </c>
      <c r="O1272">
        <v>-5.5541</v>
      </c>
    </row>
    <row r="1273" spans="1:15" x14ac:dyDescent="0.25">
      <c r="A1273" s="1">
        <v>40562</v>
      </c>
      <c r="B1273">
        <v>14.37</v>
      </c>
      <c r="C1273">
        <v>247013181</v>
      </c>
      <c r="D1273">
        <v>0.27839999999999998</v>
      </c>
      <c r="E1273">
        <v>0.68369999999999997</v>
      </c>
      <c r="F1273">
        <v>11.8749</v>
      </c>
      <c r="G1273">
        <v>-9.3478999999999992</v>
      </c>
      <c r="H1273" t="s">
        <v>20</v>
      </c>
      <c r="I1273">
        <v>5.9799999999999999E-2</v>
      </c>
      <c r="J1273">
        <v>36.457799999999999</v>
      </c>
      <c r="K1273">
        <v>-516</v>
      </c>
      <c r="L1273">
        <v>-18.756699999999999</v>
      </c>
      <c r="M1273">
        <v>1997652.5689999999</v>
      </c>
      <c r="N1273">
        <v>-1.9142000000000001</v>
      </c>
      <c r="O1273">
        <v>-5.5541</v>
      </c>
    </row>
    <row r="1274" spans="1:15" x14ac:dyDescent="0.25">
      <c r="A1274" s="1">
        <v>40563</v>
      </c>
      <c r="B1274">
        <v>14.54</v>
      </c>
      <c r="C1274">
        <v>245219566</v>
      </c>
      <c r="D1274">
        <v>0.27510000000000001</v>
      </c>
      <c r="E1274">
        <v>0.66410000000000002</v>
      </c>
      <c r="F1274">
        <v>12.0154</v>
      </c>
      <c r="G1274">
        <v>-9.3478999999999992</v>
      </c>
      <c r="H1274" t="s">
        <v>20</v>
      </c>
      <c r="I1274">
        <v>5.9799999999999999E-2</v>
      </c>
      <c r="J1274">
        <v>36.457799999999999</v>
      </c>
      <c r="K1274">
        <v>-516</v>
      </c>
      <c r="L1274">
        <v>-17.777899999999999</v>
      </c>
      <c r="M1274">
        <v>1999367.0441000001</v>
      </c>
      <c r="N1274">
        <v>-1.9142000000000001</v>
      </c>
      <c r="O1274">
        <v>-5.5541</v>
      </c>
    </row>
    <row r="1275" spans="1:15" x14ac:dyDescent="0.25">
      <c r="A1275" s="1">
        <v>40564</v>
      </c>
      <c r="B1275">
        <v>14.25</v>
      </c>
      <c r="C1275">
        <v>291812578</v>
      </c>
      <c r="D1275">
        <v>0.28070000000000001</v>
      </c>
      <c r="E1275">
        <v>0.67749999999999999</v>
      </c>
      <c r="F1275">
        <v>11.775700000000001</v>
      </c>
      <c r="G1275">
        <v>-9.3478999999999992</v>
      </c>
      <c r="H1275" t="s">
        <v>20</v>
      </c>
      <c r="I1275">
        <v>5.9799999999999999E-2</v>
      </c>
      <c r="J1275">
        <v>36.457799999999999</v>
      </c>
      <c r="K1275">
        <v>-516</v>
      </c>
      <c r="L1275">
        <v>-17.6022</v>
      </c>
      <c r="M1275">
        <v>1996442.3513</v>
      </c>
      <c r="N1275">
        <v>-1.9142000000000001</v>
      </c>
      <c r="O1275">
        <v>-5.5541</v>
      </c>
    </row>
    <row r="1276" spans="1:15" x14ac:dyDescent="0.25">
      <c r="A1276" s="1">
        <v>40567</v>
      </c>
      <c r="B1276">
        <v>13.92</v>
      </c>
      <c r="C1276">
        <v>225424630</v>
      </c>
      <c r="D1276">
        <v>0.28739999999999999</v>
      </c>
      <c r="E1276">
        <v>0.6613</v>
      </c>
      <c r="F1276">
        <v>11.503</v>
      </c>
      <c r="G1276">
        <v>-9.3478999999999992</v>
      </c>
      <c r="H1276" t="s">
        <v>20</v>
      </c>
      <c r="I1276">
        <v>5.9799999999999999E-2</v>
      </c>
      <c r="J1276">
        <v>36.457799999999999</v>
      </c>
      <c r="K1276">
        <v>-516</v>
      </c>
      <c r="L1276">
        <v>-16.781300000000002</v>
      </c>
      <c r="M1276">
        <v>1993114.2527000001</v>
      </c>
      <c r="N1276">
        <v>-1.9142000000000001</v>
      </c>
      <c r="O1276">
        <v>-5.5541</v>
      </c>
    </row>
    <row r="1277" spans="1:15" x14ac:dyDescent="0.25">
      <c r="A1277" s="1">
        <v>40568</v>
      </c>
      <c r="B1277">
        <v>13.63</v>
      </c>
      <c r="C1277">
        <v>303642014</v>
      </c>
      <c r="D1277">
        <v>0.29349999999999998</v>
      </c>
      <c r="E1277">
        <v>0.63839999999999997</v>
      </c>
      <c r="F1277">
        <v>11.263400000000001</v>
      </c>
      <c r="G1277">
        <v>-9.3478999999999992</v>
      </c>
      <c r="H1277" t="s">
        <v>20</v>
      </c>
      <c r="I1277">
        <v>5.9799999999999999E-2</v>
      </c>
      <c r="J1277">
        <v>36.457799999999999</v>
      </c>
      <c r="K1277">
        <v>-516</v>
      </c>
      <c r="L1277">
        <v>-16.6203</v>
      </c>
      <c r="M1277">
        <v>1990189.5599</v>
      </c>
      <c r="N1277">
        <v>-1.9142000000000001</v>
      </c>
      <c r="O1277">
        <v>-5.5541</v>
      </c>
    </row>
    <row r="1278" spans="1:15" x14ac:dyDescent="0.25">
      <c r="A1278" s="1">
        <v>40569</v>
      </c>
      <c r="B1278">
        <v>13.55</v>
      </c>
      <c r="C1278">
        <v>145810244</v>
      </c>
      <c r="D1278">
        <v>0.29520000000000002</v>
      </c>
      <c r="E1278">
        <v>0.64549999999999996</v>
      </c>
      <c r="F1278">
        <v>11.1973</v>
      </c>
      <c r="G1278">
        <v>-9.3478999999999992</v>
      </c>
      <c r="H1278" t="s">
        <v>20</v>
      </c>
      <c r="I1278">
        <v>5.9799999999999999E-2</v>
      </c>
      <c r="J1278">
        <v>36.457799999999999</v>
      </c>
      <c r="K1278">
        <v>-516</v>
      </c>
      <c r="L1278">
        <v>-16.299199999999999</v>
      </c>
      <c r="M1278">
        <v>1989382.7481</v>
      </c>
      <c r="N1278">
        <v>-1.9142000000000001</v>
      </c>
      <c r="O1278">
        <v>-5.5541</v>
      </c>
    </row>
    <row r="1279" spans="1:15" x14ac:dyDescent="0.25">
      <c r="A1279" s="1">
        <v>40570</v>
      </c>
      <c r="B1279">
        <v>13.67</v>
      </c>
      <c r="C1279">
        <v>153086043</v>
      </c>
      <c r="D1279">
        <v>0.29260000000000003</v>
      </c>
      <c r="E1279">
        <v>0.64219999999999999</v>
      </c>
      <c r="F1279">
        <v>11.2964</v>
      </c>
      <c r="G1279">
        <v>-9.3478999999999992</v>
      </c>
      <c r="H1279" t="s">
        <v>20</v>
      </c>
      <c r="I1279">
        <v>5.9799999999999999E-2</v>
      </c>
      <c r="J1279">
        <v>36.457799999999999</v>
      </c>
      <c r="K1279">
        <v>-516</v>
      </c>
      <c r="L1279">
        <v>-15.988799999999999</v>
      </c>
      <c r="M1279">
        <v>1990592.9657999999</v>
      </c>
      <c r="N1279">
        <v>-1.9142000000000001</v>
      </c>
      <c r="O1279">
        <v>-5.5541</v>
      </c>
    </row>
    <row r="1280" spans="1:15" x14ac:dyDescent="0.25">
      <c r="A1280" s="1">
        <v>40571</v>
      </c>
      <c r="B1280">
        <v>13.6</v>
      </c>
      <c r="C1280">
        <v>226452444</v>
      </c>
      <c r="D1280">
        <v>0.29409999999999997</v>
      </c>
      <c r="E1280">
        <v>0.64700000000000002</v>
      </c>
      <c r="F1280">
        <v>11.2386</v>
      </c>
      <c r="G1280">
        <v>-9.3478999999999992</v>
      </c>
      <c r="H1280" t="s">
        <v>20</v>
      </c>
      <c r="I1280">
        <v>5.9799999999999999E-2</v>
      </c>
      <c r="J1280">
        <v>36.457799999999999</v>
      </c>
      <c r="K1280">
        <v>-516</v>
      </c>
      <c r="L1280">
        <v>-15.9564</v>
      </c>
      <c r="M1280">
        <v>1989887.0055</v>
      </c>
      <c r="N1280">
        <v>-1.9142000000000001</v>
      </c>
      <c r="O1280">
        <v>-5.5541</v>
      </c>
    </row>
    <row r="1281" spans="1:15" x14ac:dyDescent="0.25">
      <c r="A1281" s="1">
        <v>40574</v>
      </c>
      <c r="B1281">
        <v>13.73</v>
      </c>
      <c r="C1281">
        <v>118000791</v>
      </c>
      <c r="D1281">
        <v>0.2913</v>
      </c>
      <c r="E1281">
        <v>0.64980000000000004</v>
      </c>
      <c r="F1281">
        <v>11.346</v>
      </c>
      <c r="G1281">
        <v>-9.3478999999999992</v>
      </c>
      <c r="H1281" t="s">
        <v>20</v>
      </c>
      <c r="I1281">
        <v>5.9799999999999999E-2</v>
      </c>
      <c r="J1281">
        <v>36.457799999999999</v>
      </c>
      <c r="K1281">
        <v>-516</v>
      </c>
      <c r="L1281">
        <v>-15.4076</v>
      </c>
      <c r="M1281">
        <v>1991198.0745999999</v>
      </c>
      <c r="N1281">
        <v>-1.9142000000000001</v>
      </c>
      <c r="O1281">
        <v>-5.5541</v>
      </c>
    </row>
    <row r="1282" spans="1:15" x14ac:dyDescent="0.25">
      <c r="A1282" s="1">
        <v>40575</v>
      </c>
      <c r="B1282">
        <v>14.31</v>
      </c>
      <c r="C1282">
        <v>211978400</v>
      </c>
      <c r="D1282">
        <v>0.27950000000000003</v>
      </c>
      <c r="E1282">
        <v>0.66080000000000005</v>
      </c>
      <c r="F1282">
        <v>11.8253</v>
      </c>
      <c r="G1282">
        <v>-9.3478999999999992</v>
      </c>
      <c r="H1282" t="s">
        <v>20</v>
      </c>
      <c r="I1282">
        <v>5.9799999999999999E-2</v>
      </c>
      <c r="J1282">
        <v>36.457799999999999</v>
      </c>
      <c r="K1282">
        <v>-516</v>
      </c>
      <c r="L1282">
        <v>-15.123799999999999</v>
      </c>
      <c r="M1282">
        <v>1997047.4602000001</v>
      </c>
      <c r="N1282">
        <v>-1.9142000000000001</v>
      </c>
      <c r="O1282">
        <v>-5.5541</v>
      </c>
    </row>
    <row r="1283" spans="1:15" x14ac:dyDescent="0.25">
      <c r="A1283" s="1">
        <v>40576</v>
      </c>
      <c r="B1283">
        <v>14.24</v>
      </c>
      <c r="C1283">
        <v>140312631</v>
      </c>
      <c r="D1283">
        <v>0.28089999999999998</v>
      </c>
      <c r="E1283">
        <v>0.67320000000000002</v>
      </c>
      <c r="F1283">
        <v>11.7675</v>
      </c>
      <c r="G1283">
        <v>-9.3478999999999992</v>
      </c>
      <c r="H1283" t="s">
        <v>20</v>
      </c>
      <c r="I1283">
        <v>5.9799999999999999E-2</v>
      </c>
      <c r="J1283">
        <v>36.457799999999999</v>
      </c>
      <c r="K1283">
        <v>-516</v>
      </c>
      <c r="L1283">
        <v>-14.788399999999999</v>
      </c>
      <c r="M1283">
        <v>1996341.4998000001</v>
      </c>
      <c r="N1283">
        <v>-1.9142000000000001</v>
      </c>
      <c r="O1283">
        <v>-5.5541</v>
      </c>
    </row>
    <row r="1284" spans="1:15" x14ac:dyDescent="0.25">
      <c r="A1284" s="1">
        <v>40577</v>
      </c>
      <c r="B1284">
        <v>14.43</v>
      </c>
      <c r="C1284">
        <v>145885245</v>
      </c>
      <c r="D1284">
        <v>0.2772</v>
      </c>
      <c r="E1284">
        <v>0.67410000000000003</v>
      </c>
      <c r="F1284">
        <v>11.9245</v>
      </c>
      <c r="G1284">
        <v>-9.3478999999999992</v>
      </c>
      <c r="H1284" t="s">
        <v>20</v>
      </c>
      <c r="I1284">
        <v>5.9799999999999999E-2</v>
      </c>
      <c r="J1284">
        <v>36.457799999999999</v>
      </c>
      <c r="K1284">
        <v>-516</v>
      </c>
      <c r="L1284">
        <v>-14.0647</v>
      </c>
      <c r="M1284">
        <v>1998257.6779</v>
      </c>
      <c r="N1284">
        <v>-1.9142000000000001</v>
      </c>
      <c r="O1284">
        <v>-5.5541</v>
      </c>
    </row>
    <row r="1285" spans="1:15" x14ac:dyDescent="0.25">
      <c r="A1285" s="1">
        <v>40578</v>
      </c>
      <c r="B1285">
        <v>14.29</v>
      </c>
      <c r="C1285">
        <v>141015157</v>
      </c>
      <c r="D1285">
        <v>0.27989999999999998</v>
      </c>
      <c r="E1285">
        <v>0.67220000000000002</v>
      </c>
      <c r="F1285">
        <v>11.8088</v>
      </c>
      <c r="G1285">
        <v>-9.3478999999999992</v>
      </c>
      <c r="H1285" t="s">
        <v>20</v>
      </c>
      <c r="I1285">
        <v>5.9799999999999999E-2</v>
      </c>
      <c r="J1285">
        <v>36.457799999999999</v>
      </c>
      <c r="K1285">
        <v>-516</v>
      </c>
      <c r="L1285">
        <v>-14.2331</v>
      </c>
      <c r="M1285">
        <v>1996845.7572000001</v>
      </c>
      <c r="N1285">
        <v>-1.9142000000000001</v>
      </c>
      <c r="O1285">
        <v>-5.5541</v>
      </c>
    </row>
    <row r="1286" spans="1:15" x14ac:dyDescent="0.25">
      <c r="A1286" s="1">
        <v>40581</v>
      </c>
      <c r="B1286">
        <v>14.67</v>
      </c>
      <c r="C1286">
        <v>149423470</v>
      </c>
      <c r="D1286">
        <v>0.2727</v>
      </c>
      <c r="E1286">
        <v>0.6875</v>
      </c>
      <c r="F1286">
        <v>12.1228</v>
      </c>
      <c r="G1286">
        <v>-9.3478999999999992</v>
      </c>
      <c r="H1286" t="s">
        <v>20</v>
      </c>
      <c r="I1286">
        <v>5.9799999999999999E-2</v>
      </c>
      <c r="J1286">
        <v>36.457799999999999</v>
      </c>
      <c r="K1286">
        <v>-516</v>
      </c>
      <c r="L1286">
        <v>-13.514900000000001</v>
      </c>
      <c r="M1286">
        <v>2000678.1133000001</v>
      </c>
      <c r="N1286">
        <v>-1.9142000000000001</v>
      </c>
      <c r="O1286">
        <v>-5.5541</v>
      </c>
    </row>
    <row r="1287" spans="1:15" x14ac:dyDescent="0.25">
      <c r="A1287" s="1">
        <v>40582</v>
      </c>
      <c r="B1287">
        <v>14.61</v>
      </c>
      <c r="C1287">
        <v>158426197</v>
      </c>
      <c r="D1287">
        <v>0.27379999999999999</v>
      </c>
      <c r="E1287">
        <v>0.69079999999999997</v>
      </c>
      <c r="F1287">
        <v>12.0732</v>
      </c>
      <c r="G1287">
        <v>-9.3478999999999992</v>
      </c>
      <c r="H1287" t="s">
        <v>20</v>
      </c>
      <c r="I1287">
        <v>5.9799999999999999E-2</v>
      </c>
      <c r="J1287">
        <v>36.457799999999999</v>
      </c>
      <c r="K1287">
        <v>-516</v>
      </c>
      <c r="L1287">
        <v>-12.838100000000001</v>
      </c>
      <c r="M1287">
        <v>2000073.0044</v>
      </c>
      <c r="N1287">
        <v>-1.9142000000000001</v>
      </c>
      <c r="O1287">
        <v>-5.5541</v>
      </c>
    </row>
    <row r="1288" spans="1:15" x14ac:dyDescent="0.25">
      <c r="A1288" s="1">
        <v>40583</v>
      </c>
      <c r="B1288">
        <v>14.64</v>
      </c>
      <c r="C1288">
        <v>150179061</v>
      </c>
      <c r="D1288">
        <v>0.2732</v>
      </c>
      <c r="E1288">
        <v>0.6865</v>
      </c>
      <c r="F1288">
        <v>12.098000000000001</v>
      </c>
      <c r="G1288">
        <v>-9.3478999999999992</v>
      </c>
      <c r="H1288" t="s">
        <v>20</v>
      </c>
      <c r="I1288">
        <v>5.9799999999999999E-2</v>
      </c>
      <c r="J1288">
        <v>36.457799999999999</v>
      </c>
      <c r="K1288">
        <v>-516</v>
      </c>
      <c r="L1288">
        <v>-12.291700000000001</v>
      </c>
      <c r="M1288">
        <v>2000375.5588</v>
      </c>
      <c r="N1288">
        <v>-1.9142000000000001</v>
      </c>
      <c r="O1288">
        <v>-5.5541</v>
      </c>
    </row>
    <row r="1289" spans="1:15" x14ac:dyDescent="0.25">
      <c r="A1289" s="1">
        <v>40584</v>
      </c>
      <c r="B1289">
        <v>14.49</v>
      </c>
      <c r="C1289">
        <v>132240785</v>
      </c>
      <c r="D1289">
        <v>0.27610000000000001</v>
      </c>
      <c r="E1289">
        <v>0.68940000000000001</v>
      </c>
      <c r="F1289">
        <v>11.9741</v>
      </c>
      <c r="G1289">
        <v>-9.3478999999999992</v>
      </c>
      <c r="H1289" t="s">
        <v>20</v>
      </c>
      <c r="I1289">
        <v>5.9799999999999999E-2</v>
      </c>
      <c r="J1289">
        <v>36.457799999999999</v>
      </c>
      <c r="K1289">
        <v>-516</v>
      </c>
      <c r="L1289">
        <v>-11.729900000000001</v>
      </c>
      <c r="M1289">
        <v>1998862.7867000001</v>
      </c>
      <c r="N1289">
        <v>-1.9142000000000001</v>
      </c>
      <c r="O1289">
        <v>-5.5541</v>
      </c>
    </row>
    <row r="1290" spans="1:15" x14ac:dyDescent="0.25">
      <c r="A1290" s="1">
        <v>40585</v>
      </c>
      <c r="B1290">
        <v>14.77</v>
      </c>
      <c r="C1290">
        <v>156195945</v>
      </c>
      <c r="D1290">
        <v>0.27079999999999999</v>
      </c>
      <c r="E1290">
        <v>0.68369999999999997</v>
      </c>
      <c r="F1290">
        <v>12.205399999999999</v>
      </c>
      <c r="G1290">
        <v>-9.3478999999999992</v>
      </c>
      <c r="H1290" t="s">
        <v>20</v>
      </c>
      <c r="I1290">
        <v>5.9799999999999999E-2</v>
      </c>
      <c r="J1290">
        <v>36.457799999999999</v>
      </c>
      <c r="K1290">
        <v>-516</v>
      </c>
      <c r="L1290">
        <v>-11.937200000000001</v>
      </c>
      <c r="M1290">
        <v>2001686.628</v>
      </c>
      <c r="N1290">
        <v>-1.9142000000000001</v>
      </c>
      <c r="O1290">
        <v>-5.5541</v>
      </c>
    </row>
    <row r="1291" spans="1:15" x14ac:dyDescent="0.25">
      <c r="A1291" s="1">
        <v>40588</v>
      </c>
      <c r="B1291">
        <v>14.89</v>
      </c>
      <c r="C1291">
        <v>112574112</v>
      </c>
      <c r="D1291">
        <v>0.26860000000000001</v>
      </c>
      <c r="E1291">
        <v>0.70079999999999998</v>
      </c>
      <c r="F1291">
        <v>12.304600000000001</v>
      </c>
      <c r="G1291">
        <v>-9.3478999999999992</v>
      </c>
      <c r="H1291" t="s">
        <v>20</v>
      </c>
      <c r="I1291">
        <v>5.9799999999999999E-2</v>
      </c>
      <c r="J1291">
        <v>36.457799999999999</v>
      </c>
      <c r="K1291">
        <v>-516</v>
      </c>
      <c r="L1291">
        <v>-12.0768</v>
      </c>
      <c r="M1291">
        <v>2002896.8456999999</v>
      </c>
      <c r="N1291">
        <v>-1.9142000000000001</v>
      </c>
      <c r="O1291">
        <v>-5.5541</v>
      </c>
    </row>
    <row r="1292" spans="1:15" x14ac:dyDescent="0.25">
      <c r="A1292" s="1">
        <v>40589</v>
      </c>
      <c r="B1292">
        <v>14.77</v>
      </c>
      <c r="C1292">
        <v>109532236</v>
      </c>
      <c r="D1292">
        <v>0.27079999999999999</v>
      </c>
      <c r="E1292">
        <v>0.69989999999999997</v>
      </c>
      <c r="F1292">
        <v>12.205399999999999</v>
      </c>
      <c r="G1292">
        <v>-9.3478999999999992</v>
      </c>
      <c r="H1292" t="s">
        <v>20</v>
      </c>
      <c r="I1292">
        <v>5.9799999999999999E-2</v>
      </c>
      <c r="J1292">
        <v>36.457799999999999</v>
      </c>
      <c r="K1292">
        <v>-516</v>
      </c>
      <c r="L1292">
        <v>-11.8203</v>
      </c>
      <c r="M1292">
        <v>2001686.628</v>
      </c>
      <c r="N1292">
        <v>-1.9142000000000001</v>
      </c>
      <c r="O1292">
        <v>-5.5541</v>
      </c>
    </row>
    <row r="1293" spans="1:15" x14ac:dyDescent="0.25">
      <c r="A1293" s="1">
        <v>40590</v>
      </c>
      <c r="B1293">
        <v>14.84</v>
      </c>
      <c r="C1293">
        <v>132821824</v>
      </c>
      <c r="D1293">
        <v>0.26950000000000002</v>
      </c>
      <c r="E1293">
        <v>0.70030000000000003</v>
      </c>
      <c r="F1293">
        <v>12.263299999999999</v>
      </c>
      <c r="G1293">
        <v>-9.3478999999999992</v>
      </c>
      <c r="H1293" t="s">
        <v>20</v>
      </c>
      <c r="I1293">
        <v>5.9799999999999999E-2</v>
      </c>
      <c r="J1293">
        <v>36.457799999999999</v>
      </c>
      <c r="K1293">
        <v>-516</v>
      </c>
      <c r="L1293">
        <v>-11.6142</v>
      </c>
      <c r="M1293">
        <v>2002392.5882999999</v>
      </c>
      <c r="N1293">
        <v>-1.9142000000000001</v>
      </c>
      <c r="O1293">
        <v>-5.5541</v>
      </c>
    </row>
    <row r="1294" spans="1:15" x14ac:dyDescent="0.25">
      <c r="A1294" s="1">
        <v>40591</v>
      </c>
      <c r="B1294">
        <v>14.81</v>
      </c>
      <c r="C1294">
        <v>103495339</v>
      </c>
      <c r="D1294">
        <v>0.27010000000000001</v>
      </c>
      <c r="E1294">
        <v>0.70179999999999998</v>
      </c>
      <c r="F1294">
        <v>12.2385</v>
      </c>
      <c r="G1294">
        <v>-9.3478999999999992</v>
      </c>
      <c r="H1294" t="s">
        <v>20</v>
      </c>
      <c r="I1294">
        <v>5.9799999999999999E-2</v>
      </c>
      <c r="J1294">
        <v>36.457799999999999</v>
      </c>
      <c r="K1294">
        <v>-516</v>
      </c>
      <c r="L1294">
        <v>-11.6478</v>
      </c>
      <c r="M1294">
        <v>2002090.0338999999</v>
      </c>
      <c r="N1294">
        <v>-1.9142000000000001</v>
      </c>
      <c r="O1294">
        <v>-5.5541</v>
      </c>
    </row>
    <row r="1295" spans="1:15" x14ac:dyDescent="0.25">
      <c r="A1295" s="1">
        <v>40592</v>
      </c>
      <c r="B1295">
        <v>14.75</v>
      </c>
      <c r="C1295">
        <v>98368937</v>
      </c>
      <c r="D1295">
        <v>0.2712</v>
      </c>
      <c r="E1295">
        <v>0.69889999999999997</v>
      </c>
      <c r="F1295">
        <v>12.1889</v>
      </c>
      <c r="G1295">
        <v>-9.3478999999999992</v>
      </c>
      <c r="H1295" t="s">
        <v>20</v>
      </c>
      <c r="I1295">
        <v>5.9799999999999999E-2</v>
      </c>
      <c r="J1295">
        <v>36.457799999999999</v>
      </c>
      <c r="K1295">
        <v>-516</v>
      </c>
      <c r="L1295">
        <v>-11.731</v>
      </c>
      <c r="M1295">
        <v>2001484.925</v>
      </c>
      <c r="N1295">
        <v>-1.9142000000000001</v>
      </c>
      <c r="O1295">
        <v>-5.5541</v>
      </c>
    </row>
    <row r="1296" spans="1:15" x14ac:dyDescent="0.25">
      <c r="A1296" s="1">
        <v>40596</v>
      </c>
      <c r="B1296">
        <v>14.18</v>
      </c>
      <c r="C1296">
        <v>187522725</v>
      </c>
      <c r="D1296">
        <v>0.28210000000000002</v>
      </c>
      <c r="E1296">
        <v>0.67130000000000001</v>
      </c>
      <c r="F1296">
        <v>11.7179</v>
      </c>
      <c r="G1296">
        <v>-9.3478999999999992</v>
      </c>
      <c r="H1296" t="s">
        <v>20</v>
      </c>
      <c r="I1296">
        <v>5.9799999999999999E-2</v>
      </c>
      <c r="J1296">
        <v>36.457799999999999</v>
      </c>
      <c r="K1296">
        <v>-516</v>
      </c>
      <c r="L1296">
        <v>-11.398300000000001</v>
      </c>
      <c r="M1296">
        <v>1995736.3910000001</v>
      </c>
      <c r="N1296">
        <v>-1.9142000000000001</v>
      </c>
      <c r="O1296">
        <v>-5.5541</v>
      </c>
    </row>
    <row r="1297" spans="1:15" x14ac:dyDescent="0.25">
      <c r="A1297" s="1">
        <v>40597</v>
      </c>
      <c r="B1297">
        <v>14.17</v>
      </c>
      <c r="C1297">
        <v>196363566</v>
      </c>
      <c r="D1297">
        <v>0.2823</v>
      </c>
      <c r="E1297">
        <v>0.66320000000000001</v>
      </c>
      <c r="F1297">
        <v>11.7096</v>
      </c>
      <c r="G1297">
        <v>-9.3478999999999992</v>
      </c>
      <c r="H1297" t="s">
        <v>20</v>
      </c>
      <c r="I1297">
        <v>5.9799999999999999E-2</v>
      </c>
      <c r="J1297">
        <v>36.457799999999999</v>
      </c>
      <c r="K1297">
        <v>-516</v>
      </c>
      <c r="L1297">
        <v>-11.1229</v>
      </c>
      <c r="M1297">
        <v>1995635.5395</v>
      </c>
      <c r="N1297">
        <v>-1.9142000000000001</v>
      </c>
      <c r="O1297">
        <v>-5.5541</v>
      </c>
    </row>
    <row r="1298" spans="1:15" x14ac:dyDescent="0.25">
      <c r="A1298" s="1">
        <v>40598</v>
      </c>
      <c r="B1298">
        <v>13.97</v>
      </c>
      <c r="C1298">
        <v>201697481</v>
      </c>
      <c r="D1298">
        <v>0.2863</v>
      </c>
      <c r="E1298">
        <v>0.65700000000000003</v>
      </c>
      <c r="F1298">
        <v>11.5443</v>
      </c>
      <c r="G1298">
        <v>-9.3478999999999992</v>
      </c>
      <c r="H1298" t="s">
        <v>20</v>
      </c>
      <c r="I1298">
        <v>5.9799999999999999E-2</v>
      </c>
      <c r="J1298">
        <v>36.457799999999999</v>
      </c>
      <c r="K1298">
        <v>-516</v>
      </c>
      <c r="L1298">
        <v>-10.559900000000001</v>
      </c>
      <c r="M1298">
        <v>1993618.51</v>
      </c>
      <c r="N1298">
        <v>-1.9142000000000001</v>
      </c>
      <c r="O1298">
        <v>-5.5541</v>
      </c>
    </row>
    <row r="1299" spans="1:15" x14ac:dyDescent="0.25">
      <c r="A1299" s="1">
        <v>40599</v>
      </c>
      <c r="B1299">
        <v>14.2</v>
      </c>
      <c r="C1299">
        <v>126872985</v>
      </c>
      <c r="D1299">
        <v>0.28170000000000001</v>
      </c>
      <c r="E1299">
        <v>0.67269999999999996</v>
      </c>
      <c r="F1299">
        <v>11.734400000000001</v>
      </c>
      <c r="G1299">
        <v>-9.3478999999999992</v>
      </c>
      <c r="H1299" t="s">
        <v>20</v>
      </c>
      <c r="I1299">
        <v>5.9799999999999999E-2</v>
      </c>
      <c r="J1299">
        <v>36.457799999999999</v>
      </c>
      <c r="K1299">
        <v>-516</v>
      </c>
      <c r="L1299">
        <v>-10.439500000000001</v>
      </c>
      <c r="M1299">
        <v>1995938.0939</v>
      </c>
      <c r="N1299">
        <v>-1.9142000000000001</v>
      </c>
      <c r="O1299">
        <v>-5.5541</v>
      </c>
    </row>
    <row r="1300" spans="1:15" x14ac:dyDescent="0.25">
      <c r="A1300" s="1">
        <v>40602</v>
      </c>
      <c r="B1300">
        <v>14.29</v>
      </c>
      <c r="C1300">
        <v>137039110</v>
      </c>
      <c r="D1300">
        <v>0.27989999999999998</v>
      </c>
      <c r="E1300">
        <v>0.67459999999999998</v>
      </c>
      <c r="F1300">
        <v>11.8088</v>
      </c>
      <c r="G1300">
        <v>-9.3478999999999992</v>
      </c>
      <c r="H1300" t="s">
        <v>20</v>
      </c>
      <c r="I1300">
        <v>5.9799999999999999E-2</v>
      </c>
      <c r="J1300">
        <v>36.457799999999999</v>
      </c>
      <c r="K1300">
        <v>-516</v>
      </c>
      <c r="L1300">
        <v>-9.9156999999999993</v>
      </c>
      <c r="M1300">
        <v>1997360.2949000001</v>
      </c>
      <c r="N1300">
        <v>-1.9142000000000001</v>
      </c>
      <c r="O1300">
        <v>-5.5541</v>
      </c>
    </row>
    <row r="1301" spans="1:15" x14ac:dyDescent="0.25">
      <c r="A1301" s="1">
        <v>40603</v>
      </c>
      <c r="B1301">
        <v>13.93</v>
      </c>
      <c r="C1301">
        <v>161267380</v>
      </c>
      <c r="D1301">
        <v>0.28720000000000001</v>
      </c>
      <c r="E1301">
        <v>0.66269999999999996</v>
      </c>
      <c r="F1301">
        <v>11.5113</v>
      </c>
      <c r="G1301">
        <v>-9.3478999999999992</v>
      </c>
      <c r="H1301" t="s">
        <v>20</v>
      </c>
      <c r="I1301">
        <v>5.9799999999999999E-2</v>
      </c>
      <c r="J1301">
        <v>36.457799999999999</v>
      </c>
      <c r="K1301">
        <v>-516</v>
      </c>
      <c r="L1301">
        <v>-9.8215000000000003</v>
      </c>
      <c r="M1301">
        <v>1993716.6794</v>
      </c>
      <c r="N1301">
        <v>-1.9142000000000001</v>
      </c>
      <c r="O1301">
        <v>-5.5541</v>
      </c>
    </row>
    <row r="1302" spans="1:15" x14ac:dyDescent="0.25">
      <c r="A1302" s="1">
        <v>40604</v>
      </c>
      <c r="B1302">
        <v>13.83</v>
      </c>
      <c r="C1302">
        <v>115609354</v>
      </c>
      <c r="D1302">
        <v>0.28920000000000001</v>
      </c>
      <c r="E1302">
        <v>0.65790000000000004</v>
      </c>
      <c r="F1302">
        <v>11.428699999999999</v>
      </c>
      <c r="G1302">
        <v>-9.3478999999999992</v>
      </c>
      <c r="H1302" t="s">
        <v>20</v>
      </c>
      <c r="I1302">
        <v>5.9799999999999999E-2</v>
      </c>
      <c r="J1302">
        <v>36.457799999999999</v>
      </c>
      <c r="K1302">
        <v>-516</v>
      </c>
      <c r="L1302">
        <v>-9.7393000000000001</v>
      </c>
      <c r="M1302">
        <v>1992704.5639</v>
      </c>
      <c r="N1302">
        <v>-1.9142000000000001</v>
      </c>
      <c r="O1302">
        <v>-5.5541</v>
      </c>
    </row>
    <row r="1303" spans="1:15" x14ac:dyDescent="0.25">
      <c r="A1303" s="1">
        <v>40605</v>
      </c>
      <c r="B1303">
        <v>14.27</v>
      </c>
      <c r="C1303">
        <v>139516278</v>
      </c>
      <c r="D1303">
        <v>0.28029999999999999</v>
      </c>
      <c r="E1303">
        <v>0.6694</v>
      </c>
      <c r="F1303">
        <v>11.792300000000001</v>
      </c>
      <c r="G1303">
        <v>-9.3478999999999992</v>
      </c>
      <c r="H1303" t="s">
        <v>20</v>
      </c>
      <c r="I1303">
        <v>5.9799999999999999E-2</v>
      </c>
      <c r="J1303">
        <v>36.457799999999999</v>
      </c>
      <c r="K1303">
        <v>-516</v>
      </c>
      <c r="L1303">
        <v>-9.5826999999999991</v>
      </c>
      <c r="M1303">
        <v>1997157.8718000001</v>
      </c>
      <c r="N1303">
        <v>-1.9142000000000001</v>
      </c>
      <c r="O1303">
        <v>-5.5541</v>
      </c>
    </row>
    <row r="1304" spans="1:15" x14ac:dyDescent="0.25">
      <c r="A1304" s="1">
        <v>40606</v>
      </c>
      <c r="B1304">
        <v>14.12</v>
      </c>
      <c r="C1304">
        <v>146239668</v>
      </c>
      <c r="D1304">
        <v>0.2833</v>
      </c>
      <c r="E1304">
        <v>0.66600000000000004</v>
      </c>
      <c r="F1304">
        <v>11.6683</v>
      </c>
      <c r="G1304">
        <v>-9.3478999999999992</v>
      </c>
      <c r="H1304" t="s">
        <v>20</v>
      </c>
      <c r="I1304">
        <v>5.9799999999999999E-2</v>
      </c>
      <c r="J1304">
        <v>36.457799999999999</v>
      </c>
      <c r="K1304">
        <v>-516</v>
      </c>
      <c r="L1304">
        <v>-9.6743000000000006</v>
      </c>
      <c r="M1304">
        <v>1995639.6987000001</v>
      </c>
      <c r="N1304">
        <v>-1.9142000000000001</v>
      </c>
      <c r="O1304">
        <v>-5.5541</v>
      </c>
    </row>
    <row r="1305" spans="1:15" x14ac:dyDescent="0.25">
      <c r="A1305" s="1">
        <v>40609</v>
      </c>
      <c r="B1305">
        <v>14.03</v>
      </c>
      <c r="C1305">
        <v>139041926</v>
      </c>
      <c r="D1305">
        <v>0.28510000000000002</v>
      </c>
      <c r="E1305">
        <v>0.66320000000000001</v>
      </c>
      <c r="F1305">
        <v>11.5939</v>
      </c>
      <c r="G1305">
        <v>-9.3478999999999992</v>
      </c>
      <c r="H1305" t="s">
        <v>20</v>
      </c>
      <c r="I1305">
        <v>5.9799999999999999E-2</v>
      </c>
      <c r="J1305">
        <v>36.457799999999999</v>
      </c>
      <c r="K1305">
        <v>-516</v>
      </c>
      <c r="L1305">
        <v>-9.7470999999999997</v>
      </c>
      <c r="M1305">
        <v>1994728.7948</v>
      </c>
      <c r="N1305">
        <v>-1.9142000000000001</v>
      </c>
      <c r="O1305">
        <v>-5.5541</v>
      </c>
    </row>
    <row r="1306" spans="1:15" x14ac:dyDescent="0.25">
      <c r="A1306" s="1">
        <v>40610</v>
      </c>
      <c r="B1306">
        <v>14.69</v>
      </c>
      <c r="C1306">
        <v>250546601</v>
      </c>
      <c r="D1306">
        <v>0.27229999999999999</v>
      </c>
      <c r="E1306">
        <v>0.67649999999999999</v>
      </c>
      <c r="F1306">
        <v>12.1393</v>
      </c>
      <c r="G1306">
        <v>-9.3478999999999992</v>
      </c>
      <c r="H1306" t="s">
        <v>20</v>
      </c>
      <c r="I1306">
        <v>5.9799999999999999E-2</v>
      </c>
      <c r="J1306">
        <v>36.457799999999999</v>
      </c>
      <c r="K1306">
        <v>-516</v>
      </c>
      <c r="L1306">
        <v>-9.6859000000000002</v>
      </c>
      <c r="M1306">
        <v>2001408.7566</v>
      </c>
      <c r="N1306">
        <v>-1.9142000000000001</v>
      </c>
      <c r="O1306">
        <v>-5.5541</v>
      </c>
    </row>
    <row r="1307" spans="1:15" x14ac:dyDescent="0.25">
      <c r="A1307" s="1">
        <v>40611</v>
      </c>
      <c r="B1307">
        <v>14.59</v>
      </c>
      <c r="C1307">
        <v>148378728</v>
      </c>
      <c r="D1307">
        <v>0.2742</v>
      </c>
      <c r="E1307">
        <v>0.68989999999999996</v>
      </c>
      <c r="F1307">
        <v>12.056699999999999</v>
      </c>
      <c r="G1307">
        <v>-9.3478999999999992</v>
      </c>
      <c r="H1307" t="s">
        <v>20</v>
      </c>
      <c r="I1307">
        <v>5.9799999999999999E-2</v>
      </c>
      <c r="J1307">
        <v>36.457799999999999</v>
      </c>
      <c r="K1307">
        <v>-516</v>
      </c>
      <c r="L1307">
        <v>-9.7505000000000006</v>
      </c>
      <c r="M1307">
        <v>2000396.6412</v>
      </c>
      <c r="N1307">
        <v>-1.9142000000000001</v>
      </c>
      <c r="O1307">
        <v>-5.5541</v>
      </c>
    </row>
    <row r="1308" spans="1:15" x14ac:dyDescent="0.25">
      <c r="A1308" s="1">
        <v>40612</v>
      </c>
      <c r="B1308">
        <v>14.26</v>
      </c>
      <c r="C1308">
        <v>155649097</v>
      </c>
      <c r="D1308">
        <v>0.28050000000000003</v>
      </c>
      <c r="E1308">
        <v>0.6794</v>
      </c>
      <c r="F1308">
        <v>11.784000000000001</v>
      </c>
      <c r="G1308">
        <v>-9.3478999999999992</v>
      </c>
      <c r="H1308" t="s">
        <v>20</v>
      </c>
      <c r="I1308">
        <v>5.9799999999999999E-2</v>
      </c>
      <c r="J1308">
        <v>36.457799999999999</v>
      </c>
      <c r="K1308">
        <v>-516</v>
      </c>
      <c r="L1308">
        <v>-9.8338000000000001</v>
      </c>
      <c r="M1308">
        <v>1997056.6603000001</v>
      </c>
      <c r="N1308">
        <v>-1.9142000000000001</v>
      </c>
      <c r="O1308">
        <v>-5.5541</v>
      </c>
    </row>
    <row r="1309" spans="1:15" x14ac:dyDescent="0.25">
      <c r="A1309" s="1">
        <v>40613</v>
      </c>
      <c r="B1309">
        <v>14.38</v>
      </c>
      <c r="C1309">
        <v>111594336</v>
      </c>
      <c r="D1309">
        <v>0.2782</v>
      </c>
      <c r="E1309">
        <v>0.67179999999999995</v>
      </c>
      <c r="F1309">
        <v>11.8832</v>
      </c>
      <c r="G1309">
        <v>-9.3478999999999992</v>
      </c>
      <c r="H1309" t="s">
        <v>20</v>
      </c>
      <c r="I1309">
        <v>5.9799999999999999E-2</v>
      </c>
      <c r="J1309">
        <v>36.457799999999999</v>
      </c>
      <c r="K1309">
        <v>-516</v>
      </c>
      <c r="L1309">
        <v>-9.8567999999999998</v>
      </c>
      <c r="M1309">
        <v>1998271.1987999999</v>
      </c>
      <c r="N1309">
        <v>-1.9142000000000001</v>
      </c>
      <c r="O1309">
        <v>-5.5541</v>
      </c>
    </row>
    <row r="1310" spans="1:15" x14ac:dyDescent="0.25">
      <c r="A1310" s="1">
        <v>40616</v>
      </c>
      <c r="B1310">
        <v>14.23</v>
      </c>
      <c r="C1310">
        <v>112180235</v>
      </c>
      <c r="D1310">
        <v>0.28110000000000002</v>
      </c>
      <c r="E1310">
        <v>0.67030000000000001</v>
      </c>
      <c r="F1310">
        <v>11.7592</v>
      </c>
      <c r="G1310">
        <v>-9.3478999999999992</v>
      </c>
      <c r="H1310" t="s">
        <v>20</v>
      </c>
      <c r="I1310">
        <v>5.9799999999999999E-2</v>
      </c>
      <c r="J1310">
        <v>36.457799999999999</v>
      </c>
      <c r="K1310">
        <v>-516</v>
      </c>
      <c r="L1310">
        <v>-9.9655000000000005</v>
      </c>
      <c r="M1310">
        <v>1996753.0256000001</v>
      </c>
      <c r="N1310">
        <v>-1.9142000000000001</v>
      </c>
      <c r="O1310">
        <v>-5.5541</v>
      </c>
    </row>
    <row r="1311" spans="1:15" x14ac:dyDescent="0.25">
      <c r="A1311" s="1">
        <v>40617</v>
      </c>
      <c r="B1311">
        <v>13.96</v>
      </c>
      <c r="C1311">
        <v>167883605</v>
      </c>
      <c r="D1311">
        <v>0.28649999999999998</v>
      </c>
      <c r="E1311">
        <v>0.6532</v>
      </c>
      <c r="F1311">
        <v>11.536099999999999</v>
      </c>
      <c r="G1311">
        <v>-9.3478999999999992</v>
      </c>
      <c r="H1311" t="s">
        <v>20</v>
      </c>
      <c r="I1311">
        <v>5.9799999999999999E-2</v>
      </c>
      <c r="J1311">
        <v>36.457799999999999</v>
      </c>
      <c r="K1311">
        <v>-516</v>
      </c>
      <c r="L1311">
        <v>-9.9502000000000006</v>
      </c>
      <c r="M1311">
        <v>1994020.314</v>
      </c>
      <c r="N1311">
        <v>-1.9142000000000001</v>
      </c>
      <c r="O1311">
        <v>-5.5541</v>
      </c>
    </row>
    <row r="1312" spans="1:15" x14ac:dyDescent="0.25">
      <c r="A1312" s="1">
        <v>40618</v>
      </c>
      <c r="B1312">
        <v>13.69</v>
      </c>
      <c r="C1312">
        <v>178753961</v>
      </c>
      <c r="D1312">
        <v>0.29220000000000002</v>
      </c>
      <c r="E1312">
        <v>0.65080000000000005</v>
      </c>
      <c r="F1312">
        <v>11.313000000000001</v>
      </c>
      <c r="G1312">
        <v>-9.3478999999999992</v>
      </c>
      <c r="H1312" t="s">
        <v>20</v>
      </c>
      <c r="I1312">
        <v>5.9799999999999999E-2</v>
      </c>
      <c r="J1312">
        <v>36.457799999999999</v>
      </c>
      <c r="K1312">
        <v>-516</v>
      </c>
      <c r="L1312">
        <v>-9.9666999999999994</v>
      </c>
      <c r="M1312">
        <v>1991287.6022999999</v>
      </c>
      <c r="N1312">
        <v>-1.9142000000000001</v>
      </c>
      <c r="O1312">
        <v>-5.5541</v>
      </c>
    </row>
    <row r="1313" spans="1:15" x14ac:dyDescent="0.25">
      <c r="A1313" s="1">
        <v>40619</v>
      </c>
      <c r="B1313">
        <v>13.98</v>
      </c>
      <c r="C1313">
        <v>131784620</v>
      </c>
      <c r="D1313">
        <v>0.28610000000000002</v>
      </c>
      <c r="E1313">
        <v>0.65510000000000002</v>
      </c>
      <c r="F1313">
        <v>11.5526</v>
      </c>
      <c r="G1313">
        <v>-9.3478999999999992</v>
      </c>
      <c r="H1313" t="s">
        <v>20</v>
      </c>
      <c r="I1313">
        <v>5.9799999999999999E-2</v>
      </c>
      <c r="J1313">
        <v>36.457799999999999</v>
      </c>
      <c r="K1313">
        <v>-516</v>
      </c>
      <c r="L1313">
        <v>-10.021000000000001</v>
      </c>
      <c r="M1313">
        <v>1994222.7371</v>
      </c>
      <c r="N1313">
        <v>-1.9142000000000001</v>
      </c>
      <c r="O1313">
        <v>-5.5541</v>
      </c>
    </row>
    <row r="1314" spans="1:15" x14ac:dyDescent="0.25">
      <c r="A1314" s="1">
        <v>40620</v>
      </c>
      <c r="B1314">
        <v>14.04</v>
      </c>
      <c r="C1314">
        <v>199257454</v>
      </c>
      <c r="D1314">
        <v>0.28489999999999999</v>
      </c>
      <c r="E1314">
        <v>0.66600000000000004</v>
      </c>
      <c r="F1314">
        <v>11.6022</v>
      </c>
      <c r="G1314">
        <v>-9.3478999999999992</v>
      </c>
      <c r="H1314" t="s">
        <v>20</v>
      </c>
      <c r="I1314">
        <v>5.9799999999999999E-2</v>
      </c>
      <c r="J1314">
        <v>36.457799999999999</v>
      </c>
      <c r="K1314">
        <v>-516</v>
      </c>
      <c r="L1314">
        <v>-10.072100000000001</v>
      </c>
      <c r="M1314">
        <v>1994830.0063</v>
      </c>
      <c r="N1314">
        <v>-1.9142000000000001</v>
      </c>
      <c r="O1314">
        <v>-5.5541</v>
      </c>
    </row>
    <row r="1315" spans="1:15" x14ac:dyDescent="0.25">
      <c r="A1315" s="1">
        <v>40623</v>
      </c>
      <c r="B1315">
        <v>14.05</v>
      </c>
      <c r="C1315">
        <v>114396968</v>
      </c>
      <c r="D1315">
        <v>0.28470000000000001</v>
      </c>
      <c r="E1315">
        <v>0.66220000000000001</v>
      </c>
      <c r="F1315">
        <v>11.6105</v>
      </c>
      <c r="G1315">
        <v>-9.3478999999999992</v>
      </c>
      <c r="H1315" t="s">
        <v>20</v>
      </c>
      <c r="I1315">
        <v>5.9799999999999999E-2</v>
      </c>
      <c r="J1315">
        <v>36.457799999999999</v>
      </c>
      <c r="K1315">
        <v>-516</v>
      </c>
      <c r="L1315">
        <v>-10.0984</v>
      </c>
      <c r="M1315">
        <v>1994931.2179</v>
      </c>
      <c r="N1315">
        <v>-1.9142000000000001</v>
      </c>
      <c r="O1315">
        <v>-5.5541</v>
      </c>
    </row>
    <row r="1316" spans="1:15" x14ac:dyDescent="0.25">
      <c r="A1316" s="1">
        <v>40624</v>
      </c>
      <c r="B1316">
        <v>13.88</v>
      </c>
      <c r="C1316">
        <v>86449108</v>
      </c>
      <c r="D1316">
        <v>0.28820000000000001</v>
      </c>
      <c r="E1316">
        <v>0.6613</v>
      </c>
      <c r="F1316">
        <v>11.47</v>
      </c>
      <c r="G1316">
        <v>-9.3478999999999992</v>
      </c>
      <c r="H1316" t="s">
        <v>20</v>
      </c>
      <c r="I1316">
        <v>5.9799999999999999E-2</v>
      </c>
      <c r="J1316">
        <v>36.457799999999999</v>
      </c>
      <c r="K1316">
        <v>-516</v>
      </c>
      <c r="L1316">
        <v>-10.035399999999999</v>
      </c>
      <c r="M1316">
        <v>1993210.6216</v>
      </c>
      <c r="N1316">
        <v>-1.9142000000000001</v>
      </c>
      <c r="O1316">
        <v>-5.5541</v>
      </c>
    </row>
    <row r="1317" spans="1:15" x14ac:dyDescent="0.25">
      <c r="A1317" s="1">
        <v>40625</v>
      </c>
      <c r="B1317">
        <v>13.65</v>
      </c>
      <c r="C1317">
        <v>230635542</v>
      </c>
      <c r="D1317">
        <v>0.29299999999999998</v>
      </c>
      <c r="E1317">
        <v>0.63700000000000001</v>
      </c>
      <c r="F1317">
        <v>11.2799</v>
      </c>
      <c r="G1317">
        <v>-9.3478999999999992</v>
      </c>
      <c r="H1317" t="s">
        <v>20</v>
      </c>
      <c r="I1317">
        <v>5.9799999999999999E-2</v>
      </c>
      <c r="J1317">
        <v>36.457799999999999</v>
      </c>
      <c r="K1317">
        <v>-516</v>
      </c>
      <c r="L1317">
        <v>-10.1008</v>
      </c>
      <c r="M1317">
        <v>1990882.7561999999</v>
      </c>
      <c r="N1317">
        <v>-1.9142000000000001</v>
      </c>
      <c r="O1317">
        <v>-5.5541</v>
      </c>
    </row>
    <row r="1318" spans="1:15" x14ac:dyDescent="0.25">
      <c r="A1318" s="1">
        <v>40626</v>
      </c>
      <c r="B1318">
        <v>13.48</v>
      </c>
      <c r="C1318">
        <v>170865143</v>
      </c>
      <c r="D1318">
        <v>0.29670000000000002</v>
      </c>
      <c r="E1318">
        <v>0.63460000000000005</v>
      </c>
      <c r="F1318">
        <v>11.1394</v>
      </c>
      <c r="G1318">
        <v>-9.3478999999999992</v>
      </c>
      <c r="H1318" t="s">
        <v>20</v>
      </c>
      <c r="I1318">
        <v>5.9799999999999999E-2</v>
      </c>
      <c r="J1318">
        <v>36.457799999999999</v>
      </c>
      <c r="K1318">
        <v>-516</v>
      </c>
      <c r="L1318">
        <v>-10.23</v>
      </c>
      <c r="M1318">
        <v>1989162.1599000001</v>
      </c>
      <c r="N1318">
        <v>-1.9142000000000001</v>
      </c>
      <c r="O1318">
        <v>-5.5541</v>
      </c>
    </row>
    <row r="1319" spans="1:15" x14ac:dyDescent="0.25">
      <c r="A1319" s="1">
        <v>40627</v>
      </c>
      <c r="B1319">
        <v>13.34</v>
      </c>
      <c r="C1319">
        <v>115332233</v>
      </c>
      <c r="D1319">
        <v>0.2999</v>
      </c>
      <c r="E1319">
        <v>0.63460000000000005</v>
      </c>
      <c r="F1319">
        <v>11.0237</v>
      </c>
      <c r="G1319">
        <v>-9.3478999999999992</v>
      </c>
      <c r="H1319" t="s">
        <v>20</v>
      </c>
      <c r="I1319">
        <v>5.9799999999999999E-2</v>
      </c>
      <c r="J1319">
        <v>36.457799999999999</v>
      </c>
      <c r="K1319">
        <v>-516</v>
      </c>
      <c r="L1319">
        <v>-10.4886</v>
      </c>
      <c r="M1319">
        <v>1987745.1983</v>
      </c>
      <c r="N1319">
        <v>-1.9142000000000001</v>
      </c>
      <c r="O1319">
        <v>-5.5541</v>
      </c>
    </row>
    <row r="1320" spans="1:15" x14ac:dyDescent="0.25">
      <c r="A1320" s="1">
        <v>40630</v>
      </c>
      <c r="B1320">
        <v>13.37</v>
      </c>
      <c r="C1320">
        <v>78642394</v>
      </c>
      <c r="D1320">
        <v>0.29920000000000002</v>
      </c>
      <c r="E1320">
        <v>0.63700000000000001</v>
      </c>
      <c r="F1320">
        <v>11.048500000000001</v>
      </c>
      <c r="G1320">
        <v>-9.3478999999999992</v>
      </c>
      <c r="H1320" t="s">
        <v>20</v>
      </c>
      <c r="I1320">
        <v>5.9799999999999999E-2</v>
      </c>
      <c r="J1320">
        <v>36.457799999999999</v>
      </c>
      <c r="K1320">
        <v>-516</v>
      </c>
      <c r="L1320">
        <v>-10.406000000000001</v>
      </c>
      <c r="M1320">
        <v>1988048.8329</v>
      </c>
      <c r="N1320">
        <v>-1.9142000000000001</v>
      </c>
      <c r="O1320">
        <v>-5.5541</v>
      </c>
    </row>
    <row r="1321" spans="1:15" x14ac:dyDescent="0.25">
      <c r="A1321" s="1">
        <v>40631</v>
      </c>
      <c r="B1321">
        <v>13.35</v>
      </c>
      <c r="C1321">
        <v>117741630</v>
      </c>
      <c r="D1321">
        <v>0.29959999999999998</v>
      </c>
      <c r="E1321">
        <v>0.627</v>
      </c>
      <c r="F1321">
        <v>11.032</v>
      </c>
      <c r="G1321">
        <v>-9.3478999999999992</v>
      </c>
      <c r="H1321" t="s">
        <v>20</v>
      </c>
      <c r="I1321">
        <v>5.9799999999999999E-2</v>
      </c>
      <c r="J1321">
        <v>36.457799999999999</v>
      </c>
      <c r="K1321">
        <v>-516</v>
      </c>
      <c r="L1321">
        <v>-10.5059</v>
      </c>
      <c r="M1321">
        <v>1987846.4099000001</v>
      </c>
      <c r="N1321">
        <v>-1.9142000000000001</v>
      </c>
      <c r="O1321">
        <v>-5.5541</v>
      </c>
    </row>
    <row r="1322" spans="1:15" x14ac:dyDescent="0.25">
      <c r="A1322" s="1">
        <v>40632</v>
      </c>
      <c r="B1322">
        <v>13.45</v>
      </c>
      <c r="C1322">
        <v>121113035</v>
      </c>
      <c r="D1322">
        <v>0.2974</v>
      </c>
      <c r="E1322">
        <v>0.63219999999999998</v>
      </c>
      <c r="F1322">
        <v>11.114599999999999</v>
      </c>
      <c r="G1322">
        <v>-9.3478999999999992</v>
      </c>
      <c r="H1322" t="s">
        <v>20</v>
      </c>
      <c r="I1322">
        <v>5.9799999999999999E-2</v>
      </c>
      <c r="J1322">
        <v>36.457799999999999</v>
      </c>
      <c r="K1322">
        <v>-516</v>
      </c>
      <c r="L1322">
        <v>-10.5276</v>
      </c>
      <c r="M1322">
        <v>1988858.5253000001</v>
      </c>
      <c r="N1322">
        <v>-1.9142000000000001</v>
      </c>
      <c r="O1322">
        <v>-5.5541</v>
      </c>
    </row>
    <row r="1323" spans="1:15" x14ac:dyDescent="0.25">
      <c r="A1323" s="1">
        <v>40633</v>
      </c>
      <c r="B1323">
        <v>13.33</v>
      </c>
      <c r="C1323">
        <v>87122914</v>
      </c>
      <c r="D1323">
        <v>0.30009999999999998</v>
      </c>
      <c r="E1323">
        <v>0.62829999999999997</v>
      </c>
      <c r="F1323">
        <v>11.472</v>
      </c>
      <c r="G1323">
        <v>-14.381</v>
      </c>
      <c r="H1323" t="s">
        <v>20</v>
      </c>
      <c r="I1323">
        <v>5.5800000000000002E-2</v>
      </c>
      <c r="J1323">
        <v>37.008000000000003</v>
      </c>
      <c r="K1323">
        <v>-352</v>
      </c>
      <c r="L1323">
        <v>-10.4259</v>
      </c>
      <c r="M1323">
        <v>2013410.9868000001</v>
      </c>
      <c r="N1323">
        <v>-2.2277</v>
      </c>
      <c r="O1323">
        <v>7.6235999999999997</v>
      </c>
    </row>
    <row r="1324" spans="1:15" x14ac:dyDescent="0.25">
      <c r="A1324" s="1">
        <v>40634</v>
      </c>
      <c r="B1324">
        <v>13.37</v>
      </c>
      <c r="C1324">
        <v>95052790</v>
      </c>
      <c r="D1324">
        <v>0.29920000000000002</v>
      </c>
      <c r="E1324">
        <v>0.63109999999999999</v>
      </c>
      <c r="F1324">
        <v>11.506399999999999</v>
      </c>
      <c r="G1324">
        <v>-14.381</v>
      </c>
      <c r="H1324" t="s">
        <v>20</v>
      </c>
      <c r="I1324">
        <v>5.5800000000000002E-2</v>
      </c>
      <c r="J1324">
        <v>37.008000000000003</v>
      </c>
      <c r="K1324">
        <v>-352</v>
      </c>
      <c r="L1324">
        <v>-10.6303</v>
      </c>
      <c r="M1324">
        <v>2013815.8329</v>
      </c>
      <c r="N1324">
        <v>-2.2277</v>
      </c>
      <c r="O1324">
        <v>7.6235999999999997</v>
      </c>
    </row>
    <row r="1325" spans="1:15" x14ac:dyDescent="0.25">
      <c r="A1325" s="1">
        <v>40637</v>
      </c>
      <c r="B1325">
        <v>13.44</v>
      </c>
      <c r="C1325">
        <v>71139078</v>
      </c>
      <c r="D1325">
        <v>0.29759999999999998</v>
      </c>
      <c r="E1325">
        <v>0.63349999999999995</v>
      </c>
      <c r="F1325">
        <v>11.566599999999999</v>
      </c>
      <c r="G1325">
        <v>-14.381</v>
      </c>
      <c r="H1325" t="s">
        <v>20</v>
      </c>
      <c r="I1325">
        <v>5.5800000000000002E-2</v>
      </c>
      <c r="J1325">
        <v>37.008000000000003</v>
      </c>
      <c r="K1325">
        <v>-352</v>
      </c>
      <c r="L1325">
        <v>-10.704700000000001</v>
      </c>
      <c r="M1325">
        <v>2014524.3137000001</v>
      </c>
      <c r="N1325">
        <v>-2.2277</v>
      </c>
      <c r="O1325">
        <v>7.6235999999999997</v>
      </c>
    </row>
    <row r="1326" spans="1:15" x14ac:dyDescent="0.25">
      <c r="A1326" s="1">
        <v>40638</v>
      </c>
      <c r="B1326">
        <v>13.47</v>
      </c>
      <c r="C1326">
        <v>65763004</v>
      </c>
      <c r="D1326">
        <v>0.29699999999999999</v>
      </c>
      <c r="E1326">
        <v>0.6321</v>
      </c>
      <c r="F1326">
        <v>11.5924</v>
      </c>
      <c r="G1326">
        <v>-14.381</v>
      </c>
      <c r="H1326" t="s">
        <v>20</v>
      </c>
      <c r="I1326">
        <v>5.5800000000000002E-2</v>
      </c>
      <c r="J1326">
        <v>37.008000000000003</v>
      </c>
      <c r="K1326">
        <v>-352</v>
      </c>
      <c r="L1326">
        <v>-10.689</v>
      </c>
      <c r="M1326">
        <v>2014827.9484000001</v>
      </c>
      <c r="N1326">
        <v>-2.2277</v>
      </c>
      <c r="O1326">
        <v>7.6235999999999997</v>
      </c>
    </row>
    <row r="1327" spans="1:15" x14ac:dyDescent="0.25">
      <c r="A1327" s="1">
        <v>40639</v>
      </c>
      <c r="B1327">
        <v>13.72</v>
      </c>
      <c r="C1327">
        <v>136154424</v>
      </c>
      <c r="D1327">
        <v>0.29149999999999998</v>
      </c>
      <c r="E1327">
        <v>0.63959999999999995</v>
      </c>
      <c r="F1327">
        <v>11.807600000000001</v>
      </c>
      <c r="G1327">
        <v>-14.381</v>
      </c>
      <c r="H1327" t="s">
        <v>20</v>
      </c>
      <c r="I1327">
        <v>5.5800000000000002E-2</v>
      </c>
      <c r="J1327">
        <v>37.008000000000003</v>
      </c>
      <c r="K1327">
        <v>-352</v>
      </c>
      <c r="L1327">
        <v>-10.562799999999999</v>
      </c>
      <c r="M1327">
        <v>2017358.237</v>
      </c>
      <c r="N1327">
        <v>-2.2277</v>
      </c>
      <c r="O1327">
        <v>7.6235999999999997</v>
      </c>
    </row>
    <row r="1328" spans="1:15" x14ac:dyDescent="0.25">
      <c r="A1328" s="1">
        <v>40640</v>
      </c>
      <c r="B1328">
        <v>13.61</v>
      </c>
      <c r="C1328">
        <v>119233696</v>
      </c>
      <c r="D1328">
        <v>0.29389999999999999</v>
      </c>
      <c r="E1328">
        <v>0.6401</v>
      </c>
      <c r="F1328">
        <v>11.712899999999999</v>
      </c>
      <c r="G1328">
        <v>-14.381</v>
      </c>
      <c r="H1328" t="s">
        <v>20</v>
      </c>
      <c r="I1328">
        <v>5.5800000000000002E-2</v>
      </c>
      <c r="J1328">
        <v>37.008000000000003</v>
      </c>
      <c r="K1328">
        <v>-352</v>
      </c>
      <c r="L1328">
        <v>-10.4277</v>
      </c>
      <c r="M1328">
        <v>2016244.91</v>
      </c>
      <c r="N1328">
        <v>-2.2277</v>
      </c>
      <c r="O1328">
        <v>7.6235999999999997</v>
      </c>
    </row>
    <row r="1329" spans="1:15" x14ac:dyDescent="0.25">
      <c r="A1329" s="1">
        <v>40641</v>
      </c>
      <c r="B1329">
        <v>13.48</v>
      </c>
      <c r="C1329">
        <v>87742979</v>
      </c>
      <c r="D1329">
        <v>0.29670000000000002</v>
      </c>
      <c r="E1329">
        <v>0.63590000000000002</v>
      </c>
      <c r="F1329">
        <v>11.600999999999999</v>
      </c>
      <c r="G1329">
        <v>-14.381</v>
      </c>
      <c r="H1329" t="s">
        <v>20</v>
      </c>
      <c r="I1329">
        <v>5.5800000000000002E-2</v>
      </c>
      <c r="J1329">
        <v>37.008000000000003</v>
      </c>
      <c r="K1329">
        <v>-352</v>
      </c>
      <c r="L1329">
        <v>-10.7773</v>
      </c>
      <c r="M1329">
        <v>2014929.1599000001</v>
      </c>
      <c r="N1329">
        <v>-2.2277</v>
      </c>
      <c r="O1329">
        <v>7.6235999999999997</v>
      </c>
    </row>
    <row r="1330" spans="1:15" x14ac:dyDescent="0.25">
      <c r="A1330" s="1">
        <v>40644</v>
      </c>
      <c r="B1330">
        <v>13.49</v>
      </c>
      <c r="C1330">
        <v>63352850</v>
      </c>
      <c r="D1330">
        <v>0.29649999999999999</v>
      </c>
      <c r="E1330">
        <v>0.63490000000000002</v>
      </c>
      <c r="F1330">
        <v>11.6097</v>
      </c>
      <c r="G1330">
        <v>-14.381</v>
      </c>
      <c r="H1330" t="s">
        <v>20</v>
      </c>
      <c r="I1330">
        <v>5.5800000000000002E-2</v>
      </c>
      <c r="J1330">
        <v>37.008000000000003</v>
      </c>
      <c r="K1330">
        <v>-352</v>
      </c>
      <c r="L1330">
        <v>-10.8681</v>
      </c>
      <c r="M1330">
        <v>2015030.3714999999</v>
      </c>
      <c r="N1330">
        <v>-2.2277</v>
      </c>
      <c r="O1330">
        <v>7.6235999999999997</v>
      </c>
    </row>
    <row r="1331" spans="1:15" x14ac:dyDescent="0.25">
      <c r="A1331" s="1">
        <v>40645</v>
      </c>
      <c r="B1331">
        <v>13.47</v>
      </c>
      <c r="C1331">
        <v>100578453</v>
      </c>
      <c r="D1331">
        <v>0.29699999999999999</v>
      </c>
      <c r="E1331">
        <v>0.62919999999999998</v>
      </c>
      <c r="F1331">
        <v>11.5924</v>
      </c>
      <c r="G1331">
        <v>-14.381</v>
      </c>
      <c r="H1331" t="s">
        <v>20</v>
      </c>
      <c r="I1331">
        <v>5.5800000000000002E-2</v>
      </c>
      <c r="J1331">
        <v>37.008000000000003</v>
      </c>
      <c r="K1331">
        <v>-352</v>
      </c>
      <c r="L1331">
        <v>-10.421799999999999</v>
      </c>
      <c r="M1331">
        <v>2014827.9484000001</v>
      </c>
      <c r="N1331">
        <v>-2.2277</v>
      </c>
      <c r="O1331">
        <v>7.6235999999999997</v>
      </c>
    </row>
    <row r="1332" spans="1:15" x14ac:dyDescent="0.25">
      <c r="A1332" s="1">
        <v>40646</v>
      </c>
      <c r="B1332">
        <v>13.27</v>
      </c>
      <c r="C1332">
        <v>124675884</v>
      </c>
      <c r="D1332">
        <v>0.3014</v>
      </c>
      <c r="E1332">
        <v>0.62450000000000006</v>
      </c>
      <c r="F1332">
        <v>11.420299999999999</v>
      </c>
      <c r="G1332">
        <v>-14.381</v>
      </c>
      <c r="H1332" t="s">
        <v>20</v>
      </c>
      <c r="I1332">
        <v>5.5800000000000002E-2</v>
      </c>
      <c r="J1332">
        <v>37.008000000000003</v>
      </c>
      <c r="K1332">
        <v>-352</v>
      </c>
      <c r="L1332">
        <v>-10.0626</v>
      </c>
      <c r="M1332">
        <v>2012803.7175</v>
      </c>
      <c r="N1332">
        <v>-2.2277</v>
      </c>
      <c r="O1332">
        <v>7.6235999999999997</v>
      </c>
    </row>
    <row r="1333" spans="1:15" x14ac:dyDescent="0.25">
      <c r="A1333" s="1">
        <v>40647</v>
      </c>
      <c r="B1333">
        <v>13.13</v>
      </c>
      <c r="C1333">
        <v>115641585</v>
      </c>
      <c r="D1333">
        <v>0.30459999999999998</v>
      </c>
      <c r="E1333">
        <v>0.6179</v>
      </c>
      <c r="F1333">
        <v>11.299799999999999</v>
      </c>
      <c r="G1333">
        <v>-14.381</v>
      </c>
      <c r="H1333" t="s">
        <v>20</v>
      </c>
      <c r="I1333">
        <v>5.5800000000000002E-2</v>
      </c>
      <c r="J1333">
        <v>37.008000000000003</v>
      </c>
      <c r="K1333">
        <v>-352</v>
      </c>
      <c r="L1333">
        <v>-9.6694999999999993</v>
      </c>
      <c r="M1333">
        <v>2011386.7559</v>
      </c>
      <c r="N1333">
        <v>-2.2277</v>
      </c>
      <c r="O1333">
        <v>7.6235999999999997</v>
      </c>
    </row>
    <row r="1334" spans="1:15" x14ac:dyDescent="0.25">
      <c r="A1334" s="1">
        <v>40648</v>
      </c>
      <c r="B1334">
        <v>12.82</v>
      </c>
      <c r="C1334">
        <v>266345803</v>
      </c>
      <c r="D1334">
        <v>0.312</v>
      </c>
      <c r="E1334">
        <v>0.60609999999999997</v>
      </c>
      <c r="F1334">
        <v>11.032999999999999</v>
      </c>
      <c r="G1334">
        <v>-14.381</v>
      </c>
      <c r="H1334" t="s">
        <v>20</v>
      </c>
      <c r="I1334">
        <v>5.5800000000000002E-2</v>
      </c>
      <c r="J1334">
        <v>37.008000000000003</v>
      </c>
      <c r="K1334">
        <v>-352</v>
      </c>
      <c r="L1334">
        <v>-10.137700000000001</v>
      </c>
      <c r="M1334">
        <v>2008249.1980999999</v>
      </c>
      <c r="N1334">
        <v>-2.2277</v>
      </c>
      <c r="O1334">
        <v>7.6235999999999997</v>
      </c>
    </row>
    <row r="1335" spans="1:15" x14ac:dyDescent="0.25">
      <c r="A1335" s="1">
        <v>40651</v>
      </c>
      <c r="B1335">
        <v>12.42</v>
      </c>
      <c r="C1335">
        <v>262174846</v>
      </c>
      <c r="D1335">
        <v>0.3221</v>
      </c>
      <c r="E1335">
        <v>0.57869999999999999</v>
      </c>
      <c r="F1335">
        <v>10.688800000000001</v>
      </c>
      <c r="G1335">
        <v>-14.381</v>
      </c>
      <c r="H1335" t="s">
        <v>20</v>
      </c>
      <c r="I1335">
        <v>5.5800000000000002E-2</v>
      </c>
      <c r="J1335">
        <v>37.008000000000003</v>
      </c>
      <c r="K1335">
        <v>-352</v>
      </c>
      <c r="L1335">
        <v>-9.8310999999999993</v>
      </c>
      <c r="M1335">
        <v>2004200.7364000001</v>
      </c>
      <c r="N1335">
        <v>-2.2277</v>
      </c>
      <c r="O1335">
        <v>7.6235999999999997</v>
      </c>
    </row>
    <row r="1336" spans="1:15" x14ac:dyDescent="0.25">
      <c r="A1336" s="1">
        <v>40652</v>
      </c>
      <c r="B1336">
        <v>12.34</v>
      </c>
      <c r="C1336">
        <v>182637989</v>
      </c>
      <c r="D1336">
        <v>0.3241</v>
      </c>
      <c r="E1336">
        <v>0.57440000000000002</v>
      </c>
      <c r="F1336">
        <v>10.62</v>
      </c>
      <c r="G1336">
        <v>-14.381</v>
      </c>
      <c r="H1336" t="s">
        <v>20</v>
      </c>
      <c r="I1336">
        <v>5.5800000000000002E-2</v>
      </c>
      <c r="J1336">
        <v>37.008000000000003</v>
      </c>
      <c r="K1336">
        <v>-352</v>
      </c>
      <c r="L1336">
        <v>-9.2826000000000004</v>
      </c>
      <c r="M1336">
        <v>2003391.044</v>
      </c>
      <c r="N1336">
        <v>-2.2277</v>
      </c>
      <c r="O1336">
        <v>7.6235999999999997</v>
      </c>
    </row>
    <row r="1337" spans="1:15" x14ac:dyDescent="0.25">
      <c r="A1337" s="1">
        <v>40653</v>
      </c>
      <c r="B1337">
        <v>12.27</v>
      </c>
      <c r="C1337">
        <v>180084671</v>
      </c>
      <c r="D1337">
        <v>0.32600000000000001</v>
      </c>
      <c r="E1337">
        <v>0.57720000000000005</v>
      </c>
      <c r="F1337">
        <v>10.559699999999999</v>
      </c>
      <c r="G1337">
        <v>-14.381</v>
      </c>
      <c r="H1337" t="s">
        <v>20</v>
      </c>
      <c r="I1337">
        <v>5.5800000000000002E-2</v>
      </c>
      <c r="J1337">
        <v>37.008000000000003</v>
      </c>
      <c r="K1337">
        <v>-352</v>
      </c>
      <c r="L1337">
        <v>-9.1336999999999993</v>
      </c>
      <c r="M1337">
        <v>2002682.5632</v>
      </c>
      <c r="N1337">
        <v>-2.2277</v>
      </c>
      <c r="O1337">
        <v>7.6235999999999997</v>
      </c>
    </row>
    <row r="1338" spans="1:15" x14ac:dyDescent="0.25">
      <c r="A1338" s="1">
        <v>40654</v>
      </c>
      <c r="B1338">
        <v>12.31</v>
      </c>
      <c r="C1338">
        <v>100962291</v>
      </c>
      <c r="D1338">
        <v>0.32490000000000002</v>
      </c>
      <c r="E1338">
        <v>0.57869999999999999</v>
      </c>
      <c r="F1338">
        <v>10.594099999999999</v>
      </c>
      <c r="G1338">
        <v>-14.381</v>
      </c>
      <c r="H1338" t="s">
        <v>20</v>
      </c>
      <c r="I1338">
        <v>5.5800000000000002E-2</v>
      </c>
      <c r="J1338">
        <v>37.008000000000003</v>
      </c>
      <c r="K1338">
        <v>-352</v>
      </c>
      <c r="L1338">
        <v>-8.5564999999999998</v>
      </c>
      <c r="M1338">
        <v>2003087.4094</v>
      </c>
      <c r="N1338">
        <v>-2.2277</v>
      </c>
      <c r="O1338">
        <v>7.6235999999999997</v>
      </c>
    </row>
    <row r="1339" spans="1:15" x14ac:dyDescent="0.25">
      <c r="A1339" s="1">
        <v>40658</v>
      </c>
      <c r="B1339">
        <v>12.44</v>
      </c>
      <c r="C1339">
        <v>112414336</v>
      </c>
      <c r="D1339">
        <v>0.32150000000000001</v>
      </c>
      <c r="E1339">
        <v>0.58240000000000003</v>
      </c>
      <c r="F1339">
        <v>10.706</v>
      </c>
      <c r="G1339">
        <v>-14.381</v>
      </c>
      <c r="H1339" t="s">
        <v>20</v>
      </c>
      <c r="I1339">
        <v>5.5800000000000002E-2</v>
      </c>
      <c r="J1339">
        <v>37.008000000000003</v>
      </c>
      <c r="K1339">
        <v>-352</v>
      </c>
      <c r="L1339">
        <v>-8.0794999999999995</v>
      </c>
      <c r="M1339">
        <v>2004403.1595000001</v>
      </c>
      <c r="N1339">
        <v>-2.2277</v>
      </c>
      <c r="O1339">
        <v>7.6235999999999997</v>
      </c>
    </row>
    <row r="1340" spans="1:15" x14ac:dyDescent="0.25">
      <c r="A1340" s="1">
        <v>40659</v>
      </c>
      <c r="B1340">
        <v>12.23</v>
      </c>
      <c r="C1340">
        <v>146778876</v>
      </c>
      <c r="D1340">
        <v>0.3271</v>
      </c>
      <c r="E1340">
        <v>0.57820000000000005</v>
      </c>
      <c r="F1340">
        <v>10.5253</v>
      </c>
      <c r="G1340">
        <v>-14.381</v>
      </c>
      <c r="H1340" t="s">
        <v>20</v>
      </c>
      <c r="I1340">
        <v>5.5800000000000002E-2</v>
      </c>
      <c r="J1340">
        <v>37.008000000000003</v>
      </c>
      <c r="K1340">
        <v>-352</v>
      </c>
      <c r="L1340">
        <v>-7.7394999999999996</v>
      </c>
      <c r="M1340">
        <v>2002277.7171</v>
      </c>
      <c r="N1340">
        <v>-2.2277</v>
      </c>
      <c r="O1340">
        <v>7.6235999999999997</v>
      </c>
    </row>
    <row r="1341" spans="1:15" x14ac:dyDescent="0.25">
      <c r="A1341" s="1">
        <v>40660</v>
      </c>
      <c r="B1341">
        <v>12.33</v>
      </c>
      <c r="C1341">
        <v>118749766</v>
      </c>
      <c r="D1341">
        <v>0.32440000000000002</v>
      </c>
      <c r="E1341">
        <v>0.57820000000000005</v>
      </c>
      <c r="F1341">
        <v>10.6113</v>
      </c>
      <c r="G1341">
        <v>-14.381</v>
      </c>
      <c r="H1341" t="s">
        <v>20</v>
      </c>
      <c r="I1341">
        <v>5.5800000000000002E-2</v>
      </c>
      <c r="J1341">
        <v>37.008000000000003</v>
      </c>
      <c r="K1341">
        <v>-352</v>
      </c>
      <c r="L1341">
        <v>-7.5353000000000003</v>
      </c>
      <c r="M1341">
        <v>2003289.8325</v>
      </c>
      <c r="N1341">
        <v>-2.2277</v>
      </c>
      <c r="O1341">
        <v>7.6235999999999997</v>
      </c>
    </row>
    <row r="1342" spans="1:15" x14ac:dyDescent="0.25">
      <c r="A1342" s="1">
        <v>40661</v>
      </c>
      <c r="B1342">
        <v>12.42</v>
      </c>
      <c r="C1342">
        <v>92414476</v>
      </c>
      <c r="D1342">
        <v>0.3221</v>
      </c>
      <c r="E1342">
        <v>0.57909999999999995</v>
      </c>
      <c r="F1342">
        <v>10.688800000000001</v>
      </c>
      <c r="G1342">
        <v>-14.381</v>
      </c>
      <c r="H1342" t="s">
        <v>20</v>
      </c>
      <c r="I1342">
        <v>5.5800000000000002E-2</v>
      </c>
      <c r="J1342">
        <v>37.008000000000003</v>
      </c>
      <c r="K1342">
        <v>-352</v>
      </c>
      <c r="L1342">
        <v>-6.8280000000000003</v>
      </c>
      <c r="M1342">
        <v>2004200.7364000001</v>
      </c>
      <c r="N1342">
        <v>-2.2277</v>
      </c>
      <c r="O1342">
        <v>7.6235999999999997</v>
      </c>
    </row>
    <row r="1343" spans="1:15" x14ac:dyDescent="0.25">
      <c r="A1343" s="1">
        <v>40662</v>
      </c>
      <c r="B1343">
        <v>12.28</v>
      </c>
      <c r="C1343">
        <v>87172763</v>
      </c>
      <c r="D1343">
        <v>0.32569999999999999</v>
      </c>
      <c r="E1343">
        <v>0.58050000000000002</v>
      </c>
      <c r="F1343">
        <v>10.568300000000001</v>
      </c>
      <c r="G1343">
        <v>-14.381</v>
      </c>
      <c r="H1343" t="s">
        <v>20</v>
      </c>
      <c r="I1343">
        <v>5.5800000000000002E-2</v>
      </c>
      <c r="J1343">
        <v>37.008000000000003</v>
      </c>
      <c r="K1343">
        <v>-352</v>
      </c>
      <c r="L1343">
        <v>-7.3367000000000004</v>
      </c>
      <c r="M1343">
        <v>2002783.7748</v>
      </c>
      <c r="N1343">
        <v>-2.2277</v>
      </c>
      <c r="O1343">
        <v>7.6235999999999997</v>
      </c>
    </row>
    <row r="1344" spans="1:15" x14ac:dyDescent="0.25">
      <c r="A1344" s="1">
        <v>40665</v>
      </c>
      <c r="B1344">
        <v>12.34</v>
      </c>
      <c r="C1344">
        <v>89959571</v>
      </c>
      <c r="D1344">
        <v>0.3241</v>
      </c>
      <c r="E1344">
        <v>0.58289999999999997</v>
      </c>
      <c r="F1344">
        <v>10.62</v>
      </c>
      <c r="G1344">
        <v>-14.381</v>
      </c>
      <c r="H1344" t="s">
        <v>20</v>
      </c>
      <c r="I1344">
        <v>5.5800000000000002E-2</v>
      </c>
      <c r="J1344">
        <v>37.008000000000003</v>
      </c>
      <c r="K1344">
        <v>-352</v>
      </c>
      <c r="L1344">
        <v>-6.7919999999999998</v>
      </c>
      <c r="M1344">
        <v>2003391.044</v>
      </c>
      <c r="N1344">
        <v>-2.2277</v>
      </c>
      <c r="O1344">
        <v>7.6235999999999997</v>
      </c>
    </row>
    <row r="1345" spans="1:15" x14ac:dyDescent="0.25">
      <c r="A1345" s="1">
        <v>40666</v>
      </c>
      <c r="B1345">
        <v>12.6</v>
      </c>
      <c r="C1345">
        <v>145585444</v>
      </c>
      <c r="D1345">
        <v>0.3175</v>
      </c>
      <c r="E1345">
        <v>0.58289999999999997</v>
      </c>
      <c r="F1345">
        <v>10.8437</v>
      </c>
      <c r="G1345">
        <v>-14.381</v>
      </c>
      <c r="H1345" t="s">
        <v>20</v>
      </c>
      <c r="I1345">
        <v>5.5800000000000002E-2</v>
      </c>
      <c r="J1345">
        <v>37.008000000000003</v>
      </c>
      <c r="K1345">
        <v>-352</v>
      </c>
      <c r="L1345">
        <v>-6.2412999999999998</v>
      </c>
      <c r="M1345">
        <v>2006022.5441000001</v>
      </c>
      <c r="N1345">
        <v>-2.2277</v>
      </c>
      <c r="O1345">
        <v>7.6235999999999997</v>
      </c>
    </row>
    <row r="1346" spans="1:15" x14ac:dyDescent="0.25">
      <c r="A1346" s="1">
        <v>40667</v>
      </c>
      <c r="B1346">
        <v>12.49</v>
      </c>
      <c r="C1346">
        <v>99361154</v>
      </c>
      <c r="D1346">
        <v>0.32029999999999997</v>
      </c>
      <c r="E1346">
        <v>0.58720000000000006</v>
      </c>
      <c r="F1346">
        <v>10.749000000000001</v>
      </c>
      <c r="G1346">
        <v>-14.381</v>
      </c>
      <c r="H1346" t="s">
        <v>20</v>
      </c>
      <c r="I1346">
        <v>5.5800000000000002E-2</v>
      </c>
      <c r="J1346">
        <v>37.008000000000003</v>
      </c>
      <c r="K1346">
        <v>-352</v>
      </c>
      <c r="L1346">
        <v>-6.0110000000000001</v>
      </c>
      <c r="M1346">
        <v>2004909.2172000001</v>
      </c>
      <c r="N1346">
        <v>-2.2277</v>
      </c>
      <c r="O1346">
        <v>7.6235999999999997</v>
      </c>
    </row>
    <row r="1347" spans="1:15" x14ac:dyDescent="0.25">
      <c r="A1347" s="1">
        <v>40668</v>
      </c>
      <c r="B1347">
        <v>12.3</v>
      </c>
      <c r="C1347">
        <v>130950167</v>
      </c>
      <c r="D1347">
        <v>0.32519999999999999</v>
      </c>
      <c r="E1347">
        <v>0.57679999999999998</v>
      </c>
      <c r="F1347">
        <v>10.5855</v>
      </c>
      <c r="G1347">
        <v>-14.381</v>
      </c>
      <c r="H1347" t="s">
        <v>20</v>
      </c>
      <c r="I1347">
        <v>5.5800000000000002E-2</v>
      </c>
      <c r="J1347">
        <v>37.008000000000003</v>
      </c>
      <c r="K1347">
        <v>-352</v>
      </c>
      <c r="L1347">
        <v>-5.4172000000000002</v>
      </c>
      <c r="M1347">
        <v>2003131.4436000001</v>
      </c>
      <c r="N1347">
        <v>-2.2277</v>
      </c>
      <c r="O1347">
        <v>7.6235999999999997</v>
      </c>
    </row>
    <row r="1348" spans="1:15" x14ac:dyDescent="0.25">
      <c r="A1348" s="1">
        <v>40669</v>
      </c>
      <c r="B1348">
        <v>12.31</v>
      </c>
      <c r="C1348">
        <v>111375674</v>
      </c>
      <c r="D1348">
        <v>0.32490000000000002</v>
      </c>
      <c r="E1348">
        <v>0.58050000000000002</v>
      </c>
      <c r="F1348">
        <v>10.594099999999999</v>
      </c>
      <c r="G1348">
        <v>-14.381</v>
      </c>
      <c r="H1348" t="s">
        <v>20</v>
      </c>
      <c r="I1348">
        <v>5.5800000000000002E-2</v>
      </c>
      <c r="J1348">
        <v>37.008000000000003</v>
      </c>
      <c r="K1348">
        <v>-352</v>
      </c>
      <c r="L1348">
        <v>-5.9298999999999999</v>
      </c>
      <c r="M1348">
        <v>2003232.7731999999</v>
      </c>
      <c r="N1348">
        <v>-2.2277</v>
      </c>
      <c r="O1348">
        <v>7.6235999999999997</v>
      </c>
    </row>
    <row r="1349" spans="1:15" x14ac:dyDescent="0.25">
      <c r="A1349" s="1">
        <v>40672</v>
      </c>
      <c r="B1349">
        <v>12.18</v>
      </c>
      <c r="C1349">
        <v>110684570</v>
      </c>
      <c r="D1349">
        <v>0.32840000000000003</v>
      </c>
      <c r="E1349">
        <v>0.57250000000000001</v>
      </c>
      <c r="F1349">
        <v>10.4823</v>
      </c>
      <c r="G1349">
        <v>-14.381</v>
      </c>
      <c r="H1349" t="s">
        <v>20</v>
      </c>
      <c r="I1349">
        <v>5.5800000000000002E-2</v>
      </c>
      <c r="J1349">
        <v>37.008000000000003</v>
      </c>
      <c r="K1349">
        <v>-352</v>
      </c>
      <c r="L1349">
        <v>-6.4184000000000001</v>
      </c>
      <c r="M1349">
        <v>2001915.4879999999</v>
      </c>
      <c r="N1349">
        <v>-2.2277</v>
      </c>
      <c r="O1349">
        <v>7.6235999999999997</v>
      </c>
    </row>
    <row r="1350" spans="1:15" x14ac:dyDescent="0.25">
      <c r="A1350" s="1">
        <v>40673</v>
      </c>
      <c r="B1350">
        <v>12.28</v>
      </c>
      <c r="C1350">
        <v>91434913</v>
      </c>
      <c r="D1350">
        <v>0.32569999999999999</v>
      </c>
      <c r="E1350">
        <v>0.57579999999999998</v>
      </c>
      <c r="F1350">
        <v>10.568300000000001</v>
      </c>
      <c r="G1350">
        <v>-14.381</v>
      </c>
      <c r="H1350" t="s">
        <v>20</v>
      </c>
      <c r="I1350">
        <v>5.5800000000000002E-2</v>
      </c>
      <c r="J1350">
        <v>37.008000000000003</v>
      </c>
      <c r="K1350">
        <v>-352</v>
      </c>
      <c r="L1350">
        <v>-6.0118</v>
      </c>
      <c r="M1350">
        <v>2002928.7842999999</v>
      </c>
      <c r="N1350">
        <v>-2.2277</v>
      </c>
      <c r="O1350">
        <v>7.6235999999999997</v>
      </c>
    </row>
    <row r="1351" spans="1:15" x14ac:dyDescent="0.25">
      <c r="A1351" s="1">
        <v>40674</v>
      </c>
      <c r="B1351">
        <v>12.25</v>
      </c>
      <c r="C1351">
        <v>150546432</v>
      </c>
      <c r="D1351">
        <v>0.32650000000000001</v>
      </c>
      <c r="E1351">
        <v>0.57820000000000005</v>
      </c>
      <c r="F1351">
        <v>10.5425</v>
      </c>
      <c r="G1351">
        <v>-14.381</v>
      </c>
      <c r="H1351" t="s">
        <v>20</v>
      </c>
      <c r="I1351">
        <v>5.5800000000000002E-2</v>
      </c>
      <c r="J1351">
        <v>37.008000000000003</v>
      </c>
      <c r="K1351">
        <v>-352</v>
      </c>
      <c r="L1351">
        <v>-6.0138999999999996</v>
      </c>
      <c r="M1351">
        <v>2002624.7953999999</v>
      </c>
      <c r="N1351">
        <v>-2.2277</v>
      </c>
      <c r="O1351">
        <v>7.6235999999999997</v>
      </c>
    </row>
    <row r="1352" spans="1:15" x14ac:dyDescent="0.25">
      <c r="A1352" s="1">
        <v>40675</v>
      </c>
      <c r="B1352">
        <v>12.2</v>
      </c>
      <c r="C1352">
        <v>111987934</v>
      </c>
      <c r="D1352">
        <v>0.32790000000000002</v>
      </c>
      <c r="E1352">
        <v>0.5716</v>
      </c>
      <c r="F1352">
        <v>10.499499999999999</v>
      </c>
      <c r="G1352">
        <v>-14.381</v>
      </c>
      <c r="H1352" t="s">
        <v>20</v>
      </c>
      <c r="I1352">
        <v>5.5800000000000002E-2</v>
      </c>
      <c r="J1352">
        <v>37.008000000000003</v>
      </c>
      <c r="K1352">
        <v>-352</v>
      </c>
      <c r="L1352">
        <v>-6.1978999999999997</v>
      </c>
      <c r="M1352">
        <v>2002118.1473000001</v>
      </c>
      <c r="N1352">
        <v>-2.2277</v>
      </c>
      <c r="O1352">
        <v>7.6235999999999997</v>
      </c>
    </row>
    <row r="1353" spans="1:15" x14ac:dyDescent="0.25">
      <c r="A1353" s="1">
        <v>40676</v>
      </c>
      <c r="B1353">
        <v>11.93</v>
      </c>
      <c r="C1353">
        <v>159070447</v>
      </c>
      <c r="D1353">
        <v>0.33529999999999999</v>
      </c>
      <c r="E1353">
        <v>0.56310000000000004</v>
      </c>
      <c r="F1353">
        <v>10.267099999999999</v>
      </c>
      <c r="G1353">
        <v>-14.381</v>
      </c>
      <c r="H1353" t="s">
        <v>20</v>
      </c>
      <c r="I1353">
        <v>5.5800000000000002E-2</v>
      </c>
      <c r="J1353">
        <v>37.008000000000003</v>
      </c>
      <c r="K1353">
        <v>-352</v>
      </c>
      <c r="L1353">
        <v>-6.7644000000000002</v>
      </c>
      <c r="M1353">
        <v>1999382.2472999999</v>
      </c>
      <c r="N1353">
        <v>-2.2277</v>
      </c>
      <c r="O1353">
        <v>7.6235999999999997</v>
      </c>
    </row>
    <row r="1354" spans="1:15" x14ac:dyDescent="0.25">
      <c r="A1354" s="1">
        <v>40679</v>
      </c>
      <c r="B1354">
        <v>11.86</v>
      </c>
      <c r="C1354">
        <v>123751356</v>
      </c>
      <c r="D1354">
        <v>0.33729999999999999</v>
      </c>
      <c r="E1354">
        <v>0.55879999999999996</v>
      </c>
      <c r="F1354">
        <v>10.206899999999999</v>
      </c>
      <c r="G1354">
        <v>-14.381</v>
      </c>
      <c r="H1354" t="s">
        <v>20</v>
      </c>
      <c r="I1354">
        <v>5.5800000000000002E-2</v>
      </c>
      <c r="J1354">
        <v>37.008000000000003</v>
      </c>
      <c r="K1354">
        <v>-352</v>
      </c>
      <c r="L1354">
        <v>-7.4082999999999997</v>
      </c>
      <c r="M1354">
        <v>1998672.9399000001</v>
      </c>
      <c r="N1354">
        <v>-2.2277</v>
      </c>
      <c r="O1354">
        <v>7.6235999999999997</v>
      </c>
    </row>
    <row r="1355" spans="1:15" x14ac:dyDescent="0.25">
      <c r="A1355" s="1">
        <v>40680</v>
      </c>
      <c r="B1355">
        <v>11.9</v>
      </c>
      <c r="C1355">
        <v>144999103</v>
      </c>
      <c r="D1355">
        <v>0.33610000000000001</v>
      </c>
      <c r="E1355">
        <v>0.55789999999999995</v>
      </c>
      <c r="F1355">
        <v>10.241300000000001</v>
      </c>
      <c r="G1355">
        <v>-14.381</v>
      </c>
      <c r="H1355" t="s">
        <v>20</v>
      </c>
      <c r="I1355">
        <v>5.5800000000000002E-2</v>
      </c>
      <c r="J1355">
        <v>37.008000000000003</v>
      </c>
      <c r="K1355">
        <v>-352</v>
      </c>
      <c r="L1355">
        <v>-7.3583999999999996</v>
      </c>
      <c r="M1355">
        <v>1999078.2583999999</v>
      </c>
      <c r="N1355">
        <v>-2.2277</v>
      </c>
      <c r="O1355">
        <v>7.6235999999999997</v>
      </c>
    </row>
    <row r="1356" spans="1:15" x14ac:dyDescent="0.25">
      <c r="A1356" s="1">
        <v>40681</v>
      </c>
      <c r="B1356">
        <v>11.79</v>
      </c>
      <c r="C1356">
        <v>153004105</v>
      </c>
      <c r="D1356">
        <v>0.33929999999999999</v>
      </c>
      <c r="E1356">
        <v>0.55449999999999999</v>
      </c>
      <c r="F1356">
        <v>10.146599999999999</v>
      </c>
      <c r="G1356">
        <v>-14.381</v>
      </c>
      <c r="H1356" t="s">
        <v>20</v>
      </c>
      <c r="I1356">
        <v>5.5800000000000002E-2</v>
      </c>
      <c r="J1356">
        <v>37.008000000000003</v>
      </c>
      <c r="K1356">
        <v>-352</v>
      </c>
      <c r="L1356">
        <v>-7.5986000000000002</v>
      </c>
      <c r="M1356">
        <v>1997963.6325000001</v>
      </c>
      <c r="N1356">
        <v>-2.2277</v>
      </c>
      <c r="O1356">
        <v>7.6235999999999997</v>
      </c>
    </row>
    <row r="1357" spans="1:15" x14ac:dyDescent="0.25">
      <c r="A1357" s="1">
        <v>40682</v>
      </c>
      <c r="B1357">
        <v>11.69</v>
      </c>
      <c r="C1357">
        <v>121195932</v>
      </c>
      <c r="D1357">
        <v>0.3422</v>
      </c>
      <c r="E1357">
        <v>0.55220000000000002</v>
      </c>
      <c r="F1357">
        <v>10.060600000000001</v>
      </c>
      <c r="G1357">
        <v>-14.381</v>
      </c>
      <c r="H1357" t="s">
        <v>20</v>
      </c>
      <c r="I1357">
        <v>5.5800000000000002E-2</v>
      </c>
      <c r="J1357">
        <v>37.008000000000003</v>
      </c>
      <c r="K1357">
        <v>-352</v>
      </c>
      <c r="L1357">
        <v>-7.9366000000000003</v>
      </c>
      <c r="M1357">
        <v>1996950.3362</v>
      </c>
      <c r="N1357">
        <v>-2.2277</v>
      </c>
      <c r="O1357">
        <v>7.6235999999999997</v>
      </c>
    </row>
    <row r="1358" spans="1:15" x14ac:dyDescent="0.25">
      <c r="A1358" s="1">
        <v>40683</v>
      </c>
      <c r="B1358">
        <v>11.58</v>
      </c>
      <c r="C1358">
        <v>116017789</v>
      </c>
      <c r="D1358">
        <v>0.34539999999999998</v>
      </c>
      <c r="E1358">
        <v>0.54510000000000003</v>
      </c>
      <c r="F1358">
        <v>9.9658999999999995</v>
      </c>
      <c r="G1358">
        <v>-14.381</v>
      </c>
      <c r="H1358" t="s">
        <v>20</v>
      </c>
      <c r="I1358">
        <v>5.5800000000000002E-2</v>
      </c>
      <c r="J1358">
        <v>37.008000000000003</v>
      </c>
      <c r="K1358">
        <v>-352</v>
      </c>
      <c r="L1358">
        <v>-8.1961999999999993</v>
      </c>
      <c r="M1358">
        <v>1995835.7102999999</v>
      </c>
      <c r="N1358">
        <v>-2.2277</v>
      </c>
      <c r="O1358">
        <v>7.6235999999999997</v>
      </c>
    </row>
    <row r="1359" spans="1:15" x14ac:dyDescent="0.25">
      <c r="A1359" s="1">
        <v>40686</v>
      </c>
      <c r="B1359">
        <v>11.42</v>
      </c>
      <c r="C1359">
        <v>122145885</v>
      </c>
      <c r="D1359">
        <v>0.3503</v>
      </c>
      <c r="E1359">
        <v>0.53800000000000003</v>
      </c>
      <c r="F1359">
        <v>9.8282000000000007</v>
      </c>
      <c r="G1359">
        <v>-14.381</v>
      </c>
      <c r="H1359" t="s">
        <v>20</v>
      </c>
      <c r="I1359">
        <v>5.5800000000000002E-2</v>
      </c>
      <c r="J1359">
        <v>37.008000000000003</v>
      </c>
      <c r="K1359">
        <v>-352</v>
      </c>
      <c r="L1359">
        <v>-8.2571999999999992</v>
      </c>
      <c r="M1359">
        <v>1994214.4362000001</v>
      </c>
      <c r="N1359">
        <v>-2.2277</v>
      </c>
      <c r="O1359">
        <v>7.6235999999999997</v>
      </c>
    </row>
    <row r="1360" spans="1:15" x14ac:dyDescent="0.25">
      <c r="A1360" s="1">
        <v>40687</v>
      </c>
      <c r="B1360">
        <v>11.46</v>
      </c>
      <c r="C1360">
        <v>129513380</v>
      </c>
      <c r="D1360">
        <v>0.34899999999999998</v>
      </c>
      <c r="E1360">
        <v>0.53369999999999995</v>
      </c>
      <c r="F1360">
        <v>9.8626000000000005</v>
      </c>
      <c r="G1360">
        <v>-14.381</v>
      </c>
      <c r="H1360" t="s">
        <v>20</v>
      </c>
      <c r="I1360">
        <v>5.5800000000000002E-2</v>
      </c>
      <c r="J1360">
        <v>37.008000000000003</v>
      </c>
      <c r="K1360">
        <v>-352</v>
      </c>
      <c r="L1360">
        <v>-8.3598999999999997</v>
      </c>
      <c r="M1360">
        <v>1994619.7546999999</v>
      </c>
      <c r="N1360">
        <v>-2.2277</v>
      </c>
      <c r="O1360">
        <v>7.6235999999999997</v>
      </c>
    </row>
    <row r="1361" spans="1:15" x14ac:dyDescent="0.25">
      <c r="A1361" s="1">
        <v>40688</v>
      </c>
      <c r="B1361">
        <v>11.38</v>
      </c>
      <c r="C1361">
        <v>103589450</v>
      </c>
      <c r="D1361">
        <v>0.35149999999999998</v>
      </c>
      <c r="E1361">
        <v>0.53659999999999997</v>
      </c>
      <c r="F1361">
        <v>9.7937999999999992</v>
      </c>
      <c r="G1361">
        <v>-14.381</v>
      </c>
      <c r="H1361" t="s">
        <v>20</v>
      </c>
      <c r="I1361">
        <v>5.5800000000000002E-2</v>
      </c>
      <c r="J1361">
        <v>37.008000000000003</v>
      </c>
      <c r="K1361">
        <v>-352</v>
      </c>
      <c r="L1361">
        <v>-8.6827000000000005</v>
      </c>
      <c r="M1361">
        <v>1993809.1177000001</v>
      </c>
      <c r="N1361">
        <v>-2.2277</v>
      </c>
      <c r="O1361">
        <v>7.6235999999999997</v>
      </c>
    </row>
    <row r="1362" spans="1:15" x14ac:dyDescent="0.25">
      <c r="A1362" s="1">
        <v>40689</v>
      </c>
      <c r="B1362">
        <v>11.46</v>
      </c>
      <c r="C1362">
        <v>124140392</v>
      </c>
      <c r="D1362">
        <v>0.34899999999999998</v>
      </c>
      <c r="E1362">
        <v>0.53800000000000003</v>
      </c>
      <c r="F1362">
        <v>9.8626000000000005</v>
      </c>
      <c r="G1362">
        <v>-14.381</v>
      </c>
      <c r="H1362" t="s">
        <v>20</v>
      </c>
      <c r="I1362">
        <v>5.5800000000000002E-2</v>
      </c>
      <c r="J1362">
        <v>37.008000000000003</v>
      </c>
      <c r="K1362">
        <v>-352</v>
      </c>
      <c r="L1362">
        <v>-8.8553999999999995</v>
      </c>
      <c r="M1362">
        <v>1994619.7546999999</v>
      </c>
      <c r="N1362">
        <v>-2.2277</v>
      </c>
      <c r="O1362">
        <v>7.6235999999999997</v>
      </c>
    </row>
    <row r="1363" spans="1:15" x14ac:dyDescent="0.25">
      <c r="A1363" s="1">
        <v>40690</v>
      </c>
      <c r="B1363">
        <v>11.69</v>
      </c>
      <c r="C1363">
        <v>107370390</v>
      </c>
      <c r="D1363">
        <v>0.3422</v>
      </c>
      <c r="E1363">
        <v>0.54559999999999997</v>
      </c>
      <c r="F1363">
        <v>10.060600000000001</v>
      </c>
      <c r="G1363">
        <v>-14.381</v>
      </c>
      <c r="H1363" t="s">
        <v>20</v>
      </c>
      <c r="I1363">
        <v>5.5800000000000002E-2</v>
      </c>
      <c r="J1363">
        <v>37.008000000000003</v>
      </c>
      <c r="K1363">
        <v>-352</v>
      </c>
      <c r="L1363">
        <v>-9.0000999999999998</v>
      </c>
      <c r="M1363">
        <v>1996950.3362</v>
      </c>
      <c r="N1363">
        <v>-2.2277</v>
      </c>
      <c r="O1363">
        <v>7.6235999999999997</v>
      </c>
    </row>
    <row r="1364" spans="1:15" x14ac:dyDescent="0.25">
      <c r="A1364" s="1">
        <v>40694</v>
      </c>
      <c r="B1364">
        <v>11.75</v>
      </c>
      <c r="C1364">
        <v>106228129</v>
      </c>
      <c r="D1364">
        <v>0.34039999999999998</v>
      </c>
      <c r="E1364">
        <v>0.54930000000000001</v>
      </c>
      <c r="F1364">
        <v>10.1122</v>
      </c>
      <c r="G1364">
        <v>-14.381</v>
      </c>
      <c r="H1364" t="s">
        <v>20</v>
      </c>
      <c r="I1364">
        <v>5.5800000000000002E-2</v>
      </c>
      <c r="J1364">
        <v>37.008000000000003</v>
      </c>
      <c r="K1364">
        <v>-352</v>
      </c>
      <c r="L1364">
        <v>-8.8249999999999993</v>
      </c>
      <c r="M1364">
        <v>1997558.314</v>
      </c>
      <c r="N1364">
        <v>-2.2277</v>
      </c>
      <c r="O1364">
        <v>7.6235999999999997</v>
      </c>
    </row>
    <row r="1365" spans="1:15" x14ac:dyDescent="0.25">
      <c r="A1365" s="1">
        <v>40695</v>
      </c>
      <c r="B1365">
        <v>11.24</v>
      </c>
      <c r="C1365">
        <v>176331774</v>
      </c>
      <c r="D1365">
        <v>0.35589999999999999</v>
      </c>
      <c r="E1365">
        <v>0.53090000000000004</v>
      </c>
      <c r="F1365">
        <v>9.6732999999999993</v>
      </c>
      <c r="G1365">
        <v>-14.381</v>
      </c>
      <c r="H1365" t="s">
        <v>20</v>
      </c>
      <c r="I1365">
        <v>5.5800000000000002E-2</v>
      </c>
      <c r="J1365">
        <v>37.008000000000003</v>
      </c>
      <c r="K1365">
        <v>-352</v>
      </c>
      <c r="L1365">
        <v>-9.1053999999999995</v>
      </c>
      <c r="M1365">
        <v>1992390.5029</v>
      </c>
      <c r="N1365">
        <v>-2.2277</v>
      </c>
      <c r="O1365">
        <v>7.6235999999999997</v>
      </c>
    </row>
    <row r="1366" spans="1:15" x14ac:dyDescent="0.25">
      <c r="A1366" s="1">
        <v>40696</v>
      </c>
      <c r="B1366">
        <v>11.29</v>
      </c>
      <c r="C1366">
        <v>198073966</v>
      </c>
      <c r="D1366">
        <v>0.3543</v>
      </c>
      <c r="E1366">
        <v>0.52380000000000004</v>
      </c>
      <c r="F1366">
        <v>9.7163000000000004</v>
      </c>
      <c r="G1366">
        <v>-14.381</v>
      </c>
      <c r="H1366" t="s">
        <v>20</v>
      </c>
      <c r="I1366">
        <v>5.5800000000000002E-2</v>
      </c>
      <c r="J1366">
        <v>37.008000000000003</v>
      </c>
      <c r="K1366">
        <v>-352</v>
      </c>
      <c r="L1366">
        <v>-9.1114999999999995</v>
      </c>
      <c r="M1366">
        <v>1992897.1510000001</v>
      </c>
      <c r="N1366">
        <v>-2.2277</v>
      </c>
      <c r="O1366">
        <v>7.6235999999999997</v>
      </c>
    </row>
    <row r="1367" spans="1:15" x14ac:dyDescent="0.25">
      <c r="A1367" s="1">
        <v>40697</v>
      </c>
      <c r="B1367">
        <v>11.28</v>
      </c>
      <c r="C1367">
        <v>115786634</v>
      </c>
      <c r="D1367">
        <v>0.35460000000000003</v>
      </c>
      <c r="E1367">
        <v>0.52759999999999996</v>
      </c>
      <c r="F1367">
        <v>9.7076999999999991</v>
      </c>
      <c r="G1367">
        <v>-14.381</v>
      </c>
      <c r="H1367" t="s">
        <v>20</v>
      </c>
      <c r="I1367">
        <v>5.5800000000000002E-2</v>
      </c>
      <c r="J1367">
        <v>37.008000000000003</v>
      </c>
      <c r="K1367">
        <v>-352</v>
      </c>
      <c r="L1367">
        <v>-9.4016000000000002</v>
      </c>
      <c r="M1367">
        <v>1992795.8214</v>
      </c>
      <c r="N1367">
        <v>-2.2277</v>
      </c>
      <c r="O1367">
        <v>7.6235999999999997</v>
      </c>
    </row>
    <row r="1368" spans="1:15" x14ac:dyDescent="0.25">
      <c r="A1368" s="1">
        <v>40700</v>
      </c>
      <c r="B1368">
        <v>10.83</v>
      </c>
      <c r="C1368">
        <v>213289385</v>
      </c>
      <c r="D1368">
        <v>0.36930000000000002</v>
      </c>
      <c r="E1368">
        <v>0.50819999999999999</v>
      </c>
      <c r="F1368">
        <v>9.3203999999999994</v>
      </c>
      <c r="G1368">
        <v>-14.381</v>
      </c>
      <c r="H1368" t="s">
        <v>20</v>
      </c>
      <c r="I1368">
        <v>5.5800000000000002E-2</v>
      </c>
      <c r="J1368">
        <v>37.008000000000003</v>
      </c>
      <c r="K1368">
        <v>-352</v>
      </c>
      <c r="L1368">
        <v>-9.6179000000000006</v>
      </c>
      <c r="M1368">
        <v>1988235.9881</v>
      </c>
      <c r="N1368">
        <v>-2.2277</v>
      </c>
      <c r="O1368">
        <v>7.6235999999999997</v>
      </c>
    </row>
    <row r="1369" spans="1:15" x14ac:dyDescent="0.25">
      <c r="A1369" s="1">
        <v>40701</v>
      </c>
      <c r="B1369">
        <v>10.65</v>
      </c>
      <c r="C1369">
        <v>160238244</v>
      </c>
      <c r="D1369">
        <v>0.37559999999999999</v>
      </c>
      <c r="E1369">
        <v>0.50109999999999999</v>
      </c>
      <c r="F1369">
        <v>9.1654999999999998</v>
      </c>
      <c r="G1369">
        <v>-14.381</v>
      </c>
      <c r="H1369" t="s">
        <v>20</v>
      </c>
      <c r="I1369">
        <v>5.5800000000000002E-2</v>
      </c>
      <c r="J1369">
        <v>37.008000000000003</v>
      </c>
      <c r="K1369">
        <v>-352</v>
      </c>
      <c r="L1369">
        <v>-9.9250000000000007</v>
      </c>
      <c r="M1369">
        <v>1986412.0548</v>
      </c>
      <c r="N1369">
        <v>-2.2277</v>
      </c>
      <c r="O1369">
        <v>7.6235999999999997</v>
      </c>
    </row>
    <row r="1370" spans="1:15" x14ac:dyDescent="0.25">
      <c r="A1370" s="1">
        <v>40702</v>
      </c>
      <c r="B1370">
        <v>10.54</v>
      </c>
      <c r="C1370">
        <v>159384163</v>
      </c>
      <c r="D1370">
        <v>0.3795</v>
      </c>
      <c r="E1370">
        <v>0.49619999999999997</v>
      </c>
      <c r="F1370">
        <v>9.0708000000000002</v>
      </c>
      <c r="G1370">
        <v>-14.381</v>
      </c>
      <c r="H1370" t="s">
        <v>20</v>
      </c>
      <c r="I1370">
        <v>5.5800000000000002E-2</v>
      </c>
      <c r="J1370">
        <v>37.008000000000003</v>
      </c>
      <c r="K1370">
        <v>-352</v>
      </c>
      <c r="L1370">
        <v>-10.3238</v>
      </c>
      <c r="M1370">
        <v>1985297.4288999999</v>
      </c>
      <c r="N1370">
        <v>-2.2277</v>
      </c>
      <c r="O1370">
        <v>7.6235999999999997</v>
      </c>
    </row>
    <row r="1371" spans="1:15" x14ac:dyDescent="0.25">
      <c r="A1371" s="1">
        <v>40703</v>
      </c>
      <c r="B1371">
        <v>10.65</v>
      </c>
      <c r="C1371">
        <v>129533294</v>
      </c>
      <c r="D1371">
        <v>0.37559999999999999</v>
      </c>
      <c r="E1371">
        <v>0.49640000000000001</v>
      </c>
      <c r="F1371">
        <v>9.1654999999999998</v>
      </c>
      <c r="G1371">
        <v>-14.381</v>
      </c>
      <c r="H1371" t="s">
        <v>20</v>
      </c>
      <c r="I1371">
        <v>5.5800000000000002E-2</v>
      </c>
      <c r="J1371">
        <v>37.008000000000003</v>
      </c>
      <c r="K1371">
        <v>-352</v>
      </c>
      <c r="L1371">
        <v>-10.4939</v>
      </c>
      <c r="M1371">
        <v>1986412.0548</v>
      </c>
      <c r="N1371">
        <v>-2.2277</v>
      </c>
      <c r="O1371">
        <v>7.6235999999999997</v>
      </c>
    </row>
    <row r="1372" spans="1:15" x14ac:dyDescent="0.25">
      <c r="A1372" s="1">
        <v>40704</v>
      </c>
      <c r="B1372">
        <v>10.8</v>
      </c>
      <c r="C1372">
        <v>210796231</v>
      </c>
      <c r="D1372">
        <v>0.37040000000000001</v>
      </c>
      <c r="E1372">
        <v>0.49209999999999998</v>
      </c>
      <c r="F1372">
        <v>9.2945999999999991</v>
      </c>
      <c r="G1372">
        <v>-14.381</v>
      </c>
      <c r="H1372" t="s">
        <v>20</v>
      </c>
      <c r="I1372">
        <v>5.5800000000000002E-2</v>
      </c>
      <c r="J1372">
        <v>37.008000000000003</v>
      </c>
      <c r="K1372">
        <v>-352</v>
      </c>
      <c r="L1372">
        <v>-10.8032</v>
      </c>
      <c r="M1372">
        <v>1987931.9992</v>
      </c>
      <c r="N1372">
        <v>-2.2277</v>
      </c>
      <c r="O1372">
        <v>7.6235999999999997</v>
      </c>
    </row>
    <row r="1373" spans="1:15" x14ac:dyDescent="0.25">
      <c r="A1373" s="1">
        <v>40707</v>
      </c>
      <c r="B1373">
        <v>10.97</v>
      </c>
      <c r="C1373">
        <v>186095839</v>
      </c>
      <c r="D1373">
        <v>0.36459999999999998</v>
      </c>
      <c r="E1373">
        <v>0.503</v>
      </c>
      <c r="F1373">
        <v>9.4408999999999992</v>
      </c>
      <c r="G1373">
        <v>-14.381</v>
      </c>
      <c r="H1373" t="s">
        <v>20</v>
      </c>
      <c r="I1373">
        <v>5.5800000000000002E-2</v>
      </c>
      <c r="J1373">
        <v>37.008000000000003</v>
      </c>
      <c r="K1373">
        <v>-352</v>
      </c>
      <c r="L1373">
        <v>-11.2151</v>
      </c>
      <c r="M1373">
        <v>1989654.6029000001</v>
      </c>
      <c r="N1373">
        <v>-2.2277</v>
      </c>
      <c r="O1373">
        <v>7.6235999999999997</v>
      </c>
    </row>
    <row r="1374" spans="1:15" x14ac:dyDescent="0.25">
      <c r="A1374" s="1">
        <v>40708</v>
      </c>
      <c r="B1374">
        <v>10.8</v>
      </c>
      <c r="C1374">
        <v>173050970</v>
      </c>
      <c r="D1374">
        <v>0.37040000000000001</v>
      </c>
      <c r="E1374">
        <v>0.50819999999999999</v>
      </c>
      <c r="F1374">
        <v>9.2945999999999991</v>
      </c>
      <c r="G1374">
        <v>-14.381</v>
      </c>
      <c r="H1374" t="s">
        <v>20</v>
      </c>
      <c r="I1374">
        <v>5.5800000000000002E-2</v>
      </c>
      <c r="J1374">
        <v>37.008000000000003</v>
      </c>
      <c r="K1374">
        <v>-352</v>
      </c>
      <c r="L1374">
        <v>-11.3033</v>
      </c>
      <c r="M1374">
        <v>1987931.9992</v>
      </c>
      <c r="N1374">
        <v>-2.2277</v>
      </c>
      <c r="O1374">
        <v>7.6235999999999997</v>
      </c>
    </row>
    <row r="1375" spans="1:15" x14ac:dyDescent="0.25">
      <c r="A1375" s="1">
        <v>40709</v>
      </c>
      <c r="B1375">
        <v>10.5</v>
      </c>
      <c r="C1375">
        <v>213408180</v>
      </c>
      <c r="D1375">
        <v>0.38100000000000001</v>
      </c>
      <c r="E1375">
        <v>0.49209999999999998</v>
      </c>
      <c r="F1375">
        <v>9.0364000000000004</v>
      </c>
      <c r="G1375">
        <v>-14.381</v>
      </c>
      <c r="H1375" t="s">
        <v>20</v>
      </c>
      <c r="I1375">
        <v>5.5800000000000002E-2</v>
      </c>
      <c r="J1375">
        <v>37.008000000000003</v>
      </c>
      <c r="K1375">
        <v>-352</v>
      </c>
      <c r="L1375">
        <v>-11.7157</v>
      </c>
      <c r="M1375">
        <v>1984892.1103999999</v>
      </c>
      <c r="N1375">
        <v>-2.2277</v>
      </c>
      <c r="O1375">
        <v>7.6235999999999997</v>
      </c>
    </row>
    <row r="1376" spans="1:15" x14ac:dyDescent="0.25">
      <c r="A1376" s="1">
        <v>40710</v>
      </c>
      <c r="B1376">
        <v>10.6</v>
      </c>
      <c r="C1376">
        <v>200128471</v>
      </c>
      <c r="D1376">
        <v>0.37740000000000001</v>
      </c>
      <c r="E1376">
        <v>0.49170000000000003</v>
      </c>
      <c r="F1376">
        <v>9.1225000000000005</v>
      </c>
      <c r="G1376">
        <v>-14.381</v>
      </c>
      <c r="H1376" t="s">
        <v>20</v>
      </c>
      <c r="I1376">
        <v>5.5800000000000002E-2</v>
      </c>
      <c r="J1376">
        <v>37.008000000000003</v>
      </c>
      <c r="K1376">
        <v>-352</v>
      </c>
      <c r="L1376">
        <v>-12.1595</v>
      </c>
      <c r="M1376">
        <v>1985905.4066000001</v>
      </c>
      <c r="N1376">
        <v>-2.2277</v>
      </c>
      <c r="O1376">
        <v>7.6235999999999997</v>
      </c>
    </row>
    <row r="1377" spans="1:15" x14ac:dyDescent="0.25">
      <c r="A1377" s="1">
        <v>40711</v>
      </c>
      <c r="B1377">
        <v>10.68</v>
      </c>
      <c r="C1377">
        <v>116777295</v>
      </c>
      <c r="D1377">
        <v>0.3745</v>
      </c>
      <c r="E1377">
        <v>0.50019999999999998</v>
      </c>
      <c r="F1377">
        <v>9.1913</v>
      </c>
      <c r="G1377">
        <v>-14.381</v>
      </c>
      <c r="H1377" t="s">
        <v>20</v>
      </c>
      <c r="I1377">
        <v>5.5800000000000002E-2</v>
      </c>
      <c r="J1377">
        <v>37.008000000000003</v>
      </c>
      <c r="K1377">
        <v>-352</v>
      </c>
      <c r="L1377">
        <v>-12.352499999999999</v>
      </c>
      <c r="M1377">
        <v>1986716.0437</v>
      </c>
      <c r="N1377">
        <v>-2.2277</v>
      </c>
      <c r="O1377">
        <v>7.6235999999999997</v>
      </c>
    </row>
    <row r="1378" spans="1:15" x14ac:dyDescent="0.25">
      <c r="A1378" s="1">
        <v>40714</v>
      </c>
      <c r="B1378">
        <v>10.6</v>
      </c>
      <c r="C1378">
        <v>88402480</v>
      </c>
      <c r="D1378">
        <v>0.37740000000000001</v>
      </c>
      <c r="E1378">
        <v>0.49780000000000002</v>
      </c>
      <c r="F1378">
        <v>9.1225000000000005</v>
      </c>
      <c r="G1378">
        <v>-14.381</v>
      </c>
      <c r="H1378" t="s">
        <v>20</v>
      </c>
      <c r="I1378">
        <v>5.5800000000000002E-2</v>
      </c>
      <c r="J1378">
        <v>37.008000000000003</v>
      </c>
      <c r="K1378">
        <v>-352</v>
      </c>
      <c r="L1378">
        <v>-13.408099999999999</v>
      </c>
      <c r="M1378">
        <v>1985905.4066000001</v>
      </c>
      <c r="N1378">
        <v>-2.2277</v>
      </c>
      <c r="O1378">
        <v>7.6235999999999997</v>
      </c>
    </row>
    <row r="1379" spans="1:15" x14ac:dyDescent="0.25">
      <c r="A1379" s="1">
        <v>40715</v>
      </c>
      <c r="B1379">
        <v>10.83</v>
      </c>
      <c r="C1379">
        <v>109392521</v>
      </c>
      <c r="D1379">
        <v>0.36930000000000002</v>
      </c>
      <c r="E1379">
        <v>0.49780000000000002</v>
      </c>
      <c r="F1379">
        <v>9.3203999999999994</v>
      </c>
      <c r="G1379">
        <v>-14.381</v>
      </c>
      <c r="H1379" t="s">
        <v>20</v>
      </c>
      <c r="I1379">
        <v>5.5800000000000002E-2</v>
      </c>
      <c r="J1379">
        <v>37.008000000000003</v>
      </c>
      <c r="K1379">
        <v>-352</v>
      </c>
      <c r="L1379">
        <v>-13.894600000000001</v>
      </c>
      <c r="M1379">
        <v>1988235.9881</v>
      </c>
      <c r="N1379">
        <v>-2.2277</v>
      </c>
      <c r="O1379">
        <v>7.6235999999999997</v>
      </c>
    </row>
    <row r="1380" spans="1:15" x14ac:dyDescent="0.25">
      <c r="A1380" s="1">
        <v>40716</v>
      </c>
      <c r="B1380">
        <v>10.79</v>
      </c>
      <c r="C1380">
        <v>102488588</v>
      </c>
      <c r="D1380">
        <v>0.37069999999999997</v>
      </c>
      <c r="E1380">
        <v>0.50960000000000005</v>
      </c>
      <c r="F1380">
        <v>9.2859999999999996</v>
      </c>
      <c r="G1380">
        <v>-14.381</v>
      </c>
      <c r="H1380" t="s">
        <v>20</v>
      </c>
      <c r="I1380">
        <v>5.5800000000000002E-2</v>
      </c>
      <c r="J1380">
        <v>37.008000000000003</v>
      </c>
      <c r="K1380">
        <v>-352</v>
      </c>
      <c r="L1380">
        <v>-14.7483</v>
      </c>
      <c r="M1380">
        <v>1987830.6695999999</v>
      </c>
      <c r="N1380">
        <v>-2.2277</v>
      </c>
      <c r="O1380">
        <v>7.6235999999999997</v>
      </c>
    </row>
    <row r="1381" spans="1:15" x14ac:dyDescent="0.25">
      <c r="A1381" s="1">
        <v>40717</v>
      </c>
      <c r="B1381">
        <v>10.71</v>
      </c>
      <c r="C1381">
        <v>180604356</v>
      </c>
      <c r="D1381">
        <v>0.3735</v>
      </c>
      <c r="E1381">
        <v>0.49919999999999998</v>
      </c>
      <c r="F1381">
        <v>9.2172000000000001</v>
      </c>
      <c r="G1381">
        <v>-14.381</v>
      </c>
      <c r="H1381" t="s">
        <v>20</v>
      </c>
      <c r="I1381">
        <v>5.5800000000000002E-2</v>
      </c>
      <c r="J1381">
        <v>37.008000000000003</v>
      </c>
      <c r="K1381">
        <v>-352</v>
      </c>
      <c r="L1381">
        <v>-14.9216</v>
      </c>
      <c r="M1381">
        <v>1987020.0326</v>
      </c>
      <c r="N1381">
        <v>-2.2277</v>
      </c>
      <c r="O1381">
        <v>7.6235999999999997</v>
      </c>
    </row>
    <row r="1382" spans="1:15" x14ac:dyDescent="0.25">
      <c r="A1382" s="1">
        <v>40718</v>
      </c>
      <c r="B1382">
        <v>10.52</v>
      </c>
      <c r="C1382">
        <v>122210128</v>
      </c>
      <c r="D1382">
        <v>0.38019999999999998</v>
      </c>
      <c r="E1382">
        <v>0.49569999999999997</v>
      </c>
      <c r="F1382">
        <v>9.0535999999999994</v>
      </c>
      <c r="G1382">
        <v>-14.381</v>
      </c>
      <c r="H1382" t="s">
        <v>20</v>
      </c>
      <c r="I1382">
        <v>5.5800000000000002E-2</v>
      </c>
      <c r="J1382">
        <v>37.008000000000003</v>
      </c>
      <c r="K1382">
        <v>-352</v>
      </c>
      <c r="L1382">
        <v>-15.0769</v>
      </c>
      <c r="M1382">
        <v>1985094.7696</v>
      </c>
      <c r="N1382">
        <v>-2.2277</v>
      </c>
      <c r="O1382">
        <v>7.6235999999999997</v>
      </c>
    </row>
    <row r="1383" spans="1:15" x14ac:dyDescent="0.25">
      <c r="A1383" s="1">
        <v>40721</v>
      </c>
      <c r="B1383">
        <v>10.85</v>
      </c>
      <c r="C1383">
        <v>202827568</v>
      </c>
      <c r="D1383">
        <v>0.36870000000000003</v>
      </c>
      <c r="E1383">
        <v>0.49730000000000002</v>
      </c>
      <c r="F1383">
        <v>9.3376000000000001</v>
      </c>
      <c r="G1383">
        <v>-14.381</v>
      </c>
      <c r="H1383" t="s">
        <v>20</v>
      </c>
      <c r="I1383">
        <v>5.5800000000000002E-2</v>
      </c>
      <c r="J1383">
        <v>37.008000000000003</v>
      </c>
      <c r="K1383">
        <v>-352</v>
      </c>
      <c r="L1383">
        <v>-16.009799999999998</v>
      </c>
      <c r="M1383">
        <v>1988438.6473999999</v>
      </c>
      <c r="N1383">
        <v>-2.2277</v>
      </c>
      <c r="O1383">
        <v>7.6235999999999997</v>
      </c>
    </row>
    <row r="1384" spans="1:15" x14ac:dyDescent="0.25">
      <c r="A1384" s="1">
        <v>40722</v>
      </c>
      <c r="B1384">
        <v>10.82</v>
      </c>
      <c r="C1384">
        <v>113026960</v>
      </c>
      <c r="D1384">
        <v>0.36969999999999997</v>
      </c>
      <c r="E1384">
        <v>0.50919999999999999</v>
      </c>
      <c r="F1384">
        <v>9.3117999999999999</v>
      </c>
      <c r="G1384">
        <v>-14.381</v>
      </c>
      <c r="H1384" t="s">
        <v>20</v>
      </c>
      <c r="I1384">
        <v>5.5800000000000002E-2</v>
      </c>
      <c r="J1384">
        <v>37.008000000000003</v>
      </c>
      <c r="K1384">
        <v>-352</v>
      </c>
      <c r="L1384">
        <v>-16.555599999999998</v>
      </c>
      <c r="M1384">
        <v>1988134.6584999999</v>
      </c>
      <c r="N1384">
        <v>-2.2277</v>
      </c>
      <c r="O1384">
        <v>7.6235999999999997</v>
      </c>
    </row>
    <row r="1385" spans="1:15" x14ac:dyDescent="0.25">
      <c r="A1385" s="1">
        <v>40723</v>
      </c>
      <c r="B1385">
        <v>11.14</v>
      </c>
      <c r="C1385">
        <v>301628637</v>
      </c>
      <c r="D1385">
        <v>0.35909999999999997</v>
      </c>
      <c r="E1385">
        <v>0.52</v>
      </c>
      <c r="F1385">
        <v>9.5871999999999993</v>
      </c>
      <c r="G1385">
        <v>-14.381</v>
      </c>
      <c r="H1385" t="s">
        <v>20</v>
      </c>
      <c r="I1385">
        <v>5.5800000000000002E-2</v>
      </c>
      <c r="J1385">
        <v>37.008000000000003</v>
      </c>
      <c r="K1385">
        <v>-352</v>
      </c>
      <c r="L1385">
        <v>-16.9985</v>
      </c>
      <c r="M1385">
        <v>1991377.2065999999</v>
      </c>
      <c r="N1385">
        <v>-2.2277</v>
      </c>
      <c r="O1385">
        <v>7.6235999999999997</v>
      </c>
    </row>
    <row r="1386" spans="1:15" x14ac:dyDescent="0.25">
      <c r="A1386" s="1">
        <v>40724</v>
      </c>
      <c r="B1386">
        <v>10.96</v>
      </c>
      <c r="C1386">
        <v>256379505</v>
      </c>
      <c r="D1386">
        <v>0.36499999999999999</v>
      </c>
      <c r="E1386">
        <v>0.53420000000000001</v>
      </c>
      <c r="F1386">
        <v>27.101700000000001</v>
      </c>
      <c r="G1386">
        <v>-46.195999999999998</v>
      </c>
      <c r="H1386" t="s">
        <v>20</v>
      </c>
      <c r="I1386">
        <v>4.8599999999999997E-2</v>
      </c>
      <c r="J1386">
        <v>35.015000000000001</v>
      </c>
      <c r="K1386">
        <v>-137</v>
      </c>
      <c r="L1386">
        <v>-18.0261</v>
      </c>
      <c r="M1386">
        <v>1957828.2733</v>
      </c>
      <c r="N1386">
        <v>-7.8970000000000002</v>
      </c>
      <c r="O1386">
        <v>-66.681799999999996</v>
      </c>
    </row>
    <row r="1387" spans="1:15" x14ac:dyDescent="0.25">
      <c r="A1387" s="1">
        <v>40725</v>
      </c>
      <c r="B1387">
        <v>11.09</v>
      </c>
      <c r="C1387">
        <v>137487688</v>
      </c>
      <c r="D1387">
        <v>0.36070000000000002</v>
      </c>
      <c r="E1387">
        <v>0.53820000000000001</v>
      </c>
      <c r="F1387">
        <v>27.423100000000002</v>
      </c>
      <c r="G1387">
        <v>-46.195999999999998</v>
      </c>
      <c r="H1387" t="s">
        <v>20</v>
      </c>
      <c r="I1387">
        <v>4.8599999999999997E-2</v>
      </c>
      <c r="J1387">
        <v>35.015000000000001</v>
      </c>
      <c r="K1387">
        <v>-137</v>
      </c>
      <c r="L1387">
        <v>-18.146799999999999</v>
      </c>
      <c r="M1387">
        <v>1959145.5585</v>
      </c>
      <c r="N1387">
        <v>-7.8970000000000002</v>
      </c>
      <c r="O1387">
        <v>-66.681799999999996</v>
      </c>
    </row>
    <row r="1388" spans="1:15" x14ac:dyDescent="0.25">
      <c r="A1388" s="1">
        <v>40729</v>
      </c>
      <c r="B1388">
        <v>11</v>
      </c>
      <c r="C1388">
        <v>110261098</v>
      </c>
      <c r="D1388">
        <v>0.36359999999999998</v>
      </c>
      <c r="E1388">
        <v>0.53769999999999996</v>
      </c>
      <c r="F1388">
        <v>27.200600000000001</v>
      </c>
      <c r="G1388">
        <v>-46.195999999999998</v>
      </c>
      <c r="H1388" t="s">
        <v>20</v>
      </c>
      <c r="I1388">
        <v>4.8599999999999997E-2</v>
      </c>
      <c r="J1388">
        <v>35.015000000000001</v>
      </c>
      <c r="K1388">
        <v>-137</v>
      </c>
      <c r="L1388">
        <v>-20.188300000000002</v>
      </c>
      <c r="M1388">
        <v>1958233.5918000001</v>
      </c>
      <c r="N1388">
        <v>-7.8970000000000002</v>
      </c>
      <c r="O1388">
        <v>-66.681799999999996</v>
      </c>
    </row>
    <row r="1389" spans="1:15" x14ac:dyDescent="0.25">
      <c r="A1389" s="1">
        <v>40730</v>
      </c>
      <c r="B1389">
        <v>10.74</v>
      </c>
      <c r="C1389">
        <v>145455636</v>
      </c>
      <c r="D1389">
        <v>0.37240000000000001</v>
      </c>
      <c r="E1389">
        <v>0.52539999999999998</v>
      </c>
      <c r="F1389">
        <v>26.557700000000001</v>
      </c>
      <c r="G1389">
        <v>-46.195999999999998</v>
      </c>
      <c r="H1389" t="s">
        <v>20</v>
      </c>
      <c r="I1389">
        <v>4.8599999999999997E-2</v>
      </c>
      <c r="J1389">
        <v>35.015000000000001</v>
      </c>
      <c r="K1389">
        <v>-137</v>
      </c>
      <c r="L1389">
        <v>-20.8874</v>
      </c>
      <c r="M1389">
        <v>1955599.0214</v>
      </c>
      <c r="N1389">
        <v>-7.8970000000000002</v>
      </c>
      <c r="O1389">
        <v>-66.681799999999996</v>
      </c>
    </row>
    <row r="1390" spans="1:15" x14ac:dyDescent="0.25">
      <c r="A1390" s="1">
        <v>40731</v>
      </c>
      <c r="B1390">
        <v>10.92</v>
      </c>
      <c r="C1390">
        <v>113940322</v>
      </c>
      <c r="D1390">
        <v>0.36630000000000001</v>
      </c>
      <c r="E1390">
        <v>0.53469999999999995</v>
      </c>
      <c r="F1390">
        <v>27.002800000000001</v>
      </c>
      <c r="G1390">
        <v>-46.195999999999998</v>
      </c>
      <c r="H1390" t="s">
        <v>20</v>
      </c>
      <c r="I1390">
        <v>4.8599999999999997E-2</v>
      </c>
      <c r="J1390">
        <v>35.015000000000001</v>
      </c>
      <c r="K1390">
        <v>-137</v>
      </c>
      <c r="L1390">
        <v>-21.4727</v>
      </c>
      <c r="M1390">
        <v>1957422.9547999999</v>
      </c>
      <c r="N1390">
        <v>-7.8970000000000002</v>
      </c>
      <c r="O1390">
        <v>-66.681799999999996</v>
      </c>
    </row>
    <row r="1391" spans="1:15" x14ac:dyDescent="0.25">
      <c r="A1391" s="1">
        <v>40732</v>
      </c>
      <c r="B1391">
        <v>10.7</v>
      </c>
      <c r="C1391">
        <v>129603917</v>
      </c>
      <c r="D1391">
        <v>0.37380000000000002</v>
      </c>
      <c r="E1391">
        <v>0.52290000000000003</v>
      </c>
      <c r="F1391">
        <v>26.4588</v>
      </c>
      <c r="G1391">
        <v>-46.195999999999998</v>
      </c>
      <c r="H1391" t="s">
        <v>20</v>
      </c>
      <c r="I1391">
        <v>4.8599999999999997E-2</v>
      </c>
      <c r="J1391">
        <v>35.015000000000001</v>
      </c>
      <c r="K1391">
        <v>-137</v>
      </c>
      <c r="L1391">
        <v>-21.596</v>
      </c>
      <c r="M1391">
        <v>1955193.7028999999</v>
      </c>
      <c r="N1391">
        <v>-7.8970000000000002</v>
      </c>
      <c r="O1391">
        <v>-66.681799999999996</v>
      </c>
    </row>
    <row r="1392" spans="1:15" x14ac:dyDescent="0.25">
      <c r="A1392" s="1">
        <v>40735</v>
      </c>
      <c r="B1392">
        <v>10.35</v>
      </c>
      <c r="C1392">
        <v>145323858</v>
      </c>
      <c r="D1392">
        <v>0.38650000000000001</v>
      </c>
      <c r="E1392">
        <v>0.50760000000000005</v>
      </c>
      <c r="F1392">
        <v>25.593299999999999</v>
      </c>
      <c r="G1392">
        <v>-46.195999999999998</v>
      </c>
      <c r="H1392" t="s">
        <v>20</v>
      </c>
      <c r="I1392">
        <v>4.8599999999999997E-2</v>
      </c>
      <c r="J1392">
        <v>35.015000000000001</v>
      </c>
      <c r="K1392">
        <v>-137</v>
      </c>
      <c r="L1392">
        <v>-22.7316</v>
      </c>
      <c r="M1392">
        <v>1951647.1658999999</v>
      </c>
      <c r="N1392">
        <v>-7.8970000000000002</v>
      </c>
      <c r="O1392">
        <v>-66.681799999999996</v>
      </c>
    </row>
    <row r="1393" spans="1:15" x14ac:dyDescent="0.25">
      <c r="A1393" s="1">
        <v>40736</v>
      </c>
      <c r="B1393">
        <v>10.210000000000001</v>
      </c>
      <c r="C1393">
        <v>145156048</v>
      </c>
      <c r="D1393">
        <v>0.39179999999999998</v>
      </c>
      <c r="E1393">
        <v>0.50270000000000004</v>
      </c>
      <c r="F1393">
        <v>25.2471</v>
      </c>
      <c r="G1393">
        <v>-46.195999999999998</v>
      </c>
      <c r="H1393" t="s">
        <v>20</v>
      </c>
      <c r="I1393">
        <v>4.8599999999999997E-2</v>
      </c>
      <c r="J1393">
        <v>35.015000000000001</v>
      </c>
      <c r="K1393">
        <v>-137</v>
      </c>
      <c r="L1393">
        <v>-23.476600000000001</v>
      </c>
      <c r="M1393">
        <v>1950228.5511</v>
      </c>
      <c r="N1393">
        <v>-7.8970000000000002</v>
      </c>
      <c r="O1393">
        <v>-66.681799999999996</v>
      </c>
    </row>
    <row r="1394" spans="1:15" x14ac:dyDescent="0.25">
      <c r="A1394" s="1">
        <v>40737</v>
      </c>
      <c r="B1394">
        <v>10.199999999999999</v>
      </c>
      <c r="C1394">
        <v>164765421</v>
      </c>
      <c r="D1394">
        <v>0.39219999999999999</v>
      </c>
      <c r="E1394">
        <v>0.50019999999999998</v>
      </c>
      <c r="F1394">
        <v>25.2224</v>
      </c>
      <c r="G1394">
        <v>-46.195999999999998</v>
      </c>
      <c r="H1394" t="s">
        <v>20</v>
      </c>
      <c r="I1394">
        <v>4.8599999999999997E-2</v>
      </c>
      <c r="J1394">
        <v>35.015000000000001</v>
      </c>
      <c r="K1394">
        <v>-137</v>
      </c>
      <c r="L1394">
        <v>-24.4803</v>
      </c>
      <c r="M1394">
        <v>1950127.2215</v>
      </c>
      <c r="N1394">
        <v>-7.8970000000000002</v>
      </c>
      <c r="O1394">
        <v>-66.681799999999996</v>
      </c>
    </row>
    <row r="1395" spans="1:15" x14ac:dyDescent="0.25">
      <c r="A1395" s="1">
        <v>40738</v>
      </c>
      <c r="B1395">
        <v>10.07</v>
      </c>
      <c r="C1395">
        <v>148536060</v>
      </c>
      <c r="D1395">
        <v>0.3972</v>
      </c>
      <c r="E1395">
        <v>0.49580000000000002</v>
      </c>
      <c r="F1395">
        <v>24.9009</v>
      </c>
      <c r="G1395">
        <v>-46.195999999999998</v>
      </c>
      <c r="H1395" t="s">
        <v>20</v>
      </c>
      <c r="I1395">
        <v>4.8599999999999997E-2</v>
      </c>
      <c r="J1395">
        <v>35.015000000000001</v>
      </c>
      <c r="K1395">
        <v>-137</v>
      </c>
      <c r="L1395">
        <v>-25.566400000000002</v>
      </c>
      <c r="M1395">
        <v>1948809.9362999999</v>
      </c>
      <c r="N1395">
        <v>-7.8970000000000002</v>
      </c>
      <c r="O1395">
        <v>-66.681799999999996</v>
      </c>
    </row>
    <row r="1396" spans="1:15" x14ac:dyDescent="0.25">
      <c r="A1396" s="1">
        <v>40739</v>
      </c>
      <c r="B1396">
        <v>10</v>
      </c>
      <c r="C1396">
        <v>183415927</v>
      </c>
      <c r="D1396">
        <v>0.4</v>
      </c>
      <c r="E1396">
        <v>0.4869</v>
      </c>
      <c r="F1396">
        <v>24.727799999999998</v>
      </c>
      <c r="G1396">
        <v>-46.195999999999998</v>
      </c>
      <c r="H1396" t="s">
        <v>20</v>
      </c>
      <c r="I1396">
        <v>4.8599999999999997E-2</v>
      </c>
      <c r="J1396">
        <v>35.015000000000001</v>
      </c>
      <c r="K1396">
        <v>-137</v>
      </c>
      <c r="L1396">
        <v>-25.869199999999999</v>
      </c>
      <c r="M1396">
        <v>1948100.6288999999</v>
      </c>
      <c r="N1396">
        <v>-7.8970000000000002</v>
      </c>
      <c r="O1396">
        <v>-66.681799999999996</v>
      </c>
    </row>
    <row r="1397" spans="1:15" x14ac:dyDescent="0.25">
      <c r="A1397" s="1">
        <v>40742</v>
      </c>
      <c r="B1397">
        <v>9.7200000000000006</v>
      </c>
      <c r="C1397">
        <v>226934177</v>
      </c>
      <c r="D1397">
        <v>0.41149999999999998</v>
      </c>
      <c r="E1397">
        <v>0.46970000000000001</v>
      </c>
      <c r="F1397">
        <v>24.035399999999999</v>
      </c>
      <c r="G1397">
        <v>-46.195999999999998</v>
      </c>
      <c r="H1397" t="s">
        <v>20</v>
      </c>
      <c r="I1397">
        <v>4.8599999999999997E-2</v>
      </c>
      <c r="J1397">
        <v>35.015000000000001</v>
      </c>
      <c r="K1397">
        <v>-137</v>
      </c>
      <c r="L1397">
        <v>-26.7592</v>
      </c>
      <c r="M1397">
        <v>1945263.3992999999</v>
      </c>
      <c r="N1397">
        <v>-7.8970000000000002</v>
      </c>
      <c r="O1397">
        <v>-66.681799999999996</v>
      </c>
    </row>
    <row r="1398" spans="1:15" x14ac:dyDescent="0.25">
      <c r="A1398" s="1">
        <v>40743</v>
      </c>
      <c r="B1398">
        <v>9.57</v>
      </c>
      <c r="C1398">
        <v>322430260</v>
      </c>
      <c r="D1398">
        <v>0.41799999999999998</v>
      </c>
      <c r="E1398">
        <v>0.46329999999999999</v>
      </c>
      <c r="F1398">
        <v>23.6645</v>
      </c>
      <c r="G1398">
        <v>-46.195999999999998</v>
      </c>
      <c r="H1398" t="s">
        <v>20</v>
      </c>
      <c r="I1398">
        <v>4.8599999999999997E-2</v>
      </c>
      <c r="J1398">
        <v>35.015000000000001</v>
      </c>
      <c r="K1398">
        <v>-137</v>
      </c>
      <c r="L1398">
        <v>-27.471800000000002</v>
      </c>
      <c r="M1398">
        <v>1943743.4549</v>
      </c>
      <c r="N1398">
        <v>-7.8970000000000002</v>
      </c>
      <c r="O1398">
        <v>-66.681799999999996</v>
      </c>
    </row>
    <row r="1399" spans="1:15" x14ac:dyDescent="0.25">
      <c r="A1399" s="1">
        <v>40744</v>
      </c>
      <c r="B1399">
        <v>9.85</v>
      </c>
      <c r="C1399">
        <v>249783710</v>
      </c>
      <c r="D1399">
        <v>0.40610000000000002</v>
      </c>
      <c r="E1399">
        <v>0.47460000000000002</v>
      </c>
      <c r="F1399">
        <v>24.3569</v>
      </c>
      <c r="G1399">
        <v>-46.195999999999998</v>
      </c>
      <c r="H1399" t="s">
        <v>20</v>
      </c>
      <c r="I1399">
        <v>4.8599999999999997E-2</v>
      </c>
      <c r="J1399">
        <v>35.015000000000001</v>
      </c>
      <c r="K1399">
        <v>-137</v>
      </c>
      <c r="L1399">
        <v>-27.9956</v>
      </c>
      <c r="M1399">
        <v>1946580.6845</v>
      </c>
      <c r="N1399">
        <v>-7.8970000000000002</v>
      </c>
      <c r="O1399">
        <v>-66.681799999999996</v>
      </c>
    </row>
    <row r="1400" spans="1:15" x14ac:dyDescent="0.25">
      <c r="A1400" s="1">
        <v>40745</v>
      </c>
      <c r="B1400">
        <v>10.23</v>
      </c>
      <c r="C1400">
        <v>238508384</v>
      </c>
      <c r="D1400">
        <v>0.39100000000000001</v>
      </c>
      <c r="E1400">
        <v>0.49280000000000002</v>
      </c>
      <c r="F1400">
        <v>25.296500000000002</v>
      </c>
      <c r="G1400">
        <v>-46.195999999999998</v>
      </c>
      <c r="H1400" t="s">
        <v>20</v>
      </c>
      <c r="I1400">
        <v>4.8599999999999997E-2</v>
      </c>
      <c r="J1400">
        <v>35.015000000000001</v>
      </c>
      <c r="K1400">
        <v>-137</v>
      </c>
      <c r="L1400">
        <v>-28.441099999999999</v>
      </c>
      <c r="M1400">
        <v>1950431.2104</v>
      </c>
      <c r="N1400">
        <v>-7.8970000000000002</v>
      </c>
      <c r="O1400">
        <v>-66.681799999999996</v>
      </c>
    </row>
    <row r="1401" spans="1:15" x14ac:dyDescent="0.25">
      <c r="A1401" s="1">
        <v>40746</v>
      </c>
      <c r="B1401">
        <v>10.130000000000001</v>
      </c>
      <c r="C1401">
        <v>138456149</v>
      </c>
      <c r="D1401">
        <v>0.39489999999999997</v>
      </c>
      <c r="E1401">
        <v>0.49530000000000002</v>
      </c>
      <c r="F1401">
        <v>25.049299999999999</v>
      </c>
      <c r="G1401">
        <v>-46.195999999999998</v>
      </c>
      <c r="H1401" t="s">
        <v>20</v>
      </c>
      <c r="I1401">
        <v>4.8599999999999997E-2</v>
      </c>
      <c r="J1401">
        <v>35.015000000000001</v>
      </c>
      <c r="K1401">
        <v>-137</v>
      </c>
      <c r="L1401">
        <v>-28.8047</v>
      </c>
      <c r="M1401">
        <v>1949417.9140999999</v>
      </c>
      <c r="N1401">
        <v>-7.8970000000000002</v>
      </c>
      <c r="O1401">
        <v>-66.681799999999996</v>
      </c>
    </row>
    <row r="1402" spans="1:15" x14ac:dyDescent="0.25">
      <c r="A1402" s="1">
        <v>40749</v>
      </c>
      <c r="B1402">
        <v>10.01</v>
      </c>
      <c r="C1402">
        <v>130582697</v>
      </c>
      <c r="D1402">
        <v>0.39960000000000001</v>
      </c>
      <c r="E1402">
        <v>0.4869</v>
      </c>
      <c r="F1402">
        <v>24.752500000000001</v>
      </c>
      <c r="G1402">
        <v>-46.195999999999998</v>
      </c>
      <c r="H1402" t="s">
        <v>20</v>
      </c>
      <c r="I1402">
        <v>4.8599999999999997E-2</v>
      </c>
      <c r="J1402">
        <v>35.015000000000001</v>
      </c>
      <c r="K1402">
        <v>-137</v>
      </c>
      <c r="L1402">
        <v>-29.1387</v>
      </c>
      <c r="M1402">
        <v>1948201.9584999999</v>
      </c>
      <c r="N1402">
        <v>-7.8970000000000002</v>
      </c>
      <c r="O1402">
        <v>-66.681799999999996</v>
      </c>
    </row>
    <row r="1403" spans="1:15" x14ac:dyDescent="0.25">
      <c r="A1403" s="1">
        <v>40750</v>
      </c>
      <c r="B1403">
        <v>10</v>
      </c>
      <c r="C1403">
        <v>121168668</v>
      </c>
      <c r="D1403">
        <v>0.4</v>
      </c>
      <c r="E1403">
        <v>0.4884</v>
      </c>
      <c r="F1403">
        <v>24.727799999999998</v>
      </c>
      <c r="G1403">
        <v>-46.195999999999998</v>
      </c>
      <c r="H1403" t="s">
        <v>20</v>
      </c>
      <c r="I1403">
        <v>4.8599999999999997E-2</v>
      </c>
      <c r="J1403">
        <v>35.015000000000001</v>
      </c>
      <c r="K1403">
        <v>-137</v>
      </c>
      <c r="L1403">
        <v>-29.2728</v>
      </c>
      <c r="M1403">
        <v>1948100.6288999999</v>
      </c>
      <c r="N1403">
        <v>-7.8970000000000002</v>
      </c>
      <c r="O1403">
        <v>-66.681799999999996</v>
      </c>
    </row>
    <row r="1404" spans="1:15" x14ac:dyDescent="0.25">
      <c r="A1404" s="1">
        <v>40751</v>
      </c>
      <c r="B1404">
        <v>9.68</v>
      </c>
      <c r="C1404">
        <v>151491693</v>
      </c>
      <c r="D1404">
        <v>0.41320000000000001</v>
      </c>
      <c r="E1404">
        <v>0.47710000000000002</v>
      </c>
      <c r="F1404">
        <v>23.936499999999999</v>
      </c>
      <c r="G1404">
        <v>-46.195999999999998</v>
      </c>
      <c r="H1404" t="s">
        <v>20</v>
      </c>
      <c r="I1404">
        <v>4.8599999999999997E-2</v>
      </c>
      <c r="J1404">
        <v>35.015000000000001</v>
      </c>
      <c r="K1404">
        <v>-137</v>
      </c>
      <c r="L1404">
        <v>-29.7531</v>
      </c>
      <c r="M1404">
        <v>1944858.0808000001</v>
      </c>
      <c r="N1404">
        <v>-7.8970000000000002</v>
      </c>
      <c r="O1404">
        <v>-66.681799999999996</v>
      </c>
    </row>
    <row r="1405" spans="1:15" x14ac:dyDescent="0.25">
      <c r="A1405" s="1">
        <v>40752</v>
      </c>
      <c r="B1405">
        <v>9.7899999999999991</v>
      </c>
      <c r="C1405">
        <v>113623284</v>
      </c>
      <c r="D1405">
        <v>0.40860000000000002</v>
      </c>
      <c r="E1405">
        <v>0.47749999999999998</v>
      </c>
      <c r="F1405">
        <v>24.208500000000001</v>
      </c>
      <c r="G1405">
        <v>-46.195999999999998</v>
      </c>
      <c r="H1405" t="s">
        <v>20</v>
      </c>
      <c r="I1405">
        <v>4.8599999999999997E-2</v>
      </c>
      <c r="J1405">
        <v>35.015000000000001</v>
      </c>
      <c r="K1405">
        <v>-137</v>
      </c>
      <c r="L1405">
        <v>-30.3003</v>
      </c>
      <c r="M1405">
        <v>1945972.7067</v>
      </c>
      <c r="N1405">
        <v>-7.8970000000000002</v>
      </c>
      <c r="O1405">
        <v>-66.681799999999996</v>
      </c>
    </row>
    <row r="1406" spans="1:15" x14ac:dyDescent="0.25">
      <c r="A1406" s="1">
        <v>40753</v>
      </c>
      <c r="B1406">
        <v>9.7100000000000009</v>
      </c>
      <c r="C1406">
        <v>187926626</v>
      </c>
      <c r="D1406">
        <v>0.41189999999999999</v>
      </c>
      <c r="E1406">
        <v>0.47310000000000002</v>
      </c>
      <c r="F1406">
        <v>24.0107</v>
      </c>
      <c r="G1406">
        <v>-46.195999999999998</v>
      </c>
      <c r="H1406" t="s">
        <v>20</v>
      </c>
      <c r="I1406">
        <v>4.8599999999999997E-2</v>
      </c>
      <c r="J1406">
        <v>35.015000000000001</v>
      </c>
      <c r="K1406">
        <v>-137</v>
      </c>
      <c r="L1406">
        <v>-30.7303</v>
      </c>
      <c r="M1406">
        <v>1945162.0697000001</v>
      </c>
      <c r="N1406">
        <v>-7.8970000000000002</v>
      </c>
      <c r="O1406">
        <v>-66.681799999999996</v>
      </c>
    </row>
    <row r="1407" spans="1:15" x14ac:dyDescent="0.25">
      <c r="A1407" s="1">
        <v>40756</v>
      </c>
      <c r="B1407">
        <v>9.81</v>
      </c>
      <c r="C1407">
        <v>159616632</v>
      </c>
      <c r="D1407">
        <v>0.40770000000000001</v>
      </c>
      <c r="E1407">
        <v>0.47799999999999998</v>
      </c>
      <c r="F1407">
        <v>24.257999999999999</v>
      </c>
      <c r="G1407">
        <v>-46.195999999999998</v>
      </c>
      <c r="H1407" t="s">
        <v>20</v>
      </c>
      <c r="I1407">
        <v>4.8599999999999997E-2</v>
      </c>
      <c r="J1407">
        <v>35.015000000000001</v>
      </c>
      <c r="K1407">
        <v>-137</v>
      </c>
      <c r="L1407">
        <v>-31.1526</v>
      </c>
      <c r="M1407">
        <v>1946175.3659999999</v>
      </c>
      <c r="N1407">
        <v>-7.8970000000000002</v>
      </c>
      <c r="O1407">
        <v>-66.681799999999996</v>
      </c>
    </row>
    <row r="1408" spans="1:15" x14ac:dyDescent="0.25">
      <c r="A1408" s="1">
        <v>40757</v>
      </c>
      <c r="B1408">
        <v>9.49</v>
      </c>
      <c r="C1408">
        <v>173972565</v>
      </c>
      <c r="D1408">
        <v>0.42149999999999999</v>
      </c>
      <c r="E1408">
        <v>0.4667</v>
      </c>
      <c r="F1408">
        <v>23.466699999999999</v>
      </c>
      <c r="G1408">
        <v>-46.195999999999998</v>
      </c>
      <c r="H1408" t="s">
        <v>20</v>
      </c>
      <c r="I1408">
        <v>4.8599999999999997E-2</v>
      </c>
      <c r="J1408">
        <v>35.015000000000001</v>
      </c>
      <c r="K1408">
        <v>-137</v>
      </c>
      <c r="L1408">
        <v>-31.142299999999999</v>
      </c>
      <c r="M1408">
        <v>1942932.8178000001</v>
      </c>
      <c r="N1408">
        <v>-7.8970000000000002</v>
      </c>
      <c r="O1408">
        <v>-66.681799999999996</v>
      </c>
    </row>
    <row r="1409" spans="1:15" x14ac:dyDescent="0.25">
      <c r="A1409" s="1">
        <v>40758</v>
      </c>
      <c r="B1409">
        <v>9.5399999999999991</v>
      </c>
      <c r="C1409">
        <v>175691149</v>
      </c>
      <c r="D1409">
        <v>0.41930000000000001</v>
      </c>
      <c r="E1409">
        <v>0.45929999999999999</v>
      </c>
      <c r="F1409">
        <v>23.590299999999999</v>
      </c>
      <c r="G1409">
        <v>-46.195999999999998</v>
      </c>
      <c r="H1409" t="s">
        <v>20</v>
      </c>
      <c r="I1409">
        <v>4.8599999999999997E-2</v>
      </c>
      <c r="J1409">
        <v>35.015000000000001</v>
      </c>
      <c r="K1409">
        <v>-137</v>
      </c>
      <c r="L1409">
        <v>-31.042999999999999</v>
      </c>
      <c r="M1409">
        <v>1943439.466</v>
      </c>
      <c r="N1409">
        <v>-7.8970000000000002</v>
      </c>
      <c r="O1409">
        <v>-66.681799999999996</v>
      </c>
    </row>
    <row r="1410" spans="1:15" x14ac:dyDescent="0.25">
      <c r="A1410" s="1">
        <v>40759</v>
      </c>
      <c r="B1410">
        <v>8.83</v>
      </c>
      <c r="C1410">
        <v>305309295</v>
      </c>
      <c r="D1410">
        <v>0.45300000000000001</v>
      </c>
      <c r="E1410">
        <v>0.43219999999999997</v>
      </c>
      <c r="F1410">
        <v>21.834700000000002</v>
      </c>
      <c r="G1410">
        <v>-46.195999999999998</v>
      </c>
      <c r="H1410" t="s">
        <v>20</v>
      </c>
      <c r="I1410">
        <v>4.8599999999999997E-2</v>
      </c>
      <c r="J1410">
        <v>35.015000000000001</v>
      </c>
      <c r="K1410">
        <v>-137</v>
      </c>
      <c r="L1410">
        <v>-31.296900000000001</v>
      </c>
      <c r="M1410">
        <v>1936256.8241999999</v>
      </c>
      <c r="N1410">
        <v>-7.8970000000000002</v>
      </c>
      <c r="O1410">
        <v>-66.681799999999996</v>
      </c>
    </row>
    <row r="1411" spans="1:15" x14ac:dyDescent="0.25">
      <c r="A1411" s="1">
        <v>40760</v>
      </c>
      <c r="B1411">
        <v>8.17</v>
      </c>
      <c r="C1411">
        <v>546781547</v>
      </c>
      <c r="D1411">
        <v>0.48959999999999998</v>
      </c>
      <c r="E1411">
        <v>0.3957</v>
      </c>
      <c r="F1411">
        <v>20.2026</v>
      </c>
      <c r="G1411">
        <v>-46.195999999999998</v>
      </c>
      <c r="H1411" t="s">
        <v>20</v>
      </c>
      <c r="I1411">
        <v>4.8599999999999997E-2</v>
      </c>
      <c r="J1411">
        <v>35.015000000000001</v>
      </c>
      <c r="K1411">
        <v>-137</v>
      </c>
      <c r="L1411">
        <v>-31.792300000000001</v>
      </c>
      <c r="M1411">
        <v>1929568.1895000001</v>
      </c>
      <c r="N1411">
        <v>-7.8970000000000002</v>
      </c>
      <c r="O1411">
        <v>-66.681799999999996</v>
      </c>
    </row>
    <row r="1412" spans="1:15" x14ac:dyDescent="0.25">
      <c r="A1412" s="1">
        <v>40763</v>
      </c>
      <c r="B1412">
        <v>6.51</v>
      </c>
      <c r="C1412">
        <v>682052878</v>
      </c>
      <c r="D1412">
        <v>0.61439999999999995</v>
      </c>
      <c r="E1412">
        <v>0.311</v>
      </c>
      <c r="F1412">
        <v>16.097799999999999</v>
      </c>
      <c r="G1412">
        <v>-46.195999999999998</v>
      </c>
      <c r="H1412" t="s">
        <v>20</v>
      </c>
      <c r="I1412">
        <v>4.8599999999999997E-2</v>
      </c>
      <c r="J1412">
        <v>35.015000000000001</v>
      </c>
      <c r="K1412">
        <v>-137</v>
      </c>
      <c r="L1412">
        <v>-32.845100000000002</v>
      </c>
      <c r="M1412">
        <v>1912745.2598999999</v>
      </c>
      <c r="N1412">
        <v>-7.8970000000000002</v>
      </c>
      <c r="O1412">
        <v>-66.681799999999996</v>
      </c>
    </row>
    <row r="1413" spans="1:15" x14ac:dyDescent="0.25">
      <c r="A1413" s="1">
        <v>40764</v>
      </c>
      <c r="B1413">
        <v>7.6</v>
      </c>
      <c r="C1413">
        <v>496094438</v>
      </c>
      <c r="D1413">
        <v>0.52629999999999999</v>
      </c>
      <c r="E1413">
        <v>0.32919999999999999</v>
      </c>
      <c r="F1413">
        <v>18.793099999999999</v>
      </c>
      <c r="G1413">
        <v>-46.195999999999998</v>
      </c>
      <c r="H1413" t="s">
        <v>20</v>
      </c>
      <c r="I1413">
        <v>4.8599999999999997E-2</v>
      </c>
      <c r="J1413">
        <v>35.015000000000001</v>
      </c>
      <c r="K1413">
        <v>-137</v>
      </c>
      <c r="L1413">
        <v>-33.073</v>
      </c>
      <c r="M1413">
        <v>1923791.6414000001</v>
      </c>
      <c r="N1413">
        <v>-7.8970000000000002</v>
      </c>
      <c r="O1413">
        <v>-66.681799999999996</v>
      </c>
    </row>
    <row r="1414" spans="1:15" x14ac:dyDescent="0.25">
      <c r="A1414" s="1">
        <v>40765</v>
      </c>
      <c r="B1414">
        <v>6.77</v>
      </c>
      <c r="C1414">
        <v>493986436</v>
      </c>
      <c r="D1414">
        <v>0.59079999999999999</v>
      </c>
      <c r="E1414">
        <v>0.3322</v>
      </c>
      <c r="F1414">
        <v>16.7407</v>
      </c>
      <c r="G1414">
        <v>-46.195999999999998</v>
      </c>
      <c r="H1414" t="s">
        <v>20</v>
      </c>
      <c r="I1414">
        <v>4.8599999999999997E-2</v>
      </c>
      <c r="J1414">
        <v>35.015000000000001</v>
      </c>
      <c r="K1414">
        <v>-137</v>
      </c>
      <c r="L1414">
        <v>-33.659700000000001</v>
      </c>
      <c r="M1414">
        <v>1915380.1765999999</v>
      </c>
      <c r="N1414">
        <v>-7.8970000000000002</v>
      </c>
      <c r="O1414">
        <v>-66.681799999999996</v>
      </c>
    </row>
    <row r="1415" spans="1:15" x14ac:dyDescent="0.25">
      <c r="A1415" s="1">
        <v>40766</v>
      </c>
      <c r="B1415">
        <v>7.25</v>
      </c>
      <c r="C1415">
        <v>344078942</v>
      </c>
      <c r="D1415">
        <v>0.55169999999999997</v>
      </c>
      <c r="E1415">
        <v>0.34300000000000003</v>
      </c>
      <c r="F1415">
        <v>17.927700000000002</v>
      </c>
      <c r="G1415">
        <v>-46.195999999999998</v>
      </c>
      <c r="H1415" t="s">
        <v>20</v>
      </c>
      <c r="I1415">
        <v>4.8599999999999997E-2</v>
      </c>
      <c r="J1415">
        <v>35.015000000000001</v>
      </c>
      <c r="K1415">
        <v>-137</v>
      </c>
      <c r="L1415">
        <v>-33.984000000000002</v>
      </c>
      <c r="M1415">
        <v>1920244.6381999999</v>
      </c>
      <c r="N1415">
        <v>-7.8970000000000002</v>
      </c>
      <c r="O1415">
        <v>-66.681799999999996</v>
      </c>
    </row>
    <row r="1416" spans="1:15" x14ac:dyDescent="0.25">
      <c r="A1416" s="1">
        <v>40767</v>
      </c>
      <c r="B1416">
        <v>7.19</v>
      </c>
      <c r="C1416">
        <v>298997753</v>
      </c>
      <c r="D1416">
        <v>0.55630000000000002</v>
      </c>
      <c r="E1416">
        <v>0.35139999999999999</v>
      </c>
      <c r="F1416">
        <v>17.779299999999999</v>
      </c>
      <c r="G1416">
        <v>-46.195999999999998</v>
      </c>
      <c r="H1416" t="s">
        <v>20</v>
      </c>
      <c r="I1416">
        <v>4.8599999999999997E-2</v>
      </c>
      <c r="J1416">
        <v>35.015000000000001</v>
      </c>
      <c r="K1416">
        <v>-137</v>
      </c>
      <c r="L1416">
        <v>-34.6648</v>
      </c>
      <c r="M1416">
        <v>1919636.5804999999</v>
      </c>
      <c r="N1416">
        <v>-7.8970000000000002</v>
      </c>
      <c r="O1416">
        <v>-66.681799999999996</v>
      </c>
    </row>
    <row r="1417" spans="1:15" x14ac:dyDescent="0.25">
      <c r="A1417" s="1">
        <v>40770</v>
      </c>
      <c r="B1417">
        <v>7.76</v>
      </c>
      <c r="C1417">
        <v>268370334</v>
      </c>
      <c r="D1417">
        <v>0.51549999999999996</v>
      </c>
      <c r="E1417">
        <v>0.36220000000000002</v>
      </c>
      <c r="F1417">
        <v>19.188800000000001</v>
      </c>
      <c r="G1417">
        <v>-46.195999999999998</v>
      </c>
      <c r="H1417" t="s">
        <v>20</v>
      </c>
      <c r="I1417">
        <v>4.8599999999999997E-2</v>
      </c>
      <c r="J1417">
        <v>35.015000000000001</v>
      </c>
      <c r="K1417">
        <v>-137</v>
      </c>
      <c r="L1417">
        <v>-35.481200000000001</v>
      </c>
      <c r="M1417">
        <v>1925413.1285999999</v>
      </c>
      <c r="N1417">
        <v>-7.8970000000000002</v>
      </c>
      <c r="O1417">
        <v>-66.681799999999996</v>
      </c>
    </row>
    <row r="1418" spans="1:15" x14ac:dyDescent="0.25">
      <c r="A1418" s="1">
        <v>40771</v>
      </c>
      <c r="B1418">
        <v>7.4</v>
      </c>
      <c r="C1418">
        <v>275997227</v>
      </c>
      <c r="D1418">
        <v>0.54049999999999998</v>
      </c>
      <c r="E1418">
        <v>0.36170000000000002</v>
      </c>
      <c r="F1418">
        <v>18.2986</v>
      </c>
      <c r="G1418">
        <v>-46.195999999999998</v>
      </c>
      <c r="H1418" t="s">
        <v>20</v>
      </c>
      <c r="I1418">
        <v>4.8599999999999997E-2</v>
      </c>
      <c r="J1418">
        <v>35.015000000000001</v>
      </c>
      <c r="K1418">
        <v>-137</v>
      </c>
      <c r="L1418">
        <v>-35.701700000000002</v>
      </c>
      <c r="M1418">
        <v>1921764.7823999999</v>
      </c>
      <c r="N1418">
        <v>-7.8970000000000002</v>
      </c>
      <c r="O1418">
        <v>-66.681799999999996</v>
      </c>
    </row>
    <row r="1419" spans="1:15" x14ac:dyDescent="0.25">
      <c r="A1419" s="1">
        <v>40772</v>
      </c>
      <c r="B1419">
        <v>7.46</v>
      </c>
      <c r="C1419">
        <v>159346197</v>
      </c>
      <c r="D1419">
        <v>0.53620000000000001</v>
      </c>
      <c r="E1419">
        <v>0.36470000000000002</v>
      </c>
      <c r="F1419">
        <v>18.446899999999999</v>
      </c>
      <c r="G1419">
        <v>-46.195999999999998</v>
      </c>
      <c r="H1419" t="s">
        <v>20</v>
      </c>
      <c r="I1419">
        <v>4.8599999999999997E-2</v>
      </c>
      <c r="J1419">
        <v>35.015000000000001</v>
      </c>
      <c r="K1419">
        <v>-137</v>
      </c>
      <c r="L1419">
        <v>-36.138500000000001</v>
      </c>
      <c r="M1419">
        <v>1922372.8400999999</v>
      </c>
      <c r="N1419">
        <v>-7.8970000000000002</v>
      </c>
      <c r="O1419">
        <v>-66.681799999999996</v>
      </c>
    </row>
    <row r="1420" spans="1:15" x14ac:dyDescent="0.25">
      <c r="A1420" s="1">
        <v>40773</v>
      </c>
      <c r="B1420">
        <v>7.01</v>
      </c>
      <c r="C1420">
        <v>335205416</v>
      </c>
      <c r="D1420">
        <v>0.5706</v>
      </c>
      <c r="E1420">
        <v>0.33410000000000001</v>
      </c>
      <c r="F1420">
        <v>17.334199999999999</v>
      </c>
      <c r="G1420">
        <v>-46.195999999999998</v>
      </c>
      <c r="H1420" t="s">
        <v>20</v>
      </c>
      <c r="I1420">
        <v>4.8599999999999997E-2</v>
      </c>
      <c r="J1420">
        <v>35.015000000000001</v>
      </c>
      <c r="K1420">
        <v>-137</v>
      </c>
      <c r="L1420">
        <v>-36.3765</v>
      </c>
      <c r="M1420">
        <v>1917812.4073999999</v>
      </c>
      <c r="N1420">
        <v>-7.8970000000000002</v>
      </c>
      <c r="O1420">
        <v>-66.681799999999996</v>
      </c>
    </row>
    <row r="1421" spans="1:15" x14ac:dyDescent="0.25">
      <c r="A1421" s="1">
        <v>40774</v>
      </c>
      <c r="B1421">
        <v>6.97</v>
      </c>
      <c r="C1421">
        <v>289217893</v>
      </c>
      <c r="D1421">
        <v>0.57389999999999997</v>
      </c>
      <c r="E1421">
        <v>0.3327</v>
      </c>
      <c r="F1421">
        <v>17.235299999999999</v>
      </c>
      <c r="G1421">
        <v>-46.195999999999998</v>
      </c>
      <c r="H1421" t="s">
        <v>20</v>
      </c>
      <c r="I1421">
        <v>4.8599999999999997E-2</v>
      </c>
      <c r="J1421">
        <v>35.015000000000001</v>
      </c>
      <c r="K1421">
        <v>-137</v>
      </c>
      <c r="L1421">
        <v>-36.8874</v>
      </c>
      <c r="M1421">
        <v>1917407.0356000001</v>
      </c>
      <c r="N1421">
        <v>-7.8970000000000002</v>
      </c>
      <c r="O1421">
        <v>-66.681799999999996</v>
      </c>
    </row>
    <row r="1422" spans="1:15" x14ac:dyDescent="0.25">
      <c r="A1422" s="1">
        <v>40777</v>
      </c>
      <c r="B1422">
        <v>6.42</v>
      </c>
      <c r="C1422">
        <v>398777750</v>
      </c>
      <c r="D1422">
        <v>0.62309999999999999</v>
      </c>
      <c r="E1422">
        <v>0.31640000000000001</v>
      </c>
      <c r="F1422">
        <v>15.875299999999999</v>
      </c>
      <c r="G1422">
        <v>-46.195999999999998</v>
      </c>
      <c r="H1422" t="s">
        <v>20</v>
      </c>
      <c r="I1422">
        <v>4.8599999999999997E-2</v>
      </c>
      <c r="J1422">
        <v>35.015000000000001</v>
      </c>
      <c r="K1422">
        <v>-137</v>
      </c>
      <c r="L1422">
        <v>-38.015999999999998</v>
      </c>
      <c r="M1422">
        <v>1911833.1734</v>
      </c>
      <c r="N1422">
        <v>-7.8970000000000002</v>
      </c>
      <c r="O1422">
        <v>-66.681799999999996</v>
      </c>
    </row>
    <row r="1423" spans="1:15" x14ac:dyDescent="0.25">
      <c r="A1423" s="1">
        <v>40778</v>
      </c>
      <c r="B1423">
        <v>6.3</v>
      </c>
      <c r="C1423">
        <v>563788746</v>
      </c>
      <c r="D1423">
        <v>0.63490000000000002</v>
      </c>
      <c r="E1423">
        <v>0.29620000000000002</v>
      </c>
      <c r="F1423">
        <v>15.5785</v>
      </c>
      <c r="G1423">
        <v>-46.195999999999998</v>
      </c>
      <c r="H1423" t="s">
        <v>20</v>
      </c>
      <c r="I1423">
        <v>4.8599999999999997E-2</v>
      </c>
      <c r="J1423">
        <v>35.015000000000001</v>
      </c>
      <c r="K1423">
        <v>-137</v>
      </c>
      <c r="L1423">
        <v>-38.611899999999999</v>
      </c>
      <c r="M1423">
        <v>1910617.058</v>
      </c>
      <c r="N1423">
        <v>-7.8970000000000002</v>
      </c>
      <c r="O1423">
        <v>-66.681799999999996</v>
      </c>
    </row>
    <row r="1424" spans="1:15" x14ac:dyDescent="0.25">
      <c r="A1424" s="1">
        <v>40779</v>
      </c>
      <c r="B1424">
        <v>6.99</v>
      </c>
      <c r="C1424">
        <v>602753000</v>
      </c>
      <c r="D1424">
        <v>0.57220000000000004</v>
      </c>
      <c r="E1424">
        <v>0.3115</v>
      </c>
      <c r="F1424">
        <v>17.284700000000001</v>
      </c>
      <c r="G1424">
        <v>-46.195999999999998</v>
      </c>
      <c r="H1424" t="s">
        <v>20</v>
      </c>
      <c r="I1424">
        <v>4.8599999999999997E-2</v>
      </c>
      <c r="J1424">
        <v>35.015000000000001</v>
      </c>
      <c r="K1424">
        <v>-137</v>
      </c>
      <c r="L1424">
        <v>-39.3386</v>
      </c>
      <c r="M1424">
        <v>1917609.7215</v>
      </c>
      <c r="N1424">
        <v>-7.8970000000000002</v>
      </c>
      <c r="O1424">
        <v>-66.681799999999996</v>
      </c>
    </row>
    <row r="1425" spans="1:15" x14ac:dyDescent="0.25">
      <c r="A1425" s="1">
        <v>40780</v>
      </c>
      <c r="B1425">
        <v>7.65</v>
      </c>
      <c r="C1425">
        <v>859643322</v>
      </c>
      <c r="D1425">
        <v>0.52290000000000003</v>
      </c>
      <c r="E1425">
        <v>0.36370000000000002</v>
      </c>
      <c r="F1425">
        <v>18.916799999999999</v>
      </c>
      <c r="G1425">
        <v>-46.195999999999998</v>
      </c>
      <c r="H1425" t="s">
        <v>20</v>
      </c>
      <c r="I1425">
        <v>4.8599999999999997E-2</v>
      </c>
      <c r="J1425">
        <v>35.015000000000001</v>
      </c>
      <c r="K1425">
        <v>-137</v>
      </c>
      <c r="L1425">
        <v>-39.8596</v>
      </c>
      <c r="M1425">
        <v>1924298.3562</v>
      </c>
      <c r="N1425">
        <v>-7.8970000000000002</v>
      </c>
      <c r="O1425">
        <v>-66.681799999999996</v>
      </c>
    </row>
    <row r="1426" spans="1:15" x14ac:dyDescent="0.25">
      <c r="A1426" s="1">
        <v>40781</v>
      </c>
      <c r="B1426">
        <v>7.76</v>
      </c>
      <c r="C1426">
        <v>424194569</v>
      </c>
      <c r="D1426">
        <v>0.51549999999999996</v>
      </c>
      <c r="E1426">
        <v>0.36720000000000003</v>
      </c>
      <c r="F1426">
        <v>19.188800000000001</v>
      </c>
      <c r="G1426">
        <v>-46.195999999999998</v>
      </c>
      <c r="H1426" t="s">
        <v>20</v>
      </c>
      <c r="I1426">
        <v>4.8599999999999997E-2</v>
      </c>
      <c r="J1426">
        <v>35.015000000000001</v>
      </c>
      <c r="K1426">
        <v>-137</v>
      </c>
      <c r="L1426">
        <v>-40.201599999999999</v>
      </c>
      <c r="M1426">
        <v>1925413.1285999999</v>
      </c>
      <c r="N1426">
        <v>-7.8970000000000002</v>
      </c>
      <c r="O1426">
        <v>-66.681799999999996</v>
      </c>
    </row>
    <row r="1427" spans="1:15" x14ac:dyDescent="0.25">
      <c r="A1427" s="1">
        <v>40784</v>
      </c>
      <c r="B1427">
        <v>8.39</v>
      </c>
      <c r="C1427">
        <v>363420458</v>
      </c>
      <c r="D1427">
        <v>0.4768</v>
      </c>
      <c r="E1427">
        <v>0.39229999999999998</v>
      </c>
      <c r="F1427">
        <v>20.746600000000001</v>
      </c>
      <c r="G1427">
        <v>-46.195999999999998</v>
      </c>
      <c r="H1427" t="s">
        <v>20</v>
      </c>
      <c r="I1427">
        <v>4.8599999999999997E-2</v>
      </c>
      <c r="J1427">
        <v>35.015000000000001</v>
      </c>
      <c r="K1427">
        <v>-137</v>
      </c>
      <c r="L1427">
        <v>-40.777000000000001</v>
      </c>
      <c r="M1427">
        <v>1931797.7344</v>
      </c>
      <c r="N1427">
        <v>-7.8970000000000002</v>
      </c>
      <c r="O1427">
        <v>-66.681799999999996</v>
      </c>
    </row>
    <row r="1428" spans="1:15" x14ac:dyDescent="0.25">
      <c r="A1428" s="1">
        <v>40785</v>
      </c>
      <c r="B1428">
        <v>8.1199999999999992</v>
      </c>
      <c r="C1428">
        <v>297220344</v>
      </c>
      <c r="D1428">
        <v>0.49259999999999998</v>
      </c>
      <c r="E1428">
        <v>0.3967</v>
      </c>
      <c r="F1428">
        <v>20.079000000000001</v>
      </c>
      <c r="G1428">
        <v>-46.195999999999998</v>
      </c>
      <c r="H1428" t="s">
        <v>20</v>
      </c>
      <c r="I1428">
        <v>4.8599999999999997E-2</v>
      </c>
      <c r="J1428">
        <v>35.015000000000001</v>
      </c>
      <c r="K1428">
        <v>-137</v>
      </c>
      <c r="L1428">
        <v>-40.628500000000003</v>
      </c>
      <c r="M1428">
        <v>1929061.4748</v>
      </c>
      <c r="N1428">
        <v>-7.8970000000000002</v>
      </c>
      <c r="O1428">
        <v>-66.681799999999996</v>
      </c>
    </row>
    <row r="1429" spans="1:15" x14ac:dyDescent="0.25">
      <c r="A1429" s="1">
        <v>40786</v>
      </c>
      <c r="B1429">
        <v>8.17</v>
      </c>
      <c r="C1429">
        <v>282263446</v>
      </c>
      <c r="D1429">
        <v>0.48959999999999998</v>
      </c>
      <c r="E1429">
        <v>0.3997</v>
      </c>
      <c r="F1429">
        <v>20.2026</v>
      </c>
      <c r="G1429">
        <v>-46.195999999999998</v>
      </c>
      <c r="H1429" t="s">
        <v>20</v>
      </c>
      <c r="I1429">
        <v>4.8599999999999997E-2</v>
      </c>
      <c r="J1429">
        <v>35.015000000000001</v>
      </c>
      <c r="K1429">
        <v>-137</v>
      </c>
      <c r="L1429">
        <v>-40.951500000000003</v>
      </c>
      <c r="M1429">
        <v>1929568.1895000001</v>
      </c>
      <c r="N1429">
        <v>-7.8970000000000002</v>
      </c>
      <c r="O1429">
        <v>-66.681799999999996</v>
      </c>
    </row>
    <row r="1430" spans="1:15" x14ac:dyDescent="0.25">
      <c r="A1430" s="1">
        <v>40787</v>
      </c>
      <c r="B1430">
        <v>7.91</v>
      </c>
      <c r="C1430">
        <v>243556553</v>
      </c>
      <c r="D1430">
        <v>0.50570000000000004</v>
      </c>
      <c r="E1430">
        <v>0.38979999999999998</v>
      </c>
      <c r="F1430">
        <v>19.559699999999999</v>
      </c>
      <c r="G1430">
        <v>-46.195999999999998</v>
      </c>
      <c r="H1430" t="s">
        <v>20</v>
      </c>
      <c r="I1430">
        <v>4.8599999999999997E-2</v>
      </c>
      <c r="J1430">
        <v>35.015000000000001</v>
      </c>
      <c r="K1430">
        <v>-137</v>
      </c>
      <c r="L1430">
        <v>-41.2821</v>
      </c>
      <c r="M1430">
        <v>1926933.2727999999</v>
      </c>
      <c r="N1430">
        <v>-7.8970000000000002</v>
      </c>
      <c r="O1430">
        <v>-66.681799999999996</v>
      </c>
    </row>
    <row r="1431" spans="1:15" x14ac:dyDescent="0.25">
      <c r="A1431" s="1">
        <v>40788</v>
      </c>
      <c r="B1431">
        <v>7.25</v>
      </c>
      <c r="C1431">
        <v>305988590</v>
      </c>
      <c r="D1431">
        <v>0.55169999999999997</v>
      </c>
      <c r="E1431">
        <v>0.35339999999999999</v>
      </c>
      <c r="F1431">
        <v>17.927700000000002</v>
      </c>
      <c r="G1431">
        <v>-46.195999999999998</v>
      </c>
      <c r="H1431" t="s">
        <v>20</v>
      </c>
      <c r="I1431">
        <v>4.8599999999999997E-2</v>
      </c>
      <c r="J1431">
        <v>35.015000000000001</v>
      </c>
      <c r="K1431">
        <v>-137</v>
      </c>
      <c r="L1431">
        <v>-41.863500000000002</v>
      </c>
      <c r="M1431">
        <v>1920244.6381999999</v>
      </c>
      <c r="N1431">
        <v>-7.8970000000000002</v>
      </c>
      <c r="O1431">
        <v>-66.681799999999996</v>
      </c>
    </row>
    <row r="1432" spans="1:15" x14ac:dyDescent="0.25">
      <c r="A1432" s="1">
        <v>40792</v>
      </c>
      <c r="B1432">
        <v>6.99</v>
      </c>
      <c r="C1432">
        <v>283114107</v>
      </c>
      <c r="D1432">
        <v>0.57220000000000004</v>
      </c>
      <c r="E1432">
        <v>0.33510000000000001</v>
      </c>
      <c r="F1432">
        <v>17.284700000000001</v>
      </c>
      <c r="G1432">
        <v>-46.195999999999998</v>
      </c>
      <c r="H1432" t="s">
        <v>20</v>
      </c>
      <c r="I1432">
        <v>4.8599999999999997E-2</v>
      </c>
      <c r="J1432">
        <v>35.015000000000001</v>
      </c>
      <c r="K1432">
        <v>-137</v>
      </c>
      <c r="L1432">
        <v>-42.698099999999997</v>
      </c>
      <c r="M1432">
        <v>1917609.7215</v>
      </c>
      <c r="N1432">
        <v>-7.8970000000000002</v>
      </c>
      <c r="O1432">
        <v>-66.681799999999996</v>
      </c>
    </row>
    <row r="1433" spans="1:15" x14ac:dyDescent="0.25">
      <c r="A1433" s="1">
        <v>40793</v>
      </c>
      <c r="B1433">
        <v>7.48</v>
      </c>
      <c r="C1433">
        <v>257251715</v>
      </c>
      <c r="D1433">
        <v>0.53480000000000005</v>
      </c>
      <c r="E1433">
        <v>0.34989999999999999</v>
      </c>
      <c r="F1433">
        <v>18.496400000000001</v>
      </c>
      <c r="G1433">
        <v>-46.195999999999998</v>
      </c>
      <c r="H1433" t="s">
        <v>20</v>
      </c>
      <c r="I1433">
        <v>4.8599999999999997E-2</v>
      </c>
      <c r="J1433">
        <v>35.015000000000001</v>
      </c>
      <c r="K1433">
        <v>-137</v>
      </c>
      <c r="L1433">
        <v>-42.497700000000002</v>
      </c>
      <c r="M1433">
        <v>1922575.5260000001</v>
      </c>
      <c r="N1433">
        <v>-7.8970000000000002</v>
      </c>
      <c r="O1433">
        <v>-66.681799999999996</v>
      </c>
    </row>
    <row r="1434" spans="1:15" x14ac:dyDescent="0.25">
      <c r="A1434" s="1">
        <v>40794</v>
      </c>
      <c r="B1434">
        <v>7.2</v>
      </c>
      <c r="C1434">
        <v>204593524</v>
      </c>
      <c r="D1434">
        <v>0.55559999999999998</v>
      </c>
      <c r="E1434">
        <v>0.3548</v>
      </c>
      <c r="F1434">
        <v>17.803999999999998</v>
      </c>
      <c r="G1434">
        <v>-46.195999999999998</v>
      </c>
      <c r="H1434" t="s">
        <v>20</v>
      </c>
      <c r="I1434">
        <v>4.8599999999999997E-2</v>
      </c>
      <c r="J1434">
        <v>35.015000000000001</v>
      </c>
      <c r="K1434">
        <v>-137</v>
      </c>
      <c r="L1434">
        <v>-42.625</v>
      </c>
      <c r="M1434">
        <v>1919737.9234</v>
      </c>
      <c r="N1434">
        <v>-7.8970000000000002</v>
      </c>
      <c r="O1434">
        <v>-66.681799999999996</v>
      </c>
    </row>
    <row r="1435" spans="1:15" x14ac:dyDescent="0.25">
      <c r="A1435" s="1">
        <v>40795</v>
      </c>
      <c r="B1435">
        <v>6.98</v>
      </c>
      <c r="C1435">
        <v>255828795</v>
      </c>
      <c r="D1435">
        <v>0.57310000000000005</v>
      </c>
      <c r="E1435">
        <v>0.34300000000000003</v>
      </c>
      <c r="F1435">
        <v>17.260000000000002</v>
      </c>
      <c r="G1435">
        <v>-46.195999999999998</v>
      </c>
      <c r="H1435" t="s">
        <v>20</v>
      </c>
      <c r="I1435">
        <v>4.8599999999999997E-2</v>
      </c>
      <c r="J1435">
        <v>35.015000000000001</v>
      </c>
      <c r="K1435">
        <v>-137</v>
      </c>
      <c r="L1435">
        <v>-42.622100000000003</v>
      </c>
      <c r="M1435">
        <v>1917508.3785999999</v>
      </c>
      <c r="N1435">
        <v>-7.8970000000000002</v>
      </c>
      <c r="O1435">
        <v>-66.681799999999996</v>
      </c>
    </row>
    <row r="1436" spans="1:15" x14ac:dyDescent="0.25">
      <c r="A1436" s="1">
        <v>40798</v>
      </c>
      <c r="B1436">
        <v>7.05</v>
      </c>
      <c r="C1436">
        <v>286856001</v>
      </c>
      <c r="D1436">
        <v>0.56740000000000002</v>
      </c>
      <c r="E1436">
        <v>0.33560000000000001</v>
      </c>
      <c r="F1436">
        <v>17.4331</v>
      </c>
      <c r="G1436">
        <v>-46.195999999999998</v>
      </c>
      <c r="H1436" t="s">
        <v>20</v>
      </c>
      <c r="I1436">
        <v>4.8599999999999997E-2</v>
      </c>
      <c r="J1436">
        <v>35.015000000000001</v>
      </c>
      <c r="K1436">
        <v>-137</v>
      </c>
      <c r="L1436">
        <v>-42.535899999999998</v>
      </c>
      <c r="M1436">
        <v>1918217.7792</v>
      </c>
      <c r="N1436">
        <v>-7.8970000000000002</v>
      </c>
      <c r="O1436">
        <v>-66.681799999999996</v>
      </c>
    </row>
    <row r="1437" spans="1:15" x14ac:dyDescent="0.25">
      <c r="A1437" s="1">
        <v>40799</v>
      </c>
      <c r="B1437">
        <v>7</v>
      </c>
      <c r="C1437">
        <v>220657470</v>
      </c>
      <c r="D1437">
        <v>0.57140000000000002</v>
      </c>
      <c r="E1437">
        <v>0.34350000000000003</v>
      </c>
      <c r="F1437">
        <v>17.3095</v>
      </c>
      <c r="G1437">
        <v>-46.195999999999998</v>
      </c>
      <c r="H1437" t="s">
        <v>20</v>
      </c>
      <c r="I1437">
        <v>4.8599999999999997E-2</v>
      </c>
      <c r="J1437">
        <v>35.015000000000001</v>
      </c>
      <c r="K1437">
        <v>-137</v>
      </c>
      <c r="L1437">
        <v>-42.622700000000002</v>
      </c>
      <c r="M1437">
        <v>1917711.0645000001</v>
      </c>
      <c r="N1437">
        <v>-7.8970000000000002</v>
      </c>
      <c r="O1437">
        <v>-66.681799999999996</v>
      </c>
    </row>
    <row r="1438" spans="1:15" x14ac:dyDescent="0.25">
      <c r="A1438" s="1">
        <v>40800</v>
      </c>
      <c r="B1438">
        <v>7.05</v>
      </c>
      <c r="C1438">
        <v>212940147</v>
      </c>
      <c r="D1438">
        <v>0.56740000000000002</v>
      </c>
      <c r="E1438">
        <v>0.34100000000000003</v>
      </c>
      <c r="F1438">
        <v>17.4331</v>
      </c>
      <c r="G1438">
        <v>-46.195999999999998</v>
      </c>
      <c r="H1438" t="s">
        <v>20</v>
      </c>
      <c r="I1438">
        <v>4.8599999999999997E-2</v>
      </c>
      <c r="J1438">
        <v>35.015000000000001</v>
      </c>
      <c r="K1438">
        <v>-137</v>
      </c>
      <c r="L1438">
        <v>-42.814300000000003</v>
      </c>
      <c r="M1438">
        <v>1918217.7792</v>
      </c>
      <c r="N1438">
        <v>-7.8970000000000002</v>
      </c>
      <c r="O1438">
        <v>-66.681799999999996</v>
      </c>
    </row>
    <row r="1439" spans="1:15" x14ac:dyDescent="0.25">
      <c r="A1439" s="1">
        <v>40801</v>
      </c>
      <c r="B1439">
        <v>7.33</v>
      </c>
      <c r="C1439">
        <v>230299605</v>
      </c>
      <c r="D1439">
        <v>0.54569999999999996</v>
      </c>
      <c r="E1439">
        <v>0.35139999999999999</v>
      </c>
      <c r="F1439">
        <v>18.125499999999999</v>
      </c>
      <c r="G1439">
        <v>-46.195999999999998</v>
      </c>
      <c r="H1439" t="s">
        <v>20</v>
      </c>
      <c r="I1439">
        <v>4.8599999999999997E-2</v>
      </c>
      <c r="J1439">
        <v>35.015000000000001</v>
      </c>
      <c r="K1439">
        <v>-137</v>
      </c>
      <c r="L1439">
        <v>-42.785200000000003</v>
      </c>
      <c r="M1439">
        <v>1921055.3818000001</v>
      </c>
      <c r="N1439">
        <v>-7.8970000000000002</v>
      </c>
      <c r="O1439">
        <v>-66.681799999999996</v>
      </c>
    </row>
    <row r="1440" spans="1:15" x14ac:dyDescent="0.25">
      <c r="A1440" s="1">
        <v>40802</v>
      </c>
      <c r="B1440">
        <v>7.23</v>
      </c>
      <c r="C1440">
        <v>240540328</v>
      </c>
      <c r="D1440">
        <v>0.55330000000000001</v>
      </c>
      <c r="E1440">
        <v>0.34889999999999999</v>
      </c>
      <c r="F1440">
        <v>17.8782</v>
      </c>
      <c r="G1440">
        <v>-46.195999999999998</v>
      </c>
      <c r="H1440" t="s">
        <v>20</v>
      </c>
      <c r="I1440">
        <v>4.8599999999999997E-2</v>
      </c>
      <c r="J1440">
        <v>35.015000000000001</v>
      </c>
      <c r="K1440">
        <v>-137</v>
      </c>
      <c r="L1440">
        <v>-42.918100000000003</v>
      </c>
      <c r="M1440">
        <v>1920041.9523</v>
      </c>
      <c r="N1440">
        <v>-7.8970000000000002</v>
      </c>
      <c r="O1440">
        <v>-66.681799999999996</v>
      </c>
    </row>
    <row r="1441" spans="1:15" x14ac:dyDescent="0.25">
      <c r="A1441" s="1">
        <v>40805</v>
      </c>
      <c r="B1441">
        <v>6.99</v>
      </c>
      <c r="C1441">
        <v>199254661</v>
      </c>
      <c r="D1441">
        <v>0.57220000000000004</v>
      </c>
      <c r="E1441">
        <v>0.34179999999999999</v>
      </c>
      <c r="F1441">
        <v>17.284700000000001</v>
      </c>
      <c r="G1441">
        <v>-46.195999999999998</v>
      </c>
      <c r="H1441" t="s">
        <v>20</v>
      </c>
      <c r="I1441">
        <v>4.8599999999999997E-2</v>
      </c>
      <c r="J1441">
        <v>35.015000000000001</v>
      </c>
      <c r="K1441">
        <v>-137</v>
      </c>
      <c r="L1441">
        <v>-42.974699999999999</v>
      </c>
      <c r="M1441">
        <v>1917609.7215</v>
      </c>
      <c r="N1441">
        <v>-7.8970000000000002</v>
      </c>
      <c r="O1441">
        <v>-66.681799999999996</v>
      </c>
    </row>
    <row r="1442" spans="1:15" x14ac:dyDescent="0.25">
      <c r="A1442" s="1">
        <v>40806</v>
      </c>
      <c r="B1442">
        <v>6.9</v>
      </c>
      <c r="C1442">
        <v>142828633</v>
      </c>
      <c r="D1442">
        <v>0.57969999999999999</v>
      </c>
      <c r="E1442">
        <v>0.34</v>
      </c>
      <c r="F1442">
        <v>17.062200000000001</v>
      </c>
      <c r="G1442">
        <v>-46.195999999999998</v>
      </c>
      <c r="H1442" t="s">
        <v>20</v>
      </c>
      <c r="I1442">
        <v>4.8599999999999997E-2</v>
      </c>
      <c r="J1442">
        <v>35.015000000000001</v>
      </c>
      <c r="K1442">
        <v>-137</v>
      </c>
      <c r="L1442">
        <v>-43.048900000000003</v>
      </c>
      <c r="M1442">
        <v>1916697.635</v>
      </c>
      <c r="N1442">
        <v>-7.8970000000000002</v>
      </c>
      <c r="O1442">
        <v>-66.681799999999996</v>
      </c>
    </row>
    <row r="1443" spans="1:15" x14ac:dyDescent="0.25">
      <c r="A1443" s="1">
        <v>40807</v>
      </c>
      <c r="B1443">
        <v>6.38</v>
      </c>
      <c r="C1443">
        <v>382535571</v>
      </c>
      <c r="D1443">
        <v>0.627</v>
      </c>
      <c r="E1443">
        <v>0.31340000000000001</v>
      </c>
      <c r="F1443">
        <v>15.776299999999999</v>
      </c>
      <c r="G1443">
        <v>-46.195999999999998</v>
      </c>
      <c r="H1443" t="s">
        <v>20</v>
      </c>
      <c r="I1443">
        <v>4.8599999999999997E-2</v>
      </c>
      <c r="J1443">
        <v>35.015000000000001</v>
      </c>
      <c r="K1443">
        <v>-137</v>
      </c>
      <c r="L1443">
        <v>-42.9925</v>
      </c>
      <c r="M1443">
        <v>1911427.8015999999</v>
      </c>
      <c r="N1443">
        <v>-7.8970000000000002</v>
      </c>
      <c r="O1443">
        <v>-66.681799999999996</v>
      </c>
    </row>
    <row r="1444" spans="1:15" x14ac:dyDescent="0.25">
      <c r="A1444" s="1">
        <v>40808</v>
      </c>
      <c r="B1444">
        <v>6.06</v>
      </c>
      <c r="C1444">
        <v>384622462</v>
      </c>
      <c r="D1444">
        <v>0.66010000000000002</v>
      </c>
      <c r="E1444">
        <v>0.29570000000000002</v>
      </c>
      <c r="F1444">
        <v>14.985099999999999</v>
      </c>
      <c r="G1444">
        <v>-46.195999999999998</v>
      </c>
      <c r="H1444" t="s">
        <v>20</v>
      </c>
      <c r="I1444">
        <v>4.8599999999999997E-2</v>
      </c>
      <c r="J1444">
        <v>35.015000000000001</v>
      </c>
      <c r="K1444">
        <v>-137</v>
      </c>
      <c r="L1444">
        <v>-42.896500000000003</v>
      </c>
      <c r="M1444">
        <v>1908184.8271999999</v>
      </c>
      <c r="N1444">
        <v>-7.8970000000000002</v>
      </c>
      <c r="O1444">
        <v>-66.681799999999996</v>
      </c>
    </row>
    <row r="1445" spans="1:15" x14ac:dyDescent="0.25">
      <c r="A1445" s="1">
        <v>40809</v>
      </c>
      <c r="B1445">
        <v>6.31</v>
      </c>
      <c r="C1445">
        <v>503373996</v>
      </c>
      <c r="D1445">
        <v>0.63390000000000002</v>
      </c>
      <c r="E1445">
        <v>0.29909999999999998</v>
      </c>
      <c r="F1445">
        <v>15.603199999999999</v>
      </c>
      <c r="G1445">
        <v>-46.195999999999998</v>
      </c>
      <c r="H1445" t="s">
        <v>20</v>
      </c>
      <c r="I1445">
        <v>4.8599999999999997E-2</v>
      </c>
      <c r="J1445">
        <v>35.015000000000001</v>
      </c>
      <c r="K1445">
        <v>-137</v>
      </c>
      <c r="L1445">
        <v>-43.066299999999998</v>
      </c>
      <c r="M1445">
        <v>1910718.4010000001</v>
      </c>
      <c r="N1445">
        <v>-7.8970000000000002</v>
      </c>
      <c r="O1445">
        <v>-66.681799999999996</v>
      </c>
    </row>
    <row r="1446" spans="1:15" x14ac:dyDescent="0.25">
      <c r="A1446" s="1">
        <v>40812</v>
      </c>
      <c r="B1446">
        <v>6.6</v>
      </c>
      <c r="C1446">
        <v>228406326</v>
      </c>
      <c r="D1446">
        <v>0.60609999999999997</v>
      </c>
      <c r="E1446">
        <v>0.311</v>
      </c>
      <c r="F1446">
        <v>16.320399999999999</v>
      </c>
      <c r="G1446">
        <v>-46.195999999999998</v>
      </c>
      <c r="H1446" t="s">
        <v>20</v>
      </c>
      <c r="I1446">
        <v>4.8599999999999997E-2</v>
      </c>
      <c r="J1446">
        <v>35.015000000000001</v>
      </c>
      <c r="K1446">
        <v>-137</v>
      </c>
      <c r="L1446">
        <v>-43.411700000000003</v>
      </c>
      <c r="M1446">
        <v>1913657.3465</v>
      </c>
      <c r="N1446">
        <v>-7.8970000000000002</v>
      </c>
      <c r="O1446">
        <v>-66.681799999999996</v>
      </c>
    </row>
    <row r="1447" spans="1:15" x14ac:dyDescent="0.25">
      <c r="A1447" s="1">
        <v>40813</v>
      </c>
      <c r="B1447">
        <v>6.48</v>
      </c>
      <c r="C1447">
        <v>231598818</v>
      </c>
      <c r="D1447">
        <v>0.61729999999999996</v>
      </c>
      <c r="E1447">
        <v>0.31590000000000001</v>
      </c>
      <c r="F1447">
        <v>16.023599999999998</v>
      </c>
      <c r="G1447">
        <v>-46.195999999999998</v>
      </c>
      <c r="H1447" t="s">
        <v>20</v>
      </c>
      <c r="I1447">
        <v>4.8599999999999997E-2</v>
      </c>
      <c r="J1447">
        <v>35.015000000000001</v>
      </c>
      <c r="K1447">
        <v>-137</v>
      </c>
      <c r="L1447">
        <v>-43.5047</v>
      </c>
      <c r="M1447">
        <v>1912441.2311</v>
      </c>
      <c r="N1447">
        <v>-7.8970000000000002</v>
      </c>
      <c r="O1447">
        <v>-66.681799999999996</v>
      </c>
    </row>
    <row r="1448" spans="1:15" x14ac:dyDescent="0.25">
      <c r="A1448" s="1">
        <v>40814</v>
      </c>
      <c r="B1448">
        <v>6.16</v>
      </c>
      <c r="C1448">
        <v>222449268</v>
      </c>
      <c r="D1448">
        <v>0.64939999999999998</v>
      </c>
      <c r="E1448">
        <v>0.30359999999999998</v>
      </c>
      <c r="F1448">
        <v>15.2323</v>
      </c>
      <c r="G1448">
        <v>-46.195999999999998</v>
      </c>
      <c r="H1448" t="s">
        <v>20</v>
      </c>
      <c r="I1448">
        <v>4.8599999999999997E-2</v>
      </c>
      <c r="J1448">
        <v>35.015000000000001</v>
      </c>
      <c r="K1448">
        <v>-137</v>
      </c>
      <c r="L1448">
        <v>-44.083399999999997</v>
      </c>
      <c r="M1448">
        <v>1909198.2567</v>
      </c>
      <c r="N1448">
        <v>-7.8970000000000002</v>
      </c>
      <c r="O1448">
        <v>-66.681799999999996</v>
      </c>
    </row>
    <row r="1449" spans="1:15" x14ac:dyDescent="0.25">
      <c r="A1449" s="1">
        <v>40815</v>
      </c>
      <c r="B1449">
        <v>6.35</v>
      </c>
      <c r="C1449">
        <v>224013021</v>
      </c>
      <c r="D1449">
        <v>0.62990000000000002</v>
      </c>
      <c r="E1449">
        <v>0.30309999999999998</v>
      </c>
      <c r="F1449">
        <v>15.702199999999999</v>
      </c>
      <c r="G1449">
        <v>-46.195999999999998</v>
      </c>
      <c r="H1449" t="s">
        <v>20</v>
      </c>
      <c r="I1449">
        <v>4.8599999999999997E-2</v>
      </c>
      <c r="J1449">
        <v>35.015000000000001</v>
      </c>
      <c r="K1449">
        <v>-137</v>
      </c>
      <c r="L1449">
        <v>-44.46</v>
      </c>
      <c r="M1449">
        <v>1911123.7727999999</v>
      </c>
      <c r="N1449">
        <v>-7.8970000000000002</v>
      </c>
      <c r="O1449">
        <v>-66.681799999999996</v>
      </c>
    </row>
    <row r="1450" spans="1:15" x14ac:dyDescent="0.25">
      <c r="A1450" s="1">
        <v>40816</v>
      </c>
      <c r="B1450">
        <v>6.12</v>
      </c>
      <c r="C1450">
        <v>175455608</v>
      </c>
      <c r="D1450">
        <v>0.65359999999999996</v>
      </c>
      <c r="E1450">
        <v>0.29380000000000001</v>
      </c>
      <c r="F1450">
        <v>17.607600000000001</v>
      </c>
      <c r="G1450">
        <v>4.1325000000000003</v>
      </c>
      <c r="H1450" t="s">
        <v>20</v>
      </c>
      <c r="I1450">
        <v>4.99E-2</v>
      </c>
      <c r="J1450">
        <v>33.743299999999998</v>
      </c>
      <c r="K1450">
        <v>-253</v>
      </c>
      <c r="L1450">
        <v>-45.040700000000001</v>
      </c>
      <c r="M1450">
        <v>1871830.8848999999</v>
      </c>
      <c r="N1450">
        <v>-1.4689000000000001</v>
      </c>
      <c r="O1450">
        <v>21.902799999999999</v>
      </c>
    </row>
    <row r="1451" spans="1:15" x14ac:dyDescent="0.25">
      <c r="A1451" s="1">
        <v>40819</v>
      </c>
      <c r="B1451">
        <v>5.53</v>
      </c>
      <c r="C1451">
        <v>369335073</v>
      </c>
      <c r="D1451">
        <v>0.72330000000000005</v>
      </c>
      <c r="E1451">
        <v>0.26540000000000002</v>
      </c>
      <c r="F1451">
        <v>15.9101</v>
      </c>
      <c r="G1451">
        <v>4.1325000000000003</v>
      </c>
      <c r="H1451" t="s">
        <v>20</v>
      </c>
      <c r="I1451">
        <v>4.99E-2</v>
      </c>
      <c r="J1451">
        <v>33.743299999999998</v>
      </c>
      <c r="K1451">
        <v>-253</v>
      </c>
      <c r="L1451">
        <v>-45.7104</v>
      </c>
      <c r="M1451">
        <v>1865851.6509</v>
      </c>
      <c r="N1451">
        <v>-1.4689000000000001</v>
      </c>
      <c r="O1451">
        <v>21.902799999999999</v>
      </c>
    </row>
    <row r="1452" spans="1:15" x14ac:dyDescent="0.25">
      <c r="A1452" s="1">
        <v>40820</v>
      </c>
      <c r="B1452">
        <v>5.76</v>
      </c>
      <c r="C1452">
        <v>448257110</v>
      </c>
      <c r="D1452">
        <v>0.69440000000000002</v>
      </c>
      <c r="E1452">
        <v>0.2467</v>
      </c>
      <c r="F1452">
        <v>16.571899999999999</v>
      </c>
      <c r="G1452">
        <v>4.1325000000000003</v>
      </c>
      <c r="H1452" t="s">
        <v>20</v>
      </c>
      <c r="I1452">
        <v>4.99E-2</v>
      </c>
      <c r="J1452">
        <v>33.743299999999998</v>
      </c>
      <c r="K1452">
        <v>-253</v>
      </c>
      <c r="L1452">
        <v>-45.774099999999997</v>
      </c>
      <c r="M1452">
        <v>1868182.5388</v>
      </c>
      <c r="N1452">
        <v>-1.4689000000000001</v>
      </c>
      <c r="O1452">
        <v>21.902799999999999</v>
      </c>
    </row>
    <row r="1453" spans="1:15" x14ac:dyDescent="0.25">
      <c r="A1453" s="1">
        <v>40821</v>
      </c>
      <c r="B1453">
        <v>5.77</v>
      </c>
      <c r="C1453">
        <v>291785613</v>
      </c>
      <c r="D1453">
        <v>0.69320000000000004</v>
      </c>
      <c r="E1453">
        <v>0.26490000000000002</v>
      </c>
      <c r="F1453">
        <v>16.6006</v>
      </c>
      <c r="G1453">
        <v>4.1325000000000003</v>
      </c>
      <c r="H1453" t="s">
        <v>20</v>
      </c>
      <c r="I1453">
        <v>4.99E-2</v>
      </c>
      <c r="J1453">
        <v>33.743299999999998</v>
      </c>
      <c r="K1453">
        <v>-253</v>
      </c>
      <c r="L1453">
        <v>-45.849200000000003</v>
      </c>
      <c r="M1453">
        <v>1868283.8817</v>
      </c>
      <c r="N1453">
        <v>-1.4689000000000001</v>
      </c>
      <c r="O1453">
        <v>21.902799999999999</v>
      </c>
    </row>
    <row r="1454" spans="1:15" x14ac:dyDescent="0.25">
      <c r="A1454" s="1">
        <v>40822</v>
      </c>
      <c r="B1454">
        <v>6.28</v>
      </c>
      <c r="C1454">
        <v>336087347</v>
      </c>
      <c r="D1454">
        <v>0.63690000000000002</v>
      </c>
      <c r="E1454">
        <v>0.2717</v>
      </c>
      <c r="F1454">
        <v>18.067900000000002</v>
      </c>
      <c r="G1454">
        <v>4.1325000000000003</v>
      </c>
      <c r="H1454" t="s">
        <v>20</v>
      </c>
      <c r="I1454">
        <v>4.99E-2</v>
      </c>
      <c r="J1454">
        <v>33.743299999999998</v>
      </c>
      <c r="K1454">
        <v>-253</v>
      </c>
      <c r="L1454">
        <v>-45.7759</v>
      </c>
      <c r="M1454">
        <v>1873452.3721</v>
      </c>
      <c r="N1454">
        <v>-1.4689000000000001</v>
      </c>
      <c r="O1454">
        <v>21.902799999999999</v>
      </c>
    </row>
    <row r="1455" spans="1:15" x14ac:dyDescent="0.25">
      <c r="A1455" s="1">
        <v>40823</v>
      </c>
      <c r="B1455">
        <v>5.9</v>
      </c>
      <c r="C1455">
        <v>285598230</v>
      </c>
      <c r="D1455">
        <v>0.67800000000000005</v>
      </c>
      <c r="E1455">
        <v>0.28270000000000001</v>
      </c>
      <c r="F1455">
        <v>16.974699999999999</v>
      </c>
      <c r="G1455">
        <v>4.1325000000000003</v>
      </c>
      <c r="H1455" t="s">
        <v>20</v>
      </c>
      <c r="I1455">
        <v>4.99E-2</v>
      </c>
      <c r="J1455">
        <v>33.743299999999998</v>
      </c>
      <c r="K1455">
        <v>-253</v>
      </c>
      <c r="L1455">
        <v>-46.270800000000001</v>
      </c>
      <c r="M1455">
        <v>1869601.34</v>
      </c>
      <c r="N1455">
        <v>-1.4689000000000001</v>
      </c>
      <c r="O1455">
        <v>21.902799999999999</v>
      </c>
    </row>
    <row r="1456" spans="1:15" x14ac:dyDescent="0.25">
      <c r="A1456" s="1">
        <v>40826</v>
      </c>
      <c r="B1456">
        <v>6.28</v>
      </c>
      <c r="C1456">
        <v>225326525</v>
      </c>
      <c r="D1456">
        <v>0.63690000000000002</v>
      </c>
      <c r="E1456">
        <v>0.29430000000000001</v>
      </c>
      <c r="F1456">
        <v>18.067900000000002</v>
      </c>
      <c r="G1456">
        <v>4.1325000000000003</v>
      </c>
      <c r="H1456" t="s">
        <v>20</v>
      </c>
      <c r="I1456">
        <v>4.99E-2</v>
      </c>
      <c r="J1456">
        <v>33.743299999999998</v>
      </c>
      <c r="K1456">
        <v>-253</v>
      </c>
      <c r="L1456">
        <v>-46.6051</v>
      </c>
      <c r="M1456">
        <v>1873452.3721</v>
      </c>
      <c r="N1456">
        <v>-1.4689000000000001</v>
      </c>
      <c r="O1456">
        <v>21.902799999999999</v>
      </c>
    </row>
    <row r="1457" spans="1:15" x14ac:dyDescent="0.25">
      <c r="A1457" s="1">
        <v>40827</v>
      </c>
      <c r="B1457">
        <v>6.37</v>
      </c>
      <c r="C1457">
        <v>204431086</v>
      </c>
      <c r="D1457">
        <v>0.62790000000000001</v>
      </c>
      <c r="E1457">
        <v>0.29470000000000002</v>
      </c>
      <c r="F1457">
        <v>18.326899999999998</v>
      </c>
      <c r="G1457">
        <v>4.1325000000000003</v>
      </c>
      <c r="H1457" t="s">
        <v>20</v>
      </c>
      <c r="I1457">
        <v>4.99E-2</v>
      </c>
      <c r="J1457">
        <v>33.743299999999998</v>
      </c>
      <c r="K1457">
        <v>-253</v>
      </c>
      <c r="L1457">
        <v>-46.485100000000003</v>
      </c>
      <c r="M1457">
        <v>1874364.4587000001</v>
      </c>
      <c r="N1457">
        <v>-1.4689000000000001</v>
      </c>
      <c r="O1457">
        <v>21.902799999999999</v>
      </c>
    </row>
    <row r="1458" spans="1:15" x14ac:dyDescent="0.25">
      <c r="A1458" s="1">
        <v>40828</v>
      </c>
      <c r="B1458">
        <v>6.58</v>
      </c>
      <c r="C1458">
        <v>284617666</v>
      </c>
      <c r="D1458">
        <v>0.6079</v>
      </c>
      <c r="E1458">
        <v>0.30480000000000002</v>
      </c>
      <c r="F1458">
        <v>18.931100000000001</v>
      </c>
      <c r="G1458">
        <v>4.1325000000000003</v>
      </c>
      <c r="H1458" t="s">
        <v>20</v>
      </c>
      <c r="I1458">
        <v>4.99E-2</v>
      </c>
      <c r="J1458">
        <v>33.743299999999998</v>
      </c>
      <c r="K1458">
        <v>-253</v>
      </c>
      <c r="L1458">
        <v>-46.478499999999997</v>
      </c>
      <c r="M1458">
        <v>1876492.6606000001</v>
      </c>
      <c r="N1458">
        <v>-1.4689000000000001</v>
      </c>
      <c r="O1458">
        <v>21.902799999999999</v>
      </c>
    </row>
    <row r="1459" spans="1:15" x14ac:dyDescent="0.25">
      <c r="A1459" s="1">
        <v>40829</v>
      </c>
      <c r="B1459">
        <v>6.22</v>
      </c>
      <c r="C1459">
        <v>230115308</v>
      </c>
      <c r="D1459">
        <v>0.6431</v>
      </c>
      <c r="E1459">
        <v>0.29670000000000002</v>
      </c>
      <c r="F1459">
        <v>17.895299999999999</v>
      </c>
      <c r="G1459">
        <v>4.1325000000000003</v>
      </c>
      <c r="H1459" t="s">
        <v>20</v>
      </c>
      <c r="I1459">
        <v>4.99E-2</v>
      </c>
      <c r="J1459">
        <v>33.743299999999998</v>
      </c>
      <c r="K1459">
        <v>-253</v>
      </c>
      <c r="L1459">
        <v>-46.295200000000001</v>
      </c>
      <c r="M1459">
        <v>1872844.3144</v>
      </c>
      <c r="N1459">
        <v>-1.4689000000000001</v>
      </c>
      <c r="O1459">
        <v>21.902799999999999</v>
      </c>
    </row>
    <row r="1460" spans="1:15" x14ac:dyDescent="0.25">
      <c r="A1460" s="1">
        <v>40830</v>
      </c>
      <c r="B1460">
        <v>6.19</v>
      </c>
      <c r="C1460">
        <v>203564430</v>
      </c>
      <c r="D1460">
        <v>0.6462</v>
      </c>
      <c r="E1460">
        <v>0.29430000000000001</v>
      </c>
      <c r="F1460">
        <v>17.809000000000001</v>
      </c>
      <c r="G1460">
        <v>4.1325000000000003</v>
      </c>
      <c r="H1460" t="s">
        <v>20</v>
      </c>
      <c r="I1460">
        <v>4.99E-2</v>
      </c>
      <c r="J1460">
        <v>33.743299999999998</v>
      </c>
      <c r="K1460">
        <v>-253</v>
      </c>
      <c r="L1460">
        <v>-46.686700000000002</v>
      </c>
      <c r="M1460">
        <v>1872540.2856000001</v>
      </c>
      <c r="N1460">
        <v>-1.4689000000000001</v>
      </c>
      <c r="O1460">
        <v>21.902799999999999</v>
      </c>
    </row>
    <row r="1461" spans="1:15" x14ac:dyDescent="0.25">
      <c r="A1461" s="1">
        <v>40833</v>
      </c>
      <c r="B1461">
        <v>6.03</v>
      </c>
      <c r="C1461">
        <v>175512118</v>
      </c>
      <c r="D1461">
        <v>0.6633</v>
      </c>
      <c r="E1461">
        <v>0.28989999999999999</v>
      </c>
      <c r="F1461">
        <v>17.348700000000001</v>
      </c>
      <c r="G1461">
        <v>4.1325000000000003</v>
      </c>
      <c r="H1461" t="s">
        <v>20</v>
      </c>
      <c r="I1461">
        <v>4.99E-2</v>
      </c>
      <c r="J1461">
        <v>33.743299999999998</v>
      </c>
      <c r="K1461">
        <v>-253</v>
      </c>
      <c r="L1461">
        <v>-46.855800000000002</v>
      </c>
      <c r="M1461">
        <v>1870918.7984</v>
      </c>
      <c r="N1461">
        <v>-1.4689000000000001</v>
      </c>
      <c r="O1461">
        <v>21.902799999999999</v>
      </c>
    </row>
    <row r="1462" spans="1:15" x14ac:dyDescent="0.25">
      <c r="A1462" s="1">
        <v>40834</v>
      </c>
      <c r="B1462">
        <v>6.64</v>
      </c>
      <c r="C1462">
        <v>496883702</v>
      </c>
      <c r="D1462">
        <v>0.60240000000000005</v>
      </c>
      <c r="E1462">
        <v>0.29620000000000002</v>
      </c>
      <c r="F1462">
        <v>19.1037</v>
      </c>
      <c r="G1462">
        <v>4.1325000000000003</v>
      </c>
      <c r="H1462" t="s">
        <v>20</v>
      </c>
      <c r="I1462">
        <v>4.99E-2</v>
      </c>
      <c r="J1462">
        <v>33.743299999999998</v>
      </c>
      <c r="K1462">
        <v>-253</v>
      </c>
      <c r="L1462">
        <v>-46.4557</v>
      </c>
      <c r="M1462">
        <v>1877100.7183000001</v>
      </c>
      <c r="N1462">
        <v>-1.4689000000000001</v>
      </c>
      <c r="O1462">
        <v>21.902799999999999</v>
      </c>
    </row>
    <row r="1463" spans="1:15" x14ac:dyDescent="0.25">
      <c r="A1463" s="1">
        <v>40835</v>
      </c>
      <c r="B1463">
        <v>6.4</v>
      </c>
      <c r="C1463">
        <v>318554203</v>
      </c>
      <c r="D1463">
        <v>0.625</v>
      </c>
      <c r="E1463">
        <v>0.30630000000000002</v>
      </c>
      <c r="F1463">
        <v>18.4132</v>
      </c>
      <c r="G1463">
        <v>4.1325000000000003</v>
      </c>
      <c r="H1463" t="s">
        <v>20</v>
      </c>
      <c r="I1463">
        <v>4.99E-2</v>
      </c>
      <c r="J1463">
        <v>33.743299999999998</v>
      </c>
      <c r="K1463">
        <v>-253</v>
      </c>
      <c r="L1463">
        <v>-46.244100000000003</v>
      </c>
      <c r="M1463">
        <v>1874669.3625</v>
      </c>
      <c r="N1463">
        <v>-1.4689000000000001</v>
      </c>
      <c r="O1463">
        <v>21.902799999999999</v>
      </c>
    </row>
    <row r="1464" spans="1:15" x14ac:dyDescent="0.25">
      <c r="A1464" s="1">
        <v>40836</v>
      </c>
      <c r="B1464">
        <v>6.47</v>
      </c>
      <c r="C1464">
        <v>254971699</v>
      </c>
      <c r="D1464">
        <v>0.61819999999999997</v>
      </c>
      <c r="E1464">
        <v>0.29709999999999998</v>
      </c>
      <c r="F1464">
        <v>18.614599999999999</v>
      </c>
      <c r="G1464">
        <v>4.1325000000000003</v>
      </c>
      <c r="H1464" t="s">
        <v>20</v>
      </c>
      <c r="I1464">
        <v>4.99E-2</v>
      </c>
      <c r="J1464">
        <v>33.743299999999998</v>
      </c>
      <c r="K1464">
        <v>-253</v>
      </c>
      <c r="L1464">
        <v>-46.435200000000002</v>
      </c>
      <c r="M1464">
        <v>1875378.7727000001</v>
      </c>
      <c r="N1464">
        <v>-1.4689000000000001</v>
      </c>
      <c r="O1464">
        <v>21.902799999999999</v>
      </c>
    </row>
    <row r="1465" spans="1:15" x14ac:dyDescent="0.25">
      <c r="A1465" s="1">
        <v>40837</v>
      </c>
      <c r="B1465">
        <v>6.46</v>
      </c>
      <c r="C1465">
        <v>252586372</v>
      </c>
      <c r="D1465">
        <v>0.61919999999999997</v>
      </c>
      <c r="E1465">
        <v>0.30680000000000002</v>
      </c>
      <c r="F1465">
        <v>18.585799999999999</v>
      </c>
      <c r="G1465">
        <v>4.1325000000000003</v>
      </c>
      <c r="H1465" t="s">
        <v>20</v>
      </c>
      <c r="I1465">
        <v>4.99E-2</v>
      </c>
      <c r="J1465">
        <v>33.743299999999998</v>
      </c>
      <c r="K1465">
        <v>-253</v>
      </c>
      <c r="L1465">
        <v>-46.5503</v>
      </c>
      <c r="M1465">
        <v>1875277.4284000001</v>
      </c>
      <c r="N1465">
        <v>-1.4689000000000001</v>
      </c>
      <c r="O1465">
        <v>21.902799999999999</v>
      </c>
    </row>
    <row r="1466" spans="1:15" x14ac:dyDescent="0.25">
      <c r="A1466" s="1">
        <v>40840</v>
      </c>
      <c r="B1466">
        <v>6.72</v>
      </c>
      <c r="C1466">
        <v>217032311</v>
      </c>
      <c r="D1466">
        <v>0.59519999999999995</v>
      </c>
      <c r="E1466">
        <v>0.31209999999999999</v>
      </c>
      <c r="F1466">
        <v>19.3338</v>
      </c>
      <c r="G1466">
        <v>4.1325000000000003</v>
      </c>
      <c r="H1466" t="s">
        <v>20</v>
      </c>
      <c r="I1466">
        <v>4.99E-2</v>
      </c>
      <c r="J1466">
        <v>33.743299999999998</v>
      </c>
      <c r="K1466">
        <v>-253</v>
      </c>
      <c r="L1466">
        <v>-46.173000000000002</v>
      </c>
      <c r="M1466">
        <v>1877912.3806</v>
      </c>
      <c r="N1466">
        <v>-1.4689000000000001</v>
      </c>
      <c r="O1466">
        <v>21.902799999999999</v>
      </c>
    </row>
    <row r="1467" spans="1:15" x14ac:dyDescent="0.25">
      <c r="A1467" s="1">
        <v>40841</v>
      </c>
      <c r="B1467">
        <v>6.46</v>
      </c>
      <c r="C1467">
        <v>200837424</v>
      </c>
      <c r="D1467">
        <v>0.61919999999999997</v>
      </c>
      <c r="E1467">
        <v>0.31059999999999999</v>
      </c>
      <c r="F1467">
        <v>18.585799999999999</v>
      </c>
      <c r="G1467">
        <v>4.1325000000000003</v>
      </c>
      <c r="H1467" t="s">
        <v>20</v>
      </c>
      <c r="I1467">
        <v>4.99E-2</v>
      </c>
      <c r="J1467">
        <v>33.743299999999998</v>
      </c>
      <c r="K1467">
        <v>-253</v>
      </c>
      <c r="L1467">
        <v>-45.927500000000002</v>
      </c>
      <c r="M1467">
        <v>1875277.4284000001</v>
      </c>
      <c r="N1467">
        <v>-1.4689000000000001</v>
      </c>
      <c r="O1467">
        <v>21.902799999999999</v>
      </c>
    </row>
    <row r="1468" spans="1:15" x14ac:dyDescent="0.25">
      <c r="A1468" s="1">
        <v>40842</v>
      </c>
      <c r="B1468">
        <v>6.59</v>
      </c>
      <c r="C1468">
        <v>208197339</v>
      </c>
      <c r="D1468">
        <v>0.60699999999999998</v>
      </c>
      <c r="E1468">
        <v>0.30969999999999998</v>
      </c>
      <c r="F1468">
        <v>18.959800000000001</v>
      </c>
      <c r="G1468">
        <v>4.1325000000000003</v>
      </c>
      <c r="H1468" t="s">
        <v>20</v>
      </c>
      <c r="I1468">
        <v>4.99E-2</v>
      </c>
      <c r="J1468">
        <v>33.743299999999998</v>
      </c>
      <c r="K1468">
        <v>-253</v>
      </c>
      <c r="L1468">
        <v>-45.803400000000003</v>
      </c>
      <c r="M1468">
        <v>1876594.9044999999</v>
      </c>
      <c r="N1468">
        <v>-1.4689000000000001</v>
      </c>
      <c r="O1468">
        <v>21.902799999999999</v>
      </c>
    </row>
    <row r="1469" spans="1:15" x14ac:dyDescent="0.25">
      <c r="A1469" s="1">
        <v>40843</v>
      </c>
      <c r="B1469">
        <v>7.22</v>
      </c>
      <c r="C1469">
        <v>409002393</v>
      </c>
      <c r="D1469">
        <v>0.55400000000000005</v>
      </c>
      <c r="E1469">
        <v>0.33179999999999998</v>
      </c>
      <c r="F1469">
        <v>20.772400000000001</v>
      </c>
      <c r="G1469">
        <v>4.1325000000000003</v>
      </c>
      <c r="H1469" t="s">
        <v>20</v>
      </c>
      <c r="I1469">
        <v>4.99E-2</v>
      </c>
      <c r="J1469">
        <v>33.743299999999998</v>
      </c>
      <c r="K1469">
        <v>-253</v>
      </c>
      <c r="L1469">
        <v>-45.386899999999997</v>
      </c>
      <c r="M1469">
        <v>1882979.5963999999</v>
      </c>
      <c r="N1469">
        <v>-1.4689000000000001</v>
      </c>
      <c r="O1469">
        <v>21.902799999999999</v>
      </c>
    </row>
    <row r="1470" spans="1:15" x14ac:dyDescent="0.25">
      <c r="A1470" s="1">
        <v>40844</v>
      </c>
      <c r="B1470">
        <v>7.35</v>
      </c>
      <c r="C1470">
        <v>273167237</v>
      </c>
      <c r="D1470">
        <v>0.54420000000000002</v>
      </c>
      <c r="E1470">
        <v>0.33900000000000002</v>
      </c>
      <c r="F1470">
        <v>21.1464</v>
      </c>
      <c r="G1470">
        <v>4.1325000000000003</v>
      </c>
      <c r="H1470" t="s">
        <v>20</v>
      </c>
      <c r="I1470">
        <v>4.99E-2</v>
      </c>
      <c r="J1470">
        <v>33.743299999999998</v>
      </c>
      <c r="K1470">
        <v>-253</v>
      </c>
      <c r="L1470">
        <v>-45.213700000000003</v>
      </c>
      <c r="M1470">
        <v>1884297.0726000001</v>
      </c>
      <c r="N1470">
        <v>-1.4689000000000001</v>
      </c>
      <c r="O1470">
        <v>21.902799999999999</v>
      </c>
    </row>
    <row r="1471" spans="1:15" x14ac:dyDescent="0.25">
      <c r="A1471" s="1">
        <v>40847</v>
      </c>
      <c r="B1471">
        <v>6.83</v>
      </c>
      <c r="C1471">
        <v>252026898</v>
      </c>
      <c r="D1471">
        <v>0.5857</v>
      </c>
      <c r="E1471">
        <v>0.32790000000000002</v>
      </c>
      <c r="F1471">
        <v>19.650300000000001</v>
      </c>
      <c r="G1471">
        <v>4.1325000000000003</v>
      </c>
      <c r="H1471" t="s">
        <v>20</v>
      </c>
      <c r="I1471">
        <v>4.99E-2</v>
      </c>
      <c r="J1471">
        <v>33.743299999999998</v>
      </c>
      <c r="K1471">
        <v>-253</v>
      </c>
      <c r="L1471">
        <v>-44.963700000000003</v>
      </c>
      <c r="M1471">
        <v>1879027.1680999999</v>
      </c>
      <c r="N1471">
        <v>-1.4689000000000001</v>
      </c>
      <c r="O1471">
        <v>21.902799999999999</v>
      </c>
    </row>
    <row r="1472" spans="1:15" x14ac:dyDescent="0.25">
      <c r="A1472" s="1">
        <v>40848</v>
      </c>
      <c r="B1472">
        <v>6.4</v>
      </c>
      <c r="C1472">
        <v>371826202</v>
      </c>
      <c r="D1472">
        <v>0.625</v>
      </c>
      <c r="E1472">
        <v>0.3039</v>
      </c>
      <c r="F1472">
        <v>18.4132</v>
      </c>
      <c r="G1472">
        <v>4.1325000000000003</v>
      </c>
      <c r="H1472" t="s">
        <v>20</v>
      </c>
      <c r="I1472">
        <v>4.99E-2</v>
      </c>
      <c r="J1472">
        <v>33.743299999999998</v>
      </c>
      <c r="K1472">
        <v>-253</v>
      </c>
      <c r="L1472">
        <v>-44.732100000000003</v>
      </c>
      <c r="M1472">
        <v>1874669.3625</v>
      </c>
      <c r="N1472">
        <v>-1.4689000000000001</v>
      </c>
      <c r="O1472">
        <v>21.902799999999999</v>
      </c>
    </row>
    <row r="1473" spans="1:15" x14ac:dyDescent="0.25">
      <c r="A1473" s="1">
        <v>40849</v>
      </c>
      <c r="B1473">
        <v>6.72</v>
      </c>
      <c r="C1473">
        <v>217204062</v>
      </c>
      <c r="D1473">
        <v>0.59519999999999995</v>
      </c>
      <c r="E1473">
        <v>0.31590000000000001</v>
      </c>
      <c r="F1473">
        <v>19.3338</v>
      </c>
      <c r="G1473">
        <v>4.1325000000000003</v>
      </c>
      <c r="H1473" t="s">
        <v>20</v>
      </c>
      <c r="I1473">
        <v>4.99E-2</v>
      </c>
      <c r="J1473">
        <v>33.743299999999998</v>
      </c>
      <c r="K1473">
        <v>-253</v>
      </c>
      <c r="L1473">
        <v>-44.240699999999997</v>
      </c>
      <c r="M1473">
        <v>1877912.3806</v>
      </c>
      <c r="N1473">
        <v>-1.4689000000000001</v>
      </c>
      <c r="O1473">
        <v>21.902799999999999</v>
      </c>
    </row>
    <row r="1474" spans="1:15" x14ac:dyDescent="0.25">
      <c r="A1474" s="1">
        <v>40850</v>
      </c>
      <c r="B1474">
        <v>6.91</v>
      </c>
      <c r="C1474">
        <v>241488424</v>
      </c>
      <c r="D1474">
        <v>0.57889999999999997</v>
      </c>
      <c r="E1474">
        <v>0.31640000000000001</v>
      </c>
      <c r="F1474">
        <v>19.880500000000001</v>
      </c>
      <c r="G1474">
        <v>4.1325000000000003</v>
      </c>
      <c r="H1474" t="s">
        <v>20</v>
      </c>
      <c r="I1474">
        <v>4.99E-2</v>
      </c>
      <c r="J1474">
        <v>33.743299999999998</v>
      </c>
      <c r="K1474">
        <v>-253</v>
      </c>
      <c r="L1474">
        <v>-43.5351</v>
      </c>
      <c r="M1474">
        <v>1879847.8759999999</v>
      </c>
      <c r="N1474">
        <v>-1.4689000000000001</v>
      </c>
      <c r="O1474">
        <v>21.902799999999999</v>
      </c>
    </row>
    <row r="1475" spans="1:15" x14ac:dyDescent="0.25">
      <c r="A1475" s="1">
        <v>40851</v>
      </c>
      <c r="B1475">
        <v>6.49</v>
      </c>
      <c r="C1475">
        <v>266446252</v>
      </c>
      <c r="D1475">
        <v>0.61629999999999996</v>
      </c>
      <c r="E1475">
        <v>0.31009999999999999</v>
      </c>
      <c r="F1475">
        <v>18.6721</v>
      </c>
      <c r="G1475">
        <v>4.1325000000000003</v>
      </c>
      <c r="H1475" t="s">
        <v>20</v>
      </c>
      <c r="I1475">
        <v>4.99E-2</v>
      </c>
      <c r="J1475">
        <v>33.743299999999998</v>
      </c>
      <c r="K1475">
        <v>-253</v>
      </c>
      <c r="L1475">
        <v>-43.469900000000003</v>
      </c>
      <c r="M1475">
        <v>1875590.8097000001</v>
      </c>
      <c r="N1475">
        <v>-1.4689000000000001</v>
      </c>
      <c r="O1475">
        <v>21.902799999999999</v>
      </c>
    </row>
    <row r="1476" spans="1:15" x14ac:dyDescent="0.25">
      <c r="A1476" s="1">
        <v>40854</v>
      </c>
      <c r="B1476">
        <v>6.45</v>
      </c>
      <c r="C1476">
        <v>192433488</v>
      </c>
      <c r="D1476">
        <v>0.62019999999999997</v>
      </c>
      <c r="E1476">
        <v>0.3029</v>
      </c>
      <c r="F1476">
        <v>18.556999999999999</v>
      </c>
      <c r="G1476">
        <v>4.1325000000000003</v>
      </c>
      <c r="H1476" t="s">
        <v>20</v>
      </c>
      <c r="I1476">
        <v>4.99E-2</v>
      </c>
      <c r="J1476">
        <v>33.743299999999998</v>
      </c>
      <c r="K1476">
        <v>-253</v>
      </c>
      <c r="L1476">
        <v>-43.091000000000001</v>
      </c>
      <c r="M1476">
        <v>1875185.3748999999</v>
      </c>
      <c r="N1476">
        <v>-1.4689000000000001</v>
      </c>
      <c r="O1476">
        <v>21.902799999999999</v>
      </c>
    </row>
    <row r="1477" spans="1:15" x14ac:dyDescent="0.25">
      <c r="A1477" s="1">
        <v>40855</v>
      </c>
      <c r="B1477">
        <v>6.53</v>
      </c>
      <c r="C1477">
        <v>219000565</v>
      </c>
      <c r="D1477">
        <v>0.61260000000000003</v>
      </c>
      <c r="E1477">
        <v>0.30769999999999997</v>
      </c>
      <c r="F1477">
        <v>18.787199999999999</v>
      </c>
      <c r="G1477">
        <v>4.1325000000000003</v>
      </c>
      <c r="H1477" t="s">
        <v>20</v>
      </c>
      <c r="I1477">
        <v>4.99E-2</v>
      </c>
      <c r="J1477">
        <v>33.743299999999998</v>
      </c>
      <c r="K1477">
        <v>-253</v>
      </c>
      <c r="L1477">
        <v>-42.838000000000001</v>
      </c>
      <c r="M1477">
        <v>1875996.2446000001</v>
      </c>
      <c r="N1477">
        <v>-1.4689000000000001</v>
      </c>
      <c r="O1477">
        <v>21.902799999999999</v>
      </c>
    </row>
    <row r="1478" spans="1:15" x14ac:dyDescent="0.25">
      <c r="A1478" s="1">
        <v>40856</v>
      </c>
      <c r="B1478">
        <v>6.16</v>
      </c>
      <c r="C1478">
        <v>265538966</v>
      </c>
      <c r="D1478">
        <v>0.64939999999999998</v>
      </c>
      <c r="E1478">
        <v>0.29570000000000002</v>
      </c>
      <c r="F1478">
        <v>17.7227</v>
      </c>
      <c r="G1478">
        <v>4.1325000000000003</v>
      </c>
      <c r="H1478" t="s">
        <v>20</v>
      </c>
      <c r="I1478">
        <v>4.99E-2</v>
      </c>
      <c r="J1478">
        <v>33.743299999999998</v>
      </c>
      <c r="K1478">
        <v>-253</v>
      </c>
      <c r="L1478">
        <v>-42.610799999999998</v>
      </c>
      <c r="M1478">
        <v>1872245.9720000001</v>
      </c>
      <c r="N1478">
        <v>-1.4689000000000001</v>
      </c>
      <c r="O1478">
        <v>21.902799999999999</v>
      </c>
    </row>
    <row r="1479" spans="1:15" x14ac:dyDescent="0.25">
      <c r="A1479" s="1">
        <v>40857</v>
      </c>
      <c r="B1479">
        <v>6.03</v>
      </c>
      <c r="C1479">
        <v>324987962</v>
      </c>
      <c r="D1479">
        <v>0.6633</v>
      </c>
      <c r="E1479">
        <v>0.28899999999999998</v>
      </c>
      <c r="F1479">
        <v>17.348700000000001</v>
      </c>
      <c r="G1479">
        <v>4.1325000000000003</v>
      </c>
      <c r="H1479" t="s">
        <v>20</v>
      </c>
      <c r="I1479">
        <v>4.99E-2</v>
      </c>
      <c r="J1479">
        <v>33.743299999999998</v>
      </c>
      <c r="K1479">
        <v>-253</v>
      </c>
      <c r="L1479">
        <v>-42.355499999999999</v>
      </c>
      <c r="M1479">
        <v>1870928.3086000001</v>
      </c>
      <c r="N1479">
        <v>-1.4689000000000001</v>
      </c>
      <c r="O1479">
        <v>21.902799999999999</v>
      </c>
    </row>
    <row r="1480" spans="1:15" x14ac:dyDescent="0.25">
      <c r="A1480" s="1">
        <v>40858</v>
      </c>
      <c r="B1480">
        <v>6.21</v>
      </c>
      <c r="C1480">
        <v>210025813</v>
      </c>
      <c r="D1480">
        <v>0.64410000000000001</v>
      </c>
      <c r="E1480">
        <v>0.29430000000000001</v>
      </c>
      <c r="F1480">
        <v>17.866499999999998</v>
      </c>
      <c r="G1480">
        <v>4.1325000000000003</v>
      </c>
      <c r="H1480" t="s">
        <v>20</v>
      </c>
      <c r="I1480">
        <v>4.99E-2</v>
      </c>
      <c r="J1480">
        <v>33.743299999999998</v>
      </c>
      <c r="K1480">
        <v>-253</v>
      </c>
      <c r="L1480">
        <v>-42.622100000000003</v>
      </c>
      <c r="M1480">
        <v>1872752.7656</v>
      </c>
      <c r="N1480">
        <v>-1.4689000000000001</v>
      </c>
      <c r="O1480">
        <v>21.902799999999999</v>
      </c>
    </row>
    <row r="1481" spans="1:15" x14ac:dyDescent="0.25">
      <c r="A1481" s="1">
        <v>40861</v>
      </c>
      <c r="B1481">
        <v>6.05</v>
      </c>
      <c r="C1481">
        <v>225481650</v>
      </c>
      <c r="D1481">
        <v>0.66120000000000001</v>
      </c>
      <c r="E1481">
        <v>0.28949999999999998</v>
      </c>
      <c r="F1481">
        <v>17.406199999999998</v>
      </c>
      <c r="G1481">
        <v>4.1325000000000003</v>
      </c>
      <c r="H1481" t="s">
        <v>20</v>
      </c>
      <c r="I1481">
        <v>4.99E-2</v>
      </c>
      <c r="J1481">
        <v>33.743299999999998</v>
      </c>
      <c r="K1481">
        <v>-253</v>
      </c>
      <c r="L1481">
        <v>-42.416600000000003</v>
      </c>
      <c r="M1481">
        <v>1871131.0260000001</v>
      </c>
      <c r="N1481">
        <v>-1.4689000000000001</v>
      </c>
      <c r="O1481">
        <v>21.902799999999999</v>
      </c>
    </row>
    <row r="1482" spans="1:15" x14ac:dyDescent="0.25">
      <c r="A1482" s="1">
        <v>40862</v>
      </c>
      <c r="B1482">
        <v>6.13</v>
      </c>
      <c r="C1482">
        <v>268228423</v>
      </c>
      <c r="D1482">
        <v>0.65249999999999997</v>
      </c>
      <c r="E1482">
        <v>0.28849999999999998</v>
      </c>
      <c r="F1482">
        <v>17.636399999999998</v>
      </c>
      <c r="G1482">
        <v>4.1325000000000003</v>
      </c>
      <c r="H1482" t="s">
        <v>20</v>
      </c>
      <c r="I1482">
        <v>4.99E-2</v>
      </c>
      <c r="J1482">
        <v>33.743299999999998</v>
      </c>
      <c r="K1482">
        <v>-253</v>
      </c>
      <c r="L1482">
        <v>-42.3917</v>
      </c>
      <c r="M1482">
        <v>1871941.8958000001</v>
      </c>
      <c r="N1482">
        <v>-1.4689000000000001</v>
      </c>
      <c r="O1482">
        <v>21.902799999999999</v>
      </c>
    </row>
    <row r="1483" spans="1:15" x14ac:dyDescent="0.25">
      <c r="A1483" s="1">
        <v>40863</v>
      </c>
      <c r="B1483">
        <v>5.9</v>
      </c>
      <c r="C1483">
        <v>292502332</v>
      </c>
      <c r="D1483">
        <v>0.67800000000000005</v>
      </c>
      <c r="E1483">
        <v>0.28370000000000001</v>
      </c>
      <c r="F1483">
        <v>16.974699999999999</v>
      </c>
      <c r="G1483">
        <v>4.1325000000000003</v>
      </c>
      <c r="H1483" t="s">
        <v>20</v>
      </c>
      <c r="I1483">
        <v>4.99E-2</v>
      </c>
      <c r="J1483">
        <v>33.743299999999998</v>
      </c>
      <c r="K1483">
        <v>-253</v>
      </c>
      <c r="L1483">
        <v>-42.354999999999997</v>
      </c>
      <c r="M1483">
        <v>1869610.6451999999</v>
      </c>
      <c r="N1483">
        <v>-1.4689000000000001</v>
      </c>
      <c r="O1483">
        <v>21.902799999999999</v>
      </c>
    </row>
    <row r="1484" spans="1:15" x14ac:dyDescent="0.25">
      <c r="A1484" s="1">
        <v>40864</v>
      </c>
      <c r="B1484">
        <v>5.8</v>
      </c>
      <c r="C1484">
        <v>285881825</v>
      </c>
      <c r="D1484">
        <v>0.68969999999999998</v>
      </c>
      <c r="E1484">
        <v>0.27839999999999998</v>
      </c>
      <c r="F1484">
        <v>16.686900000000001</v>
      </c>
      <c r="G1484">
        <v>4.1325000000000003</v>
      </c>
      <c r="H1484" t="s">
        <v>20</v>
      </c>
      <c r="I1484">
        <v>4.99E-2</v>
      </c>
      <c r="J1484">
        <v>33.743299999999998</v>
      </c>
      <c r="K1484">
        <v>-253</v>
      </c>
      <c r="L1484">
        <v>-42.519199999999998</v>
      </c>
      <c r="M1484">
        <v>1868597.058</v>
      </c>
      <c r="N1484">
        <v>-1.4689000000000001</v>
      </c>
      <c r="O1484">
        <v>21.902799999999999</v>
      </c>
    </row>
    <row r="1485" spans="1:15" x14ac:dyDescent="0.25">
      <c r="A1485" s="1">
        <v>40865</v>
      </c>
      <c r="B1485">
        <v>5.78</v>
      </c>
      <c r="C1485">
        <v>227038577</v>
      </c>
      <c r="D1485">
        <v>0.69199999999999995</v>
      </c>
      <c r="E1485">
        <v>0.27650000000000002</v>
      </c>
      <c r="F1485">
        <v>16.6294</v>
      </c>
      <c r="G1485">
        <v>4.1325000000000003</v>
      </c>
      <c r="H1485" t="s">
        <v>20</v>
      </c>
      <c r="I1485">
        <v>4.99E-2</v>
      </c>
      <c r="J1485">
        <v>33.743299999999998</v>
      </c>
      <c r="K1485">
        <v>-253</v>
      </c>
      <c r="L1485">
        <v>-42.788600000000002</v>
      </c>
      <c r="M1485">
        <v>1868394.3406</v>
      </c>
      <c r="N1485">
        <v>-1.4689000000000001</v>
      </c>
      <c r="O1485">
        <v>21.902799999999999</v>
      </c>
    </row>
    <row r="1486" spans="1:15" x14ac:dyDescent="0.25">
      <c r="A1486" s="1">
        <v>40868</v>
      </c>
      <c r="B1486">
        <v>5.49</v>
      </c>
      <c r="C1486">
        <v>269658276</v>
      </c>
      <c r="D1486">
        <v>0.72860000000000003</v>
      </c>
      <c r="E1486">
        <v>0.26350000000000001</v>
      </c>
      <c r="F1486">
        <v>15.7951</v>
      </c>
      <c r="G1486">
        <v>4.1325000000000003</v>
      </c>
      <c r="H1486" t="s">
        <v>20</v>
      </c>
      <c r="I1486">
        <v>4.99E-2</v>
      </c>
      <c r="J1486">
        <v>33.743299999999998</v>
      </c>
      <c r="K1486">
        <v>-253</v>
      </c>
      <c r="L1486">
        <v>-42.904299999999999</v>
      </c>
      <c r="M1486">
        <v>1865454.9376999999</v>
      </c>
      <c r="N1486">
        <v>-1.4689000000000001</v>
      </c>
      <c r="O1486">
        <v>21.902799999999999</v>
      </c>
    </row>
    <row r="1487" spans="1:15" x14ac:dyDescent="0.25">
      <c r="A1487" s="1">
        <v>40869</v>
      </c>
      <c r="B1487">
        <v>5.37</v>
      </c>
      <c r="C1487">
        <v>270958947</v>
      </c>
      <c r="D1487">
        <v>0.74490000000000001</v>
      </c>
      <c r="E1487">
        <v>0.25580000000000003</v>
      </c>
      <c r="F1487">
        <v>15.4498</v>
      </c>
      <c r="G1487">
        <v>4.1325000000000003</v>
      </c>
      <c r="H1487" t="s">
        <v>20</v>
      </c>
      <c r="I1487">
        <v>4.99E-2</v>
      </c>
      <c r="J1487">
        <v>33.743299999999998</v>
      </c>
      <c r="K1487">
        <v>-253</v>
      </c>
      <c r="L1487">
        <v>-43.086799999999997</v>
      </c>
      <c r="M1487">
        <v>1864238.6329999999</v>
      </c>
      <c r="N1487">
        <v>-1.4689000000000001</v>
      </c>
      <c r="O1487">
        <v>21.902799999999999</v>
      </c>
    </row>
    <row r="1488" spans="1:15" x14ac:dyDescent="0.25">
      <c r="A1488" s="1">
        <v>40870</v>
      </c>
      <c r="B1488">
        <v>5.14</v>
      </c>
      <c r="C1488">
        <v>265346095</v>
      </c>
      <c r="D1488">
        <v>0.7782</v>
      </c>
      <c r="E1488">
        <v>0.2467</v>
      </c>
      <c r="F1488">
        <v>14.7881</v>
      </c>
      <c r="G1488">
        <v>4.1325000000000003</v>
      </c>
      <c r="H1488" t="s">
        <v>20</v>
      </c>
      <c r="I1488">
        <v>4.99E-2</v>
      </c>
      <c r="J1488">
        <v>33.743299999999998</v>
      </c>
      <c r="K1488">
        <v>-253</v>
      </c>
      <c r="L1488">
        <v>-43.470700000000001</v>
      </c>
      <c r="M1488">
        <v>1861907.3824</v>
      </c>
      <c r="N1488">
        <v>-1.4689000000000001</v>
      </c>
      <c r="O1488">
        <v>21.902799999999999</v>
      </c>
    </row>
    <row r="1489" spans="1:15" x14ac:dyDescent="0.25">
      <c r="A1489" s="1">
        <v>40872</v>
      </c>
      <c r="B1489">
        <v>5.17</v>
      </c>
      <c r="C1489">
        <v>138425097</v>
      </c>
      <c r="D1489">
        <v>0.77370000000000005</v>
      </c>
      <c r="E1489">
        <v>0.2462</v>
      </c>
      <c r="F1489">
        <v>14.8744</v>
      </c>
      <c r="G1489">
        <v>4.1325000000000003</v>
      </c>
      <c r="H1489" t="s">
        <v>20</v>
      </c>
      <c r="I1489">
        <v>4.99E-2</v>
      </c>
      <c r="J1489">
        <v>33.743299999999998</v>
      </c>
      <c r="K1489">
        <v>-253</v>
      </c>
      <c r="L1489">
        <v>-43.890300000000003</v>
      </c>
      <c r="M1489">
        <v>1862211.4586</v>
      </c>
      <c r="N1489">
        <v>-1.4689000000000001</v>
      </c>
      <c r="O1489">
        <v>21.902799999999999</v>
      </c>
    </row>
    <row r="1490" spans="1:15" x14ac:dyDescent="0.25">
      <c r="A1490" s="1">
        <v>40875</v>
      </c>
      <c r="B1490">
        <v>5.25</v>
      </c>
      <c r="C1490">
        <v>345537873</v>
      </c>
      <c r="D1490">
        <v>0.76190000000000002</v>
      </c>
      <c r="E1490">
        <v>0.24709999999999999</v>
      </c>
      <c r="F1490">
        <v>15.1046</v>
      </c>
      <c r="G1490">
        <v>4.1325000000000003</v>
      </c>
      <c r="H1490" t="s">
        <v>20</v>
      </c>
      <c r="I1490">
        <v>4.99E-2</v>
      </c>
      <c r="J1490">
        <v>33.743299999999998</v>
      </c>
      <c r="K1490">
        <v>-253</v>
      </c>
      <c r="L1490">
        <v>-44.82</v>
      </c>
      <c r="M1490">
        <v>1863022.3284</v>
      </c>
      <c r="N1490">
        <v>-1.4689000000000001</v>
      </c>
      <c r="O1490">
        <v>21.902799999999999</v>
      </c>
    </row>
    <row r="1491" spans="1:15" x14ac:dyDescent="0.25">
      <c r="A1491" s="1">
        <v>40876</v>
      </c>
      <c r="B1491">
        <v>5.08</v>
      </c>
      <c r="C1491">
        <v>333749799</v>
      </c>
      <c r="D1491">
        <v>0.78739999999999999</v>
      </c>
      <c r="E1491">
        <v>0.2419</v>
      </c>
      <c r="F1491">
        <v>14.615500000000001</v>
      </c>
      <c r="G1491">
        <v>4.1325000000000003</v>
      </c>
      <c r="H1491" t="s">
        <v>20</v>
      </c>
      <c r="I1491">
        <v>4.99E-2</v>
      </c>
      <c r="J1491">
        <v>33.743299999999998</v>
      </c>
      <c r="K1491">
        <v>-253</v>
      </c>
      <c r="L1491">
        <v>-44.970700000000001</v>
      </c>
      <c r="M1491">
        <v>1861299.2301</v>
      </c>
      <c r="N1491">
        <v>-1.4689000000000001</v>
      </c>
      <c r="O1491">
        <v>21.902799999999999</v>
      </c>
    </row>
    <row r="1492" spans="1:15" x14ac:dyDescent="0.25">
      <c r="A1492" s="1">
        <v>40877</v>
      </c>
      <c r="B1492">
        <v>5.44</v>
      </c>
      <c r="C1492">
        <v>436268117</v>
      </c>
      <c r="D1492">
        <v>0.73529999999999995</v>
      </c>
      <c r="E1492">
        <v>0.24909999999999999</v>
      </c>
      <c r="F1492">
        <v>15.651199999999999</v>
      </c>
      <c r="G1492">
        <v>4.1325000000000003</v>
      </c>
      <c r="H1492" t="s">
        <v>20</v>
      </c>
      <c r="I1492">
        <v>4.99E-2</v>
      </c>
      <c r="J1492">
        <v>33.743299999999998</v>
      </c>
      <c r="K1492">
        <v>-253</v>
      </c>
      <c r="L1492">
        <v>-45.380099999999999</v>
      </c>
      <c r="M1492">
        <v>1864948.1440999999</v>
      </c>
      <c r="N1492">
        <v>-1.4689000000000001</v>
      </c>
      <c r="O1492">
        <v>21.902799999999999</v>
      </c>
    </row>
    <row r="1493" spans="1:15" x14ac:dyDescent="0.25">
      <c r="A1493" s="1">
        <v>40878</v>
      </c>
      <c r="B1493">
        <v>5.53</v>
      </c>
      <c r="C1493">
        <v>315495433</v>
      </c>
      <c r="D1493">
        <v>0.72330000000000005</v>
      </c>
      <c r="E1493">
        <v>0.25440000000000002</v>
      </c>
      <c r="F1493">
        <v>15.9101</v>
      </c>
      <c r="G1493">
        <v>4.1325000000000003</v>
      </c>
      <c r="H1493" t="s">
        <v>20</v>
      </c>
      <c r="I1493">
        <v>4.99E-2</v>
      </c>
      <c r="J1493">
        <v>33.743299999999998</v>
      </c>
      <c r="K1493">
        <v>-253</v>
      </c>
      <c r="L1493">
        <v>-45.465299999999999</v>
      </c>
      <c r="M1493">
        <v>1865860.3725000001</v>
      </c>
      <c r="N1493">
        <v>-1.4689000000000001</v>
      </c>
      <c r="O1493">
        <v>21.902799999999999</v>
      </c>
    </row>
    <row r="1494" spans="1:15" x14ac:dyDescent="0.25">
      <c r="A1494" s="1">
        <v>40879</v>
      </c>
      <c r="B1494">
        <v>5.64</v>
      </c>
      <c r="C1494">
        <v>283132826</v>
      </c>
      <c r="D1494">
        <v>0.70920000000000005</v>
      </c>
      <c r="E1494">
        <v>0.2697</v>
      </c>
      <c r="F1494">
        <v>16.226600000000001</v>
      </c>
      <c r="G1494">
        <v>4.1325000000000003</v>
      </c>
      <c r="H1494" t="s">
        <v>20</v>
      </c>
      <c r="I1494">
        <v>4.99E-2</v>
      </c>
      <c r="J1494">
        <v>33.743299999999998</v>
      </c>
      <c r="K1494">
        <v>-253</v>
      </c>
      <c r="L1494">
        <v>-45.951000000000001</v>
      </c>
      <c r="M1494">
        <v>1866975.3185000001</v>
      </c>
      <c r="N1494">
        <v>-1.4689000000000001</v>
      </c>
      <c r="O1494">
        <v>21.902799999999999</v>
      </c>
    </row>
    <row r="1495" spans="1:15" x14ac:dyDescent="0.25">
      <c r="A1495" s="1">
        <v>40882</v>
      </c>
      <c r="B1495">
        <v>5.79</v>
      </c>
      <c r="C1495">
        <v>293977638</v>
      </c>
      <c r="D1495">
        <v>0.69079999999999997</v>
      </c>
      <c r="E1495">
        <v>0.27550000000000002</v>
      </c>
      <c r="F1495">
        <v>16.658200000000001</v>
      </c>
      <c r="G1495">
        <v>4.1325000000000003</v>
      </c>
      <c r="H1495" t="s">
        <v>20</v>
      </c>
      <c r="I1495">
        <v>4.99E-2</v>
      </c>
      <c r="J1495">
        <v>33.743299999999998</v>
      </c>
      <c r="K1495">
        <v>-253</v>
      </c>
      <c r="L1495">
        <v>-46.314599999999999</v>
      </c>
      <c r="M1495">
        <v>1868495.6993</v>
      </c>
      <c r="N1495">
        <v>-1.4689000000000001</v>
      </c>
      <c r="O1495">
        <v>21.902799999999999</v>
      </c>
    </row>
    <row r="1496" spans="1:15" x14ac:dyDescent="0.25">
      <c r="A1496" s="1">
        <v>40883</v>
      </c>
      <c r="B1496">
        <v>5.78</v>
      </c>
      <c r="C1496">
        <v>254787150</v>
      </c>
      <c r="D1496">
        <v>0.69199999999999995</v>
      </c>
      <c r="E1496">
        <v>0.27410000000000001</v>
      </c>
      <c r="F1496">
        <v>16.6294</v>
      </c>
      <c r="G1496">
        <v>4.1325000000000003</v>
      </c>
      <c r="H1496" t="s">
        <v>20</v>
      </c>
      <c r="I1496">
        <v>4.99E-2</v>
      </c>
      <c r="J1496">
        <v>33.743299999999998</v>
      </c>
      <c r="K1496">
        <v>-253</v>
      </c>
      <c r="L1496">
        <v>-46.131700000000002</v>
      </c>
      <c r="M1496">
        <v>1868394.3406</v>
      </c>
      <c r="N1496">
        <v>-1.4689000000000001</v>
      </c>
      <c r="O1496">
        <v>21.902799999999999</v>
      </c>
    </row>
    <row r="1497" spans="1:15" x14ac:dyDescent="0.25">
      <c r="A1497" s="1">
        <v>40884</v>
      </c>
      <c r="B1497">
        <v>5.89</v>
      </c>
      <c r="C1497">
        <v>244700056</v>
      </c>
      <c r="D1497">
        <v>0.67910000000000004</v>
      </c>
      <c r="E1497">
        <v>0.27410000000000001</v>
      </c>
      <c r="F1497">
        <v>16.945900000000002</v>
      </c>
      <c r="G1497">
        <v>4.1325000000000003</v>
      </c>
      <c r="H1497" t="s">
        <v>20</v>
      </c>
      <c r="I1497">
        <v>4.99E-2</v>
      </c>
      <c r="J1497">
        <v>33.743299999999998</v>
      </c>
      <c r="K1497">
        <v>-253</v>
      </c>
      <c r="L1497">
        <v>-46.189</v>
      </c>
      <c r="M1497">
        <v>1869509.2864999999</v>
      </c>
      <c r="N1497">
        <v>-1.4689000000000001</v>
      </c>
      <c r="O1497">
        <v>21.902799999999999</v>
      </c>
    </row>
    <row r="1498" spans="1:15" x14ac:dyDescent="0.25">
      <c r="A1498" s="1">
        <v>40885</v>
      </c>
      <c r="B1498">
        <v>5.59</v>
      </c>
      <c r="C1498">
        <v>286031003</v>
      </c>
      <c r="D1498">
        <v>0.71560000000000001</v>
      </c>
      <c r="E1498">
        <v>0.26590000000000003</v>
      </c>
      <c r="F1498">
        <v>16.082799999999999</v>
      </c>
      <c r="G1498">
        <v>4.1325000000000003</v>
      </c>
      <c r="H1498" t="s">
        <v>20</v>
      </c>
      <c r="I1498">
        <v>4.99E-2</v>
      </c>
      <c r="J1498">
        <v>33.743299999999998</v>
      </c>
      <c r="K1498">
        <v>-253</v>
      </c>
      <c r="L1498">
        <v>-46.3005</v>
      </c>
      <c r="M1498">
        <v>1866468.5249000001</v>
      </c>
      <c r="N1498">
        <v>-1.4689000000000001</v>
      </c>
      <c r="O1498">
        <v>21.902799999999999</v>
      </c>
    </row>
    <row r="1499" spans="1:15" x14ac:dyDescent="0.25">
      <c r="A1499" s="1">
        <v>40886</v>
      </c>
      <c r="B1499">
        <v>5.72</v>
      </c>
      <c r="C1499">
        <v>293654049</v>
      </c>
      <c r="D1499">
        <v>0.69930000000000003</v>
      </c>
      <c r="E1499">
        <v>0.2707</v>
      </c>
      <c r="F1499">
        <v>16.456800000000001</v>
      </c>
      <c r="G1499">
        <v>4.1325000000000003</v>
      </c>
      <c r="H1499" t="s">
        <v>20</v>
      </c>
      <c r="I1499">
        <v>4.99E-2</v>
      </c>
      <c r="J1499">
        <v>33.743299999999998</v>
      </c>
      <c r="K1499">
        <v>-253</v>
      </c>
      <c r="L1499">
        <v>-46.551699999999997</v>
      </c>
      <c r="M1499">
        <v>1867786.1882</v>
      </c>
      <c r="N1499">
        <v>-1.4689000000000001</v>
      </c>
      <c r="O1499">
        <v>21.902799999999999</v>
      </c>
    </row>
    <row r="1500" spans="1:15" x14ac:dyDescent="0.25">
      <c r="A1500" s="1">
        <v>40889</v>
      </c>
      <c r="B1500">
        <v>5.45</v>
      </c>
      <c r="C1500">
        <v>191823962</v>
      </c>
      <c r="D1500">
        <v>0.7339</v>
      </c>
      <c r="E1500">
        <v>0.2596</v>
      </c>
      <c r="F1500">
        <v>15.68</v>
      </c>
      <c r="G1500">
        <v>4.1325000000000003</v>
      </c>
      <c r="H1500" t="s">
        <v>20</v>
      </c>
      <c r="I1500">
        <v>4.99E-2</v>
      </c>
      <c r="J1500">
        <v>33.743299999999998</v>
      </c>
      <c r="K1500">
        <v>-253</v>
      </c>
      <c r="L1500">
        <v>-46.743000000000002</v>
      </c>
      <c r="M1500">
        <v>1865049.5027999999</v>
      </c>
      <c r="N1500">
        <v>-1.4689000000000001</v>
      </c>
      <c r="O1500">
        <v>21.902799999999999</v>
      </c>
    </row>
    <row r="1501" spans="1:15" x14ac:dyDescent="0.25">
      <c r="A1501" s="1">
        <v>40890</v>
      </c>
      <c r="B1501">
        <v>5.32</v>
      </c>
      <c r="C1501">
        <v>227194179</v>
      </c>
      <c r="D1501">
        <v>0.75190000000000001</v>
      </c>
      <c r="E1501">
        <v>0.251</v>
      </c>
      <c r="F1501">
        <v>15.305999999999999</v>
      </c>
      <c r="G1501">
        <v>4.1325000000000003</v>
      </c>
      <c r="H1501" t="s">
        <v>20</v>
      </c>
      <c r="I1501">
        <v>4.99E-2</v>
      </c>
      <c r="J1501">
        <v>33.743299999999998</v>
      </c>
      <c r="K1501">
        <v>-253</v>
      </c>
      <c r="L1501">
        <v>-46.694200000000002</v>
      </c>
      <c r="M1501">
        <v>1863731.8393999999</v>
      </c>
      <c r="N1501">
        <v>-1.4689000000000001</v>
      </c>
      <c r="O1501">
        <v>21.902799999999999</v>
      </c>
    </row>
    <row r="1502" spans="1:15" x14ac:dyDescent="0.25">
      <c r="A1502" s="1">
        <v>40891</v>
      </c>
      <c r="B1502">
        <v>5.23</v>
      </c>
      <c r="C1502">
        <v>226723028</v>
      </c>
      <c r="D1502">
        <v>0.76480000000000004</v>
      </c>
      <c r="E1502">
        <v>0.25</v>
      </c>
      <c r="F1502">
        <v>15.047000000000001</v>
      </c>
      <c r="G1502">
        <v>4.1325000000000003</v>
      </c>
      <c r="H1502" t="s">
        <v>20</v>
      </c>
      <c r="I1502">
        <v>4.99E-2</v>
      </c>
      <c r="J1502">
        <v>33.743299999999998</v>
      </c>
      <c r="K1502">
        <v>-253</v>
      </c>
      <c r="L1502">
        <v>-46.865600000000001</v>
      </c>
      <c r="M1502">
        <v>1862819.6109</v>
      </c>
      <c r="N1502">
        <v>-1.4689000000000001</v>
      </c>
      <c r="O1502">
        <v>21.902799999999999</v>
      </c>
    </row>
    <row r="1503" spans="1:15" x14ac:dyDescent="0.25">
      <c r="A1503" s="1">
        <v>40892</v>
      </c>
      <c r="B1503">
        <v>5.26</v>
      </c>
      <c r="C1503">
        <v>196092036</v>
      </c>
      <c r="D1503">
        <v>0.76049999999999995</v>
      </c>
      <c r="E1503">
        <v>0.25069999999999998</v>
      </c>
      <c r="F1503">
        <v>15.1333</v>
      </c>
      <c r="G1503">
        <v>4.1325000000000003</v>
      </c>
      <c r="H1503" t="s">
        <v>20</v>
      </c>
      <c r="I1503">
        <v>4.99E-2</v>
      </c>
      <c r="J1503">
        <v>33.743299999999998</v>
      </c>
      <c r="K1503">
        <v>-253</v>
      </c>
      <c r="L1503">
        <v>-46.995899999999999</v>
      </c>
      <c r="M1503">
        <v>1863123.6871</v>
      </c>
      <c r="N1503">
        <v>-1.4689000000000001</v>
      </c>
      <c r="O1503">
        <v>21.902799999999999</v>
      </c>
    </row>
    <row r="1504" spans="1:15" x14ac:dyDescent="0.25">
      <c r="A1504" s="1">
        <v>40893</v>
      </c>
      <c r="B1504">
        <v>5.2</v>
      </c>
      <c r="C1504">
        <v>227111217</v>
      </c>
      <c r="D1504">
        <v>0.76919999999999999</v>
      </c>
      <c r="E1504">
        <v>0.24809999999999999</v>
      </c>
      <c r="F1504">
        <v>14.960699999999999</v>
      </c>
      <c r="G1504">
        <v>4.1325000000000003</v>
      </c>
      <c r="H1504" t="s">
        <v>20</v>
      </c>
      <c r="I1504">
        <v>4.99E-2</v>
      </c>
      <c r="J1504">
        <v>33.743299999999998</v>
      </c>
      <c r="K1504">
        <v>-253</v>
      </c>
      <c r="L1504">
        <v>-47.279499999999999</v>
      </c>
      <c r="M1504">
        <v>1862515.5348</v>
      </c>
      <c r="N1504">
        <v>-1.4689000000000001</v>
      </c>
      <c r="O1504">
        <v>21.902799999999999</v>
      </c>
    </row>
    <row r="1505" spans="1:15" x14ac:dyDescent="0.25">
      <c r="A1505" s="1">
        <v>40896</v>
      </c>
      <c r="B1505">
        <v>4.9850000000000003</v>
      </c>
      <c r="C1505">
        <v>344317658</v>
      </c>
      <c r="D1505">
        <v>0.8024</v>
      </c>
      <c r="E1505">
        <v>0.2366</v>
      </c>
      <c r="F1505">
        <v>14.3421</v>
      </c>
      <c r="G1505">
        <v>4.1325000000000003</v>
      </c>
      <c r="H1505" t="s">
        <v>20</v>
      </c>
      <c r="I1505">
        <v>4.99E-2</v>
      </c>
      <c r="J1505">
        <v>33.743299999999998</v>
      </c>
      <c r="K1505">
        <v>-253</v>
      </c>
      <c r="L1505">
        <v>-47.686500000000002</v>
      </c>
      <c r="M1505">
        <v>1860336.3223000001</v>
      </c>
      <c r="N1505">
        <v>-1.4689000000000001</v>
      </c>
      <c r="O1505">
        <v>21.902799999999999</v>
      </c>
    </row>
    <row r="1506" spans="1:15" x14ac:dyDescent="0.25">
      <c r="A1506" s="1">
        <v>40897</v>
      </c>
      <c r="B1506">
        <v>5.17</v>
      </c>
      <c r="C1506">
        <v>239246039</v>
      </c>
      <c r="D1506">
        <v>0.77370000000000005</v>
      </c>
      <c r="E1506">
        <v>0.24229999999999999</v>
      </c>
      <c r="F1506">
        <v>14.8744</v>
      </c>
      <c r="G1506">
        <v>4.1325000000000003</v>
      </c>
      <c r="H1506" t="s">
        <v>20</v>
      </c>
      <c r="I1506">
        <v>4.99E-2</v>
      </c>
      <c r="J1506">
        <v>33.743299999999998</v>
      </c>
      <c r="K1506">
        <v>-253</v>
      </c>
      <c r="L1506">
        <v>-47.7331</v>
      </c>
      <c r="M1506">
        <v>1862211.4586</v>
      </c>
      <c r="N1506">
        <v>-1.4689000000000001</v>
      </c>
      <c r="O1506">
        <v>21.902799999999999</v>
      </c>
    </row>
    <row r="1507" spans="1:15" x14ac:dyDescent="0.25">
      <c r="A1507" s="1">
        <v>40898</v>
      </c>
      <c r="B1507">
        <v>5.23</v>
      </c>
      <c r="C1507">
        <v>203711768</v>
      </c>
      <c r="D1507">
        <v>0.76480000000000004</v>
      </c>
      <c r="E1507">
        <v>0.2452</v>
      </c>
      <c r="F1507">
        <v>15.047000000000001</v>
      </c>
      <c r="G1507">
        <v>4.1325000000000003</v>
      </c>
      <c r="H1507" t="s">
        <v>20</v>
      </c>
      <c r="I1507">
        <v>4.99E-2</v>
      </c>
      <c r="J1507">
        <v>33.743299999999998</v>
      </c>
      <c r="K1507">
        <v>-253</v>
      </c>
      <c r="L1507">
        <v>-47.861199999999997</v>
      </c>
      <c r="M1507">
        <v>1862819.6109</v>
      </c>
      <c r="N1507">
        <v>-1.4689000000000001</v>
      </c>
      <c r="O1507">
        <v>21.902799999999999</v>
      </c>
    </row>
    <row r="1508" spans="1:15" x14ac:dyDescent="0.25">
      <c r="A1508" s="1">
        <v>40899</v>
      </c>
      <c r="B1508">
        <v>5.47</v>
      </c>
      <c r="C1508">
        <v>303085830</v>
      </c>
      <c r="D1508">
        <v>0.73129999999999995</v>
      </c>
      <c r="E1508">
        <v>0.2505</v>
      </c>
      <c r="F1508">
        <v>15.737500000000001</v>
      </c>
      <c r="G1508">
        <v>4.1325000000000003</v>
      </c>
      <c r="H1508" t="s">
        <v>20</v>
      </c>
      <c r="I1508">
        <v>4.99E-2</v>
      </c>
      <c r="J1508">
        <v>33.743299999999998</v>
      </c>
      <c r="K1508">
        <v>-253</v>
      </c>
      <c r="L1508">
        <v>-47.795299999999997</v>
      </c>
      <c r="M1508">
        <v>1865252.2202000001</v>
      </c>
      <c r="N1508">
        <v>-1.4689000000000001</v>
      </c>
      <c r="O1508">
        <v>21.902799999999999</v>
      </c>
    </row>
    <row r="1509" spans="1:15" x14ac:dyDescent="0.25">
      <c r="A1509" s="1">
        <v>40900</v>
      </c>
      <c r="B1509">
        <v>5.6</v>
      </c>
      <c r="C1509">
        <v>190711941</v>
      </c>
      <c r="D1509">
        <v>0.71430000000000005</v>
      </c>
      <c r="E1509">
        <v>0.26300000000000001</v>
      </c>
      <c r="F1509">
        <v>16.111499999999999</v>
      </c>
      <c r="G1509">
        <v>4.1325000000000003</v>
      </c>
      <c r="H1509" t="s">
        <v>20</v>
      </c>
      <c r="I1509">
        <v>4.99E-2</v>
      </c>
      <c r="J1509">
        <v>33.743299999999998</v>
      </c>
      <c r="K1509">
        <v>-253</v>
      </c>
      <c r="L1509">
        <v>-47.794400000000003</v>
      </c>
      <c r="M1509">
        <v>1866569.8836000001</v>
      </c>
      <c r="N1509">
        <v>-1.4689000000000001</v>
      </c>
      <c r="O1509">
        <v>21.902799999999999</v>
      </c>
    </row>
    <row r="1510" spans="1:15" x14ac:dyDescent="0.25">
      <c r="A1510" s="1">
        <v>40904</v>
      </c>
      <c r="B1510">
        <v>5.48</v>
      </c>
      <c r="C1510">
        <v>158575338</v>
      </c>
      <c r="D1510">
        <v>0.72989999999999999</v>
      </c>
      <c r="E1510">
        <v>0.26250000000000001</v>
      </c>
      <c r="F1510">
        <v>15.766299999999999</v>
      </c>
      <c r="G1510">
        <v>4.1325000000000003</v>
      </c>
      <c r="H1510" t="s">
        <v>20</v>
      </c>
      <c r="I1510">
        <v>4.99E-2</v>
      </c>
      <c r="J1510">
        <v>33.743299999999998</v>
      </c>
      <c r="K1510">
        <v>-253</v>
      </c>
      <c r="L1510">
        <v>-47.750599999999999</v>
      </c>
      <c r="M1510">
        <v>1865353.5789000001</v>
      </c>
      <c r="N1510">
        <v>-1.4689000000000001</v>
      </c>
      <c r="O1510">
        <v>21.902799999999999</v>
      </c>
    </row>
    <row r="1511" spans="1:15" x14ac:dyDescent="0.25">
      <c r="A1511" s="1">
        <v>40905</v>
      </c>
      <c r="B1511">
        <v>5.2850000000000001</v>
      </c>
      <c r="C1511">
        <v>146104410</v>
      </c>
      <c r="D1511">
        <v>0.75690000000000002</v>
      </c>
      <c r="E1511">
        <v>0.25340000000000001</v>
      </c>
      <c r="F1511">
        <v>15.205299999999999</v>
      </c>
      <c r="G1511">
        <v>4.1325000000000003</v>
      </c>
      <c r="H1511" t="s">
        <v>20</v>
      </c>
      <c r="I1511">
        <v>4.99E-2</v>
      </c>
      <c r="J1511">
        <v>33.743299999999998</v>
      </c>
      <c r="K1511">
        <v>-253</v>
      </c>
      <c r="L1511">
        <v>-47.771799999999999</v>
      </c>
      <c r="M1511">
        <v>1863377.0839</v>
      </c>
      <c r="N1511">
        <v>-1.4689000000000001</v>
      </c>
      <c r="O1511">
        <v>21.902799999999999</v>
      </c>
    </row>
    <row r="1512" spans="1:15" x14ac:dyDescent="0.25">
      <c r="A1512" s="1">
        <v>40906</v>
      </c>
      <c r="B1512">
        <v>5.46</v>
      </c>
      <c r="C1512">
        <v>168098470</v>
      </c>
      <c r="D1512">
        <v>0.73260000000000003</v>
      </c>
      <c r="E1512">
        <v>0.25390000000000001</v>
      </c>
      <c r="F1512">
        <v>15.7087</v>
      </c>
      <c r="G1512">
        <v>4.1325000000000003</v>
      </c>
      <c r="H1512" t="s">
        <v>20</v>
      </c>
      <c r="I1512">
        <v>4.99E-2</v>
      </c>
      <c r="J1512">
        <v>33.743299999999998</v>
      </c>
      <c r="K1512">
        <v>-253</v>
      </c>
      <c r="L1512">
        <v>-47.534100000000002</v>
      </c>
      <c r="M1512">
        <v>1865150.8615000001</v>
      </c>
      <c r="N1512">
        <v>-1.4689000000000001</v>
      </c>
      <c r="O1512">
        <v>21.902799999999999</v>
      </c>
    </row>
    <row r="1513" spans="1:15" x14ac:dyDescent="0.25">
      <c r="A1513" s="1">
        <v>40907</v>
      </c>
      <c r="B1513">
        <v>5.5600000000000005</v>
      </c>
      <c r="C1513">
        <v>176440906</v>
      </c>
      <c r="D1513">
        <v>0.71940000000000004</v>
      </c>
      <c r="E1513">
        <v>0.26729999999999998</v>
      </c>
      <c r="F1513">
        <v>27.315799999999999</v>
      </c>
      <c r="G1513">
        <v>4.7824999999999998</v>
      </c>
      <c r="H1513" t="s">
        <v>20</v>
      </c>
      <c r="I1513">
        <v>5.2400000000000002E-2</v>
      </c>
      <c r="J1513">
        <v>32.095799999999997</v>
      </c>
      <c r="K1513">
        <v>-565</v>
      </c>
      <c r="L1513">
        <v>-47.500700000000002</v>
      </c>
      <c r="M1513">
        <v>1791128.4487000001</v>
      </c>
      <c r="N1513">
        <v>1.9400000000000001E-2</v>
      </c>
      <c r="O1513">
        <v>7.9998000000000005</v>
      </c>
    </row>
    <row r="1514" spans="1:15" x14ac:dyDescent="0.25">
      <c r="A1514" s="1">
        <v>40911</v>
      </c>
      <c r="B1514">
        <v>5.8</v>
      </c>
      <c r="C1514">
        <v>246293197</v>
      </c>
      <c r="D1514">
        <v>0.68969999999999998</v>
      </c>
      <c r="E1514">
        <v>0.28570000000000001</v>
      </c>
      <c r="F1514">
        <v>28.494900000000001</v>
      </c>
      <c r="G1514">
        <v>4.7824999999999998</v>
      </c>
      <c r="H1514" t="s">
        <v>20</v>
      </c>
      <c r="I1514">
        <v>5.2400000000000002E-2</v>
      </c>
      <c r="J1514">
        <v>32.095799999999997</v>
      </c>
      <c r="K1514">
        <v>-565</v>
      </c>
      <c r="L1514">
        <v>-47.341700000000003</v>
      </c>
      <c r="M1514">
        <v>1793561.058</v>
      </c>
      <c r="N1514">
        <v>1.9400000000000001E-2</v>
      </c>
      <c r="O1514">
        <v>7.9998000000000005</v>
      </c>
    </row>
    <row r="1515" spans="1:15" x14ac:dyDescent="0.25">
      <c r="A1515" s="1">
        <v>40912</v>
      </c>
      <c r="B1515">
        <v>5.8100000000000005</v>
      </c>
      <c r="C1515">
        <v>243711165</v>
      </c>
      <c r="D1515">
        <v>0.6885</v>
      </c>
      <c r="E1515">
        <v>0.2797</v>
      </c>
      <c r="F1515">
        <v>28.5441</v>
      </c>
      <c r="G1515">
        <v>4.7824999999999998</v>
      </c>
      <c r="H1515" t="s">
        <v>20</v>
      </c>
      <c r="I1515">
        <v>5.2400000000000002E-2</v>
      </c>
      <c r="J1515">
        <v>32.095799999999997</v>
      </c>
      <c r="K1515">
        <v>-565</v>
      </c>
      <c r="L1515">
        <v>-47.293300000000002</v>
      </c>
      <c r="M1515">
        <v>1793662.4166999999</v>
      </c>
      <c r="N1515">
        <v>1.9400000000000001E-2</v>
      </c>
      <c r="O1515">
        <v>7.9998000000000005</v>
      </c>
    </row>
    <row r="1516" spans="1:15" x14ac:dyDescent="0.25">
      <c r="A1516" s="1">
        <v>40913</v>
      </c>
      <c r="B1516">
        <v>6.31</v>
      </c>
      <c r="C1516">
        <v>547779981</v>
      </c>
      <c r="D1516">
        <v>0.63390000000000002</v>
      </c>
      <c r="E1516">
        <v>0.28420000000000001</v>
      </c>
      <c r="F1516">
        <v>31.000499999999999</v>
      </c>
      <c r="G1516">
        <v>4.7824999999999998</v>
      </c>
      <c r="H1516" t="s">
        <v>20</v>
      </c>
      <c r="I1516">
        <v>5.2400000000000002E-2</v>
      </c>
      <c r="J1516">
        <v>32.095799999999997</v>
      </c>
      <c r="K1516">
        <v>-565</v>
      </c>
      <c r="L1516">
        <v>-46.902799999999999</v>
      </c>
      <c r="M1516">
        <v>1798730.3528</v>
      </c>
      <c r="N1516">
        <v>1.9400000000000001E-2</v>
      </c>
      <c r="O1516">
        <v>7.9998000000000005</v>
      </c>
    </row>
    <row r="1517" spans="1:15" x14ac:dyDescent="0.25">
      <c r="A1517" s="1">
        <v>40914</v>
      </c>
      <c r="B1517">
        <v>6.18</v>
      </c>
      <c r="C1517">
        <v>299630504</v>
      </c>
      <c r="D1517">
        <v>0.6472</v>
      </c>
      <c r="E1517">
        <v>0.30159999999999998</v>
      </c>
      <c r="F1517">
        <v>30.361799999999999</v>
      </c>
      <c r="G1517">
        <v>4.7824999999999998</v>
      </c>
      <c r="H1517" t="s">
        <v>20</v>
      </c>
      <c r="I1517">
        <v>5.2400000000000002E-2</v>
      </c>
      <c r="J1517">
        <v>32.095799999999997</v>
      </c>
      <c r="K1517">
        <v>-565</v>
      </c>
      <c r="L1517">
        <v>-46.802900000000001</v>
      </c>
      <c r="M1517">
        <v>1797412.6894</v>
      </c>
      <c r="N1517">
        <v>1.9400000000000001E-2</v>
      </c>
      <c r="O1517">
        <v>7.9998000000000005</v>
      </c>
    </row>
    <row r="1518" spans="1:15" x14ac:dyDescent="0.25">
      <c r="A1518" s="1">
        <v>40917</v>
      </c>
      <c r="B1518">
        <v>6.27</v>
      </c>
      <c r="C1518">
        <v>240614372</v>
      </c>
      <c r="D1518">
        <v>0.63800000000000001</v>
      </c>
      <c r="E1518">
        <v>0.30809999999999998</v>
      </c>
      <c r="F1518">
        <v>30.803999999999998</v>
      </c>
      <c r="G1518">
        <v>4.7824999999999998</v>
      </c>
      <c r="H1518" t="s">
        <v>20</v>
      </c>
      <c r="I1518">
        <v>5.2400000000000002E-2</v>
      </c>
      <c r="J1518">
        <v>32.095799999999997</v>
      </c>
      <c r="K1518">
        <v>-565</v>
      </c>
      <c r="L1518">
        <v>-46.230699999999999</v>
      </c>
      <c r="M1518">
        <v>1798324.9179</v>
      </c>
      <c r="N1518">
        <v>1.9400000000000001E-2</v>
      </c>
      <c r="O1518">
        <v>7.9998000000000005</v>
      </c>
    </row>
    <row r="1519" spans="1:15" x14ac:dyDescent="0.25">
      <c r="A1519" s="1">
        <v>40918</v>
      </c>
      <c r="B1519">
        <v>6.63</v>
      </c>
      <c r="C1519">
        <v>354292048</v>
      </c>
      <c r="D1519">
        <v>0.60329999999999995</v>
      </c>
      <c r="E1519">
        <v>0.32050000000000001</v>
      </c>
      <c r="F1519">
        <v>32.572600000000001</v>
      </c>
      <c r="G1519">
        <v>4.7824999999999998</v>
      </c>
      <c r="H1519" t="s">
        <v>20</v>
      </c>
      <c r="I1519">
        <v>5.2400000000000002E-2</v>
      </c>
      <c r="J1519">
        <v>32.095799999999997</v>
      </c>
      <c r="K1519">
        <v>-565</v>
      </c>
      <c r="L1519">
        <v>-45.580599999999997</v>
      </c>
      <c r="M1519">
        <v>1801973.8318</v>
      </c>
      <c r="N1519">
        <v>1.9400000000000001E-2</v>
      </c>
      <c r="O1519">
        <v>7.9998000000000005</v>
      </c>
    </row>
    <row r="1520" spans="1:15" x14ac:dyDescent="0.25">
      <c r="A1520" s="1">
        <v>40919</v>
      </c>
      <c r="B1520">
        <v>6.87</v>
      </c>
      <c r="C1520">
        <v>354039516</v>
      </c>
      <c r="D1520">
        <v>0.58220000000000005</v>
      </c>
      <c r="E1520">
        <v>0.32450000000000001</v>
      </c>
      <c r="F1520">
        <v>33.751800000000003</v>
      </c>
      <c r="G1520">
        <v>4.7824999999999998</v>
      </c>
      <c r="H1520" t="s">
        <v>20</v>
      </c>
      <c r="I1520">
        <v>5.2400000000000002E-2</v>
      </c>
      <c r="J1520">
        <v>32.095799999999997</v>
      </c>
      <c r="K1520">
        <v>-565</v>
      </c>
      <c r="L1520">
        <v>-44.8018</v>
      </c>
      <c r="M1520">
        <v>1804406.4410999999</v>
      </c>
      <c r="N1520">
        <v>1.9400000000000001E-2</v>
      </c>
      <c r="O1520">
        <v>7.9998000000000005</v>
      </c>
    </row>
    <row r="1521" spans="1:15" x14ac:dyDescent="0.25">
      <c r="A1521" s="1">
        <v>40920</v>
      </c>
      <c r="B1521">
        <v>6.79</v>
      </c>
      <c r="C1521">
        <v>362099516</v>
      </c>
      <c r="D1521">
        <v>0.58909999999999996</v>
      </c>
      <c r="E1521">
        <v>0.33150000000000002</v>
      </c>
      <c r="F1521">
        <v>33.358699999999999</v>
      </c>
      <c r="G1521">
        <v>4.7824999999999998</v>
      </c>
      <c r="H1521" t="s">
        <v>20</v>
      </c>
      <c r="I1521">
        <v>5.2400000000000002E-2</v>
      </c>
      <c r="J1521">
        <v>32.095799999999997</v>
      </c>
      <c r="K1521">
        <v>-565</v>
      </c>
      <c r="L1521">
        <v>-43.850299999999997</v>
      </c>
      <c r="M1521">
        <v>1803595.5714</v>
      </c>
      <c r="N1521">
        <v>1.9400000000000001E-2</v>
      </c>
      <c r="O1521">
        <v>7.9998000000000005</v>
      </c>
    </row>
    <row r="1522" spans="1:15" x14ac:dyDescent="0.25">
      <c r="A1522" s="1">
        <v>40921</v>
      </c>
      <c r="B1522">
        <v>6.61</v>
      </c>
      <c r="C1522">
        <v>337542988</v>
      </c>
      <c r="D1522">
        <v>0.60509999999999997</v>
      </c>
      <c r="E1522">
        <v>0.31900000000000001</v>
      </c>
      <c r="F1522">
        <v>32.474400000000003</v>
      </c>
      <c r="G1522">
        <v>4.7824999999999998</v>
      </c>
      <c r="H1522" t="s">
        <v>20</v>
      </c>
      <c r="I1522">
        <v>5.2400000000000002E-2</v>
      </c>
      <c r="J1522">
        <v>32.095799999999997</v>
      </c>
      <c r="K1522">
        <v>-565</v>
      </c>
      <c r="L1522">
        <v>-43.348999999999997</v>
      </c>
      <c r="M1522">
        <v>1801771.1144000001</v>
      </c>
      <c r="N1522">
        <v>1.9400000000000001E-2</v>
      </c>
      <c r="O1522">
        <v>7.9998000000000005</v>
      </c>
    </row>
    <row r="1523" spans="1:15" x14ac:dyDescent="0.25">
      <c r="A1523" s="1">
        <v>40925</v>
      </c>
      <c r="B1523">
        <v>6.48</v>
      </c>
      <c r="C1523">
        <v>294202725</v>
      </c>
      <c r="D1523">
        <v>0.61729999999999996</v>
      </c>
      <c r="E1523">
        <v>0.32050000000000001</v>
      </c>
      <c r="F1523">
        <v>31.835699999999999</v>
      </c>
      <c r="G1523">
        <v>4.7824999999999998</v>
      </c>
      <c r="H1523" t="s">
        <v>20</v>
      </c>
      <c r="I1523">
        <v>5.2400000000000002E-2</v>
      </c>
      <c r="J1523">
        <v>32.095799999999997</v>
      </c>
      <c r="K1523">
        <v>-565</v>
      </c>
      <c r="L1523">
        <v>-41.841900000000003</v>
      </c>
      <c r="M1523">
        <v>1800453.4509999999</v>
      </c>
      <c r="N1523">
        <v>1.9400000000000001E-2</v>
      </c>
      <c r="O1523">
        <v>7.9998000000000005</v>
      </c>
    </row>
    <row r="1524" spans="1:15" x14ac:dyDescent="0.25">
      <c r="A1524" s="1">
        <v>40926</v>
      </c>
      <c r="B1524">
        <v>6.8</v>
      </c>
      <c r="C1524">
        <v>302497681</v>
      </c>
      <c r="D1524">
        <v>0.58819999999999995</v>
      </c>
      <c r="E1524">
        <v>0.32150000000000001</v>
      </c>
      <c r="F1524">
        <v>33.407800000000002</v>
      </c>
      <c r="G1524">
        <v>4.7824999999999998</v>
      </c>
      <c r="H1524" t="s">
        <v>20</v>
      </c>
      <c r="I1524">
        <v>5.2400000000000002E-2</v>
      </c>
      <c r="J1524">
        <v>32.095799999999997</v>
      </c>
      <c r="K1524">
        <v>-565</v>
      </c>
      <c r="L1524">
        <v>-40.8401</v>
      </c>
      <c r="M1524">
        <v>1803696.9301</v>
      </c>
      <c r="N1524">
        <v>1.9400000000000001E-2</v>
      </c>
      <c r="O1524">
        <v>7.9998000000000005</v>
      </c>
    </row>
    <row r="1525" spans="1:15" x14ac:dyDescent="0.25">
      <c r="A1525" s="1">
        <v>40927</v>
      </c>
      <c r="B1525">
        <v>6.96</v>
      </c>
      <c r="C1525">
        <v>491008079</v>
      </c>
      <c r="D1525">
        <v>0.57469999999999999</v>
      </c>
      <c r="E1525">
        <v>0.3357</v>
      </c>
      <c r="F1525">
        <v>34.193899999999999</v>
      </c>
      <c r="G1525">
        <v>4.7824999999999998</v>
      </c>
      <c r="H1525" t="s">
        <v>20</v>
      </c>
      <c r="I1525">
        <v>5.2400000000000002E-2</v>
      </c>
      <c r="J1525">
        <v>32.095799999999997</v>
      </c>
      <c r="K1525">
        <v>-565</v>
      </c>
      <c r="L1525">
        <v>-39.629199999999997</v>
      </c>
      <c r="M1525">
        <v>1805318.6695999999</v>
      </c>
      <c r="N1525">
        <v>1.9400000000000001E-2</v>
      </c>
      <c r="O1525">
        <v>7.9998000000000005</v>
      </c>
    </row>
    <row r="1526" spans="1:15" x14ac:dyDescent="0.25">
      <c r="A1526" s="1">
        <v>40928</v>
      </c>
      <c r="B1526">
        <v>7.07</v>
      </c>
      <c r="C1526">
        <v>236630627</v>
      </c>
      <c r="D1526">
        <v>0.56579999999999997</v>
      </c>
      <c r="E1526">
        <v>0.33989999999999998</v>
      </c>
      <c r="F1526">
        <v>34.734299999999998</v>
      </c>
      <c r="G1526">
        <v>4.7824999999999998</v>
      </c>
      <c r="H1526" t="s">
        <v>20</v>
      </c>
      <c r="I1526">
        <v>5.2400000000000002E-2</v>
      </c>
      <c r="J1526">
        <v>32.095799999999997</v>
      </c>
      <c r="K1526">
        <v>-565</v>
      </c>
      <c r="L1526">
        <v>-38.847700000000003</v>
      </c>
      <c r="M1526">
        <v>1806433.6155000001</v>
      </c>
      <c r="N1526">
        <v>1.9400000000000001E-2</v>
      </c>
      <c r="O1526">
        <v>7.9998000000000005</v>
      </c>
    </row>
    <row r="1527" spans="1:15" x14ac:dyDescent="0.25">
      <c r="A1527" s="1">
        <v>40931</v>
      </c>
      <c r="B1527">
        <v>7.25</v>
      </c>
      <c r="C1527">
        <v>339942182</v>
      </c>
      <c r="D1527">
        <v>0.55169999999999997</v>
      </c>
      <c r="E1527">
        <v>0.3538</v>
      </c>
      <c r="F1527">
        <v>35.618699999999997</v>
      </c>
      <c r="G1527">
        <v>4.7824999999999998</v>
      </c>
      <c r="H1527" t="s">
        <v>20</v>
      </c>
      <c r="I1527">
        <v>5.2400000000000002E-2</v>
      </c>
      <c r="J1527">
        <v>32.095799999999997</v>
      </c>
      <c r="K1527">
        <v>-565</v>
      </c>
      <c r="L1527">
        <v>-37.220700000000001</v>
      </c>
      <c r="M1527">
        <v>1808258.0725</v>
      </c>
      <c r="N1527">
        <v>1.9400000000000001E-2</v>
      </c>
      <c r="O1527">
        <v>7.9998000000000005</v>
      </c>
    </row>
    <row r="1528" spans="1:15" x14ac:dyDescent="0.25">
      <c r="A1528" s="1">
        <v>40932</v>
      </c>
      <c r="B1528">
        <v>7.29</v>
      </c>
      <c r="C1528">
        <v>228810287</v>
      </c>
      <c r="D1528">
        <v>0.54869999999999997</v>
      </c>
      <c r="E1528">
        <v>0.35139999999999999</v>
      </c>
      <c r="F1528">
        <v>35.815199999999997</v>
      </c>
      <c r="G1528">
        <v>4.7824999999999998</v>
      </c>
      <c r="H1528" t="s">
        <v>20</v>
      </c>
      <c r="I1528">
        <v>5.2400000000000002E-2</v>
      </c>
      <c r="J1528">
        <v>32.095799999999997</v>
      </c>
      <c r="K1528">
        <v>-565</v>
      </c>
      <c r="L1528">
        <v>-36.471200000000003</v>
      </c>
      <c r="M1528">
        <v>1808663.5074</v>
      </c>
      <c r="N1528">
        <v>1.9400000000000001E-2</v>
      </c>
      <c r="O1528">
        <v>7.9998000000000005</v>
      </c>
    </row>
    <row r="1529" spans="1:15" x14ac:dyDescent="0.25">
      <c r="A1529" s="1">
        <v>40933</v>
      </c>
      <c r="B1529">
        <v>7.35</v>
      </c>
      <c r="C1529">
        <v>249340065</v>
      </c>
      <c r="D1529">
        <v>0.54420000000000002</v>
      </c>
      <c r="E1529">
        <v>0.35580000000000001</v>
      </c>
      <c r="F1529">
        <v>36.11</v>
      </c>
      <c r="G1529">
        <v>4.7824999999999998</v>
      </c>
      <c r="H1529" t="s">
        <v>20</v>
      </c>
      <c r="I1529">
        <v>5.2400000000000002E-2</v>
      </c>
      <c r="J1529">
        <v>32.095799999999997</v>
      </c>
      <c r="K1529">
        <v>-565</v>
      </c>
      <c r="L1529">
        <v>-35.6845</v>
      </c>
      <c r="M1529">
        <v>1809271.6597</v>
      </c>
      <c r="N1529">
        <v>1.9400000000000001E-2</v>
      </c>
      <c r="O1529">
        <v>7.9998000000000005</v>
      </c>
    </row>
    <row r="1530" spans="1:15" x14ac:dyDescent="0.25">
      <c r="A1530" s="1">
        <v>40934</v>
      </c>
      <c r="B1530">
        <v>7.3</v>
      </c>
      <c r="C1530">
        <v>265938718</v>
      </c>
      <c r="D1530">
        <v>0.54790000000000005</v>
      </c>
      <c r="E1530">
        <v>0.35980000000000001</v>
      </c>
      <c r="F1530">
        <v>35.8643</v>
      </c>
      <c r="G1530">
        <v>4.7824999999999998</v>
      </c>
      <c r="H1530" t="s">
        <v>20</v>
      </c>
      <c r="I1530">
        <v>5.2400000000000002E-2</v>
      </c>
      <c r="J1530">
        <v>32.095799999999997</v>
      </c>
      <c r="K1530">
        <v>-565</v>
      </c>
      <c r="L1530">
        <v>-34.380299999999998</v>
      </c>
      <c r="M1530">
        <v>1808764.8661</v>
      </c>
      <c r="N1530">
        <v>1.9400000000000001E-2</v>
      </c>
      <c r="O1530">
        <v>7.9998000000000005</v>
      </c>
    </row>
    <row r="1531" spans="1:15" x14ac:dyDescent="0.25">
      <c r="A1531" s="1">
        <v>40935</v>
      </c>
      <c r="B1531">
        <v>7.29</v>
      </c>
      <c r="C1531">
        <v>230913969</v>
      </c>
      <c r="D1531">
        <v>0.54869999999999997</v>
      </c>
      <c r="E1531">
        <v>0.35830000000000001</v>
      </c>
      <c r="F1531">
        <v>35.815199999999997</v>
      </c>
      <c r="G1531">
        <v>4.7824999999999998</v>
      </c>
      <c r="H1531" t="s">
        <v>20</v>
      </c>
      <c r="I1531">
        <v>5.2400000000000002E-2</v>
      </c>
      <c r="J1531">
        <v>32.095799999999997</v>
      </c>
      <c r="K1531">
        <v>-565</v>
      </c>
      <c r="L1531">
        <v>-33.5261</v>
      </c>
      <c r="M1531">
        <v>1808663.5074</v>
      </c>
      <c r="N1531">
        <v>1.9400000000000001E-2</v>
      </c>
      <c r="O1531">
        <v>7.9998000000000005</v>
      </c>
    </row>
    <row r="1532" spans="1:15" x14ac:dyDescent="0.25">
      <c r="A1532" s="1">
        <v>40938</v>
      </c>
      <c r="B1532">
        <v>7.07</v>
      </c>
      <c r="C1532">
        <v>231240009</v>
      </c>
      <c r="D1532">
        <v>0.56579999999999997</v>
      </c>
      <c r="E1532">
        <v>0.34939999999999999</v>
      </c>
      <c r="F1532">
        <v>34.734299999999998</v>
      </c>
      <c r="G1532">
        <v>4.7824999999999998</v>
      </c>
      <c r="H1532" t="s">
        <v>20</v>
      </c>
      <c r="I1532">
        <v>5.2400000000000002E-2</v>
      </c>
      <c r="J1532">
        <v>32.095799999999997</v>
      </c>
      <c r="K1532">
        <v>-565</v>
      </c>
      <c r="L1532">
        <v>-32.260599999999997</v>
      </c>
      <c r="M1532">
        <v>1806433.6155000001</v>
      </c>
      <c r="N1532">
        <v>1.9400000000000001E-2</v>
      </c>
      <c r="O1532">
        <v>7.9998000000000005</v>
      </c>
    </row>
    <row r="1533" spans="1:15" x14ac:dyDescent="0.25">
      <c r="A1533" s="1">
        <v>40939</v>
      </c>
      <c r="B1533">
        <v>7.13</v>
      </c>
      <c r="C1533">
        <v>212784692</v>
      </c>
      <c r="D1533">
        <v>0.56100000000000005</v>
      </c>
      <c r="E1533">
        <v>0.35089999999999999</v>
      </c>
      <c r="F1533">
        <v>35.0291</v>
      </c>
      <c r="G1533">
        <v>4.7824999999999998</v>
      </c>
      <c r="H1533" t="s">
        <v>20</v>
      </c>
      <c r="I1533">
        <v>5.2400000000000002E-2</v>
      </c>
      <c r="J1533">
        <v>32.095799999999997</v>
      </c>
      <c r="K1533">
        <v>-565</v>
      </c>
      <c r="L1533">
        <v>-31.747900000000001</v>
      </c>
      <c r="M1533">
        <v>1807041.7679000001</v>
      </c>
      <c r="N1533">
        <v>1.9400000000000001E-2</v>
      </c>
      <c r="O1533">
        <v>7.9998000000000005</v>
      </c>
    </row>
    <row r="1534" spans="1:15" x14ac:dyDescent="0.25">
      <c r="A1534" s="1">
        <v>40940</v>
      </c>
      <c r="B1534">
        <v>7.36</v>
      </c>
      <c r="C1534">
        <v>318810976</v>
      </c>
      <c r="D1534">
        <v>0.54349999999999998</v>
      </c>
      <c r="E1534">
        <v>0.35880000000000001</v>
      </c>
      <c r="F1534">
        <v>36.159100000000002</v>
      </c>
      <c r="G1534">
        <v>4.7824999999999998</v>
      </c>
      <c r="H1534" t="s">
        <v>20</v>
      </c>
      <c r="I1534">
        <v>5.2400000000000002E-2</v>
      </c>
      <c r="J1534">
        <v>32.095799999999997</v>
      </c>
      <c r="K1534">
        <v>-565</v>
      </c>
      <c r="L1534">
        <v>-31.0242</v>
      </c>
      <c r="M1534">
        <v>1809373.0183999999</v>
      </c>
      <c r="N1534">
        <v>1.9400000000000001E-2</v>
      </c>
      <c r="O1534">
        <v>7.9998000000000005</v>
      </c>
    </row>
    <row r="1535" spans="1:15" x14ac:dyDescent="0.25">
      <c r="A1535" s="1">
        <v>40941</v>
      </c>
      <c r="B1535">
        <v>7.45</v>
      </c>
      <c r="C1535">
        <v>232425334</v>
      </c>
      <c r="D1535">
        <v>0.53690000000000004</v>
      </c>
      <c r="E1535">
        <v>0.36480000000000001</v>
      </c>
      <c r="F1535">
        <v>36.601199999999999</v>
      </c>
      <c r="G1535">
        <v>4.7824999999999998</v>
      </c>
      <c r="H1535" t="s">
        <v>20</v>
      </c>
      <c r="I1535">
        <v>5.2400000000000002E-2</v>
      </c>
      <c r="J1535">
        <v>32.095799999999997</v>
      </c>
      <c r="K1535">
        <v>-565</v>
      </c>
      <c r="L1535">
        <v>-29.1584</v>
      </c>
      <c r="M1535">
        <v>1810285.2468999999</v>
      </c>
      <c r="N1535">
        <v>1.9400000000000001E-2</v>
      </c>
      <c r="O1535">
        <v>7.9998000000000005</v>
      </c>
    </row>
    <row r="1536" spans="1:15" x14ac:dyDescent="0.25">
      <c r="A1536" s="1">
        <v>40942</v>
      </c>
      <c r="B1536">
        <v>7.84</v>
      </c>
      <c r="C1536">
        <v>364195664</v>
      </c>
      <c r="D1536">
        <v>0.51019999999999999</v>
      </c>
      <c r="E1536">
        <v>0.37969999999999998</v>
      </c>
      <c r="F1536">
        <v>38.517299999999999</v>
      </c>
      <c r="G1536">
        <v>4.7824999999999998</v>
      </c>
      <c r="H1536" t="s">
        <v>20</v>
      </c>
      <c r="I1536">
        <v>5.2400000000000002E-2</v>
      </c>
      <c r="J1536">
        <v>32.095799999999997</v>
      </c>
      <c r="K1536">
        <v>-565</v>
      </c>
      <c r="L1536">
        <v>-28.337800000000001</v>
      </c>
      <c r="M1536">
        <v>1814238.237</v>
      </c>
      <c r="N1536">
        <v>1.9400000000000001E-2</v>
      </c>
      <c r="O1536">
        <v>7.9998000000000005</v>
      </c>
    </row>
    <row r="1537" spans="1:15" x14ac:dyDescent="0.25">
      <c r="A1537" s="1">
        <v>40945</v>
      </c>
      <c r="B1537">
        <v>7.97</v>
      </c>
      <c r="C1537">
        <v>236315966</v>
      </c>
      <c r="D1537">
        <v>0.50190000000000001</v>
      </c>
      <c r="E1537">
        <v>0.38669999999999999</v>
      </c>
      <c r="F1537">
        <v>39.155999999999999</v>
      </c>
      <c r="G1537">
        <v>4.7824999999999998</v>
      </c>
      <c r="H1537" t="s">
        <v>20</v>
      </c>
      <c r="I1537">
        <v>5.2400000000000002E-2</v>
      </c>
      <c r="J1537">
        <v>32.095799999999997</v>
      </c>
      <c r="K1537">
        <v>-565</v>
      </c>
      <c r="L1537">
        <v>-26.088699999999999</v>
      </c>
      <c r="M1537">
        <v>1815555.9003999999</v>
      </c>
      <c r="N1537">
        <v>1.9400000000000001E-2</v>
      </c>
      <c r="O1537">
        <v>7.9998000000000005</v>
      </c>
    </row>
    <row r="1538" spans="1:15" x14ac:dyDescent="0.25">
      <c r="A1538" s="1">
        <v>40946</v>
      </c>
      <c r="B1538">
        <v>7.85</v>
      </c>
      <c r="C1538">
        <v>253694162</v>
      </c>
      <c r="D1538">
        <v>0.50960000000000005</v>
      </c>
      <c r="E1538">
        <v>0.38819999999999999</v>
      </c>
      <c r="F1538">
        <v>38.566400000000002</v>
      </c>
      <c r="G1538">
        <v>4.7824999999999998</v>
      </c>
      <c r="H1538" t="s">
        <v>20</v>
      </c>
      <c r="I1538">
        <v>5.2400000000000002E-2</v>
      </c>
      <c r="J1538">
        <v>32.095799999999997</v>
      </c>
      <c r="K1538">
        <v>-565</v>
      </c>
      <c r="L1538">
        <v>-25.069600000000001</v>
      </c>
      <c r="M1538">
        <v>1814339.5958</v>
      </c>
      <c r="N1538">
        <v>1.9400000000000001E-2</v>
      </c>
      <c r="O1538">
        <v>7.9998000000000005</v>
      </c>
    </row>
    <row r="1539" spans="1:15" x14ac:dyDescent="0.25">
      <c r="A1539" s="1">
        <v>40947</v>
      </c>
      <c r="B1539">
        <v>8.1300000000000008</v>
      </c>
      <c r="C1539">
        <v>436439603</v>
      </c>
      <c r="D1539">
        <v>0.49199999999999999</v>
      </c>
      <c r="E1539">
        <v>0.3947</v>
      </c>
      <c r="F1539">
        <v>39.942</v>
      </c>
      <c r="G1539">
        <v>4.7824999999999998</v>
      </c>
      <c r="H1539" t="s">
        <v>20</v>
      </c>
      <c r="I1539">
        <v>5.2400000000000002E-2</v>
      </c>
      <c r="J1539">
        <v>32.095799999999997</v>
      </c>
      <c r="K1539">
        <v>-565</v>
      </c>
      <c r="L1539">
        <v>-23.5396</v>
      </c>
      <c r="M1539">
        <v>1817177.6399000001</v>
      </c>
      <c r="N1539">
        <v>1.9400000000000001E-2</v>
      </c>
      <c r="O1539">
        <v>7.9998000000000005</v>
      </c>
    </row>
    <row r="1540" spans="1:15" x14ac:dyDescent="0.25">
      <c r="A1540" s="1">
        <v>40948</v>
      </c>
      <c r="B1540">
        <v>8.18</v>
      </c>
      <c r="C1540">
        <v>480206673</v>
      </c>
      <c r="D1540">
        <v>0.48899999999999999</v>
      </c>
      <c r="E1540">
        <v>0.40310000000000001</v>
      </c>
      <c r="F1540">
        <v>40.1877</v>
      </c>
      <c r="G1540">
        <v>4.7824999999999998</v>
      </c>
      <c r="H1540" t="s">
        <v>20</v>
      </c>
      <c r="I1540">
        <v>5.2400000000000002E-2</v>
      </c>
      <c r="J1540">
        <v>32.095799999999997</v>
      </c>
      <c r="K1540">
        <v>-565</v>
      </c>
      <c r="L1540">
        <v>-22.052800000000001</v>
      </c>
      <c r="M1540">
        <v>1817684.4335</v>
      </c>
      <c r="N1540">
        <v>1.9400000000000001E-2</v>
      </c>
      <c r="O1540">
        <v>7.9998000000000005</v>
      </c>
    </row>
    <row r="1541" spans="1:15" x14ac:dyDescent="0.25">
      <c r="A1541" s="1">
        <v>40949</v>
      </c>
      <c r="B1541">
        <v>8.07</v>
      </c>
      <c r="C1541">
        <v>254420725</v>
      </c>
      <c r="D1541">
        <v>0.49569999999999997</v>
      </c>
      <c r="E1541">
        <v>0.39710000000000001</v>
      </c>
      <c r="F1541">
        <v>39.647300000000001</v>
      </c>
      <c r="G1541">
        <v>4.7824999999999998</v>
      </c>
      <c r="H1541" t="s">
        <v>20</v>
      </c>
      <c r="I1541">
        <v>5.2400000000000002E-2</v>
      </c>
      <c r="J1541">
        <v>32.095799999999997</v>
      </c>
      <c r="K1541">
        <v>-565</v>
      </c>
      <c r="L1541">
        <v>-21.5852</v>
      </c>
      <c r="M1541">
        <v>1816569.4876000001</v>
      </c>
      <c r="N1541">
        <v>1.9400000000000001E-2</v>
      </c>
      <c r="O1541">
        <v>7.9998000000000005</v>
      </c>
    </row>
    <row r="1542" spans="1:15" x14ac:dyDescent="0.25">
      <c r="A1542" s="1">
        <v>40952</v>
      </c>
      <c r="B1542">
        <v>8.25</v>
      </c>
      <c r="C1542">
        <v>308490106</v>
      </c>
      <c r="D1542">
        <v>0.48480000000000001</v>
      </c>
      <c r="E1542">
        <v>0.40860000000000002</v>
      </c>
      <c r="F1542">
        <v>40.531599999999997</v>
      </c>
      <c r="G1542">
        <v>4.7824999999999998</v>
      </c>
      <c r="H1542" t="s">
        <v>20</v>
      </c>
      <c r="I1542">
        <v>5.2400000000000002E-2</v>
      </c>
      <c r="J1542">
        <v>32.095799999999997</v>
      </c>
      <c r="K1542">
        <v>-565</v>
      </c>
      <c r="L1542">
        <v>-19.607199999999999</v>
      </c>
      <c r="M1542">
        <v>1818393.9446</v>
      </c>
      <c r="N1542">
        <v>1.9400000000000001E-2</v>
      </c>
      <c r="O1542">
        <v>7.9998000000000005</v>
      </c>
    </row>
    <row r="1543" spans="1:15" x14ac:dyDescent="0.25">
      <c r="A1543" s="1">
        <v>40953</v>
      </c>
      <c r="B1543">
        <v>7.98</v>
      </c>
      <c r="C1543">
        <v>385269237</v>
      </c>
      <c r="D1543">
        <v>0.50129999999999997</v>
      </c>
      <c r="E1543">
        <v>0.3957</v>
      </c>
      <c r="F1543">
        <v>39.205100000000002</v>
      </c>
      <c r="G1543">
        <v>4.7824999999999998</v>
      </c>
      <c r="H1543" t="s">
        <v>20</v>
      </c>
      <c r="I1543">
        <v>5.2400000000000002E-2</v>
      </c>
      <c r="J1543">
        <v>32.095799999999997</v>
      </c>
      <c r="K1543">
        <v>-565</v>
      </c>
      <c r="L1543">
        <v>-18.843599999999999</v>
      </c>
      <c r="M1543">
        <v>1815657.2590999999</v>
      </c>
      <c r="N1543">
        <v>1.9400000000000001E-2</v>
      </c>
      <c r="O1543">
        <v>7.9998000000000005</v>
      </c>
    </row>
    <row r="1544" spans="1:15" x14ac:dyDescent="0.25">
      <c r="A1544" s="1">
        <v>40954</v>
      </c>
      <c r="B1544">
        <v>7.78</v>
      </c>
      <c r="C1544">
        <v>372981346</v>
      </c>
      <c r="D1544">
        <v>0.5141</v>
      </c>
      <c r="E1544">
        <v>0.38669999999999999</v>
      </c>
      <c r="F1544">
        <v>38.222499999999997</v>
      </c>
      <c r="G1544">
        <v>4.7824999999999998</v>
      </c>
      <c r="H1544" t="s">
        <v>20</v>
      </c>
      <c r="I1544">
        <v>5.2400000000000002E-2</v>
      </c>
      <c r="J1544">
        <v>32.095799999999997</v>
      </c>
      <c r="K1544">
        <v>-565</v>
      </c>
      <c r="L1544">
        <v>-18.079499999999999</v>
      </c>
      <c r="M1544">
        <v>1813630.0847</v>
      </c>
      <c r="N1544">
        <v>1.9400000000000001E-2</v>
      </c>
      <c r="O1544">
        <v>7.9998000000000005</v>
      </c>
    </row>
    <row r="1545" spans="1:15" x14ac:dyDescent="0.25">
      <c r="A1545" s="1">
        <v>40955</v>
      </c>
      <c r="B1545">
        <v>8.09</v>
      </c>
      <c r="C1545">
        <v>337161160</v>
      </c>
      <c r="D1545">
        <v>0.49440000000000001</v>
      </c>
      <c r="E1545">
        <v>0.38119999999999998</v>
      </c>
      <c r="F1545">
        <v>39.7455</v>
      </c>
      <c r="G1545">
        <v>4.7824999999999998</v>
      </c>
      <c r="H1545" t="s">
        <v>20</v>
      </c>
      <c r="I1545">
        <v>5.2400000000000002E-2</v>
      </c>
      <c r="J1545">
        <v>32.095799999999997</v>
      </c>
      <c r="K1545">
        <v>-565</v>
      </c>
      <c r="L1545">
        <v>-15.9703</v>
      </c>
      <c r="M1545">
        <v>1816772.2050000001</v>
      </c>
      <c r="N1545">
        <v>1.9400000000000001E-2</v>
      </c>
      <c r="O1545">
        <v>7.9998000000000005</v>
      </c>
    </row>
    <row r="1546" spans="1:15" x14ac:dyDescent="0.25">
      <c r="A1546" s="1">
        <v>40956</v>
      </c>
      <c r="B1546">
        <v>8.02</v>
      </c>
      <c r="C1546">
        <v>355445546</v>
      </c>
      <c r="D1546">
        <v>0.49880000000000002</v>
      </c>
      <c r="E1546">
        <v>0.39419999999999999</v>
      </c>
      <c r="F1546">
        <v>39.401600000000002</v>
      </c>
      <c r="G1546">
        <v>4.7824999999999998</v>
      </c>
      <c r="H1546" t="s">
        <v>20</v>
      </c>
      <c r="I1546">
        <v>5.2400000000000002E-2</v>
      </c>
      <c r="J1546">
        <v>32.095799999999997</v>
      </c>
      <c r="K1546">
        <v>-565</v>
      </c>
      <c r="L1546">
        <v>-15.504200000000001</v>
      </c>
      <c r="M1546">
        <v>1816062.6939999999</v>
      </c>
      <c r="N1546">
        <v>1.9400000000000001E-2</v>
      </c>
      <c r="O1546">
        <v>7.9998000000000005</v>
      </c>
    </row>
    <row r="1547" spans="1:15" x14ac:dyDescent="0.25">
      <c r="A1547" s="1">
        <v>40960</v>
      </c>
      <c r="B1547">
        <v>8.11</v>
      </c>
      <c r="C1547">
        <v>333407695</v>
      </c>
      <c r="D1547">
        <v>0.49320000000000003</v>
      </c>
      <c r="E1547">
        <v>0.39810000000000001</v>
      </c>
      <c r="F1547">
        <v>39.843800000000002</v>
      </c>
      <c r="G1547">
        <v>4.7824999999999998</v>
      </c>
      <c r="H1547" t="s">
        <v>20</v>
      </c>
      <c r="I1547">
        <v>5.2400000000000002E-2</v>
      </c>
      <c r="J1547">
        <v>32.095799999999997</v>
      </c>
      <c r="K1547">
        <v>-565</v>
      </c>
      <c r="L1547">
        <v>-12.5703</v>
      </c>
      <c r="M1547">
        <v>1816974.9225000001</v>
      </c>
      <c r="N1547">
        <v>1.9400000000000001E-2</v>
      </c>
      <c r="O1547">
        <v>7.9998000000000005</v>
      </c>
    </row>
    <row r="1548" spans="1:15" x14ac:dyDescent="0.25">
      <c r="A1548" s="1">
        <v>40961</v>
      </c>
      <c r="B1548">
        <v>7.95</v>
      </c>
      <c r="C1548">
        <v>229483532</v>
      </c>
      <c r="D1548">
        <v>0.50309999999999999</v>
      </c>
      <c r="E1548">
        <v>0.3957</v>
      </c>
      <c r="F1548">
        <v>39.057699999999997</v>
      </c>
      <c r="G1548">
        <v>4.7824999999999998</v>
      </c>
      <c r="H1548" t="s">
        <v>20</v>
      </c>
      <c r="I1548">
        <v>5.2400000000000002E-2</v>
      </c>
      <c r="J1548">
        <v>32.095799999999997</v>
      </c>
      <c r="K1548">
        <v>-565</v>
      </c>
      <c r="L1548">
        <v>-11.818300000000001</v>
      </c>
      <c r="M1548">
        <v>1815353.183</v>
      </c>
      <c r="N1548">
        <v>1.9400000000000001E-2</v>
      </c>
      <c r="O1548">
        <v>7.9998000000000005</v>
      </c>
    </row>
    <row r="1549" spans="1:15" x14ac:dyDescent="0.25">
      <c r="A1549" s="1">
        <v>40962</v>
      </c>
      <c r="B1549">
        <v>8.02</v>
      </c>
      <c r="C1549">
        <v>144231783</v>
      </c>
      <c r="D1549">
        <v>0.49880000000000002</v>
      </c>
      <c r="E1549">
        <v>0.39319999999999999</v>
      </c>
      <c r="F1549">
        <v>39.401600000000002</v>
      </c>
      <c r="G1549">
        <v>4.7824999999999998</v>
      </c>
      <c r="H1549" t="s">
        <v>20</v>
      </c>
      <c r="I1549">
        <v>5.2400000000000002E-2</v>
      </c>
      <c r="J1549">
        <v>32.095799999999997</v>
      </c>
      <c r="K1549">
        <v>-565</v>
      </c>
      <c r="L1549">
        <v>-10.560600000000001</v>
      </c>
      <c r="M1549">
        <v>1820846.7571</v>
      </c>
      <c r="N1549">
        <v>1.9400000000000001E-2</v>
      </c>
      <c r="O1549">
        <v>7.9998000000000005</v>
      </c>
    </row>
    <row r="1550" spans="1:15" x14ac:dyDescent="0.25">
      <c r="A1550" s="1">
        <v>40963</v>
      </c>
      <c r="B1550">
        <v>7.88</v>
      </c>
      <c r="C1550">
        <v>163128158</v>
      </c>
      <c r="D1550">
        <v>0.50760000000000005</v>
      </c>
      <c r="E1550">
        <v>0.39219999999999999</v>
      </c>
      <c r="F1550">
        <v>38.713799999999999</v>
      </c>
      <c r="G1550">
        <v>4.7824999999999998</v>
      </c>
      <c r="H1550" t="s">
        <v>20</v>
      </c>
      <c r="I1550">
        <v>5.2400000000000002E-2</v>
      </c>
      <c r="J1550">
        <v>32.095799999999997</v>
      </c>
      <c r="K1550">
        <v>-565</v>
      </c>
      <c r="L1550">
        <v>-10.393700000000001</v>
      </c>
      <c r="M1550">
        <v>1819344.2227</v>
      </c>
      <c r="N1550">
        <v>1.9400000000000001E-2</v>
      </c>
      <c r="O1550">
        <v>7.9998000000000005</v>
      </c>
    </row>
    <row r="1551" spans="1:15" x14ac:dyDescent="0.25">
      <c r="A1551" s="1">
        <v>40966</v>
      </c>
      <c r="B1551">
        <v>8.0399999999999991</v>
      </c>
      <c r="C1551">
        <v>298930800</v>
      </c>
      <c r="D1551">
        <v>0.4975</v>
      </c>
      <c r="E1551">
        <v>0.38169999999999998</v>
      </c>
      <c r="F1551">
        <v>39.499899999999997</v>
      </c>
      <c r="G1551">
        <v>4.7824999999999998</v>
      </c>
      <c r="H1551" t="s">
        <v>20</v>
      </c>
      <c r="I1551">
        <v>5.2400000000000002E-2</v>
      </c>
      <c r="J1551">
        <v>32.095799999999997</v>
      </c>
      <c r="K1551">
        <v>-565</v>
      </c>
      <c r="L1551">
        <v>-9.48</v>
      </c>
      <c r="M1551">
        <v>1821061.4049</v>
      </c>
      <c r="N1551">
        <v>1.9400000000000001E-2</v>
      </c>
      <c r="O1551">
        <v>7.9998000000000005</v>
      </c>
    </row>
    <row r="1552" spans="1:15" x14ac:dyDescent="0.25">
      <c r="A1552" s="1">
        <v>40967</v>
      </c>
      <c r="B1552">
        <v>8.1199999999999992</v>
      </c>
      <c r="C1552">
        <v>193443166</v>
      </c>
      <c r="D1552">
        <v>0.49259999999999998</v>
      </c>
      <c r="E1552">
        <v>0.39810000000000001</v>
      </c>
      <c r="F1552">
        <v>39.892899999999997</v>
      </c>
      <c r="G1552">
        <v>4.7824999999999998</v>
      </c>
      <c r="H1552" t="s">
        <v>20</v>
      </c>
      <c r="I1552">
        <v>5.2400000000000002E-2</v>
      </c>
      <c r="J1552">
        <v>32.095799999999997</v>
      </c>
      <c r="K1552">
        <v>-565</v>
      </c>
      <c r="L1552">
        <v>-8.7737999999999996</v>
      </c>
      <c r="M1552">
        <v>1821919.996</v>
      </c>
      <c r="N1552">
        <v>1.9400000000000001E-2</v>
      </c>
      <c r="O1552">
        <v>7.9998000000000005</v>
      </c>
    </row>
    <row r="1553" spans="1:15" x14ac:dyDescent="0.25">
      <c r="A1553" s="1">
        <v>40968</v>
      </c>
      <c r="B1553">
        <v>7.97</v>
      </c>
      <c r="C1553">
        <v>266760587</v>
      </c>
      <c r="D1553">
        <v>0.50190000000000001</v>
      </c>
      <c r="E1553">
        <v>0.39660000000000001</v>
      </c>
      <c r="F1553">
        <v>39.155999999999999</v>
      </c>
      <c r="G1553">
        <v>4.7824999999999998</v>
      </c>
      <c r="H1553" t="s">
        <v>20</v>
      </c>
      <c r="I1553">
        <v>5.2400000000000002E-2</v>
      </c>
      <c r="J1553">
        <v>32.095799999999997</v>
      </c>
      <c r="K1553">
        <v>-565</v>
      </c>
      <c r="L1553">
        <v>-7.5222999999999995</v>
      </c>
      <c r="M1553">
        <v>1820310.1377000001</v>
      </c>
      <c r="N1553">
        <v>1.9400000000000001E-2</v>
      </c>
      <c r="O1553">
        <v>7.9998000000000005</v>
      </c>
    </row>
    <row r="1554" spans="1:15" x14ac:dyDescent="0.25">
      <c r="A1554" s="1">
        <v>40969</v>
      </c>
      <c r="B1554">
        <v>8.1199999999999992</v>
      </c>
      <c r="C1554">
        <v>197852988</v>
      </c>
      <c r="D1554">
        <v>0.49259999999999998</v>
      </c>
      <c r="E1554">
        <v>0.40060000000000001</v>
      </c>
      <c r="F1554">
        <v>39.892899999999997</v>
      </c>
      <c r="G1554">
        <v>4.7824999999999998</v>
      </c>
      <c r="H1554" t="s">
        <v>20</v>
      </c>
      <c r="I1554">
        <v>5.2400000000000002E-2</v>
      </c>
      <c r="J1554">
        <v>32.095799999999997</v>
      </c>
      <c r="K1554">
        <v>-565</v>
      </c>
      <c r="L1554">
        <v>-5.8647999999999998</v>
      </c>
      <c r="M1554">
        <v>1821919.996</v>
      </c>
      <c r="N1554">
        <v>1.9400000000000001E-2</v>
      </c>
      <c r="O1554">
        <v>7.9998000000000005</v>
      </c>
    </row>
    <row r="1555" spans="1:15" x14ac:dyDescent="0.25">
      <c r="A1555" s="1">
        <v>40970</v>
      </c>
      <c r="B1555">
        <v>8.1300000000000008</v>
      </c>
      <c r="C1555">
        <v>143887406</v>
      </c>
      <c r="D1555">
        <v>0.49199999999999999</v>
      </c>
      <c r="E1555">
        <v>0.40289999999999998</v>
      </c>
      <c r="F1555">
        <v>39.942</v>
      </c>
      <c r="G1555">
        <v>4.7824999999999998</v>
      </c>
      <c r="H1555" t="s">
        <v>20</v>
      </c>
      <c r="I1555">
        <v>5.2400000000000002E-2</v>
      </c>
      <c r="J1555">
        <v>32.095799999999997</v>
      </c>
      <c r="K1555">
        <v>-565</v>
      </c>
      <c r="L1555">
        <v>-5.5772000000000004</v>
      </c>
      <c r="M1555">
        <v>1822027.3199</v>
      </c>
      <c r="N1555">
        <v>1.9400000000000001E-2</v>
      </c>
      <c r="O1555">
        <v>7.9998000000000005</v>
      </c>
    </row>
    <row r="1556" spans="1:15" x14ac:dyDescent="0.25">
      <c r="A1556" s="1">
        <v>40973</v>
      </c>
      <c r="B1556">
        <v>7.97</v>
      </c>
      <c r="C1556">
        <v>196328228</v>
      </c>
      <c r="D1556">
        <v>0.50190000000000001</v>
      </c>
      <c r="E1556">
        <v>0.3957</v>
      </c>
      <c r="F1556">
        <v>39.155999999999999</v>
      </c>
      <c r="G1556">
        <v>4.7824999999999998</v>
      </c>
      <c r="H1556" t="s">
        <v>20</v>
      </c>
      <c r="I1556">
        <v>5.2400000000000002E-2</v>
      </c>
      <c r="J1556">
        <v>32.095799999999997</v>
      </c>
      <c r="K1556">
        <v>-565</v>
      </c>
      <c r="L1556">
        <v>-5.6501000000000001</v>
      </c>
      <c r="M1556">
        <v>1820310.1377000001</v>
      </c>
      <c r="N1556">
        <v>1.9400000000000001E-2</v>
      </c>
      <c r="O1556">
        <v>7.9998000000000005</v>
      </c>
    </row>
    <row r="1557" spans="1:15" x14ac:dyDescent="0.25">
      <c r="A1557" s="1">
        <v>40974</v>
      </c>
      <c r="B1557">
        <v>7.71</v>
      </c>
      <c r="C1557">
        <v>263256460</v>
      </c>
      <c r="D1557">
        <v>0.51880000000000004</v>
      </c>
      <c r="E1557">
        <v>0.38119999999999998</v>
      </c>
      <c r="F1557">
        <v>37.878599999999999</v>
      </c>
      <c r="G1557">
        <v>4.7824999999999998</v>
      </c>
      <c r="H1557" t="s">
        <v>20</v>
      </c>
      <c r="I1557">
        <v>5.2400000000000002E-2</v>
      </c>
      <c r="J1557">
        <v>32.095799999999997</v>
      </c>
      <c r="K1557">
        <v>-565</v>
      </c>
      <c r="L1557">
        <v>-5.4878</v>
      </c>
      <c r="M1557">
        <v>1817519.7167</v>
      </c>
      <c r="N1557">
        <v>1.9400000000000001E-2</v>
      </c>
      <c r="O1557">
        <v>7.9998000000000005</v>
      </c>
    </row>
    <row r="1558" spans="1:15" x14ac:dyDescent="0.25">
      <c r="A1558" s="1">
        <v>40975</v>
      </c>
      <c r="B1558">
        <v>8.02</v>
      </c>
      <c r="C1558">
        <v>328331859</v>
      </c>
      <c r="D1558">
        <v>0.49880000000000002</v>
      </c>
      <c r="E1558">
        <v>0.38669999999999999</v>
      </c>
      <c r="F1558">
        <v>39.401600000000002</v>
      </c>
      <c r="G1558">
        <v>4.7824999999999998</v>
      </c>
      <c r="H1558" t="s">
        <v>20</v>
      </c>
      <c r="I1558">
        <v>5.2400000000000002E-2</v>
      </c>
      <c r="J1558">
        <v>32.095799999999997</v>
      </c>
      <c r="K1558">
        <v>-565</v>
      </c>
      <c r="L1558">
        <v>-5.4922000000000004</v>
      </c>
      <c r="M1558">
        <v>1820846.7571</v>
      </c>
      <c r="N1558">
        <v>1.9400000000000001E-2</v>
      </c>
      <c r="O1558">
        <v>7.9998000000000005</v>
      </c>
    </row>
    <row r="1559" spans="1:15" x14ac:dyDescent="0.25">
      <c r="A1559" s="1">
        <v>40976</v>
      </c>
      <c r="B1559">
        <v>8.06</v>
      </c>
      <c r="C1559">
        <v>160865694</v>
      </c>
      <c r="D1559">
        <v>0.49630000000000002</v>
      </c>
      <c r="E1559">
        <v>0.39810000000000001</v>
      </c>
      <c r="F1559">
        <v>39.598100000000002</v>
      </c>
      <c r="G1559">
        <v>4.7824999999999998</v>
      </c>
      <c r="H1559" t="s">
        <v>20</v>
      </c>
      <c r="I1559">
        <v>5.2400000000000002E-2</v>
      </c>
      <c r="J1559">
        <v>32.095799999999997</v>
      </c>
      <c r="K1559">
        <v>-565</v>
      </c>
      <c r="L1559">
        <v>-5.4607999999999999</v>
      </c>
      <c r="M1559">
        <v>1821276.0526999999</v>
      </c>
      <c r="N1559">
        <v>1.9400000000000001E-2</v>
      </c>
      <c r="O1559">
        <v>7.9998000000000005</v>
      </c>
    </row>
    <row r="1560" spans="1:15" x14ac:dyDescent="0.25">
      <c r="A1560" s="1">
        <v>40977</v>
      </c>
      <c r="B1560">
        <v>8.0500000000000007</v>
      </c>
      <c r="C1560">
        <v>195281368</v>
      </c>
      <c r="D1560">
        <v>0.49690000000000001</v>
      </c>
      <c r="E1560">
        <v>0.39860000000000001</v>
      </c>
      <c r="F1560">
        <v>39.548999999999999</v>
      </c>
      <c r="G1560">
        <v>4.7824999999999998</v>
      </c>
      <c r="H1560" t="s">
        <v>20</v>
      </c>
      <c r="I1560">
        <v>5.2400000000000002E-2</v>
      </c>
      <c r="J1560">
        <v>32.095799999999997</v>
      </c>
      <c r="K1560">
        <v>-565</v>
      </c>
      <c r="L1560">
        <v>-5.5751999999999997</v>
      </c>
      <c r="M1560">
        <v>1821168.7287999999</v>
      </c>
      <c r="N1560">
        <v>1.9400000000000001E-2</v>
      </c>
      <c r="O1560">
        <v>7.9998000000000005</v>
      </c>
    </row>
    <row r="1561" spans="1:15" x14ac:dyDescent="0.25">
      <c r="A1561" s="1">
        <v>40980</v>
      </c>
      <c r="B1561">
        <v>7.99</v>
      </c>
      <c r="C1561">
        <v>165298806</v>
      </c>
      <c r="D1561">
        <v>0.50060000000000004</v>
      </c>
      <c r="E1561">
        <v>0.39369999999999999</v>
      </c>
      <c r="F1561">
        <v>39.254199999999997</v>
      </c>
      <c r="G1561">
        <v>4.7824999999999998</v>
      </c>
      <c r="H1561" t="s">
        <v>20</v>
      </c>
      <c r="I1561">
        <v>5.2400000000000002E-2</v>
      </c>
      <c r="J1561">
        <v>32.095799999999997</v>
      </c>
      <c r="K1561">
        <v>-565</v>
      </c>
      <c r="L1561">
        <v>-5.2679999999999998</v>
      </c>
      <c r="M1561">
        <v>1820524.7855</v>
      </c>
      <c r="N1561">
        <v>1.9400000000000001E-2</v>
      </c>
      <c r="O1561">
        <v>7.9998000000000005</v>
      </c>
    </row>
    <row r="1562" spans="1:15" x14ac:dyDescent="0.25">
      <c r="A1562" s="1">
        <v>40981</v>
      </c>
      <c r="B1562">
        <v>8.49</v>
      </c>
      <c r="C1562">
        <v>386987078</v>
      </c>
      <c r="D1562">
        <v>0.47110000000000002</v>
      </c>
      <c r="E1562">
        <v>0.40060000000000001</v>
      </c>
      <c r="F1562">
        <v>41.710700000000003</v>
      </c>
      <c r="G1562">
        <v>4.7824999999999998</v>
      </c>
      <c r="H1562" t="s">
        <v>20</v>
      </c>
      <c r="I1562">
        <v>5.2400000000000002E-2</v>
      </c>
      <c r="J1562">
        <v>32.095799999999997</v>
      </c>
      <c r="K1562">
        <v>-565</v>
      </c>
      <c r="L1562">
        <v>-5.0140000000000002</v>
      </c>
      <c r="M1562">
        <v>1825890.9798000001</v>
      </c>
      <c r="N1562">
        <v>1.9400000000000001E-2</v>
      </c>
      <c r="O1562">
        <v>7.9998000000000005</v>
      </c>
    </row>
    <row r="1563" spans="1:15" x14ac:dyDescent="0.25">
      <c r="A1563" s="1">
        <v>40982</v>
      </c>
      <c r="B1563">
        <v>8.84</v>
      </c>
      <c r="C1563">
        <v>488076986</v>
      </c>
      <c r="D1563">
        <v>0.45250000000000001</v>
      </c>
      <c r="E1563">
        <v>0.42599999999999999</v>
      </c>
      <c r="F1563">
        <v>43.430199999999999</v>
      </c>
      <c r="G1563">
        <v>4.7824999999999998</v>
      </c>
      <c r="H1563" t="s">
        <v>20</v>
      </c>
      <c r="I1563">
        <v>5.2400000000000002E-2</v>
      </c>
      <c r="J1563">
        <v>32.095799999999997</v>
      </c>
      <c r="K1563">
        <v>-565</v>
      </c>
      <c r="L1563">
        <v>-4.6104000000000003</v>
      </c>
      <c r="M1563">
        <v>1829647.3159</v>
      </c>
      <c r="N1563">
        <v>1.9400000000000001E-2</v>
      </c>
      <c r="O1563">
        <v>7.9998000000000005</v>
      </c>
    </row>
    <row r="1564" spans="1:15" x14ac:dyDescent="0.25">
      <c r="A1564" s="1">
        <v>40983</v>
      </c>
      <c r="B1564">
        <v>9.24</v>
      </c>
      <c r="C1564">
        <v>489592917</v>
      </c>
      <c r="D1564">
        <v>0.43290000000000001</v>
      </c>
      <c r="E1564">
        <v>0.44040000000000001</v>
      </c>
      <c r="F1564">
        <v>45.395400000000002</v>
      </c>
      <c r="G1564">
        <v>4.7824999999999998</v>
      </c>
      <c r="H1564" t="s">
        <v>20</v>
      </c>
      <c r="I1564">
        <v>5.2400000000000002E-2</v>
      </c>
      <c r="J1564">
        <v>32.095799999999997</v>
      </c>
      <c r="K1564">
        <v>-565</v>
      </c>
      <c r="L1564">
        <v>-3.8140999999999998</v>
      </c>
      <c r="M1564">
        <v>1833940.2712999999</v>
      </c>
      <c r="N1564">
        <v>1.9400000000000001E-2</v>
      </c>
      <c r="O1564">
        <v>7.9998000000000005</v>
      </c>
    </row>
    <row r="1565" spans="1:15" x14ac:dyDescent="0.25">
      <c r="A1565" s="1">
        <v>40984</v>
      </c>
      <c r="B1565">
        <v>9.8000000000000007</v>
      </c>
      <c r="C1565">
        <v>582315650</v>
      </c>
      <c r="D1565">
        <v>0.40820000000000001</v>
      </c>
      <c r="E1565">
        <v>0.46429999999999999</v>
      </c>
      <c r="F1565">
        <v>48.146599999999999</v>
      </c>
      <c r="G1565">
        <v>4.7824999999999998</v>
      </c>
      <c r="H1565" t="s">
        <v>20</v>
      </c>
      <c r="I1565">
        <v>5.2400000000000002E-2</v>
      </c>
      <c r="J1565">
        <v>32.095799999999997</v>
      </c>
      <c r="K1565">
        <v>-565</v>
      </c>
      <c r="L1565">
        <v>-2.8984000000000001</v>
      </c>
      <c r="M1565">
        <v>1839950.409</v>
      </c>
      <c r="N1565">
        <v>1.9400000000000001E-2</v>
      </c>
      <c r="O1565">
        <v>7.9998000000000005</v>
      </c>
    </row>
    <row r="1566" spans="1:15" x14ac:dyDescent="0.25">
      <c r="A1566" s="1">
        <v>40987</v>
      </c>
      <c r="B1566">
        <v>9.5299999999999994</v>
      </c>
      <c r="C1566">
        <v>669479897</v>
      </c>
      <c r="D1566">
        <v>0.41970000000000002</v>
      </c>
      <c r="E1566">
        <v>0.4733</v>
      </c>
      <c r="F1566">
        <v>46.820099999999996</v>
      </c>
      <c r="G1566">
        <v>4.7824999999999998</v>
      </c>
      <c r="H1566" t="s">
        <v>20</v>
      </c>
      <c r="I1566">
        <v>5.2400000000000002E-2</v>
      </c>
      <c r="J1566">
        <v>32.095799999999997</v>
      </c>
      <c r="K1566">
        <v>-565</v>
      </c>
      <c r="L1566">
        <v>-1.6503000000000001</v>
      </c>
      <c r="M1566">
        <v>1837052.6640000001</v>
      </c>
      <c r="N1566">
        <v>1.9400000000000001E-2</v>
      </c>
      <c r="O1566">
        <v>7.9998000000000005</v>
      </c>
    </row>
    <row r="1567" spans="1:15" x14ac:dyDescent="0.25">
      <c r="A1567" s="1">
        <v>40988</v>
      </c>
      <c r="B1567">
        <v>9.81</v>
      </c>
      <c r="C1567">
        <v>451688502</v>
      </c>
      <c r="D1567">
        <v>0.40770000000000001</v>
      </c>
      <c r="E1567">
        <v>0.4773</v>
      </c>
      <c r="F1567">
        <v>48.195700000000002</v>
      </c>
      <c r="G1567">
        <v>4.7824999999999998</v>
      </c>
      <c r="H1567" t="s">
        <v>20</v>
      </c>
      <c r="I1567">
        <v>5.2400000000000002E-2</v>
      </c>
      <c r="J1567">
        <v>32.095799999999997</v>
      </c>
      <c r="K1567">
        <v>-565</v>
      </c>
      <c r="L1567">
        <v>-0.87929999999999997</v>
      </c>
      <c r="M1567">
        <v>1840057.7328999999</v>
      </c>
      <c r="N1567">
        <v>1.9400000000000001E-2</v>
      </c>
      <c r="O1567">
        <v>7.9998000000000005</v>
      </c>
    </row>
    <row r="1568" spans="1:15" x14ac:dyDescent="0.25">
      <c r="A1568" s="1">
        <v>40989</v>
      </c>
      <c r="B1568">
        <v>9.82</v>
      </c>
      <c r="C1568">
        <v>327450031</v>
      </c>
      <c r="D1568">
        <v>0.4073</v>
      </c>
      <c r="E1568">
        <v>0.48470000000000002</v>
      </c>
      <c r="F1568">
        <v>48.244900000000001</v>
      </c>
      <c r="G1568">
        <v>4.7824999999999998</v>
      </c>
      <c r="H1568" t="s">
        <v>20</v>
      </c>
      <c r="I1568">
        <v>5.2400000000000002E-2</v>
      </c>
      <c r="J1568">
        <v>32.095799999999997</v>
      </c>
      <c r="K1568">
        <v>-565</v>
      </c>
      <c r="L1568">
        <v>9.5899999999999999E-2</v>
      </c>
      <c r="M1568">
        <v>1840165.0567999999</v>
      </c>
      <c r="N1568">
        <v>1.9400000000000001E-2</v>
      </c>
      <c r="O1568">
        <v>7.9998000000000005</v>
      </c>
    </row>
    <row r="1569" spans="1:15" x14ac:dyDescent="0.25">
      <c r="A1569" s="1">
        <v>40990</v>
      </c>
      <c r="B1569">
        <v>9.6</v>
      </c>
      <c r="C1569">
        <v>264520444</v>
      </c>
      <c r="D1569">
        <v>0.41670000000000001</v>
      </c>
      <c r="E1569">
        <v>0.4738</v>
      </c>
      <c r="F1569">
        <v>47.164000000000001</v>
      </c>
      <c r="G1569">
        <v>4.7824999999999998</v>
      </c>
      <c r="H1569" t="s">
        <v>20</v>
      </c>
      <c r="I1569">
        <v>5.2400000000000002E-2</v>
      </c>
      <c r="J1569">
        <v>32.095799999999997</v>
      </c>
      <c r="K1569">
        <v>-565</v>
      </c>
      <c r="L1569">
        <v>1.9574</v>
      </c>
      <c r="M1569">
        <v>1837803.9312</v>
      </c>
      <c r="N1569">
        <v>1.9400000000000001E-2</v>
      </c>
      <c r="O1569">
        <v>7.9998000000000005</v>
      </c>
    </row>
    <row r="1570" spans="1:15" x14ac:dyDescent="0.25">
      <c r="A1570" s="1">
        <v>40991</v>
      </c>
      <c r="B1570">
        <v>9.85</v>
      </c>
      <c r="C1570">
        <v>283701718</v>
      </c>
      <c r="D1570">
        <v>0.40610000000000002</v>
      </c>
      <c r="E1570">
        <v>0.46779999999999999</v>
      </c>
      <c r="F1570">
        <v>48.392200000000003</v>
      </c>
      <c r="G1570">
        <v>4.7824999999999998</v>
      </c>
      <c r="H1570" t="s">
        <v>20</v>
      </c>
      <c r="I1570">
        <v>5.2400000000000002E-2</v>
      </c>
      <c r="J1570">
        <v>32.095799999999997</v>
      </c>
      <c r="K1570">
        <v>-565</v>
      </c>
      <c r="L1570">
        <v>2.8548</v>
      </c>
      <c r="M1570">
        <v>1840487.0284</v>
      </c>
      <c r="N1570">
        <v>1.9400000000000001E-2</v>
      </c>
      <c r="O1570">
        <v>7.9998000000000005</v>
      </c>
    </row>
    <row r="1571" spans="1:15" x14ac:dyDescent="0.25">
      <c r="A1571" s="1">
        <v>40994</v>
      </c>
      <c r="B1571">
        <v>9.93</v>
      </c>
      <c r="C1571">
        <v>242089557</v>
      </c>
      <c r="D1571">
        <v>0.40279999999999999</v>
      </c>
      <c r="E1571">
        <v>0.49020000000000002</v>
      </c>
      <c r="F1571">
        <v>48.785299999999999</v>
      </c>
      <c r="G1571">
        <v>4.7824999999999998</v>
      </c>
      <c r="H1571" t="s">
        <v>20</v>
      </c>
      <c r="I1571">
        <v>5.2400000000000002E-2</v>
      </c>
      <c r="J1571">
        <v>32.095799999999997</v>
      </c>
      <c r="K1571">
        <v>-565</v>
      </c>
      <c r="L1571">
        <v>5.8652999999999995</v>
      </c>
      <c r="M1571">
        <v>1841345.6195</v>
      </c>
      <c r="N1571">
        <v>1.9400000000000001E-2</v>
      </c>
      <c r="O1571">
        <v>7.9998000000000005</v>
      </c>
    </row>
    <row r="1572" spans="1:15" x14ac:dyDescent="0.25">
      <c r="A1572" s="1">
        <v>40995</v>
      </c>
      <c r="B1572">
        <v>9.6</v>
      </c>
      <c r="C1572">
        <v>250069557</v>
      </c>
      <c r="D1572">
        <v>0.41670000000000001</v>
      </c>
      <c r="E1572">
        <v>0.4768</v>
      </c>
      <c r="F1572">
        <v>47.164000000000001</v>
      </c>
      <c r="G1572">
        <v>4.7824999999999998</v>
      </c>
      <c r="H1572" t="s">
        <v>20</v>
      </c>
      <c r="I1572">
        <v>5.2400000000000002E-2</v>
      </c>
      <c r="J1572">
        <v>32.095799999999997</v>
      </c>
      <c r="K1572">
        <v>-565</v>
      </c>
      <c r="L1572">
        <v>7.2953000000000001</v>
      </c>
      <c r="M1572">
        <v>1837803.9312</v>
      </c>
      <c r="N1572">
        <v>1.9400000000000001E-2</v>
      </c>
      <c r="O1572">
        <v>7.9998000000000005</v>
      </c>
    </row>
    <row r="1573" spans="1:15" x14ac:dyDescent="0.25">
      <c r="A1573" s="1">
        <v>40996</v>
      </c>
      <c r="B1573">
        <v>9.75</v>
      </c>
      <c r="C1573">
        <v>234021548</v>
      </c>
      <c r="D1573">
        <v>0.4103</v>
      </c>
      <c r="E1573">
        <v>0.4768</v>
      </c>
      <c r="F1573">
        <v>47.901000000000003</v>
      </c>
      <c r="G1573">
        <v>4.7824999999999998</v>
      </c>
      <c r="H1573" t="s">
        <v>20</v>
      </c>
      <c r="I1573">
        <v>5.2400000000000002E-2</v>
      </c>
      <c r="J1573">
        <v>32.095799999999997</v>
      </c>
      <c r="K1573">
        <v>-565</v>
      </c>
      <c r="L1573">
        <v>9.2538</v>
      </c>
      <c r="M1573">
        <v>1839413.7896</v>
      </c>
      <c r="N1573">
        <v>1.9400000000000001E-2</v>
      </c>
      <c r="O1573">
        <v>7.9998000000000005</v>
      </c>
    </row>
    <row r="1574" spans="1:15" x14ac:dyDescent="0.25">
      <c r="A1574" s="1">
        <v>40997</v>
      </c>
      <c r="B1574">
        <v>9.5299999999999994</v>
      </c>
      <c r="C1574">
        <v>253625799</v>
      </c>
      <c r="D1574">
        <v>0.41970000000000002</v>
      </c>
      <c r="E1574">
        <v>0.46929999999999999</v>
      </c>
      <c r="F1574">
        <v>46.820099999999996</v>
      </c>
      <c r="G1574">
        <v>4.7824999999999998</v>
      </c>
      <c r="H1574" t="s">
        <v>20</v>
      </c>
      <c r="I1574">
        <v>5.2400000000000002E-2</v>
      </c>
      <c r="J1574">
        <v>32.095799999999997</v>
      </c>
      <c r="K1574">
        <v>-565</v>
      </c>
      <c r="L1574">
        <v>11.739100000000001</v>
      </c>
      <c r="M1574">
        <v>1837052.6640000001</v>
      </c>
      <c r="N1574">
        <v>1.9400000000000001E-2</v>
      </c>
      <c r="O1574">
        <v>7.9998000000000005</v>
      </c>
    </row>
    <row r="1575" spans="1:15" x14ac:dyDescent="0.25">
      <c r="A1575" s="1">
        <v>40998</v>
      </c>
      <c r="B1575">
        <v>9.57</v>
      </c>
      <c r="C1575">
        <v>250234655</v>
      </c>
      <c r="D1575">
        <v>0.41799999999999998</v>
      </c>
      <c r="E1575">
        <v>0.47139999999999999</v>
      </c>
      <c r="F1575">
        <v>34.686199999999999</v>
      </c>
      <c r="G1575">
        <v>-17.556699999999999</v>
      </c>
      <c r="H1575" t="s">
        <v>20</v>
      </c>
      <c r="I1575">
        <v>4.9099999999999998E-2</v>
      </c>
      <c r="J1575">
        <v>33.1464</v>
      </c>
      <c r="K1575">
        <v>0</v>
      </c>
      <c r="L1575">
        <v>12.498900000000001</v>
      </c>
      <c r="M1575">
        <v>1885878.9595999999</v>
      </c>
      <c r="N1575">
        <v>-0.6341</v>
      </c>
      <c r="O1575">
        <v>2.9310999999999998</v>
      </c>
    </row>
    <row r="1576" spans="1:15" x14ac:dyDescent="0.25">
      <c r="A1576" s="1">
        <v>41001</v>
      </c>
      <c r="B1576">
        <v>9.68</v>
      </c>
      <c r="C1576">
        <v>179228981</v>
      </c>
      <c r="D1576">
        <v>0.41320000000000001</v>
      </c>
      <c r="E1576">
        <v>0.47449999999999998</v>
      </c>
      <c r="F1576">
        <v>35.084899999999998</v>
      </c>
      <c r="G1576">
        <v>-17.556699999999999</v>
      </c>
      <c r="H1576" t="s">
        <v>20</v>
      </c>
      <c r="I1576">
        <v>4.9099999999999998E-2</v>
      </c>
      <c r="J1576">
        <v>33.1464</v>
      </c>
      <c r="K1576">
        <v>0</v>
      </c>
      <c r="L1576">
        <v>14.8712</v>
      </c>
      <c r="M1576">
        <v>1887059.5223000001</v>
      </c>
      <c r="N1576">
        <v>-0.6341</v>
      </c>
      <c r="O1576">
        <v>2.9310999999999998</v>
      </c>
    </row>
    <row r="1577" spans="1:15" x14ac:dyDescent="0.25">
      <c r="A1577" s="1">
        <v>41002</v>
      </c>
      <c r="B1577">
        <v>9.49</v>
      </c>
      <c r="C1577">
        <v>190453302</v>
      </c>
      <c r="D1577">
        <v>0.42149999999999999</v>
      </c>
      <c r="E1577">
        <v>0.47449999999999998</v>
      </c>
      <c r="F1577">
        <v>34.396299999999997</v>
      </c>
      <c r="G1577">
        <v>-17.556699999999999</v>
      </c>
      <c r="H1577" t="s">
        <v>20</v>
      </c>
      <c r="I1577">
        <v>4.9099999999999998E-2</v>
      </c>
      <c r="J1577">
        <v>33.1464</v>
      </c>
      <c r="K1577">
        <v>0</v>
      </c>
      <c r="L1577">
        <v>15.5893</v>
      </c>
      <c r="M1577">
        <v>1885020.3685000001</v>
      </c>
      <c r="N1577">
        <v>-0.6341</v>
      </c>
      <c r="O1577">
        <v>2.9310999999999998</v>
      </c>
    </row>
    <row r="1578" spans="1:15" x14ac:dyDescent="0.25">
      <c r="A1578" s="1">
        <v>41003</v>
      </c>
      <c r="B1578">
        <v>9.1999999999999993</v>
      </c>
      <c r="C1578">
        <v>228560573</v>
      </c>
      <c r="D1578">
        <v>0.43480000000000002</v>
      </c>
      <c r="E1578">
        <v>0.46139999999999998</v>
      </c>
      <c r="F1578">
        <v>33.345199999999998</v>
      </c>
      <c r="G1578">
        <v>-17.556699999999999</v>
      </c>
      <c r="H1578" t="s">
        <v>20</v>
      </c>
      <c r="I1578">
        <v>4.9099999999999998E-2</v>
      </c>
      <c r="J1578">
        <v>33.1464</v>
      </c>
      <c r="K1578">
        <v>0</v>
      </c>
      <c r="L1578">
        <v>17.250599999999999</v>
      </c>
      <c r="M1578">
        <v>1881907.9757999999</v>
      </c>
      <c r="N1578">
        <v>-0.6341</v>
      </c>
      <c r="O1578">
        <v>2.9310999999999998</v>
      </c>
    </row>
    <row r="1579" spans="1:15" x14ac:dyDescent="0.25">
      <c r="A1579" s="1">
        <v>41004</v>
      </c>
      <c r="B1579">
        <v>9.23</v>
      </c>
      <c r="C1579">
        <v>180868064</v>
      </c>
      <c r="D1579">
        <v>0.43340000000000001</v>
      </c>
      <c r="E1579">
        <v>0.45929999999999999</v>
      </c>
      <c r="F1579">
        <v>33.453899999999997</v>
      </c>
      <c r="G1579">
        <v>-17.556699999999999</v>
      </c>
      <c r="H1579" t="s">
        <v>20</v>
      </c>
      <c r="I1579">
        <v>4.9099999999999998E-2</v>
      </c>
      <c r="J1579">
        <v>33.1464</v>
      </c>
      <c r="K1579">
        <v>0</v>
      </c>
      <c r="L1579">
        <v>19.234999999999999</v>
      </c>
      <c r="M1579">
        <v>1882229.9473999999</v>
      </c>
      <c r="N1579">
        <v>-0.6341</v>
      </c>
      <c r="O1579">
        <v>2.9310999999999998</v>
      </c>
    </row>
    <row r="1580" spans="1:15" x14ac:dyDescent="0.25">
      <c r="A1580" s="1">
        <v>41008</v>
      </c>
      <c r="B1580">
        <v>8.93</v>
      </c>
      <c r="C1580">
        <v>211427527</v>
      </c>
      <c r="D1580">
        <v>0.44790000000000002</v>
      </c>
      <c r="E1580">
        <v>0.44519999999999998</v>
      </c>
      <c r="F1580">
        <v>32.366599999999998</v>
      </c>
      <c r="G1580">
        <v>-17.556699999999999</v>
      </c>
      <c r="H1580" t="s">
        <v>20</v>
      </c>
      <c r="I1580">
        <v>4.9099999999999998E-2</v>
      </c>
      <c r="J1580">
        <v>33.1464</v>
      </c>
      <c r="K1580">
        <v>0</v>
      </c>
      <c r="L1580">
        <v>21.831499999999998</v>
      </c>
      <c r="M1580">
        <v>1879010.2308</v>
      </c>
      <c r="N1580">
        <v>-0.6341</v>
      </c>
      <c r="O1580">
        <v>2.9310999999999998</v>
      </c>
    </row>
    <row r="1581" spans="1:15" x14ac:dyDescent="0.25">
      <c r="A1581" s="1">
        <v>41009</v>
      </c>
      <c r="B1581">
        <v>8.5399999999999991</v>
      </c>
      <c r="C1581">
        <v>377219912</v>
      </c>
      <c r="D1581">
        <v>0.46839999999999998</v>
      </c>
      <c r="E1581">
        <v>0.42859999999999998</v>
      </c>
      <c r="F1581">
        <v>30.952999999999999</v>
      </c>
      <c r="G1581">
        <v>-17.556699999999999</v>
      </c>
      <c r="H1581" t="s">
        <v>20</v>
      </c>
      <c r="I1581">
        <v>4.9099999999999998E-2</v>
      </c>
      <c r="J1581">
        <v>33.1464</v>
      </c>
      <c r="K1581">
        <v>0</v>
      </c>
      <c r="L1581">
        <v>22.282</v>
      </c>
      <c r="M1581">
        <v>1874824.5992999999</v>
      </c>
      <c r="N1581">
        <v>-0.6341</v>
      </c>
      <c r="O1581">
        <v>2.9310999999999998</v>
      </c>
    </row>
    <row r="1582" spans="1:15" x14ac:dyDescent="0.25">
      <c r="A1582" s="1">
        <v>41010</v>
      </c>
      <c r="B1582">
        <v>8.86</v>
      </c>
      <c r="C1582">
        <v>252563689</v>
      </c>
      <c r="D1582">
        <v>0.45150000000000001</v>
      </c>
      <c r="E1582">
        <v>0.43969999999999998</v>
      </c>
      <c r="F1582">
        <v>32.112900000000003</v>
      </c>
      <c r="G1582">
        <v>-17.556699999999999</v>
      </c>
      <c r="H1582" t="s">
        <v>20</v>
      </c>
      <c r="I1582">
        <v>4.9099999999999998E-2</v>
      </c>
      <c r="J1582">
        <v>33.1464</v>
      </c>
      <c r="K1582">
        <v>0</v>
      </c>
      <c r="L1582">
        <v>23.747</v>
      </c>
      <c r="M1582">
        <v>1878258.9635999999</v>
      </c>
      <c r="N1582">
        <v>-0.6341</v>
      </c>
      <c r="O1582">
        <v>2.9310999999999998</v>
      </c>
    </row>
    <row r="1583" spans="1:15" x14ac:dyDescent="0.25">
      <c r="A1583" s="1">
        <v>41011</v>
      </c>
      <c r="B1583">
        <v>9.17</v>
      </c>
      <c r="C1583">
        <v>223979804</v>
      </c>
      <c r="D1583">
        <v>0.43619999999999998</v>
      </c>
      <c r="E1583">
        <v>0.44929999999999998</v>
      </c>
      <c r="F1583">
        <v>33.236400000000003</v>
      </c>
      <c r="G1583">
        <v>-17.556699999999999</v>
      </c>
      <c r="H1583" t="s">
        <v>20</v>
      </c>
      <c r="I1583">
        <v>4.9099999999999998E-2</v>
      </c>
      <c r="J1583">
        <v>33.1464</v>
      </c>
      <c r="K1583">
        <v>0</v>
      </c>
      <c r="L1583">
        <v>25.938199999999998</v>
      </c>
      <c r="M1583">
        <v>1881586.0041</v>
      </c>
      <c r="N1583">
        <v>-0.6341</v>
      </c>
      <c r="O1583">
        <v>2.9310999999999998</v>
      </c>
    </row>
    <row r="1584" spans="1:15" x14ac:dyDescent="0.25">
      <c r="A1584" s="1">
        <v>41012</v>
      </c>
      <c r="B1584">
        <v>8.68</v>
      </c>
      <c r="C1584">
        <v>282354506</v>
      </c>
      <c r="D1584">
        <v>0.46079999999999999</v>
      </c>
      <c r="E1584">
        <v>0.43769999999999998</v>
      </c>
      <c r="F1584">
        <v>31.4604</v>
      </c>
      <c r="G1584">
        <v>-17.556699999999999</v>
      </c>
      <c r="H1584" t="s">
        <v>20</v>
      </c>
      <c r="I1584">
        <v>4.9099999999999998E-2</v>
      </c>
      <c r="J1584">
        <v>33.1464</v>
      </c>
      <c r="K1584">
        <v>0</v>
      </c>
      <c r="L1584">
        <v>25.933199999999999</v>
      </c>
      <c r="M1584">
        <v>1876327.1336999999</v>
      </c>
      <c r="N1584">
        <v>-0.6341</v>
      </c>
      <c r="O1584">
        <v>2.9310999999999998</v>
      </c>
    </row>
    <row r="1585" spans="1:15" x14ac:dyDescent="0.25">
      <c r="A1585" s="1">
        <v>41015</v>
      </c>
      <c r="B1585">
        <v>8.7899999999999991</v>
      </c>
      <c r="C1585">
        <v>217284490</v>
      </c>
      <c r="D1585">
        <v>0.4551</v>
      </c>
      <c r="E1585">
        <v>0.43459999999999999</v>
      </c>
      <c r="F1585">
        <v>31.859100000000002</v>
      </c>
      <c r="G1585">
        <v>-17.556699999999999</v>
      </c>
      <c r="H1585" t="s">
        <v>20</v>
      </c>
      <c r="I1585">
        <v>4.9099999999999998E-2</v>
      </c>
      <c r="J1585">
        <v>33.1464</v>
      </c>
      <c r="K1585">
        <v>0</v>
      </c>
      <c r="L1585">
        <v>26.0244</v>
      </c>
      <c r="M1585">
        <v>1877507.6964</v>
      </c>
      <c r="N1585">
        <v>-0.6341</v>
      </c>
      <c r="O1585">
        <v>2.9310999999999998</v>
      </c>
    </row>
    <row r="1586" spans="1:15" x14ac:dyDescent="0.25">
      <c r="A1586" s="1">
        <v>41016</v>
      </c>
      <c r="B1586">
        <v>8.92</v>
      </c>
      <c r="C1586">
        <v>193424338</v>
      </c>
      <c r="D1586">
        <v>0.44840000000000002</v>
      </c>
      <c r="E1586">
        <v>0.44719999999999999</v>
      </c>
      <c r="F1586">
        <v>32.330300000000001</v>
      </c>
      <c r="G1586">
        <v>-17.556699999999999</v>
      </c>
      <c r="H1586" t="s">
        <v>20</v>
      </c>
      <c r="I1586">
        <v>4.9099999999999998E-2</v>
      </c>
      <c r="J1586">
        <v>33.1464</v>
      </c>
      <c r="K1586">
        <v>0</v>
      </c>
      <c r="L1586">
        <v>26.203299999999999</v>
      </c>
      <c r="M1586">
        <v>1878902.9069999999</v>
      </c>
      <c r="N1586">
        <v>-0.6341</v>
      </c>
      <c r="O1586">
        <v>2.9310999999999998</v>
      </c>
    </row>
    <row r="1587" spans="1:15" x14ac:dyDescent="0.25">
      <c r="A1587" s="1">
        <v>41017</v>
      </c>
      <c r="B1587">
        <v>8.92</v>
      </c>
      <c r="C1587">
        <v>160064035</v>
      </c>
      <c r="D1587">
        <v>0.44840000000000002</v>
      </c>
      <c r="E1587">
        <v>0.44569999999999999</v>
      </c>
      <c r="F1587">
        <v>32.330300000000001</v>
      </c>
      <c r="G1587">
        <v>-17.556699999999999</v>
      </c>
      <c r="H1587" t="s">
        <v>20</v>
      </c>
      <c r="I1587">
        <v>4.9099999999999998E-2</v>
      </c>
      <c r="J1587">
        <v>33.1464</v>
      </c>
      <c r="K1587">
        <v>0</v>
      </c>
      <c r="L1587">
        <v>26.1873</v>
      </c>
      <c r="M1587">
        <v>1878902.9069999999</v>
      </c>
      <c r="N1587">
        <v>-0.6341</v>
      </c>
      <c r="O1587">
        <v>2.9310999999999998</v>
      </c>
    </row>
    <row r="1588" spans="1:15" x14ac:dyDescent="0.25">
      <c r="A1588" s="1">
        <v>41018</v>
      </c>
      <c r="B1588">
        <v>8.77</v>
      </c>
      <c r="C1588">
        <v>348804721</v>
      </c>
      <c r="D1588">
        <v>0.45610000000000001</v>
      </c>
      <c r="E1588">
        <v>0.43719999999999998</v>
      </c>
      <c r="F1588">
        <v>31.7866</v>
      </c>
      <c r="G1588">
        <v>-17.556699999999999</v>
      </c>
      <c r="H1588" t="s">
        <v>20</v>
      </c>
      <c r="I1588">
        <v>4.9099999999999998E-2</v>
      </c>
      <c r="J1588">
        <v>33.1464</v>
      </c>
      <c r="K1588">
        <v>0</v>
      </c>
      <c r="L1588">
        <v>25.9343</v>
      </c>
      <c r="M1588">
        <v>1877293.0486999999</v>
      </c>
      <c r="N1588">
        <v>-0.6341</v>
      </c>
      <c r="O1588">
        <v>2.9310999999999998</v>
      </c>
    </row>
    <row r="1589" spans="1:15" x14ac:dyDescent="0.25">
      <c r="A1589" s="1">
        <v>41019</v>
      </c>
      <c r="B1589">
        <v>8.36</v>
      </c>
      <c r="C1589">
        <v>277965234</v>
      </c>
      <c r="D1589">
        <v>0.47849999999999998</v>
      </c>
      <c r="E1589">
        <v>0.42</v>
      </c>
      <c r="F1589">
        <v>30.300599999999999</v>
      </c>
      <c r="G1589">
        <v>-17.556699999999999</v>
      </c>
      <c r="H1589" t="s">
        <v>20</v>
      </c>
      <c r="I1589">
        <v>4.9099999999999998E-2</v>
      </c>
      <c r="J1589">
        <v>33.1464</v>
      </c>
      <c r="K1589">
        <v>0</v>
      </c>
      <c r="L1589">
        <v>25.0916</v>
      </c>
      <c r="M1589">
        <v>1873254.0453999999</v>
      </c>
      <c r="N1589">
        <v>-0.6341</v>
      </c>
      <c r="O1589">
        <v>2.9310999999999998</v>
      </c>
    </row>
    <row r="1590" spans="1:15" x14ac:dyDescent="0.25">
      <c r="A1590" s="1">
        <v>41022</v>
      </c>
      <c r="B1590">
        <v>8.18</v>
      </c>
      <c r="C1590">
        <v>256074000</v>
      </c>
      <c r="D1590">
        <v>0.48899999999999999</v>
      </c>
      <c r="E1590">
        <v>0.40079999999999999</v>
      </c>
      <c r="F1590">
        <v>29.648199999999999</v>
      </c>
      <c r="G1590">
        <v>-17.556699999999999</v>
      </c>
      <c r="H1590" t="s">
        <v>20</v>
      </c>
      <c r="I1590">
        <v>4.9099999999999998E-2</v>
      </c>
      <c r="J1590">
        <v>33.1464</v>
      </c>
      <c r="K1590">
        <v>0</v>
      </c>
      <c r="L1590">
        <v>24.2441</v>
      </c>
      <c r="M1590">
        <v>1871314.4368</v>
      </c>
      <c r="N1590">
        <v>-0.6341</v>
      </c>
      <c r="O1590">
        <v>2.9310999999999998</v>
      </c>
    </row>
    <row r="1591" spans="1:15" x14ac:dyDescent="0.25">
      <c r="A1591" s="1">
        <v>41023</v>
      </c>
      <c r="B1591">
        <v>8.2100000000000009</v>
      </c>
      <c r="C1591">
        <v>192443792</v>
      </c>
      <c r="D1591">
        <v>0.48720000000000002</v>
      </c>
      <c r="E1591">
        <v>0.40839999999999999</v>
      </c>
      <c r="F1591">
        <v>29.756900000000002</v>
      </c>
      <c r="G1591">
        <v>-17.556699999999999</v>
      </c>
      <c r="H1591" t="s">
        <v>20</v>
      </c>
      <c r="I1591">
        <v>4.9099999999999998E-2</v>
      </c>
      <c r="J1591">
        <v>33.1464</v>
      </c>
      <c r="K1591">
        <v>0</v>
      </c>
      <c r="L1591">
        <v>23.622700000000002</v>
      </c>
      <c r="M1591">
        <v>1871637.7049</v>
      </c>
      <c r="N1591">
        <v>-0.6341</v>
      </c>
      <c r="O1591">
        <v>2.9310999999999998</v>
      </c>
    </row>
    <row r="1592" spans="1:15" x14ac:dyDescent="0.25">
      <c r="A1592" s="1">
        <v>41024</v>
      </c>
      <c r="B1592">
        <v>8.26</v>
      </c>
      <c r="C1592">
        <v>164902371</v>
      </c>
      <c r="D1592">
        <v>0.48430000000000001</v>
      </c>
      <c r="E1592">
        <v>0.41189999999999999</v>
      </c>
      <c r="F1592">
        <v>29.938199999999998</v>
      </c>
      <c r="G1592">
        <v>-17.556699999999999</v>
      </c>
      <c r="H1592" t="s">
        <v>20</v>
      </c>
      <c r="I1592">
        <v>4.9099999999999998E-2</v>
      </c>
      <c r="J1592">
        <v>33.1464</v>
      </c>
      <c r="K1592">
        <v>0</v>
      </c>
      <c r="L1592">
        <v>22.268000000000001</v>
      </c>
      <c r="M1592">
        <v>1872176.4850000001</v>
      </c>
      <c r="N1592">
        <v>-0.6341</v>
      </c>
      <c r="O1592">
        <v>2.9310999999999998</v>
      </c>
    </row>
    <row r="1593" spans="1:15" x14ac:dyDescent="0.25">
      <c r="A1593" s="1">
        <v>41025</v>
      </c>
      <c r="B1593">
        <v>8.27</v>
      </c>
      <c r="C1593">
        <v>131592832</v>
      </c>
      <c r="D1593">
        <v>0.48370000000000002</v>
      </c>
      <c r="E1593">
        <v>0.41189999999999999</v>
      </c>
      <c r="F1593">
        <v>29.974399999999999</v>
      </c>
      <c r="G1593">
        <v>-17.556699999999999</v>
      </c>
      <c r="H1593" t="s">
        <v>20</v>
      </c>
      <c r="I1593">
        <v>4.9099999999999998E-2</v>
      </c>
      <c r="J1593">
        <v>33.1464</v>
      </c>
      <c r="K1593">
        <v>0</v>
      </c>
      <c r="L1593">
        <v>21.6235</v>
      </c>
      <c r="M1593">
        <v>1872284.2411</v>
      </c>
      <c r="N1593">
        <v>-0.6341</v>
      </c>
      <c r="O1593">
        <v>2.9310999999999998</v>
      </c>
    </row>
    <row r="1594" spans="1:15" x14ac:dyDescent="0.25">
      <c r="A1594" s="1">
        <v>41026</v>
      </c>
      <c r="B1594">
        <v>8.25</v>
      </c>
      <c r="C1594">
        <v>107556141</v>
      </c>
      <c r="D1594">
        <v>0.48480000000000001</v>
      </c>
      <c r="E1594">
        <v>0.41299999999999998</v>
      </c>
      <c r="F1594">
        <v>29.901900000000001</v>
      </c>
      <c r="G1594">
        <v>-17.556699999999999</v>
      </c>
      <c r="H1594" t="s">
        <v>20</v>
      </c>
      <c r="I1594">
        <v>4.9099999999999998E-2</v>
      </c>
      <c r="J1594">
        <v>33.1464</v>
      </c>
      <c r="K1594">
        <v>0</v>
      </c>
      <c r="L1594">
        <v>20.669699999999999</v>
      </c>
      <c r="M1594">
        <v>1872068.7290000001</v>
      </c>
      <c r="N1594">
        <v>-0.6341</v>
      </c>
      <c r="O1594">
        <v>2.9310999999999998</v>
      </c>
    </row>
    <row r="1595" spans="1:15" x14ac:dyDescent="0.25">
      <c r="A1595" s="1">
        <v>41029</v>
      </c>
      <c r="B1595">
        <v>8.11</v>
      </c>
      <c r="C1595">
        <v>137422222</v>
      </c>
      <c r="D1595">
        <v>0.49320000000000003</v>
      </c>
      <c r="E1595">
        <v>0.40539999999999998</v>
      </c>
      <c r="F1595">
        <v>29.394500000000001</v>
      </c>
      <c r="G1595">
        <v>-17.556699999999999</v>
      </c>
      <c r="H1595" t="s">
        <v>20</v>
      </c>
      <c r="I1595">
        <v>4.9099999999999998E-2</v>
      </c>
      <c r="J1595">
        <v>33.1464</v>
      </c>
      <c r="K1595">
        <v>0</v>
      </c>
      <c r="L1595">
        <v>18.957899999999999</v>
      </c>
      <c r="M1595">
        <v>1870560.1444999999</v>
      </c>
      <c r="N1595">
        <v>-0.6341</v>
      </c>
      <c r="O1595">
        <v>2.9310999999999998</v>
      </c>
    </row>
    <row r="1596" spans="1:15" x14ac:dyDescent="0.25">
      <c r="A1596" s="1">
        <v>41030</v>
      </c>
      <c r="B1596">
        <v>8.31</v>
      </c>
      <c r="C1596">
        <v>177972531</v>
      </c>
      <c r="D1596">
        <v>0.48130000000000001</v>
      </c>
      <c r="E1596">
        <v>0.40739999999999998</v>
      </c>
      <c r="F1596">
        <v>30.119399999999999</v>
      </c>
      <c r="G1596">
        <v>-17.556699999999999</v>
      </c>
      <c r="H1596" t="s">
        <v>20</v>
      </c>
      <c r="I1596">
        <v>4.9099999999999998E-2</v>
      </c>
      <c r="J1596">
        <v>33.1464</v>
      </c>
      <c r="K1596">
        <v>0</v>
      </c>
      <c r="L1596">
        <v>18.2456</v>
      </c>
      <c r="M1596">
        <v>1872715.2652</v>
      </c>
      <c r="N1596">
        <v>-0.6341</v>
      </c>
      <c r="O1596">
        <v>2.9310999999999998</v>
      </c>
    </row>
    <row r="1597" spans="1:15" x14ac:dyDescent="0.25">
      <c r="A1597" s="1">
        <v>41031</v>
      </c>
      <c r="B1597">
        <v>8.16</v>
      </c>
      <c r="C1597">
        <v>136208868</v>
      </c>
      <c r="D1597">
        <v>0.49020000000000002</v>
      </c>
      <c r="E1597">
        <v>0.40939999999999999</v>
      </c>
      <c r="F1597">
        <v>29.575700000000001</v>
      </c>
      <c r="G1597">
        <v>-17.556699999999999</v>
      </c>
      <c r="H1597" t="s">
        <v>20</v>
      </c>
      <c r="I1597">
        <v>4.9099999999999998E-2</v>
      </c>
      <c r="J1597">
        <v>33.1464</v>
      </c>
      <c r="K1597">
        <v>0</v>
      </c>
      <c r="L1597">
        <v>17.2121</v>
      </c>
      <c r="M1597">
        <v>1871098.9247000001</v>
      </c>
      <c r="N1597">
        <v>-0.6341</v>
      </c>
      <c r="O1597">
        <v>2.9310999999999998</v>
      </c>
    </row>
    <row r="1598" spans="1:15" x14ac:dyDescent="0.25">
      <c r="A1598" s="1">
        <v>41032</v>
      </c>
      <c r="B1598">
        <v>8</v>
      </c>
      <c r="C1598">
        <v>204584751</v>
      </c>
      <c r="D1598">
        <v>0.5</v>
      </c>
      <c r="E1598">
        <v>0.39879999999999999</v>
      </c>
      <c r="F1598">
        <v>28.995799999999999</v>
      </c>
      <c r="G1598">
        <v>-17.556699999999999</v>
      </c>
      <c r="H1598" t="s">
        <v>20</v>
      </c>
      <c r="I1598">
        <v>4.9099999999999998E-2</v>
      </c>
      <c r="J1598">
        <v>33.1464</v>
      </c>
      <c r="K1598">
        <v>0</v>
      </c>
      <c r="L1598">
        <v>16.4115</v>
      </c>
      <c r="M1598">
        <v>1869383.5234000001</v>
      </c>
      <c r="N1598">
        <v>-0.6341</v>
      </c>
      <c r="O1598">
        <v>2.9310999999999998</v>
      </c>
    </row>
    <row r="1599" spans="1:15" x14ac:dyDescent="0.25">
      <c r="A1599" s="1">
        <v>41033</v>
      </c>
      <c r="B1599">
        <v>7.74</v>
      </c>
      <c r="C1599">
        <v>194857160</v>
      </c>
      <c r="D1599">
        <v>0.51680000000000004</v>
      </c>
      <c r="E1599">
        <v>0.38819999999999999</v>
      </c>
      <c r="F1599">
        <v>28.0534</v>
      </c>
      <c r="G1599">
        <v>-17.556699999999999</v>
      </c>
      <c r="H1599" t="s">
        <v>20</v>
      </c>
      <c r="I1599">
        <v>4.9099999999999998E-2</v>
      </c>
      <c r="J1599">
        <v>33.1464</v>
      </c>
      <c r="K1599">
        <v>0</v>
      </c>
      <c r="L1599">
        <v>15.585100000000001</v>
      </c>
      <c r="M1599">
        <v>1866581.5839</v>
      </c>
      <c r="N1599">
        <v>-0.6341</v>
      </c>
      <c r="O1599">
        <v>2.9310999999999998</v>
      </c>
    </row>
    <row r="1600" spans="1:15" x14ac:dyDescent="0.25">
      <c r="A1600" s="1">
        <v>41036</v>
      </c>
      <c r="B1600">
        <v>7.96</v>
      </c>
      <c r="C1600">
        <v>167662525</v>
      </c>
      <c r="D1600">
        <v>0.50249999999999995</v>
      </c>
      <c r="E1600">
        <v>0.38619999999999999</v>
      </c>
      <c r="F1600">
        <v>28.8508</v>
      </c>
      <c r="G1600">
        <v>-17.556699999999999</v>
      </c>
      <c r="H1600" t="s">
        <v>20</v>
      </c>
      <c r="I1600">
        <v>4.9099999999999998E-2</v>
      </c>
      <c r="J1600">
        <v>33.1464</v>
      </c>
      <c r="K1600">
        <v>0</v>
      </c>
      <c r="L1600">
        <v>15.3161</v>
      </c>
      <c r="M1600">
        <v>1868952.4558000001</v>
      </c>
      <c r="N1600">
        <v>-0.6341</v>
      </c>
      <c r="O1600">
        <v>2.9310999999999998</v>
      </c>
    </row>
    <row r="1601" spans="1:15" x14ac:dyDescent="0.25">
      <c r="A1601" s="1">
        <v>41037</v>
      </c>
      <c r="B1601">
        <v>7.79</v>
      </c>
      <c r="C1601">
        <v>180629868</v>
      </c>
      <c r="D1601">
        <v>0.51349999999999996</v>
      </c>
      <c r="E1601">
        <v>0.38769999999999999</v>
      </c>
      <c r="F1601">
        <v>28.2347</v>
      </c>
      <c r="G1601">
        <v>-17.556699999999999</v>
      </c>
      <c r="H1601" t="s">
        <v>20</v>
      </c>
      <c r="I1601">
        <v>4.9099999999999998E-2</v>
      </c>
      <c r="J1601">
        <v>33.1464</v>
      </c>
      <c r="K1601">
        <v>0</v>
      </c>
      <c r="L1601">
        <v>15.4346</v>
      </c>
      <c r="M1601">
        <v>1867120.4184000001</v>
      </c>
      <c r="N1601">
        <v>-0.6341</v>
      </c>
      <c r="O1601">
        <v>2.9310999999999998</v>
      </c>
    </row>
    <row r="1602" spans="1:15" x14ac:dyDescent="0.25">
      <c r="A1602" s="1">
        <v>41038</v>
      </c>
      <c r="B1602">
        <v>7.73</v>
      </c>
      <c r="C1602">
        <v>174755100</v>
      </c>
      <c r="D1602">
        <v>0.51749999999999996</v>
      </c>
      <c r="E1602">
        <v>0.38569999999999999</v>
      </c>
      <c r="F1602">
        <v>28.017199999999999</v>
      </c>
      <c r="G1602">
        <v>-17.556699999999999</v>
      </c>
      <c r="H1602" t="s">
        <v>20</v>
      </c>
      <c r="I1602">
        <v>4.9099999999999998E-2</v>
      </c>
      <c r="J1602">
        <v>33.1464</v>
      </c>
      <c r="K1602">
        <v>0</v>
      </c>
      <c r="L1602">
        <v>15.318199999999999</v>
      </c>
      <c r="M1602">
        <v>1866473.817</v>
      </c>
      <c r="N1602">
        <v>-0.6341</v>
      </c>
      <c r="O1602">
        <v>2.9310999999999998</v>
      </c>
    </row>
    <row r="1603" spans="1:15" x14ac:dyDescent="0.25">
      <c r="A1603" s="1">
        <v>41039</v>
      </c>
      <c r="B1603">
        <v>7.7</v>
      </c>
      <c r="C1603">
        <v>158682899</v>
      </c>
      <c r="D1603">
        <v>0.51949999999999996</v>
      </c>
      <c r="E1603">
        <v>0.38669999999999999</v>
      </c>
      <c r="F1603">
        <v>27.9085</v>
      </c>
      <c r="G1603">
        <v>-17.556699999999999</v>
      </c>
      <c r="H1603" t="s">
        <v>20</v>
      </c>
      <c r="I1603">
        <v>4.9099999999999998E-2</v>
      </c>
      <c r="J1603">
        <v>33.1464</v>
      </c>
      <c r="K1603">
        <v>0</v>
      </c>
      <c r="L1603">
        <v>14.9275</v>
      </c>
      <c r="M1603">
        <v>1866150.5163</v>
      </c>
      <c r="N1603">
        <v>-0.6341</v>
      </c>
      <c r="O1603">
        <v>2.9310999999999998</v>
      </c>
    </row>
    <row r="1604" spans="1:15" x14ac:dyDescent="0.25">
      <c r="A1604" s="1">
        <v>41040</v>
      </c>
      <c r="B1604">
        <v>7.55</v>
      </c>
      <c r="C1604">
        <v>245533515</v>
      </c>
      <c r="D1604">
        <v>0.52980000000000005</v>
      </c>
      <c r="E1604">
        <v>0.37359999999999999</v>
      </c>
      <c r="F1604">
        <v>27.364799999999999</v>
      </c>
      <c r="G1604">
        <v>-17.556699999999999</v>
      </c>
      <c r="H1604" t="s">
        <v>20</v>
      </c>
      <c r="I1604">
        <v>4.9099999999999998E-2</v>
      </c>
      <c r="J1604">
        <v>33.1464</v>
      </c>
      <c r="K1604">
        <v>0</v>
      </c>
      <c r="L1604">
        <v>14.1523</v>
      </c>
      <c r="M1604">
        <v>1864534.0127000001</v>
      </c>
      <c r="N1604">
        <v>-0.6341</v>
      </c>
      <c r="O1604">
        <v>2.9310999999999998</v>
      </c>
    </row>
    <row r="1605" spans="1:15" x14ac:dyDescent="0.25">
      <c r="A1605" s="1">
        <v>41043</v>
      </c>
      <c r="B1605">
        <v>7.35</v>
      </c>
      <c r="C1605">
        <v>170716714</v>
      </c>
      <c r="D1605">
        <v>0.54420000000000002</v>
      </c>
      <c r="E1605">
        <v>0.37059999999999998</v>
      </c>
      <c r="F1605">
        <v>26.639900000000001</v>
      </c>
      <c r="G1605">
        <v>-17.556699999999999</v>
      </c>
      <c r="H1605" t="s">
        <v>20</v>
      </c>
      <c r="I1605">
        <v>4.9099999999999998E-2</v>
      </c>
      <c r="J1605">
        <v>33.1464</v>
      </c>
      <c r="K1605">
        <v>0</v>
      </c>
      <c r="L1605">
        <v>13.438499999999999</v>
      </c>
      <c r="M1605">
        <v>1862378.6747000001</v>
      </c>
      <c r="N1605">
        <v>-0.6341</v>
      </c>
      <c r="O1605">
        <v>2.9310999999999998</v>
      </c>
    </row>
    <row r="1606" spans="1:15" x14ac:dyDescent="0.25">
      <c r="A1606" s="1">
        <v>41044</v>
      </c>
      <c r="B1606">
        <v>7.3</v>
      </c>
      <c r="C1606">
        <v>201254885</v>
      </c>
      <c r="D1606">
        <v>0.54790000000000005</v>
      </c>
      <c r="E1606">
        <v>0.36559999999999998</v>
      </c>
      <c r="F1606">
        <v>26.4587</v>
      </c>
      <c r="G1606">
        <v>-17.556699999999999</v>
      </c>
      <c r="H1606" t="s">
        <v>20</v>
      </c>
      <c r="I1606">
        <v>4.9099999999999998E-2</v>
      </c>
      <c r="J1606">
        <v>33.1464</v>
      </c>
      <c r="K1606">
        <v>0</v>
      </c>
      <c r="L1606">
        <v>13.7044</v>
      </c>
      <c r="M1606">
        <v>1861839.8400999999</v>
      </c>
      <c r="N1606">
        <v>-0.6341</v>
      </c>
      <c r="O1606">
        <v>2.9310999999999998</v>
      </c>
    </row>
    <row r="1607" spans="1:15" x14ac:dyDescent="0.25">
      <c r="A1607" s="1">
        <v>41045</v>
      </c>
      <c r="B1607">
        <v>7.11</v>
      </c>
      <c r="C1607">
        <v>216226004</v>
      </c>
      <c r="D1607">
        <v>0.56259999999999999</v>
      </c>
      <c r="E1607">
        <v>0.35699999999999998</v>
      </c>
      <c r="F1607">
        <v>25.77</v>
      </c>
      <c r="G1607">
        <v>-17.556699999999999</v>
      </c>
      <c r="H1607" t="s">
        <v>20</v>
      </c>
      <c r="I1607">
        <v>4.9099999999999998E-2</v>
      </c>
      <c r="J1607">
        <v>33.1464</v>
      </c>
      <c r="K1607">
        <v>0</v>
      </c>
      <c r="L1607">
        <v>13.3147</v>
      </c>
      <c r="M1607">
        <v>1859792.2690000001</v>
      </c>
      <c r="N1607">
        <v>-0.6341</v>
      </c>
      <c r="O1607">
        <v>2.9310999999999998</v>
      </c>
    </row>
    <row r="1608" spans="1:15" x14ac:dyDescent="0.25">
      <c r="A1608" s="1">
        <v>41046</v>
      </c>
      <c r="B1608">
        <v>6.98</v>
      </c>
      <c r="C1608">
        <v>241493022</v>
      </c>
      <c r="D1608">
        <v>0.57310000000000005</v>
      </c>
      <c r="E1608">
        <v>0.34939999999999999</v>
      </c>
      <c r="F1608">
        <v>25.2988</v>
      </c>
      <c r="G1608">
        <v>-17.556699999999999</v>
      </c>
      <c r="H1608" t="s">
        <v>20</v>
      </c>
      <c r="I1608">
        <v>4.9099999999999998E-2</v>
      </c>
      <c r="J1608">
        <v>33.1464</v>
      </c>
      <c r="K1608">
        <v>0</v>
      </c>
      <c r="L1608">
        <v>13.1859</v>
      </c>
      <c r="M1608">
        <v>1858391.2992</v>
      </c>
      <c r="N1608">
        <v>-0.6341</v>
      </c>
      <c r="O1608">
        <v>2.9310999999999998</v>
      </c>
    </row>
    <row r="1609" spans="1:15" x14ac:dyDescent="0.25">
      <c r="A1609" s="1">
        <v>41047</v>
      </c>
      <c r="B1609">
        <v>7.02</v>
      </c>
      <c r="C1609">
        <v>224224145</v>
      </c>
      <c r="D1609">
        <v>0.56979999999999997</v>
      </c>
      <c r="E1609">
        <v>0.34739999999999999</v>
      </c>
      <c r="F1609">
        <v>25.4438</v>
      </c>
      <c r="G1609">
        <v>-17.556699999999999</v>
      </c>
      <c r="H1609" t="s">
        <v>20</v>
      </c>
      <c r="I1609">
        <v>4.9099999999999998E-2</v>
      </c>
      <c r="J1609">
        <v>33.1464</v>
      </c>
      <c r="K1609">
        <v>0</v>
      </c>
      <c r="L1609">
        <v>12.2818</v>
      </c>
      <c r="M1609">
        <v>1858822.3668</v>
      </c>
      <c r="N1609">
        <v>-0.6341</v>
      </c>
      <c r="O1609">
        <v>2.9310999999999998</v>
      </c>
    </row>
    <row r="1610" spans="1:15" x14ac:dyDescent="0.25">
      <c r="A1610" s="1">
        <v>41050</v>
      </c>
      <c r="B1610">
        <v>6.83</v>
      </c>
      <c r="C1610">
        <v>230602061</v>
      </c>
      <c r="D1610">
        <v>0.5857</v>
      </c>
      <c r="E1610">
        <v>0.33879999999999999</v>
      </c>
      <c r="F1610">
        <v>24.755199999999999</v>
      </c>
      <c r="G1610">
        <v>-17.556699999999999</v>
      </c>
      <c r="H1610" t="s">
        <v>20</v>
      </c>
      <c r="I1610">
        <v>4.9099999999999998E-2</v>
      </c>
      <c r="J1610">
        <v>33.1464</v>
      </c>
      <c r="K1610">
        <v>0</v>
      </c>
      <c r="L1610">
        <v>12.437200000000001</v>
      </c>
      <c r="M1610">
        <v>1856774.7956000001</v>
      </c>
      <c r="N1610">
        <v>-0.6341</v>
      </c>
      <c r="O1610">
        <v>2.9310999999999998</v>
      </c>
    </row>
    <row r="1611" spans="1:15" x14ac:dyDescent="0.25">
      <c r="A1611" s="1">
        <v>41051</v>
      </c>
      <c r="B1611">
        <v>6.98</v>
      </c>
      <c r="C1611">
        <v>221551458</v>
      </c>
      <c r="D1611">
        <v>0.57310000000000005</v>
      </c>
      <c r="E1611">
        <v>0.34589999999999999</v>
      </c>
      <c r="F1611">
        <v>25.2988</v>
      </c>
      <c r="G1611">
        <v>-17.556699999999999</v>
      </c>
      <c r="H1611" t="s">
        <v>20</v>
      </c>
      <c r="I1611">
        <v>4.9099999999999998E-2</v>
      </c>
      <c r="J1611">
        <v>33.1464</v>
      </c>
      <c r="K1611">
        <v>0</v>
      </c>
      <c r="L1611">
        <v>13.2028</v>
      </c>
      <c r="M1611">
        <v>1858391.2992</v>
      </c>
      <c r="N1611">
        <v>-0.6341</v>
      </c>
      <c r="O1611">
        <v>2.9310999999999998</v>
      </c>
    </row>
    <row r="1612" spans="1:15" x14ac:dyDescent="0.25">
      <c r="A1612" s="1">
        <v>41052</v>
      </c>
      <c r="B1612">
        <v>7.17</v>
      </c>
      <c r="C1612">
        <v>194445391</v>
      </c>
      <c r="D1612">
        <v>0.55789999999999995</v>
      </c>
      <c r="E1612">
        <v>0.34539999999999998</v>
      </c>
      <c r="F1612">
        <v>25.987500000000001</v>
      </c>
      <c r="G1612">
        <v>-17.556699999999999</v>
      </c>
      <c r="H1612" t="s">
        <v>20</v>
      </c>
      <c r="I1612">
        <v>4.9099999999999998E-2</v>
      </c>
      <c r="J1612">
        <v>33.1464</v>
      </c>
      <c r="K1612">
        <v>0</v>
      </c>
      <c r="L1612">
        <v>12.7057</v>
      </c>
      <c r="M1612">
        <v>1860438.8703999999</v>
      </c>
      <c r="N1612">
        <v>-0.6341</v>
      </c>
      <c r="O1612">
        <v>2.9310999999999998</v>
      </c>
    </row>
    <row r="1613" spans="1:15" x14ac:dyDescent="0.25">
      <c r="A1613" s="1">
        <v>41053</v>
      </c>
      <c r="B1613">
        <v>7.14</v>
      </c>
      <c r="C1613">
        <v>206041434</v>
      </c>
      <c r="D1613">
        <v>0.56020000000000003</v>
      </c>
      <c r="E1613">
        <v>0.35349999999999998</v>
      </c>
      <c r="F1613">
        <v>25.878799999999998</v>
      </c>
      <c r="G1613">
        <v>-17.556699999999999</v>
      </c>
      <c r="H1613" t="s">
        <v>20</v>
      </c>
      <c r="I1613">
        <v>4.9099999999999998E-2</v>
      </c>
      <c r="J1613">
        <v>33.1464</v>
      </c>
      <c r="K1613">
        <v>0</v>
      </c>
      <c r="L1613">
        <v>14.3855</v>
      </c>
      <c r="M1613">
        <v>1860115.5697000001</v>
      </c>
      <c r="N1613">
        <v>-0.6341</v>
      </c>
      <c r="O1613">
        <v>2.9310999999999998</v>
      </c>
    </row>
    <row r="1614" spans="1:15" x14ac:dyDescent="0.25">
      <c r="A1614" s="1">
        <v>41054</v>
      </c>
      <c r="B1614">
        <v>7.15</v>
      </c>
      <c r="C1614">
        <v>108661149</v>
      </c>
      <c r="D1614">
        <v>0.55940000000000001</v>
      </c>
      <c r="E1614">
        <v>0.35649999999999998</v>
      </c>
      <c r="F1614">
        <v>25.914999999999999</v>
      </c>
      <c r="G1614">
        <v>-17.556699999999999</v>
      </c>
      <c r="H1614" t="s">
        <v>20</v>
      </c>
      <c r="I1614">
        <v>4.9099999999999998E-2</v>
      </c>
      <c r="J1614">
        <v>33.1464</v>
      </c>
      <c r="K1614">
        <v>0</v>
      </c>
      <c r="L1614">
        <v>13.9099</v>
      </c>
      <c r="M1614">
        <v>1860223.3366</v>
      </c>
      <c r="N1614">
        <v>-0.6341</v>
      </c>
      <c r="O1614">
        <v>2.9310999999999998</v>
      </c>
    </row>
    <row r="1615" spans="1:15" x14ac:dyDescent="0.25">
      <c r="A1615" s="1">
        <v>41058</v>
      </c>
      <c r="B1615">
        <v>7.44</v>
      </c>
      <c r="C1615">
        <v>159882991</v>
      </c>
      <c r="D1615">
        <v>0.53759999999999997</v>
      </c>
      <c r="E1615">
        <v>0.36399999999999999</v>
      </c>
      <c r="F1615">
        <v>26.966100000000001</v>
      </c>
      <c r="G1615">
        <v>-17.556699999999999</v>
      </c>
      <c r="H1615" t="s">
        <v>20</v>
      </c>
      <c r="I1615">
        <v>4.9099999999999998E-2</v>
      </c>
      <c r="J1615">
        <v>33.1464</v>
      </c>
      <c r="K1615">
        <v>0</v>
      </c>
      <c r="L1615">
        <v>16.202400000000001</v>
      </c>
      <c r="M1615">
        <v>1863348.5767999999</v>
      </c>
      <c r="N1615">
        <v>-0.6341</v>
      </c>
      <c r="O1615">
        <v>2.9310999999999998</v>
      </c>
    </row>
    <row r="1616" spans="1:15" x14ac:dyDescent="0.25">
      <c r="A1616" s="1">
        <v>41059</v>
      </c>
      <c r="B1616">
        <v>7.2</v>
      </c>
      <c r="C1616">
        <v>206801493</v>
      </c>
      <c r="D1616">
        <v>0.55559999999999998</v>
      </c>
      <c r="E1616">
        <v>0.35799999999999998</v>
      </c>
      <c r="F1616">
        <v>26.0962</v>
      </c>
      <c r="G1616">
        <v>-17.556699999999999</v>
      </c>
      <c r="H1616" t="s">
        <v>20</v>
      </c>
      <c r="I1616">
        <v>4.9099999999999998E-2</v>
      </c>
      <c r="J1616">
        <v>33.1464</v>
      </c>
      <c r="K1616">
        <v>0</v>
      </c>
      <c r="L1616">
        <v>16.926500000000001</v>
      </c>
      <c r="M1616">
        <v>1860762.1710999999</v>
      </c>
      <c r="N1616">
        <v>-0.6341</v>
      </c>
      <c r="O1616">
        <v>2.9310999999999998</v>
      </c>
    </row>
    <row r="1617" spans="1:15" x14ac:dyDescent="0.25">
      <c r="A1617" s="1">
        <v>41060</v>
      </c>
      <c r="B1617">
        <v>7.35</v>
      </c>
      <c r="C1617">
        <v>203277182</v>
      </c>
      <c r="D1617">
        <v>0.54420000000000002</v>
      </c>
      <c r="E1617">
        <v>0.35499999999999998</v>
      </c>
      <c r="F1617">
        <v>26.639900000000001</v>
      </c>
      <c r="G1617">
        <v>-17.556699999999999</v>
      </c>
      <c r="H1617" t="s">
        <v>20</v>
      </c>
      <c r="I1617">
        <v>4.9099999999999998E-2</v>
      </c>
      <c r="J1617">
        <v>33.1464</v>
      </c>
      <c r="K1617">
        <v>0</v>
      </c>
      <c r="L1617">
        <v>18.249400000000001</v>
      </c>
      <c r="M1617">
        <v>1862378.6747000001</v>
      </c>
      <c r="N1617">
        <v>-0.6341</v>
      </c>
      <c r="O1617">
        <v>2.9310999999999998</v>
      </c>
    </row>
    <row r="1618" spans="1:15" x14ac:dyDescent="0.25">
      <c r="A1618" s="1">
        <v>41061</v>
      </c>
      <c r="B1618">
        <v>7.02</v>
      </c>
      <c r="C1618">
        <v>240861972</v>
      </c>
      <c r="D1618">
        <v>0.56979999999999997</v>
      </c>
      <c r="E1618">
        <v>0.34989999999999999</v>
      </c>
      <c r="F1618">
        <v>25.4438</v>
      </c>
      <c r="G1618">
        <v>-17.556699999999999</v>
      </c>
      <c r="H1618" t="s">
        <v>20</v>
      </c>
      <c r="I1618">
        <v>4.9099999999999998E-2</v>
      </c>
      <c r="J1618">
        <v>33.1464</v>
      </c>
      <c r="K1618">
        <v>0</v>
      </c>
      <c r="L1618">
        <v>17.9176</v>
      </c>
      <c r="M1618">
        <v>1858822.3668</v>
      </c>
      <c r="N1618">
        <v>-0.6341</v>
      </c>
      <c r="O1618">
        <v>2.9310999999999998</v>
      </c>
    </row>
    <row r="1619" spans="1:15" x14ac:dyDescent="0.25">
      <c r="A1619" s="1">
        <v>41064</v>
      </c>
      <c r="B1619">
        <v>6.9</v>
      </c>
      <c r="C1619">
        <v>163822179</v>
      </c>
      <c r="D1619">
        <v>0.57969999999999999</v>
      </c>
      <c r="E1619">
        <v>0.34539999999999998</v>
      </c>
      <c r="F1619">
        <v>25.008900000000001</v>
      </c>
      <c r="G1619">
        <v>-17.556699999999999</v>
      </c>
      <c r="H1619" t="s">
        <v>20</v>
      </c>
      <c r="I1619">
        <v>4.9099999999999998E-2</v>
      </c>
      <c r="J1619">
        <v>33.1464</v>
      </c>
      <c r="K1619">
        <v>0</v>
      </c>
      <c r="L1619">
        <v>18.0398</v>
      </c>
      <c r="M1619">
        <v>1857529.1640000001</v>
      </c>
      <c r="N1619">
        <v>-0.6341</v>
      </c>
      <c r="O1619">
        <v>2.9310999999999998</v>
      </c>
    </row>
    <row r="1620" spans="1:15" x14ac:dyDescent="0.25">
      <c r="A1620" s="1">
        <v>41065</v>
      </c>
      <c r="B1620">
        <v>7.1</v>
      </c>
      <c r="C1620">
        <v>147346633</v>
      </c>
      <c r="D1620">
        <v>0.56340000000000001</v>
      </c>
      <c r="E1620">
        <v>0.34789999999999999</v>
      </c>
      <c r="F1620">
        <v>25.733799999999999</v>
      </c>
      <c r="G1620">
        <v>-17.556699999999999</v>
      </c>
      <c r="H1620" t="s">
        <v>20</v>
      </c>
      <c r="I1620">
        <v>4.9099999999999998E-2</v>
      </c>
      <c r="J1620">
        <v>33.1464</v>
      </c>
      <c r="K1620">
        <v>0</v>
      </c>
      <c r="L1620">
        <v>18.783300000000001</v>
      </c>
      <c r="M1620">
        <v>1859684.5020999999</v>
      </c>
      <c r="N1620">
        <v>-0.6341</v>
      </c>
      <c r="O1620">
        <v>2.9310999999999998</v>
      </c>
    </row>
    <row r="1621" spans="1:15" x14ac:dyDescent="0.25">
      <c r="A1621" s="1">
        <v>41066</v>
      </c>
      <c r="B1621">
        <v>7.64</v>
      </c>
      <c r="C1621">
        <v>356852822</v>
      </c>
      <c r="D1621">
        <v>0.52359999999999995</v>
      </c>
      <c r="E1621">
        <v>0.36199999999999999</v>
      </c>
      <c r="F1621">
        <v>27.690999999999999</v>
      </c>
      <c r="G1621">
        <v>-17.556699999999999</v>
      </c>
      <c r="H1621" t="s">
        <v>20</v>
      </c>
      <c r="I1621">
        <v>4.9099999999999998E-2</v>
      </c>
      <c r="J1621">
        <v>33.1464</v>
      </c>
      <c r="K1621">
        <v>0</v>
      </c>
      <c r="L1621">
        <v>19.338999999999999</v>
      </c>
      <c r="M1621">
        <v>1865503.9149</v>
      </c>
      <c r="N1621">
        <v>-0.6341</v>
      </c>
      <c r="O1621">
        <v>2.9310999999999998</v>
      </c>
    </row>
    <row r="1622" spans="1:15" x14ac:dyDescent="0.25">
      <c r="A1622" s="1">
        <v>41067</v>
      </c>
      <c r="B1622">
        <v>7.42</v>
      </c>
      <c r="C1622">
        <v>276685277</v>
      </c>
      <c r="D1622">
        <v>0.53910000000000002</v>
      </c>
      <c r="E1622">
        <v>0.37209999999999999</v>
      </c>
      <c r="F1622">
        <v>26.893599999999999</v>
      </c>
      <c r="G1622">
        <v>-17.556699999999999</v>
      </c>
      <c r="H1622" t="s">
        <v>20</v>
      </c>
      <c r="I1622">
        <v>4.9099999999999998E-2</v>
      </c>
      <c r="J1622">
        <v>33.1464</v>
      </c>
      <c r="K1622">
        <v>0</v>
      </c>
      <c r="L1622">
        <v>20.2638</v>
      </c>
      <c r="M1622">
        <v>1863133.0430000001</v>
      </c>
      <c r="N1622">
        <v>-0.6341</v>
      </c>
      <c r="O1622">
        <v>2.9310999999999998</v>
      </c>
    </row>
    <row r="1623" spans="1:15" x14ac:dyDescent="0.25">
      <c r="A1623" s="1">
        <v>41068</v>
      </c>
      <c r="B1623">
        <v>7.5600000000000005</v>
      </c>
      <c r="C1623">
        <v>234557612</v>
      </c>
      <c r="D1623">
        <v>0.52910000000000001</v>
      </c>
      <c r="E1623">
        <v>0.36299999999999999</v>
      </c>
      <c r="F1623">
        <v>27.401</v>
      </c>
      <c r="G1623">
        <v>-17.556699999999999</v>
      </c>
      <c r="H1623" t="s">
        <v>20</v>
      </c>
      <c r="I1623">
        <v>4.9099999999999998E-2</v>
      </c>
      <c r="J1623">
        <v>33.1464</v>
      </c>
      <c r="K1623">
        <v>0</v>
      </c>
      <c r="L1623">
        <v>20.259900000000002</v>
      </c>
      <c r="M1623">
        <v>1864641.7796</v>
      </c>
      <c r="N1623">
        <v>-0.6341</v>
      </c>
      <c r="O1623">
        <v>2.9310999999999998</v>
      </c>
    </row>
    <row r="1624" spans="1:15" x14ac:dyDescent="0.25">
      <c r="A1624" s="1">
        <v>41071</v>
      </c>
      <c r="B1624">
        <v>7.28</v>
      </c>
      <c r="C1624">
        <v>204590685</v>
      </c>
      <c r="D1624">
        <v>0.54949999999999999</v>
      </c>
      <c r="E1624">
        <v>0.36709999999999998</v>
      </c>
      <c r="F1624">
        <v>26.386199999999999</v>
      </c>
      <c r="G1624">
        <v>-17.556699999999999</v>
      </c>
      <c r="H1624" t="s">
        <v>20</v>
      </c>
      <c r="I1624">
        <v>4.9099999999999998E-2</v>
      </c>
      <c r="J1624">
        <v>33.1464</v>
      </c>
      <c r="K1624">
        <v>0</v>
      </c>
      <c r="L1624">
        <v>20.988199999999999</v>
      </c>
      <c r="M1624">
        <v>1861624.3063000001</v>
      </c>
      <c r="N1624">
        <v>-0.6341</v>
      </c>
      <c r="O1624">
        <v>2.9310999999999998</v>
      </c>
    </row>
    <row r="1625" spans="1:15" x14ac:dyDescent="0.25">
      <c r="A1625" s="1">
        <v>41072</v>
      </c>
      <c r="B1625">
        <v>7.49</v>
      </c>
      <c r="C1625">
        <v>148255588</v>
      </c>
      <c r="D1625">
        <v>0.53400000000000003</v>
      </c>
      <c r="E1625">
        <v>0.36399999999999999</v>
      </c>
      <c r="F1625">
        <v>27.147300000000001</v>
      </c>
      <c r="G1625">
        <v>-17.556699999999999</v>
      </c>
      <c r="H1625" t="s">
        <v>20</v>
      </c>
      <c r="I1625">
        <v>4.9099999999999998E-2</v>
      </c>
      <c r="J1625">
        <v>33.1464</v>
      </c>
      <c r="K1625">
        <v>0</v>
      </c>
      <c r="L1625">
        <v>21.869599999999998</v>
      </c>
      <c r="M1625">
        <v>1863887.4113</v>
      </c>
      <c r="N1625">
        <v>-0.6341</v>
      </c>
      <c r="O1625">
        <v>2.9310999999999998</v>
      </c>
    </row>
    <row r="1626" spans="1:15" x14ac:dyDescent="0.25">
      <c r="A1626" s="1">
        <v>41073</v>
      </c>
      <c r="B1626">
        <v>7.5</v>
      </c>
      <c r="C1626">
        <v>162374411</v>
      </c>
      <c r="D1626">
        <v>0.5333</v>
      </c>
      <c r="E1626">
        <v>0.37059999999999998</v>
      </c>
      <c r="F1626">
        <v>27.183599999999998</v>
      </c>
      <c r="G1626">
        <v>-17.556699999999999</v>
      </c>
      <c r="H1626" t="s">
        <v>20</v>
      </c>
      <c r="I1626">
        <v>4.9099999999999998E-2</v>
      </c>
      <c r="J1626">
        <v>33.1464</v>
      </c>
      <c r="K1626">
        <v>0</v>
      </c>
      <c r="L1626">
        <v>22.750599999999999</v>
      </c>
      <c r="M1626">
        <v>1863995.1782</v>
      </c>
      <c r="N1626">
        <v>-0.6341</v>
      </c>
      <c r="O1626">
        <v>2.9310999999999998</v>
      </c>
    </row>
    <row r="1627" spans="1:15" x14ac:dyDescent="0.25">
      <c r="A1627" s="1">
        <v>41074</v>
      </c>
      <c r="B1627">
        <v>7.66</v>
      </c>
      <c r="C1627">
        <v>157528221</v>
      </c>
      <c r="D1627">
        <v>0.5222</v>
      </c>
      <c r="E1627">
        <v>0.37540000000000001</v>
      </c>
      <c r="F1627">
        <v>27.763500000000001</v>
      </c>
      <c r="G1627">
        <v>-17.556699999999999</v>
      </c>
      <c r="H1627" t="s">
        <v>20</v>
      </c>
      <c r="I1627">
        <v>4.9099999999999998E-2</v>
      </c>
      <c r="J1627">
        <v>33.1464</v>
      </c>
      <c r="K1627">
        <v>0</v>
      </c>
      <c r="L1627">
        <v>24.300899999999999</v>
      </c>
      <c r="M1627">
        <v>1865719.4487000001</v>
      </c>
      <c r="N1627">
        <v>-0.6341</v>
      </c>
      <c r="O1627">
        <v>2.9310999999999998</v>
      </c>
    </row>
    <row r="1628" spans="1:15" x14ac:dyDescent="0.25">
      <c r="A1628" s="1">
        <v>41075</v>
      </c>
      <c r="B1628">
        <v>7.9</v>
      </c>
      <c r="C1628">
        <v>211752092</v>
      </c>
      <c r="D1628">
        <v>0.50629999999999997</v>
      </c>
      <c r="E1628">
        <v>0.38069999999999998</v>
      </c>
      <c r="F1628">
        <v>28.633400000000002</v>
      </c>
      <c r="G1628">
        <v>-17.556699999999999</v>
      </c>
      <c r="H1628" t="s">
        <v>20</v>
      </c>
      <c r="I1628">
        <v>4.9099999999999998E-2</v>
      </c>
      <c r="J1628">
        <v>33.1464</v>
      </c>
      <c r="K1628">
        <v>0</v>
      </c>
      <c r="L1628">
        <v>24.854900000000001</v>
      </c>
      <c r="M1628">
        <v>1868305.8544000001</v>
      </c>
      <c r="N1628">
        <v>-0.6341</v>
      </c>
      <c r="O1628">
        <v>2.9310999999999998</v>
      </c>
    </row>
    <row r="1629" spans="1:15" x14ac:dyDescent="0.25">
      <c r="A1629" s="1">
        <v>41078</v>
      </c>
      <c r="B1629">
        <v>7.76</v>
      </c>
      <c r="C1629">
        <v>140322616</v>
      </c>
      <c r="D1629">
        <v>0.51549999999999996</v>
      </c>
      <c r="E1629">
        <v>0.38979999999999998</v>
      </c>
      <c r="F1629">
        <v>28.125900000000001</v>
      </c>
      <c r="G1629">
        <v>-17.556699999999999</v>
      </c>
      <c r="H1629" t="s">
        <v>20</v>
      </c>
      <c r="I1629">
        <v>4.9099999999999998E-2</v>
      </c>
      <c r="J1629">
        <v>33.1464</v>
      </c>
      <c r="K1629">
        <v>0</v>
      </c>
      <c r="L1629">
        <v>26.372299999999999</v>
      </c>
      <c r="M1629">
        <v>1866797.1177000001</v>
      </c>
      <c r="N1629">
        <v>-0.6341</v>
      </c>
      <c r="O1629">
        <v>2.9310999999999998</v>
      </c>
    </row>
    <row r="1630" spans="1:15" x14ac:dyDescent="0.25">
      <c r="A1630" s="1">
        <v>41079</v>
      </c>
      <c r="B1630">
        <v>8.11</v>
      </c>
      <c r="C1630">
        <v>248771441</v>
      </c>
      <c r="D1630">
        <v>0.49320000000000003</v>
      </c>
      <c r="E1630">
        <v>0.39629999999999999</v>
      </c>
      <c r="F1630">
        <v>29.394500000000001</v>
      </c>
      <c r="G1630">
        <v>-17.556699999999999</v>
      </c>
      <c r="H1630" t="s">
        <v>20</v>
      </c>
      <c r="I1630">
        <v>4.9099999999999998E-2</v>
      </c>
      <c r="J1630">
        <v>33.1464</v>
      </c>
      <c r="K1630">
        <v>0</v>
      </c>
      <c r="L1630">
        <v>27.027000000000001</v>
      </c>
      <c r="M1630">
        <v>1870568.9594000001</v>
      </c>
      <c r="N1630">
        <v>-0.6341</v>
      </c>
      <c r="O1630">
        <v>2.9310999999999998</v>
      </c>
    </row>
    <row r="1631" spans="1:15" x14ac:dyDescent="0.25">
      <c r="A1631" s="1">
        <v>41080</v>
      </c>
      <c r="B1631">
        <v>8.14</v>
      </c>
      <c r="C1631">
        <v>213592985</v>
      </c>
      <c r="D1631">
        <v>0.4914</v>
      </c>
      <c r="E1631">
        <v>0.40439999999999998</v>
      </c>
      <c r="F1631">
        <v>29.5032</v>
      </c>
      <c r="G1631">
        <v>-17.556699999999999</v>
      </c>
      <c r="H1631" t="s">
        <v>20</v>
      </c>
      <c r="I1631">
        <v>4.9099999999999998E-2</v>
      </c>
      <c r="J1631">
        <v>33.1464</v>
      </c>
      <c r="K1631">
        <v>0</v>
      </c>
      <c r="L1631">
        <v>27.906600000000001</v>
      </c>
      <c r="M1631">
        <v>1870892.2601000001</v>
      </c>
      <c r="N1631">
        <v>-0.6341</v>
      </c>
      <c r="O1631">
        <v>2.9310999999999998</v>
      </c>
    </row>
    <row r="1632" spans="1:15" x14ac:dyDescent="0.25">
      <c r="A1632" s="1">
        <v>41081</v>
      </c>
      <c r="B1632">
        <v>7.82</v>
      </c>
      <c r="C1632">
        <v>227157541</v>
      </c>
      <c r="D1632">
        <v>0.51149999999999995</v>
      </c>
      <c r="E1632">
        <v>0.39329999999999998</v>
      </c>
      <c r="F1632">
        <v>28.343399999999999</v>
      </c>
      <c r="G1632">
        <v>-17.556699999999999</v>
      </c>
      <c r="H1632" t="s">
        <v>20</v>
      </c>
      <c r="I1632">
        <v>4.9099999999999998E-2</v>
      </c>
      <c r="J1632">
        <v>33.1464</v>
      </c>
      <c r="K1632">
        <v>0</v>
      </c>
      <c r="L1632">
        <v>28.737500000000001</v>
      </c>
      <c r="M1632">
        <v>1867443.7191999999</v>
      </c>
      <c r="N1632">
        <v>-0.6341</v>
      </c>
      <c r="O1632">
        <v>2.9310999999999998</v>
      </c>
    </row>
    <row r="1633" spans="1:15" x14ac:dyDescent="0.25">
      <c r="A1633" s="1">
        <v>41082</v>
      </c>
      <c r="B1633">
        <v>7.9399999999999995</v>
      </c>
      <c r="C1633">
        <v>142498302</v>
      </c>
      <c r="D1633">
        <v>0.50380000000000003</v>
      </c>
      <c r="E1633">
        <v>0.39279999999999998</v>
      </c>
      <c r="F1633">
        <v>28.778300000000002</v>
      </c>
      <c r="G1633">
        <v>-17.556699999999999</v>
      </c>
      <c r="H1633" t="s">
        <v>20</v>
      </c>
      <c r="I1633">
        <v>4.9099999999999998E-2</v>
      </c>
      <c r="J1633">
        <v>33.1464</v>
      </c>
      <c r="K1633">
        <v>0</v>
      </c>
      <c r="L1633">
        <v>29.291599999999999</v>
      </c>
      <c r="M1633">
        <v>1868736.922</v>
      </c>
      <c r="N1633">
        <v>-0.6341</v>
      </c>
      <c r="O1633">
        <v>2.9310999999999998</v>
      </c>
    </row>
    <row r="1634" spans="1:15" x14ac:dyDescent="0.25">
      <c r="A1634" s="1">
        <v>41085</v>
      </c>
      <c r="B1634">
        <v>7.6</v>
      </c>
      <c r="C1634">
        <v>151910923</v>
      </c>
      <c r="D1634">
        <v>0.52629999999999999</v>
      </c>
      <c r="E1634">
        <v>0.38119999999999998</v>
      </c>
      <c r="F1634">
        <v>27.545999999999999</v>
      </c>
      <c r="G1634">
        <v>-17.556699999999999</v>
      </c>
      <c r="H1634" t="s">
        <v>20</v>
      </c>
      <c r="I1634">
        <v>4.9099999999999998E-2</v>
      </c>
      <c r="J1634">
        <v>33.1464</v>
      </c>
      <c r="K1634">
        <v>0</v>
      </c>
      <c r="L1634">
        <v>30.2547</v>
      </c>
      <c r="M1634">
        <v>1865072.8473</v>
      </c>
      <c r="N1634">
        <v>-0.6341</v>
      </c>
      <c r="O1634">
        <v>2.9310999999999998</v>
      </c>
    </row>
    <row r="1635" spans="1:15" x14ac:dyDescent="0.25">
      <c r="A1635" s="1">
        <v>41086</v>
      </c>
      <c r="B1635">
        <v>7.6150000000000002</v>
      </c>
      <c r="C1635">
        <v>129776698</v>
      </c>
      <c r="D1635">
        <v>0.52529999999999999</v>
      </c>
      <c r="E1635">
        <v>0.37719999999999998</v>
      </c>
      <c r="F1635">
        <v>27.6004</v>
      </c>
      <c r="G1635">
        <v>-17.556699999999999</v>
      </c>
      <c r="H1635" t="s">
        <v>20</v>
      </c>
      <c r="I1635">
        <v>4.9099999999999998E-2</v>
      </c>
      <c r="J1635">
        <v>33.1464</v>
      </c>
      <c r="K1635">
        <v>0</v>
      </c>
      <c r="L1635">
        <v>30.2165</v>
      </c>
      <c r="M1635">
        <v>1865234.4975999999</v>
      </c>
      <c r="N1635">
        <v>-0.6341</v>
      </c>
      <c r="O1635">
        <v>2.9310999999999998</v>
      </c>
    </row>
    <row r="1636" spans="1:15" x14ac:dyDescent="0.25">
      <c r="A1636" s="1">
        <v>41087</v>
      </c>
      <c r="B1636">
        <v>7.77</v>
      </c>
      <c r="C1636">
        <v>111335452</v>
      </c>
      <c r="D1636">
        <v>0.51480000000000004</v>
      </c>
      <c r="E1636">
        <v>0.38369999999999999</v>
      </c>
      <c r="F1636">
        <v>28.162199999999999</v>
      </c>
      <c r="G1636">
        <v>-17.556699999999999</v>
      </c>
      <c r="H1636" t="s">
        <v>20</v>
      </c>
      <c r="I1636">
        <v>4.9099999999999998E-2</v>
      </c>
      <c r="J1636">
        <v>33.1464</v>
      </c>
      <c r="K1636">
        <v>0</v>
      </c>
      <c r="L1636">
        <v>30.259799999999998</v>
      </c>
      <c r="M1636">
        <v>1866904.8846</v>
      </c>
      <c r="N1636">
        <v>-0.6341</v>
      </c>
      <c r="O1636">
        <v>2.9310999999999998</v>
      </c>
    </row>
    <row r="1637" spans="1:15" x14ac:dyDescent="0.25">
      <c r="A1637" s="1">
        <v>41088</v>
      </c>
      <c r="B1637">
        <v>7.74</v>
      </c>
      <c r="C1637">
        <v>133125331</v>
      </c>
      <c r="D1637">
        <v>0.51680000000000004</v>
      </c>
      <c r="E1637">
        <v>0.37969999999999998</v>
      </c>
      <c r="F1637">
        <v>28.0534</v>
      </c>
      <c r="G1637">
        <v>-17.556699999999999</v>
      </c>
      <c r="H1637" t="s">
        <v>20</v>
      </c>
      <c r="I1637">
        <v>4.9099999999999998E-2</v>
      </c>
      <c r="J1637">
        <v>33.1464</v>
      </c>
      <c r="K1637">
        <v>0</v>
      </c>
      <c r="L1637">
        <v>30.5746</v>
      </c>
      <c r="M1637">
        <v>1866581.5839</v>
      </c>
      <c r="N1637">
        <v>-0.6341</v>
      </c>
      <c r="O1637">
        <v>2.9310999999999998</v>
      </c>
    </row>
    <row r="1638" spans="1:15" x14ac:dyDescent="0.25">
      <c r="A1638" s="1">
        <v>41089</v>
      </c>
      <c r="B1638">
        <v>8.18</v>
      </c>
      <c r="C1638">
        <v>258770011</v>
      </c>
      <c r="D1638">
        <v>0.48899999999999999</v>
      </c>
      <c r="E1638">
        <v>0.39439999999999997</v>
      </c>
      <c r="F1638">
        <v>7.9097999999999997</v>
      </c>
      <c r="G1638">
        <v>38.7331</v>
      </c>
      <c r="H1638" t="s">
        <v>20</v>
      </c>
      <c r="I1638">
        <v>5.28E-2</v>
      </c>
      <c r="J1638">
        <v>32.590800000000002</v>
      </c>
      <c r="K1638">
        <v>0</v>
      </c>
      <c r="L1638">
        <v>31.116299999999999</v>
      </c>
      <c r="M1638">
        <v>1846379.3277</v>
      </c>
      <c r="N1638">
        <v>4.6672000000000002</v>
      </c>
      <c r="O1638">
        <v>11.2118</v>
      </c>
    </row>
    <row r="1639" spans="1:15" x14ac:dyDescent="0.25">
      <c r="A1639" s="1">
        <v>41092</v>
      </c>
      <c r="B1639">
        <v>8.0500000000000007</v>
      </c>
      <c r="C1639">
        <v>152981039</v>
      </c>
      <c r="D1639">
        <v>0.49690000000000001</v>
      </c>
      <c r="E1639">
        <v>0.39050000000000001</v>
      </c>
      <c r="F1639">
        <v>7.7841000000000005</v>
      </c>
      <c r="G1639">
        <v>38.7331</v>
      </c>
      <c r="H1639" t="s">
        <v>20</v>
      </c>
      <c r="I1639">
        <v>5.28E-2</v>
      </c>
      <c r="J1639">
        <v>32.590800000000002</v>
      </c>
      <c r="K1639">
        <v>0</v>
      </c>
      <c r="L1639">
        <v>31.794699999999999</v>
      </c>
      <c r="M1639">
        <v>1844978.358</v>
      </c>
      <c r="N1639">
        <v>4.6672000000000002</v>
      </c>
      <c r="O1639">
        <v>11.2118</v>
      </c>
    </row>
    <row r="1640" spans="1:15" x14ac:dyDescent="0.25">
      <c r="A1640" s="1">
        <v>41093</v>
      </c>
      <c r="B1640">
        <v>8.06</v>
      </c>
      <c r="C1640">
        <v>57655357</v>
      </c>
      <c r="D1640">
        <v>0.49630000000000002</v>
      </c>
      <c r="E1640">
        <v>0.39739999999999998</v>
      </c>
      <c r="F1640">
        <v>7.7938000000000001</v>
      </c>
      <c r="G1640">
        <v>38.7331</v>
      </c>
      <c r="H1640" t="s">
        <v>20</v>
      </c>
      <c r="I1640">
        <v>5.28E-2</v>
      </c>
      <c r="J1640">
        <v>32.590800000000002</v>
      </c>
      <c r="K1640">
        <v>0</v>
      </c>
      <c r="L1640">
        <v>31.386800000000001</v>
      </c>
      <c r="M1640">
        <v>1845086.1248999999</v>
      </c>
      <c r="N1640">
        <v>4.6672000000000002</v>
      </c>
      <c r="O1640">
        <v>11.2118</v>
      </c>
    </row>
    <row r="1641" spans="1:15" x14ac:dyDescent="0.25">
      <c r="A1641" s="1">
        <v>41095</v>
      </c>
      <c r="B1641">
        <v>7.82</v>
      </c>
      <c r="C1641">
        <v>120161969</v>
      </c>
      <c r="D1641">
        <v>0.51149999999999995</v>
      </c>
      <c r="E1641">
        <v>0.38800000000000001</v>
      </c>
      <c r="F1641">
        <v>7.5617000000000001</v>
      </c>
      <c r="G1641">
        <v>38.7331</v>
      </c>
      <c r="H1641" t="s">
        <v>20</v>
      </c>
      <c r="I1641">
        <v>5.28E-2</v>
      </c>
      <c r="J1641">
        <v>32.590800000000002</v>
      </c>
      <c r="K1641">
        <v>0</v>
      </c>
      <c r="L1641">
        <v>31.421399999999998</v>
      </c>
      <c r="M1641">
        <v>1842499.7191999999</v>
      </c>
      <c r="N1641">
        <v>4.6672000000000002</v>
      </c>
      <c r="O1641">
        <v>11.2118</v>
      </c>
    </row>
    <row r="1642" spans="1:15" x14ac:dyDescent="0.25">
      <c r="A1642" s="1">
        <v>41096</v>
      </c>
      <c r="B1642">
        <v>7.66</v>
      </c>
      <c r="C1642">
        <v>116595171</v>
      </c>
      <c r="D1642">
        <v>0.5222</v>
      </c>
      <c r="E1642">
        <v>0.3795</v>
      </c>
      <c r="F1642">
        <v>7.407</v>
      </c>
      <c r="G1642">
        <v>38.7331</v>
      </c>
      <c r="H1642" t="s">
        <v>20</v>
      </c>
      <c r="I1642">
        <v>5.28E-2</v>
      </c>
      <c r="J1642">
        <v>32.590800000000002</v>
      </c>
      <c r="K1642">
        <v>0</v>
      </c>
      <c r="L1642">
        <v>31.2547</v>
      </c>
      <c r="M1642">
        <v>1840775.4487000001</v>
      </c>
      <c r="N1642">
        <v>4.6672000000000002</v>
      </c>
      <c r="O1642">
        <v>11.2118</v>
      </c>
    </row>
    <row r="1643" spans="1:15" x14ac:dyDescent="0.25">
      <c r="A1643" s="1">
        <v>41099</v>
      </c>
      <c r="B1643">
        <v>7.5600000000000005</v>
      </c>
      <c r="C1643">
        <v>87078298</v>
      </c>
      <c r="D1643">
        <v>0.52910000000000001</v>
      </c>
      <c r="E1643">
        <v>0.37359999999999999</v>
      </c>
      <c r="F1643">
        <v>7.3102999999999998</v>
      </c>
      <c r="G1643">
        <v>38.7331</v>
      </c>
      <c r="H1643" t="s">
        <v>20</v>
      </c>
      <c r="I1643">
        <v>5.28E-2</v>
      </c>
      <c r="J1643">
        <v>32.590800000000002</v>
      </c>
      <c r="K1643">
        <v>0</v>
      </c>
      <c r="L1643">
        <v>28.948499999999999</v>
      </c>
      <c r="M1643">
        <v>1839697.7796</v>
      </c>
      <c r="N1643">
        <v>4.6672000000000002</v>
      </c>
      <c r="O1643">
        <v>11.2118</v>
      </c>
    </row>
    <row r="1644" spans="1:15" x14ac:dyDescent="0.25">
      <c r="A1644" s="1">
        <v>41100</v>
      </c>
      <c r="B1644">
        <v>7.48</v>
      </c>
      <c r="C1644">
        <v>101758286</v>
      </c>
      <c r="D1644">
        <v>0.53480000000000005</v>
      </c>
      <c r="E1644">
        <v>0.36709999999999998</v>
      </c>
      <c r="F1644">
        <v>7.2328999999999999</v>
      </c>
      <c r="G1644">
        <v>38.7331</v>
      </c>
      <c r="H1644" t="s">
        <v>20</v>
      </c>
      <c r="I1644">
        <v>5.28E-2</v>
      </c>
      <c r="J1644">
        <v>32.590800000000002</v>
      </c>
      <c r="K1644">
        <v>0</v>
      </c>
      <c r="L1644">
        <v>27.430900000000001</v>
      </c>
      <c r="M1644">
        <v>1838835.6444000001</v>
      </c>
      <c r="N1644">
        <v>4.6672000000000002</v>
      </c>
      <c r="O1644">
        <v>11.2118</v>
      </c>
    </row>
    <row r="1645" spans="1:15" x14ac:dyDescent="0.25">
      <c r="A1645" s="1">
        <v>41101</v>
      </c>
      <c r="B1645">
        <v>7.63</v>
      </c>
      <c r="C1645">
        <v>128619349</v>
      </c>
      <c r="D1645">
        <v>0.5242</v>
      </c>
      <c r="E1645">
        <v>0.36959999999999998</v>
      </c>
      <c r="F1645">
        <v>7.3780000000000001</v>
      </c>
      <c r="G1645">
        <v>38.7331</v>
      </c>
      <c r="H1645" t="s">
        <v>20</v>
      </c>
      <c r="I1645">
        <v>5.28E-2</v>
      </c>
      <c r="J1645">
        <v>32.590800000000002</v>
      </c>
      <c r="K1645">
        <v>0</v>
      </c>
      <c r="L1645">
        <v>26.4343</v>
      </c>
      <c r="M1645">
        <v>1840452.148</v>
      </c>
      <c r="N1645">
        <v>4.6672000000000002</v>
      </c>
      <c r="O1645">
        <v>11.2118</v>
      </c>
    </row>
    <row r="1646" spans="1:15" x14ac:dyDescent="0.25">
      <c r="A1646" s="1">
        <v>41102</v>
      </c>
      <c r="B1646">
        <v>7.48</v>
      </c>
      <c r="C1646">
        <v>107636999</v>
      </c>
      <c r="D1646">
        <v>0.53480000000000005</v>
      </c>
      <c r="E1646">
        <v>0.36859999999999998</v>
      </c>
      <c r="F1646">
        <v>7.2328999999999999</v>
      </c>
      <c r="G1646">
        <v>38.7331</v>
      </c>
      <c r="H1646" t="s">
        <v>20</v>
      </c>
      <c r="I1646">
        <v>5.28E-2</v>
      </c>
      <c r="J1646">
        <v>32.590800000000002</v>
      </c>
      <c r="K1646">
        <v>0</v>
      </c>
      <c r="L1646">
        <v>24.937200000000001</v>
      </c>
      <c r="M1646">
        <v>1838835.6444000001</v>
      </c>
      <c r="N1646">
        <v>4.6672000000000002</v>
      </c>
      <c r="O1646">
        <v>11.2118</v>
      </c>
    </row>
    <row r="1647" spans="1:15" x14ac:dyDescent="0.25">
      <c r="A1647" s="1">
        <v>41103</v>
      </c>
      <c r="B1647">
        <v>7.82</v>
      </c>
      <c r="C1647">
        <v>177154559</v>
      </c>
      <c r="D1647">
        <v>0.51149999999999995</v>
      </c>
      <c r="E1647">
        <v>0.37459999999999999</v>
      </c>
      <c r="F1647">
        <v>7.5617000000000001</v>
      </c>
      <c r="G1647">
        <v>38.7331</v>
      </c>
      <c r="H1647" t="s">
        <v>20</v>
      </c>
      <c r="I1647">
        <v>5.28E-2</v>
      </c>
      <c r="J1647">
        <v>32.590800000000002</v>
      </c>
      <c r="K1647">
        <v>0</v>
      </c>
      <c r="L1647">
        <v>24.9985</v>
      </c>
      <c r="M1647">
        <v>1842499.7191999999</v>
      </c>
      <c r="N1647">
        <v>4.6672000000000002</v>
      </c>
      <c r="O1647">
        <v>11.2118</v>
      </c>
    </row>
    <row r="1648" spans="1:15" x14ac:dyDescent="0.25">
      <c r="A1648" s="1">
        <v>41106</v>
      </c>
      <c r="B1648">
        <v>7.8100000000000005</v>
      </c>
      <c r="C1648">
        <v>109439858</v>
      </c>
      <c r="D1648">
        <v>0.51219999999999999</v>
      </c>
      <c r="E1648">
        <v>0.38550000000000001</v>
      </c>
      <c r="F1648">
        <v>7.5519999999999996</v>
      </c>
      <c r="G1648">
        <v>38.7331</v>
      </c>
      <c r="H1648" t="s">
        <v>20</v>
      </c>
      <c r="I1648">
        <v>5.28E-2</v>
      </c>
      <c r="J1648">
        <v>32.590800000000002</v>
      </c>
      <c r="K1648">
        <v>0</v>
      </c>
      <c r="L1648">
        <v>23.4285</v>
      </c>
      <c r="M1648">
        <v>1842391.9523</v>
      </c>
      <c r="N1648">
        <v>4.6672000000000002</v>
      </c>
      <c r="O1648">
        <v>11.2118</v>
      </c>
    </row>
    <row r="1649" spans="1:15" x14ac:dyDescent="0.25">
      <c r="A1649" s="1">
        <v>41107</v>
      </c>
      <c r="B1649">
        <v>7.92</v>
      </c>
      <c r="C1649">
        <v>127266766</v>
      </c>
      <c r="D1649">
        <v>0.50509999999999999</v>
      </c>
      <c r="E1649">
        <v>0.38450000000000001</v>
      </c>
      <c r="F1649">
        <v>7.6584000000000003</v>
      </c>
      <c r="G1649">
        <v>38.7331</v>
      </c>
      <c r="H1649" t="s">
        <v>20</v>
      </c>
      <c r="I1649">
        <v>5.28E-2</v>
      </c>
      <c r="J1649">
        <v>32.590800000000002</v>
      </c>
      <c r="K1649">
        <v>0</v>
      </c>
      <c r="L1649">
        <v>21.8963</v>
      </c>
      <c r="M1649">
        <v>1843577.3881999999</v>
      </c>
      <c r="N1649">
        <v>4.6672000000000002</v>
      </c>
      <c r="O1649">
        <v>11.2118</v>
      </c>
    </row>
    <row r="1650" spans="1:15" x14ac:dyDescent="0.25">
      <c r="A1650" s="1">
        <v>41108</v>
      </c>
      <c r="B1650">
        <v>7.53</v>
      </c>
      <c r="C1650">
        <v>254341059</v>
      </c>
      <c r="D1650">
        <v>0.53120000000000001</v>
      </c>
      <c r="E1650">
        <v>0.37209999999999999</v>
      </c>
      <c r="F1650">
        <v>7.2812999999999999</v>
      </c>
      <c r="G1650">
        <v>38.7331</v>
      </c>
      <c r="H1650" t="s">
        <v>20</v>
      </c>
      <c r="I1650">
        <v>5.28E-2</v>
      </c>
      <c r="J1650">
        <v>32.590800000000002</v>
      </c>
      <c r="K1650">
        <v>0</v>
      </c>
      <c r="L1650">
        <v>20.0566</v>
      </c>
      <c r="M1650">
        <v>1839375.8245999999</v>
      </c>
      <c r="N1650">
        <v>4.6672000000000002</v>
      </c>
      <c r="O1650">
        <v>11.2118</v>
      </c>
    </row>
    <row r="1651" spans="1:15" x14ac:dyDescent="0.25">
      <c r="A1651" s="1">
        <v>41109</v>
      </c>
      <c r="B1651">
        <v>7.26</v>
      </c>
      <c r="C1651">
        <v>260959155</v>
      </c>
      <c r="D1651">
        <v>0.55100000000000005</v>
      </c>
      <c r="E1651">
        <v>0.3533</v>
      </c>
      <c r="F1651">
        <v>7.0202</v>
      </c>
      <c r="G1651">
        <v>38.7331</v>
      </c>
      <c r="H1651" t="s">
        <v>20</v>
      </c>
      <c r="I1651">
        <v>5.28E-2</v>
      </c>
      <c r="J1651">
        <v>32.590800000000002</v>
      </c>
      <c r="K1651">
        <v>0</v>
      </c>
      <c r="L1651">
        <v>17.285399999999999</v>
      </c>
      <c r="M1651">
        <v>1836466.07</v>
      </c>
      <c r="N1651">
        <v>4.6672000000000002</v>
      </c>
      <c r="O1651">
        <v>11.2118</v>
      </c>
    </row>
    <row r="1652" spans="1:15" x14ac:dyDescent="0.25">
      <c r="A1652" s="1">
        <v>41110</v>
      </c>
      <c r="B1652">
        <v>7.07</v>
      </c>
      <c r="C1652">
        <v>160517237</v>
      </c>
      <c r="D1652">
        <v>0.56579999999999997</v>
      </c>
      <c r="E1652">
        <v>0.3503</v>
      </c>
      <c r="F1652">
        <v>6.8365</v>
      </c>
      <c r="G1652">
        <v>38.7331</v>
      </c>
      <c r="H1652" t="s">
        <v>20</v>
      </c>
      <c r="I1652">
        <v>5.28E-2</v>
      </c>
      <c r="J1652">
        <v>32.590800000000002</v>
      </c>
      <c r="K1652">
        <v>0</v>
      </c>
      <c r="L1652">
        <v>16.492999999999999</v>
      </c>
      <c r="M1652">
        <v>1834418.4648</v>
      </c>
      <c r="N1652">
        <v>4.6672000000000002</v>
      </c>
      <c r="O1652">
        <v>11.2118</v>
      </c>
    </row>
    <row r="1653" spans="1:15" x14ac:dyDescent="0.25">
      <c r="A1653" s="1">
        <v>41113</v>
      </c>
      <c r="B1653">
        <v>7.09</v>
      </c>
      <c r="C1653">
        <v>168637998</v>
      </c>
      <c r="D1653">
        <v>0.56420000000000003</v>
      </c>
      <c r="E1653">
        <v>0.34229999999999999</v>
      </c>
      <c r="F1653">
        <v>6.8558000000000003</v>
      </c>
      <c r="G1653">
        <v>38.7331</v>
      </c>
      <c r="H1653" t="s">
        <v>20</v>
      </c>
      <c r="I1653">
        <v>5.28E-2</v>
      </c>
      <c r="J1653">
        <v>32.590800000000002</v>
      </c>
      <c r="K1653">
        <v>0</v>
      </c>
      <c r="L1653">
        <v>14.0982</v>
      </c>
      <c r="M1653">
        <v>1834634.0022</v>
      </c>
      <c r="N1653">
        <v>4.6672000000000002</v>
      </c>
      <c r="O1653">
        <v>11.2118</v>
      </c>
    </row>
    <row r="1654" spans="1:15" x14ac:dyDescent="0.25">
      <c r="A1654" s="1">
        <v>41114</v>
      </c>
      <c r="B1654">
        <v>7.04</v>
      </c>
      <c r="C1654">
        <v>138286604</v>
      </c>
      <c r="D1654">
        <v>0.56820000000000004</v>
      </c>
      <c r="E1654">
        <v>0.3458</v>
      </c>
      <c r="F1654">
        <v>6.8075000000000001</v>
      </c>
      <c r="G1654">
        <v>38.7331</v>
      </c>
      <c r="H1654" t="s">
        <v>20</v>
      </c>
      <c r="I1654">
        <v>5.28E-2</v>
      </c>
      <c r="J1654">
        <v>32.590800000000002</v>
      </c>
      <c r="K1654">
        <v>0</v>
      </c>
      <c r="L1654">
        <v>12.3437</v>
      </c>
      <c r="M1654">
        <v>1834095.1587</v>
      </c>
      <c r="N1654">
        <v>4.6672000000000002</v>
      </c>
      <c r="O1654">
        <v>11.2118</v>
      </c>
    </row>
    <row r="1655" spans="1:15" x14ac:dyDescent="0.25">
      <c r="A1655" s="1">
        <v>41115</v>
      </c>
      <c r="B1655">
        <v>7.07</v>
      </c>
      <c r="C1655">
        <v>117241276</v>
      </c>
      <c r="D1655">
        <v>0.56579999999999997</v>
      </c>
      <c r="E1655">
        <v>0.3478</v>
      </c>
      <c r="F1655">
        <v>6.8365</v>
      </c>
      <c r="G1655">
        <v>38.7331</v>
      </c>
      <c r="H1655" t="s">
        <v>20</v>
      </c>
      <c r="I1655">
        <v>5.28E-2</v>
      </c>
      <c r="J1655">
        <v>32.590800000000002</v>
      </c>
      <c r="K1655">
        <v>0</v>
      </c>
      <c r="L1655">
        <v>10.431900000000001</v>
      </c>
      <c r="M1655">
        <v>1834418.4648</v>
      </c>
      <c r="N1655">
        <v>4.6672000000000002</v>
      </c>
      <c r="O1655">
        <v>11.2118</v>
      </c>
    </row>
    <row r="1656" spans="1:15" x14ac:dyDescent="0.25">
      <c r="A1656" s="1">
        <v>41116</v>
      </c>
      <c r="B1656">
        <v>7.17</v>
      </c>
      <c r="C1656">
        <v>121349225</v>
      </c>
      <c r="D1656">
        <v>0.55789999999999995</v>
      </c>
      <c r="E1656">
        <v>0.3528</v>
      </c>
      <c r="F1656">
        <v>6.9332000000000003</v>
      </c>
      <c r="G1656">
        <v>38.7331</v>
      </c>
      <c r="H1656" t="s">
        <v>20</v>
      </c>
      <c r="I1656">
        <v>5.28E-2</v>
      </c>
      <c r="J1656">
        <v>32.590800000000002</v>
      </c>
      <c r="K1656">
        <v>0</v>
      </c>
      <c r="L1656">
        <v>8.032</v>
      </c>
      <c r="M1656">
        <v>1835496.1517</v>
      </c>
      <c r="N1656">
        <v>4.6672000000000002</v>
      </c>
      <c r="O1656">
        <v>11.2118</v>
      </c>
    </row>
    <row r="1657" spans="1:15" x14ac:dyDescent="0.25">
      <c r="A1657" s="1">
        <v>41117</v>
      </c>
      <c r="B1657">
        <v>7.31</v>
      </c>
      <c r="C1657">
        <v>146212513</v>
      </c>
      <c r="D1657">
        <v>0.54720000000000002</v>
      </c>
      <c r="E1657">
        <v>0.35420000000000001</v>
      </c>
      <c r="F1657">
        <v>7.0685000000000002</v>
      </c>
      <c r="G1657">
        <v>38.7331</v>
      </c>
      <c r="H1657" t="s">
        <v>20</v>
      </c>
      <c r="I1657">
        <v>5.28E-2</v>
      </c>
      <c r="J1657">
        <v>32.590800000000002</v>
      </c>
      <c r="K1657">
        <v>0</v>
      </c>
      <c r="L1657">
        <v>7.5179</v>
      </c>
      <c r="M1657">
        <v>1837004.9134</v>
      </c>
      <c r="N1657">
        <v>4.6672000000000002</v>
      </c>
      <c r="O1657">
        <v>11.2118</v>
      </c>
    </row>
    <row r="1658" spans="1:15" x14ac:dyDescent="0.25">
      <c r="A1658" s="1">
        <v>41120</v>
      </c>
      <c r="B1658">
        <v>7.28</v>
      </c>
      <c r="C1658">
        <v>74888499</v>
      </c>
      <c r="D1658">
        <v>0.54949999999999999</v>
      </c>
      <c r="E1658">
        <v>0.36020000000000002</v>
      </c>
      <c r="F1658">
        <v>7.0395000000000003</v>
      </c>
      <c r="G1658">
        <v>38.7331</v>
      </c>
      <c r="H1658" t="s">
        <v>20</v>
      </c>
      <c r="I1658">
        <v>5.28E-2</v>
      </c>
      <c r="J1658">
        <v>32.590800000000002</v>
      </c>
      <c r="K1658">
        <v>0</v>
      </c>
      <c r="L1658">
        <v>5.9470999999999998</v>
      </c>
      <c r="M1658">
        <v>1836681.6073</v>
      </c>
      <c r="N1658">
        <v>4.6672000000000002</v>
      </c>
      <c r="O1658">
        <v>11.2118</v>
      </c>
    </row>
    <row r="1659" spans="1:15" x14ac:dyDescent="0.25">
      <c r="A1659" s="1">
        <v>41121</v>
      </c>
      <c r="B1659">
        <v>7.34</v>
      </c>
      <c r="C1659">
        <v>86093529</v>
      </c>
      <c r="D1659">
        <v>0.54500000000000004</v>
      </c>
      <c r="E1659">
        <v>0.35770000000000002</v>
      </c>
      <c r="F1659">
        <v>7.0975000000000001</v>
      </c>
      <c r="G1659">
        <v>38.7331</v>
      </c>
      <c r="H1659" t="s">
        <v>20</v>
      </c>
      <c r="I1659">
        <v>5.28E-2</v>
      </c>
      <c r="J1659">
        <v>32.590800000000002</v>
      </c>
      <c r="K1659">
        <v>0</v>
      </c>
      <c r="L1659">
        <v>4.7305000000000001</v>
      </c>
      <c r="M1659">
        <v>1837328.2194999999</v>
      </c>
      <c r="N1659">
        <v>4.6672000000000002</v>
      </c>
      <c r="O1659">
        <v>11.2118</v>
      </c>
    </row>
    <row r="1660" spans="1:15" x14ac:dyDescent="0.25">
      <c r="A1660" s="1">
        <v>41122</v>
      </c>
      <c r="B1660">
        <v>7.22</v>
      </c>
      <c r="C1660">
        <v>97193136</v>
      </c>
      <c r="D1660">
        <v>0.55400000000000005</v>
      </c>
      <c r="E1660">
        <v>0.35770000000000002</v>
      </c>
      <c r="F1660">
        <v>6.9815000000000005</v>
      </c>
      <c r="G1660">
        <v>38.7331</v>
      </c>
      <c r="H1660" t="s">
        <v>20</v>
      </c>
      <c r="I1660">
        <v>5.28E-2</v>
      </c>
      <c r="J1660">
        <v>32.590800000000002</v>
      </c>
      <c r="K1660">
        <v>0</v>
      </c>
      <c r="L1660">
        <v>2.9546999999999999</v>
      </c>
      <c r="M1660">
        <v>1836034.9952</v>
      </c>
      <c r="N1660">
        <v>4.6672000000000002</v>
      </c>
      <c r="O1660">
        <v>11.2118</v>
      </c>
    </row>
    <row r="1661" spans="1:15" x14ac:dyDescent="0.25">
      <c r="A1661" s="1">
        <v>41123</v>
      </c>
      <c r="B1661">
        <v>7.18</v>
      </c>
      <c r="C1661">
        <v>112847923</v>
      </c>
      <c r="D1661">
        <v>0.55710000000000004</v>
      </c>
      <c r="E1661">
        <v>0.3523</v>
      </c>
      <c r="F1661">
        <v>6.9428000000000001</v>
      </c>
      <c r="G1661">
        <v>38.7331</v>
      </c>
      <c r="H1661" t="s">
        <v>20</v>
      </c>
      <c r="I1661">
        <v>5.28E-2</v>
      </c>
      <c r="J1661">
        <v>32.590800000000002</v>
      </c>
      <c r="K1661">
        <v>0</v>
      </c>
      <c r="L1661">
        <v>0.99770000000000003</v>
      </c>
      <c r="M1661">
        <v>1835603.9203999999</v>
      </c>
      <c r="N1661">
        <v>4.6672000000000002</v>
      </c>
      <c r="O1661">
        <v>11.2118</v>
      </c>
    </row>
    <row r="1662" spans="1:15" x14ac:dyDescent="0.25">
      <c r="A1662" s="1">
        <v>41124</v>
      </c>
      <c r="B1662">
        <v>7.43</v>
      </c>
      <c r="C1662">
        <v>130250730</v>
      </c>
      <c r="D1662">
        <v>0.53839999999999999</v>
      </c>
      <c r="E1662">
        <v>0.36070000000000002</v>
      </c>
      <c r="F1662">
        <v>7.1845999999999997</v>
      </c>
      <c r="G1662">
        <v>38.7331</v>
      </c>
      <c r="H1662" t="s">
        <v>20</v>
      </c>
      <c r="I1662">
        <v>5.28E-2</v>
      </c>
      <c r="J1662">
        <v>32.590800000000002</v>
      </c>
      <c r="K1662">
        <v>0</v>
      </c>
      <c r="L1662">
        <v>0.90249999999999997</v>
      </c>
      <c r="M1662">
        <v>1838298.1377000001</v>
      </c>
      <c r="N1662">
        <v>4.6672000000000002</v>
      </c>
      <c r="O1662">
        <v>11.2118</v>
      </c>
    </row>
    <row r="1663" spans="1:15" x14ac:dyDescent="0.25">
      <c r="A1663" s="1">
        <v>41127</v>
      </c>
      <c r="B1663">
        <v>7.64</v>
      </c>
      <c r="C1663">
        <v>112656982</v>
      </c>
      <c r="D1663">
        <v>0.52359999999999995</v>
      </c>
      <c r="E1663">
        <v>0.36909999999999998</v>
      </c>
      <c r="F1663">
        <v>7.3875999999999999</v>
      </c>
      <c r="G1663">
        <v>38.7331</v>
      </c>
      <c r="H1663" t="s">
        <v>20</v>
      </c>
      <c r="I1663">
        <v>5.28E-2</v>
      </c>
      <c r="J1663">
        <v>32.590800000000002</v>
      </c>
      <c r="K1663">
        <v>0</v>
      </c>
      <c r="L1663">
        <v>-0.84650000000000003</v>
      </c>
      <c r="M1663">
        <v>1840561.2801999999</v>
      </c>
      <c r="N1663">
        <v>4.6672000000000002</v>
      </c>
      <c r="O1663">
        <v>11.2118</v>
      </c>
    </row>
    <row r="1664" spans="1:15" x14ac:dyDescent="0.25">
      <c r="A1664" s="1">
        <v>41128</v>
      </c>
      <c r="B1664">
        <v>7.67</v>
      </c>
      <c r="C1664">
        <v>119572110</v>
      </c>
      <c r="D1664">
        <v>0.52149999999999996</v>
      </c>
      <c r="E1664">
        <v>0.38</v>
      </c>
      <c r="F1664">
        <v>7.4165999999999999</v>
      </c>
      <c r="G1664">
        <v>38.7331</v>
      </c>
      <c r="H1664" t="s">
        <v>20</v>
      </c>
      <c r="I1664">
        <v>5.28E-2</v>
      </c>
      <c r="J1664">
        <v>32.590800000000002</v>
      </c>
      <c r="K1664">
        <v>0</v>
      </c>
      <c r="L1664">
        <v>-1.5960999999999999</v>
      </c>
      <c r="M1664">
        <v>1840884.5863000001</v>
      </c>
      <c r="N1664">
        <v>4.6672000000000002</v>
      </c>
      <c r="O1664">
        <v>11.2118</v>
      </c>
    </row>
    <row r="1665" spans="1:15" x14ac:dyDescent="0.25">
      <c r="A1665" s="1">
        <v>41129</v>
      </c>
      <c r="B1665">
        <v>7.67</v>
      </c>
      <c r="C1665">
        <v>73353428</v>
      </c>
      <c r="D1665">
        <v>0.52149999999999996</v>
      </c>
      <c r="E1665">
        <v>0.37559999999999999</v>
      </c>
      <c r="F1665">
        <v>7.4165999999999999</v>
      </c>
      <c r="G1665">
        <v>38.7331</v>
      </c>
      <c r="H1665" t="s">
        <v>20</v>
      </c>
      <c r="I1665">
        <v>5.28E-2</v>
      </c>
      <c r="J1665">
        <v>32.590800000000002</v>
      </c>
      <c r="K1665">
        <v>0</v>
      </c>
      <c r="L1665">
        <v>-2.2810000000000001</v>
      </c>
      <c r="M1665">
        <v>1840884.5863000001</v>
      </c>
      <c r="N1665">
        <v>4.6672000000000002</v>
      </c>
      <c r="O1665">
        <v>11.2118</v>
      </c>
    </row>
    <row r="1666" spans="1:15" x14ac:dyDescent="0.25">
      <c r="A1666" s="1">
        <v>41130</v>
      </c>
      <c r="B1666">
        <v>7.72</v>
      </c>
      <c r="C1666">
        <v>59676500</v>
      </c>
      <c r="D1666">
        <v>0.5181</v>
      </c>
      <c r="E1666">
        <v>0.3805</v>
      </c>
      <c r="F1666">
        <v>7.4649999999999999</v>
      </c>
      <c r="G1666">
        <v>38.7331</v>
      </c>
      <c r="H1666" t="s">
        <v>20</v>
      </c>
      <c r="I1666">
        <v>5.28E-2</v>
      </c>
      <c r="J1666">
        <v>32.590800000000002</v>
      </c>
      <c r="K1666">
        <v>0</v>
      </c>
      <c r="L1666">
        <v>-3.4584999999999999</v>
      </c>
      <c r="M1666">
        <v>1841423.4298</v>
      </c>
      <c r="N1666">
        <v>4.6672000000000002</v>
      </c>
      <c r="O1666">
        <v>11.2118</v>
      </c>
    </row>
    <row r="1667" spans="1:15" x14ac:dyDescent="0.25">
      <c r="A1667" s="1">
        <v>41131</v>
      </c>
      <c r="B1667">
        <v>7.74</v>
      </c>
      <c r="C1667">
        <v>50443703</v>
      </c>
      <c r="D1667">
        <v>0.51680000000000004</v>
      </c>
      <c r="E1667">
        <v>0.37859999999999999</v>
      </c>
      <c r="F1667">
        <v>7.4843000000000002</v>
      </c>
      <c r="G1667">
        <v>38.7331</v>
      </c>
      <c r="H1667" t="s">
        <v>20</v>
      </c>
      <c r="I1667">
        <v>5.28E-2</v>
      </c>
      <c r="J1667">
        <v>32.590800000000002</v>
      </c>
      <c r="K1667">
        <v>0</v>
      </c>
      <c r="L1667">
        <v>-3.6061000000000001</v>
      </c>
      <c r="M1667">
        <v>1841638.9671</v>
      </c>
      <c r="N1667">
        <v>4.6672000000000002</v>
      </c>
      <c r="O1667">
        <v>11.2118</v>
      </c>
    </row>
    <row r="1668" spans="1:15" x14ac:dyDescent="0.25">
      <c r="A1668" s="1">
        <v>41134</v>
      </c>
      <c r="B1668">
        <v>7.72</v>
      </c>
      <c r="C1668">
        <v>58341240</v>
      </c>
      <c r="D1668">
        <v>0.5181</v>
      </c>
      <c r="E1668">
        <v>0.38100000000000001</v>
      </c>
      <c r="F1668">
        <v>7.4649999999999999</v>
      </c>
      <c r="G1668">
        <v>38.7331</v>
      </c>
      <c r="H1668" t="s">
        <v>20</v>
      </c>
      <c r="I1668">
        <v>5.28E-2</v>
      </c>
      <c r="J1668">
        <v>32.590800000000002</v>
      </c>
      <c r="K1668">
        <v>0</v>
      </c>
      <c r="L1668">
        <v>-4.3560999999999996</v>
      </c>
      <c r="M1668">
        <v>1841424.0555</v>
      </c>
      <c r="N1668">
        <v>4.6672000000000002</v>
      </c>
      <c r="O1668">
        <v>11.2118</v>
      </c>
    </row>
    <row r="1669" spans="1:15" x14ac:dyDescent="0.25">
      <c r="A1669" s="1">
        <v>41135</v>
      </c>
      <c r="B1669">
        <v>7.78</v>
      </c>
      <c r="C1669">
        <v>104643945</v>
      </c>
      <c r="D1669">
        <v>0.5141</v>
      </c>
      <c r="E1669">
        <v>0.38400000000000001</v>
      </c>
      <c r="F1669">
        <v>7.5229999999999997</v>
      </c>
      <c r="G1669">
        <v>38.7331</v>
      </c>
      <c r="H1669" t="s">
        <v>20</v>
      </c>
      <c r="I1669">
        <v>5.28E-2</v>
      </c>
      <c r="J1669">
        <v>32.590800000000002</v>
      </c>
      <c r="K1669">
        <v>0</v>
      </c>
      <c r="L1669">
        <v>-4.9617000000000004</v>
      </c>
      <c r="M1669">
        <v>1842070.6725000001</v>
      </c>
      <c r="N1669">
        <v>4.6672000000000002</v>
      </c>
      <c r="O1669">
        <v>11.2118</v>
      </c>
    </row>
    <row r="1670" spans="1:15" x14ac:dyDescent="0.25">
      <c r="A1670" s="1">
        <v>41136</v>
      </c>
      <c r="B1670">
        <v>7.87</v>
      </c>
      <c r="C1670">
        <v>73559144</v>
      </c>
      <c r="D1670">
        <v>0.50829999999999997</v>
      </c>
      <c r="E1670">
        <v>0.38350000000000001</v>
      </c>
      <c r="F1670">
        <v>7.61</v>
      </c>
      <c r="G1670">
        <v>38.7331</v>
      </c>
      <c r="H1670" t="s">
        <v>20</v>
      </c>
      <c r="I1670">
        <v>5.28E-2</v>
      </c>
      <c r="J1670">
        <v>32.590800000000002</v>
      </c>
      <c r="K1670">
        <v>0</v>
      </c>
      <c r="L1670">
        <v>-5.6215000000000002</v>
      </c>
      <c r="M1670">
        <v>1843040.598</v>
      </c>
      <c r="N1670">
        <v>4.6672000000000002</v>
      </c>
      <c r="O1670">
        <v>11.2118</v>
      </c>
    </row>
    <row r="1671" spans="1:15" x14ac:dyDescent="0.25">
      <c r="A1671" s="1">
        <v>41137</v>
      </c>
      <c r="B1671">
        <v>7.93</v>
      </c>
      <c r="C1671">
        <v>78181131</v>
      </c>
      <c r="D1671">
        <v>0.50439999999999996</v>
      </c>
      <c r="E1671">
        <v>0.38850000000000001</v>
      </c>
      <c r="F1671">
        <v>7.6680999999999999</v>
      </c>
      <c r="G1671">
        <v>38.7331</v>
      </c>
      <c r="H1671" t="s">
        <v>20</v>
      </c>
      <c r="I1671">
        <v>5.28E-2</v>
      </c>
      <c r="J1671">
        <v>32.590800000000002</v>
      </c>
      <c r="K1671">
        <v>0</v>
      </c>
      <c r="L1671">
        <v>-6.5608000000000004</v>
      </c>
      <c r="M1671">
        <v>1843687.2150000001</v>
      </c>
      <c r="N1671">
        <v>4.6672000000000002</v>
      </c>
      <c r="O1671">
        <v>11.2118</v>
      </c>
    </row>
    <row r="1672" spans="1:15" x14ac:dyDescent="0.25">
      <c r="A1672" s="1">
        <v>41138</v>
      </c>
      <c r="B1672">
        <v>8</v>
      </c>
      <c r="C1672">
        <v>138307687</v>
      </c>
      <c r="D1672">
        <v>0.5</v>
      </c>
      <c r="E1672">
        <v>0.39389999999999997</v>
      </c>
      <c r="F1672">
        <v>7.7356999999999996</v>
      </c>
      <c r="G1672">
        <v>38.7331</v>
      </c>
      <c r="H1672" t="s">
        <v>20</v>
      </c>
      <c r="I1672">
        <v>5.28E-2</v>
      </c>
      <c r="J1672">
        <v>32.590800000000002</v>
      </c>
      <c r="K1672">
        <v>0</v>
      </c>
      <c r="L1672">
        <v>-6.4378000000000002</v>
      </c>
      <c r="M1672">
        <v>1844441.6015999999</v>
      </c>
      <c r="N1672">
        <v>4.6672000000000002</v>
      </c>
      <c r="O1672">
        <v>11.2118</v>
      </c>
    </row>
    <row r="1673" spans="1:15" x14ac:dyDescent="0.25">
      <c r="A1673" s="1">
        <v>41141</v>
      </c>
      <c r="B1673">
        <v>8.15</v>
      </c>
      <c r="C1673">
        <v>100720371</v>
      </c>
      <c r="D1673">
        <v>0.49080000000000001</v>
      </c>
      <c r="E1673">
        <v>0.39589999999999997</v>
      </c>
      <c r="F1673">
        <v>7.8807999999999998</v>
      </c>
      <c r="G1673">
        <v>38.7331</v>
      </c>
      <c r="H1673" t="s">
        <v>20</v>
      </c>
      <c r="I1673">
        <v>5.28E-2</v>
      </c>
      <c r="J1673">
        <v>32.590800000000002</v>
      </c>
      <c r="K1673">
        <v>0</v>
      </c>
      <c r="L1673">
        <v>-6.1502999999999997</v>
      </c>
      <c r="M1673">
        <v>1846058.1440999999</v>
      </c>
      <c r="N1673">
        <v>4.6672000000000002</v>
      </c>
      <c r="O1673">
        <v>11.2118</v>
      </c>
    </row>
    <row r="1674" spans="1:15" x14ac:dyDescent="0.25">
      <c r="A1674" s="1">
        <v>41142</v>
      </c>
      <c r="B1674">
        <v>8.19</v>
      </c>
      <c r="C1674">
        <v>190820700</v>
      </c>
      <c r="D1674">
        <v>0.4884</v>
      </c>
      <c r="E1674">
        <v>0.40489999999999998</v>
      </c>
      <c r="F1674">
        <v>7.9195000000000002</v>
      </c>
      <c r="G1674">
        <v>38.7331</v>
      </c>
      <c r="H1674" t="s">
        <v>20</v>
      </c>
      <c r="I1674">
        <v>5.28E-2</v>
      </c>
      <c r="J1674">
        <v>32.590800000000002</v>
      </c>
      <c r="K1674">
        <v>0</v>
      </c>
      <c r="L1674">
        <v>-6.1159999999999997</v>
      </c>
      <c r="M1674">
        <v>1846489.2220999999</v>
      </c>
      <c r="N1674">
        <v>4.6672000000000002</v>
      </c>
      <c r="O1674">
        <v>11.2118</v>
      </c>
    </row>
    <row r="1675" spans="1:15" x14ac:dyDescent="0.25">
      <c r="A1675" s="1">
        <v>41143</v>
      </c>
      <c r="B1675">
        <v>8.2200000000000006</v>
      </c>
      <c r="C1675">
        <v>140333753</v>
      </c>
      <c r="D1675">
        <v>0.48659999999999998</v>
      </c>
      <c r="E1675">
        <v>0.40289999999999998</v>
      </c>
      <c r="F1675">
        <v>7.9485000000000001</v>
      </c>
      <c r="G1675">
        <v>38.7331</v>
      </c>
      <c r="H1675" t="s">
        <v>20</v>
      </c>
      <c r="I1675">
        <v>5.28E-2</v>
      </c>
      <c r="J1675">
        <v>32.590800000000002</v>
      </c>
      <c r="K1675">
        <v>0</v>
      </c>
      <c r="L1675">
        <v>-5.8479000000000001</v>
      </c>
      <c r="M1675">
        <v>1846812.5305999999</v>
      </c>
      <c r="N1675">
        <v>4.6672000000000002</v>
      </c>
      <c r="O1675">
        <v>11.2118</v>
      </c>
    </row>
    <row r="1676" spans="1:15" x14ac:dyDescent="0.25">
      <c r="A1676" s="1">
        <v>41144</v>
      </c>
      <c r="B1676">
        <v>8.15</v>
      </c>
      <c r="C1676">
        <v>98866186</v>
      </c>
      <c r="D1676">
        <v>0.49080000000000001</v>
      </c>
      <c r="E1676">
        <v>0.40289999999999998</v>
      </c>
      <c r="F1676">
        <v>7.8807999999999998</v>
      </c>
      <c r="G1676">
        <v>38.7331</v>
      </c>
      <c r="H1676" t="s">
        <v>20</v>
      </c>
      <c r="I1676">
        <v>5.28E-2</v>
      </c>
      <c r="J1676">
        <v>32.590800000000002</v>
      </c>
      <c r="K1676">
        <v>0</v>
      </c>
      <c r="L1676">
        <v>-5.9069000000000003</v>
      </c>
      <c r="M1676">
        <v>1846058.1440999999</v>
      </c>
      <c r="N1676">
        <v>4.6672000000000002</v>
      </c>
      <c r="O1676">
        <v>11.2118</v>
      </c>
    </row>
    <row r="1677" spans="1:15" x14ac:dyDescent="0.25">
      <c r="A1677" s="1">
        <v>41145</v>
      </c>
      <c r="B1677">
        <v>8.16</v>
      </c>
      <c r="C1677">
        <v>88822168</v>
      </c>
      <c r="D1677">
        <v>0.49020000000000002</v>
      </c>
      <c r="E1677">
        <v>0.39839999999999998</v>
      </c>
      <c r="F1677">
        <v>7.8905000000000003</v>
      </c>
      <c r="G1677">
        <v>38.7331</v>
      </c>
      <c r="H1677" t="s">
        <v>20</v>
      </c>
      <c r="I1677">
        <v>5.28E-2</v>
      </c>
      <c r="J1677">
        <v>32.590800000000002</v>
      </c>
      <c r="K1677">
        <v>0</v>
      </c>
      <c r="L1677">
        <v>-5.5186999999999999</v>
      </c>
      <c r="M1677">
        <v>1846165.9136000001</v>
      </c>
      <c r="N1677">
        <v>4.6672000000000002</v>
      </c>
      <c r="O1677">
        <v>11.2118</v>
      </c>
    </row>
    <row r="1678" spans="1:15" x14ac:dyDescent="0.25">
      <c r="A1678" s="1">
        <v>41148</v>
      </c>
      <c r="B1678">
        <v>8.07</v>
      </c>
      <c r="C1678">
        <v>96280304</v>
      </c>
      <c r="D1678">
        <v>0.49569999999999997</v>
      </c>
      <c r="E1678">
        <v>0.39939999999999998</v>
      </c>
      <c r="F1678">
        <v>7.8033999999999999</v>
      </c>
      <c r="G1678">
        <v>38.7331</v>
      </c>
      <c r="H1678" t="s">
        <v>20</v>
      </c>
      <c r="I1678">
        <v>5.28E-2</v>
      </c>
      <c r="J1678">
        <v>32.590800000000002</v>
      </c>
      <c r="K1678">
        <v>0</v>
      </c>
      <c r="L1678">
        <v>-5.3723999999999998</v>
      </c>
      <c r="M1678">
        <v>1845195.9881</v>
      </c>
      <c r="N1678">
        <v>4.6672000000000002</v>
      </c>
      <c r="O1678">
        <v>11.2118</v>
      </c>
    </row>
    <row r="1679" spans="1:15" x14ac:dyDescent="0.25">
      <c r="A1679" s="1">
        <v>41149</v>
      </c>
      <c r="B1679">
        <v>7.96</v>
      </c>
      <c r="C1679">
        <v>91078673</v>
      </c>
      <c r="D1679">
        <v>0.50249999999999995</v>
      </c>
      <c r="E1679">
        <v>0.39439999999999997</v>
      </c>
      <c r="F1679">
        <v>7.6970999999999998</v>
      </c>
      <c r="G1679">
        <v>38.7331</v>
      </c>
      <c r="H1679" t="s">
        <v>20</v>
      </c>
      <c r="I1679">
        <v>5.28E-2</v>
      </c>
      <c r="J1679">
        <v>32.590800000000002</v>
      </c>
      <c r="K1679">
        <v>0</v>
      </c>
      <c r="L1679">
        <v>-5.6569000000000003</v>
      </c>
      <c r="M1679">
        <v>1844010.5236</v>
      </c>
      <c r="N1679">
        <v>4.6672000000000002</v>
      </c>
      <c r="O1679">
        <v>11.2118</v>
      </c>
    </row>
    <row r="1680" spans="1:15" x14ac:dyDescent="0.25">
      <c r="A1680" s="1">
        <v>41150</v>
      </c>
      <c r="B1680">
        <v>8</v>
      </c>
      <c r="C1680">
        <v>106910853</v>
      </c>
      <c r="D1680">
        <v>0.5</v>
      </c>
      <c r="E1680">
        <v>0.39589999999999997</v>
      </c>
      <c r="F1680">
        <v>7.7356999999999996</v>
      </c>
      <c r="G1680">
        <v>38.7331</v>
      </c>
      <c r="H1680" t="s">
        <v>20</v>
      </c>
      <c r="I1680">
        <v>5.28E-2</v>
      </c>
      <c r="J1680">
        <v>32.590800000000002</v>
      </c>
      <c r="K1680">
        <v>0</v>
      </c>
      <c r="L1680">
        <v>-5.6231999999999998</v>
      </c>
      <c r="M1680">
        <v>1844441.6015999999</v>
      </c>
      <c r="N1680">
        <v>4.6672000000000002</v>
      </c>
      <c r="O1680">
        <v>11.2118</v>
      </c>
    </row>
    <row r="1681" spans="1:15" x14ac:dyDescent="0.25">
      <c r="A1681" s="1">
        <v>41151</v>
      </c>
      <c r="B1681">
        <v>7.91</v>
      </c>
      <c r="C1681">
        <v>91900025</v>
      </c>
      <c r="D1681">
        <v>0.50570000000000004</v>
      </c>
      <c r="E1681">
        <v>0.38850000000000001</v>
      </c>
      <c r="F1681">
        <v>7.6486999999999998</v>
      </c>
      <c r="G1681">
        <v>38.7331</v>
      </c>
      <c r="H1681" t="s">
        <v>20</v>
      </c>
      <c r="I1681">
        <v>5.28E-2</v>
      </c>
      <c r="J1681">
        <v>32.590800000000002</v>
      </c>
      <c r="K1681">
        <v>0</v>
      </c>
      <c r="L1681">
        <v>-5.6013000000000002</v>
      </c>
      <c r="M1681">
        <v>1843471.676</v>
      </c>
      <c r="N1681">
        <v>4.6672000000000002</v>
      </c>
      <c r="O1681">
        <v>11.2118</v>
      </c>
    </row>
    <row r="1682" spans="1:15" x14ac:dyDescent="0.25">
      <c r="A1682" s="1">
        <v>41152</v>
      </c>
      <c r="B1682">
        <v>7.99</v>
      </c>
      <c r="C1682">
        <v>91775594</v>
      </c>
      <c r="D1682">
        <v>0.50060000000000004</v>
      </c>
      <c r="E1682">
        <v>0.39100000000000001</v>
      </c>
      <c r="F1682">
        <v>7.7260999999999997</v>
      </c>
      <c r="G1682">
        <v>38.7331</v>
      </c>
      <c r="H1682" t="s">
        <v>20</v>
      </c>
      <c r="I1682">
        <v>5.28E-2</v>
      </c>
      <c r="J1682">
        <v>32.590800000000002</v>
      </c>
      <c r="K1682">
        <v>0</v>
      </c>
      <c r="L1682">
        <v>-5.2706999999999997</v>
      </c>
      <c r="M1682">
        <v>1844333.8321</v>
      </c>
      <c r="N1682">
        <v>4.6672000000000002</v>
      </c>
      <c r="O1682">
        <v>11.2118</v>
      </c>
    </row>
    <row r="1683" spans="1:15" x14ac:dyDescent="0.25">
      <c r="A1683" s="1">
        <v>41156</v>
      </c>
      <c r="B1683">
        <v>8</v>
      </c>
      <c r="C1683">
        <v>81461719</v>
      </c>
      <c r="D1683">
        <v>0.5</v>
      </c>
      <c r="E1683">
        <v>0.39439999999999997</v>
      </c>
      <c r="F1683">
        <v>7.7356999999999996</v>
      </c>
      <c r="G1683">
        <v>38.7331</v>
      </c>
      <c r="H1683" t="s">
        <v>20</v>
      </c>
      <c r="I1683">
        <v>5.28E-2</v>
      </c>
      <c r="J1683">
        <v>32.590800000000002</v>
      </c>
      <c r="K1683">
        <v>0</v>
      </c>
      <c r="L1683">
        <v>-4.6342999999999996</v>
      </c>
      <c r="M1683">
        <v>1844441.6015999999</v>
      </c>
      <c r="N1683">
        <v>4.6672000000000002</v>
      </c>
      <c r="O1683">
        <v>11.2118</v>
      </c>
    </row>
    <row r="1684" spans="1:15" x14ac:dyDescent="0.25">
      <c r="A1684" s="1">
        <v>41157</v>
      </c>
      <c r="B1684">
        <v>7.95</v>
      </c>
      <c r="C1684">
        <v>55838890</v>
      </c>
      <c r="D1684">
        <v>0.50309999999999999</v>
      </c>
      <c r="E1684">
        <v>0.39340000000000003</v>
      </c>
      <c r="F1684">
        <v>7.6874000000000002</v>
      </c>
      <c r="G1684">
        <v>38.7331</v>
      </c>
      <c r="H1684" t="s">
        <v>20</v>
      </c>
      <c r="I1684">
        <v>5.28E-2</v>
      </c>
      <c r="J1684">
        <v>32.590800000000002</v>
      </c>
      <c r="K1684">
        <v>0</v>
      </c>
      <c r="L1684">
        <v>-4.3696000000000002</v>
      </c>
      <c r="M1684">
        <v>1843902.7541</v>
      </c>
      <c r="N1684">
        <v>4.6672000000000002</v>
      </c>
      <c r="O1684">
        <v>11.2118</v>
      </c>
    </row>
    <row r="1685" spans="1:15" x14ac:dyDescent="0.25">
      <c r="A1685" s="1">
        <v>41158</v>
      </c>
      <c r="B1685">
        <v>8.35</v>
      </c>
      <c r="C1685">
        <v>200572910</v>
      </c>
      <c r="D1685">
        <v>0.47899999999999998</v>
      </c>
      <c r="E1685">
        <v>0.39839999999999998</v>
      </c>
      <c r="F1685">
        <v>8.0741999999999994</v>
      </c>
      <c r="G1685">
        <v>38.7331</v>
      </c>
      <c r="H1685" t="s">
        <v>20</v>
      </c>
      <c r="I1685">
        <v>5.28E-2</v>
      </c>
      <c r="J1685">
        <v>32.590800000000002</v>
      </c>
      <c r="K1685">
        <v>0</v>
      </c>
      <c r="L1685">
        <v>-3.8108</v>
      </c>
      <c r="M1685">
        <v>1848213.5341</v>
      </c>
      <c r="N1685">
        <v>4.6672000000000002</v>
      </c>
      <c r="O1685">
        <v>11.2118</v>
      </c>
    </row>
    <row r="1686" spans="1:15" x14ac:dyDescent="0.25">
      <c r="A1686" s="1">
        <v>41159</v>
      </c>
      <c r="B1686">
        <v>8.8000000000000007</v>
      </c>
      <c r="C1686">
        <v>232842961</v>
      </c>
      <c r="D1686">
        <v>0.45450000000000002</v>
      </c>
      <c r="E1686">
        <v>0.41920000000000002</v>
      </c>
      <c r="F1686">
        <v>8.5092999999999996</v>
      </c>
      <c r="G1686">
        <v>38.7331</v>
      </c>
      <c r="H1686" t="s">
        <v>20</v>
      </c>
      <c r="I1686">
        <v>5.28E-2</v>
      </c>
      <c r="J1686">
        <v>32.590800000000002</v>
      </c>
      <c r="K1686">
        <v>0</v>
      </c>
      <c r="L1686">
        <v>-3.2848999999999999</v>
      </c>
      <c r="M1686">
        <v>1853063.1617000001</v>
      </c>
      <c r="N1686">
        <v>4.6672000000000002</v>
      </c>
      <c r="O1686">
        <v>11.2118</v>
      </c>
    </row>
    <row r="1687" spans="1:15" x14ac:dyDescent="0.25">
      <c r="A1687" s="1">
        <v>41162</v>
      </c>
      <c r="B1687">
        <v>8.58</v>
      </c>
      <c r="C1687">
        <v>190045581</v>
      </c>
      <c r="D1687">
        <v>0.4662</v>
      </c>
      <c r="E1687">
        <v>0.42320000000000002</v>
      </c>
      <c r="F1687">
        <v>8.2965999999999998</v>
      </c>
      <c r="G1687">
        <v>38.7331</v>
      </c>
      <c r="H1687" t="s">
        <v>20</v>
      </c>
      <c r="I1687">
        <v>5.28E-2</v>
      </c>
      <c r="J1687">
        <v>32.590800000000002</v>
      </c>
      <c r="K1687">
        <v>0</v>
      </c>
      <c r="L1687">
        <v>-3.0417000000000001</v>
      </c>
      <c r="M1687">
        <v>1850692.2327000001</v>
      </c>
      <c r="N1687">
        <v>4.6672000000000002</v>
      </c>
      <c r="O1687">
        <v>11.2118</v>
      </c>
    </row>
    <row r="1688" spans="1:15" x14ac:dyDescent="0.25">
      <c r="A1688" s="1">
        <v>41163</v>
      </c>
      <c r="B1688">
        <v>9.0299999999999994</v>
      </c>
      <c r="C1688">
        <v>201630395</v>
      </c>
      <c r="D1688">
        <v>0.443</v>
      </c>
      <c r="E1688">
        <v>0.42570000000000002</v>
      </c>
      <c r="F1688">
        <v>8.7317</v>
      </c>
      <c r="G1688">
        <v>38.7331</v>
      </c>
      <c r="H1688" t="s">
        <v>20</v>
      </c>
      <c r="I1688">
        <v>5.28E-2</v>
      </c>
      <c r="J1688">
        <v>32.590800000000002</v>
      </c>
      <c r="K1688">
        <v>0</v>
      </c>
      <c r="L1688">
        <v>-3.1101000000000001</v>
      </c>
      <c r="M1688">
        <v>1855541.8603000001</v>
      </c>
      <c r="N1688">
        <v>4.6672000000000002</v>
      </c>
      <c r="O1688">
        <v>11.2118</v>
      </c>
    </row>
    <row r="1689" spans="1:15" x14ac:dyDescent="0.25">
      <c r="A1689" s="1">
        <v>41164</v>
      </c>
      <c r="B1689">
        <v>8.9700000000000006</v>
      </c>
      <c r="C1689">
        <v>204167069</v>
      </c>
      <c r="D1689">
        <v>0.44590000000000002</v>
      </c>
      <c r="E1689">
        <v>0.44009999999999999</v>
      </c>
      <c r="F1689">
        <v>8.6737000000000002</v>
      </c>
      <c r="G1689">
        <v>38.7331</v>
      </c>
      <c r="H1689" t="s">
        <v>20</v>
      </c>
      <c r="I1689">
        <v>5.28E-2</v>
      </c>
      <c r="J1689">
        <v>32.590800000000002</v>
      </c>
      <c r="K1689">
        <v>0</v>
      </c>
      <c r="L1689">
        <v>-3.4313000000000002</v>
      </c>
      <c r="M1689">
        <v>1854895.2433</v>
      </c>
      <c r="N1689">
        <v>4.6672000000000002</v>
      </c>
      <c r="O1689">
        <v>11.2118</v>
      </c>
    </row>
    <row r="1690" spans="1:15" x14ac:dyDescent="0.25">
      <c r="A1690" s="1">
        <v>41165</v>
      </c>
      <c r="B1690">
        <v>9.4</v>
      </c>
      <c r="C1690">
        <v>331481920</v>
      </c>
      <c r="D1690">
        <v>0.42549999999999999</v>
      </c>
      <c r="E1690">
        <v>0.43709999999999999</v>
      </c>
      <c r="F1690">
        <v>9.0894999999999992</v>
      </c>
      <c r="G1690">
        <v>38.7331</v>
      </c>
      <c r="H1690" t="s">
        <v>20</v>
      </c>
      <c r="I1690">
        <v>5.28E-2</v>
      </c>
      <c r="J1690">
        <v>32.590800000000002</v>
      </c>
      <c r="K1690">
        <v>0</v>
      </c>
      <c r="L1690">
        <v>-3.4485000000000001</v>
      </c>
      <c r="M1690">
        <v>1859529.3318</v>
      </c>
      <c r="N1690">
        <v>4.6672000000000002</v>
      </c>
      <c r="O1690">
        <v>11.2118</v>
      </c>
    </row>
    <row r="1691" spans="1:15" x14ac:dyDescent="0.25">
      <c r="A1691" s="1">
        <v>41166</v>
      </c>
      <c r="B1691">
        <v>9.5500000000000007</v>
      </c>
      <c r="C1691">
        <v>329640908</v>
      </c>
      <c r="D1691">
        <v>0.41880000000000001</v>
      </c>
      <c r="E1691">
        <v>0.46889999999999998</v>
      </c>
      <c r="F1691">
        <v>9.2345000000000006</v>
      </c>
      <c r="G1691">
        <v>38.7331</v>
      </c>
      <c r="H1691" t="s">
        <v>20</v>
      </c>
      <c r="I1691">
        <v>5.28E-2</v>
      </c>
      <c r="J1691">
        <v>32.590800000000002</v>
      </c>
      <c r="K1691">
        <v>0</v>
      </c>
      <c r="L1691">
        <v>-2.7263000000000002</v>
      </c>
      <c r="M1691">
        <v>1861145.8744000001</v>
      </c>
      <c r="N1691">
        <v>4.6672000000000002</v>
      </c>
      <c r="O1691">
        <v>11.2118</v>
      </c>
    </row>
    <row r="1692" spans="1:15" x14ac:dyDescent="0.25">
      <c r="A1692" s="1">
        <v>41169</v>
      </c>
      <c r="B1692">
        <v>9.3000000000000007</v>
      </c>
      <c r="C1692">
        <v>141409237</v>
      </c>
      <c r="D1692">
        <v>0.43009999999999998</v>
      </c>
      <c r="E1692">
        <v>0.45989999999999998</v>
      </c>
      <c r="F1692">
        <v>8.9928000000000008</v>
      </c>
      <c r="G1692">
        <v>38.7331</v>
      </c>
      <c r="H1692" t="s">
        <v>20</v>
      </c>
      <c r="I1692">
        <v>5.28E-2</v>
      </c>
      <c r="J1692">
        <v>32.590800000000002</v>
      </c>
      <c r="K1692">
        <v>0</v>
      </c>
      <c r="L1692">
        <v>-3.2837999999999998</v>
      </c>
      <c r="M1692">
        <v>1858451.6368</v>
      </c>
      <c r="N1692">
        <v>4.6672000000000002</v>
      </c>
      <c r="O1692">
        <v>11.2118</v>
      </c>
    </row>
    <row r="1693" spans="1:15" x14ac:dyDescent="0.25">
      <c r="A1693" s="1">
        <v>41170</v>
      </c>
      <c r="B1693">
        <v>9.23</v>
      </c>
      <c r="C1693">
        <v>150664912</v>
      </c>
      <c r="D1693">
        <v>0.43340000000000001</v>
      </c>
      <c r="E1693">
        <v>0.45100000000000001</v>
      </c>
      <c r="F1693">
        <v>8.9251000000000005</v>
      </c>
      <c r="G1693">
        <v>38.7331</v>
      </c>
      <c r="H1693" t="s">
        <v>20</v>
      </c>
      <c r="I1693">
        <v>5.28E-2</v>
      </c>
      <c r="J1693">
        <v>32.590800000000002</v>
      </c>
      <c r="K1693">
        <v>0</v>
      </c>
      <c r="L1693">
        <v>-3.6444999999999999</v>
      </c>
      <c r="M1693">
        <v>1857697.2503</v>
      </c>
      <c r="N1693">
        <v>4.6672000000000002</v>
      </c>
      <c r="O1693">
        <v>11.2118</v>
      </c>
    </row>
    <row r="1694" spans="1:15" x14ac:dyDescent="0.25">
      <c r="A1694" s="1">
        <v>41171</v>
      </c>
      <c r="B1694">
        <v>9.2899999999999991</v>
      </c>
      <c r="C1694">
        <v>126360059</v>
      </c>
      <c r="D1694">
        <v>0.43059999999999998</v>
      </c>
      <c r="E1694">
        <v>0.45939999999999998</v>
      </c>
      <c r="F1694">
        <v>8.9831000000000003</v>
      </c>
      <c r="G1694">
        <v>38.7331</v>
      </c>
      <c r="H1694" t="s">
        <v>20</v>
      </c>
      <c r="I1694">
        <v>5.28E-2</v>
      </c>
      <c r="J1694">
        <v>32.590800000000002</v>
      </c>
      <c r="K1694">
        <v>0</v>
      </c>
      <c r="L1694">
        <v>-4.0174000000000003</v>
      </c>
      <c r="M1694">
        <v>1858343.8673</v>
      </c>
      <c r="N1694">
        <v>4.6672000000000002</v>
      </c>
      <c r="O1694">
        <v>11.2118</v>
      </c>
    </row>
    <row r="1695" spans="1:15" x14ac:dyDescent="0.25">
      <c r="A1695" s="1">
        <v>41172</v>
      </c>
      <c r="B1695">
        <v>9.19</v>
      </c>
      <c r="C1695">
        <v>111354278</v>
      </c>
      <c r="D1695">
        <v>0.43530000000000002</v>
      </c>
      <c r="E1695">
        <v>0.45050000000000001</v>
      </c>
      <c r="F1695">
        <v>8.8864000000000001</v>
      </c>
      <c r="G1695">
        <v>38.7331</v>
      </c>
      <c r="H1695" t="s">
        <v>20</v>
      </c>
      <c r="I1695">
        <v>5.28E-2</v>
      </c>
      <c r="J1695">
        <v>32.590800000000002</v>
      </c>
      <c r="K1695">
        <v>0</v>
      </c>
      <c r="L1695">
        <v>-4.7885999999999997</v>
      </c>
      <c r="M1695">
        <v>1857266.1723</v>
      </c>
      <c r="N1695">
        <v>4.6672000000000002</v>
      </c>
      <c r="O1695">
        <v>11.2118</v>
      </c>
    </row>
    <row r="1696" spans="1:15" x14ac:dyDescent="0.25">
      <c r="A1696" s="1">
        <v>41173</v>
      </c>
      <c r="B1696">
        <v>9.11</v>
      </c>
      <c r="C1696">
        <v>155898347</v>
      </c>
      <c r="D1696">
        <v>0.43909999999999999</v>
      </c>
      <c r="E1696">
        <v>0.45050000000000001</v>
      </c>
      <c r="F1696">
        <v>8.8091000000000008</v>
      </c>
      <c r="G1696">
        <v>38.7331</v>
      </c>
      <c r="H1696" t="s">
        <v>20</v>
      </c>
      <c r="I1696">
        <v>5.28E-2</v>
      </c>
      <c r="J1696">
        <v>32.590800000000002</v>
      </c>
      <c r="K1696">
        <v>0</v>
      </c>
      <c r="L1696">
        <v>-4.4683000000000002</v>
      </c>
      <c r="M1696">
        <v>1856404.0163</v>
      </c>
      <c r="N1696">
        <v>4.6672000000000002</v>
      </c>
      <c r="O1696">
        <v>11.2118</v>
      </c>
    </row>
    <row r="1697" spans="1:15" x14ac:dyDescent="0.25">
      <c r="A1697" s="1">
        <v>41176</v>
      </c>
      <c r="B1697">
        <v>9.1</v>
      </c>
      <c r="C1697">
        <v>113333744</v>
      </c>
      <c r="D1697">
        <v>0.43959999999999999</v>
      </c>
      <c r="E1697">
        <v>0.44400000000000001</v>
      </c>
      <c r="F1697">
        <v>8.7994000000000003</v>
      </c>
      <c r="G1697">
        <v>38.7331</v>
      </c>
      <c r="H1697" t="s">
        <v>20</v>
      </c>
      <c r="I1697">
        <v>5.28E-2</v>
      </c>
      <c r="J1697">
        <v>32.590800000000002</v>
      </c>
      <c r="K1697">
        <v>0</v>
      </c>
      <c r="L1697">
        <v>-5.0045000000000002</v>
      </c>
      <c r="M1697">
        <v>1856296.2468000001</v>
      </c>
      <c r="N1697">
        <v>4.6672000000000002</v>
      </c>
      <c r="O1697">
        <v>11.2118</v>
      </c>
    </row>
    <row r="1698" spans="1:15" x14ac:dyDescent="0.25">
      <c r="A1698" s="1">
        <v>41177</v>
      </c>
      <c r="B1698">
        <v>8.9250000000000007</v>
      </c>
      <c r="C1698">
        <v>146680813</v>
      </c>
      <c r="D1698">
        <v>0.44819999999999999</v>
      </c>
      <c r="E1698">
        <v>0.44209999999999999</v>
      </c>
      <c r="F1698">
        <v>8.6302000000000003</v>
      </c>
      <c r="G1698">
        <v>38.7331</v>
      </c>
      <c r="H1698" t="s">
        <v>20</v>
      </c>
      <c r="I1698">
        <v>5.28E-2</v>
      </c>
      <c r="J1698">
        <v>32.590800000000002</v>
      </c>
      <c r="K1698">
        <v>0</v>
      </c>
      <c r="L1698">
        <v>-5.4886999999999997</v>
      </c>
      <c r="M1698">
        <v>1854410.2805000001</v>
      </c>
      <c r="N1698">
        <v>4.6672000000000002</v>
      </c>
      <c r="O1698">
        <v>11.2118</v>
      </c>
    </row>
    <row r="1699" spans="1:15" x14ac:dyDescent="0.25">
      <c r="A1699" s="1">
        <v>41178</v>
      </c>
      <c r="B1699">
        <v>8.8149999999999995</v>
      </c>
      <c r="C1699">
        <v>158640211</v>
      </c>
      <c r="D1699">
        <v>0.45379999999999998</v>
      </c>
      <c r="E1699">
        <v>0.43159999999999998</v>
      </c>
      <c r="F1699">
        <v>8.5237999999999996</v>
      </c>
      <c r="G1699">
        <v>38.7331</v>
      </c>
      <c r="H1699" t="s">
        <v>20</v>
      </c>
      <c r="I1699">
        <v>5.28E-2</v>
      </c>
      <c r="J1699">
        <v>32.590800000000002</v>
      </c>
      <c r="K1699">
        <v>0</v>
      </c>
      <c r="L1699">
        <v>-5.8108000000000004</v>
      </c>
      <c r="M1699">
        <v>1853224.8160000001</v>
      </c>
      <c r="N1699">
        <v>4.6672000000000002</v>
      </c>
      <c r="O1699">
        <v>11.2118</v>
      </c>
    </row>
    <row r="1700" spans="1:15" x14ac:dyDescent="0.25">
      <c r="A1700" s="1">
        <v>41179</v>
      </c>
      <c r="B1700">
        <v>8.9700000000000006</v>
      </c>
      <c r="C1700">
        <v>119023784</v>
      </c>
      <c r="D1700">
        <v>0.44590000000000002</v>
      </c>
      <c r="E1700">
        <v>0.4415</v>
      </c>
      <c r="F1700">
        <v>8.6737000000000002</v>
      </c>
      <c r="G1700">
        <v>38.7331</v>
      </c>
      <c r="H1700" t="s">
        <v>20</v>
      </c>
      <c r="I1700">
        <v>5.28E-2</v>
      </c>
      <c r="J1700">
        <v>32.590800000000002</v>
      </c>
      <c r="K1700">
        <v>0</v>
      </c>
      <c r="L1700">
        <v>-6.3917999999999999</v>
      </c>
      <c r="M1700">
        <v>1854895.2433</v>
      </c>
      <c r="N1700">
        <v>4.6672000000000002</v>
      </c>
      <c r="O1700">
        <v>11.2118</v>
      </c>
    </row>
    <row r="1701" spans="1:15" x14ac:dyDescent="0.25">
      <c r="A1701" s="1">
        <v>41180</v>
      </c>
      <c r="B1701">
        <v>8.83</v>
      </c>
      <c r="C1701">
        <v>119039443</v>
      </c>
      <c r="D1701">
        <v>0.45300000000000001</v>
      </c>
      <c r="E1701">
        <v>0.43090000000000001</v>
      </c>
      <c r="F1701">
        <v>9.0432000000000006</v>
      </c>
      <c r="G1701">
        <v>-27.6496</v>
      </c>
      <c r="H1701" t="s">
        <v>20</v>
      </c>
      <c r="I1701">
        <v>4.9000000000000002E-2</v>
      </c>
      <c r="J1701">
        <v>30.833500000000001</v>
      </c>
      <c r="K1701">
        <v>-220</v>
      </c>
      <c r="L1701">
        <v>-6.0578000000000003</v>
      </c>
      <c r="M1701">
        <v>1845139.4702000001</v>
      </c>
      <c r="N1701">
        <v>1.8462000000000001</v>
      </c>
      <c r="O1701">
        <v>1.6644000000000001</v>
      </c>
    </row>
    <row r="1702" spans="1:15" x14ac:dyDescent="0.25">
      <c r="A1702" s="1">
        <v>41183</v>
      </c>
      <c r="B1702">
        <v>8.9600000000000009</v>
      </c>
      <c r="C1702">
        <v>133201886</v>
      </c>
      <c r="D1702">
        <v>0.44640000000000002</v>
      </c>
      <c r="E1702">
        <v>0.43390000000000001</v>
      </c>
      <c r="F1702">
        <v>9.1763999999999992</v>
      </c>
      <c r="G1702">
        <v>-27.6496</v>
      </c>
      <c r="H1702" t="s">
        <v>20</v>
      </c>
      <c r="I1702">
        <v>4.9000000000000002E-2</v>
      </c>
      <c r="J1702">
        <v>30.833500000000001</v>
      </c>
      <c r="K1702">
        <v>-220</v>
      </c>
      <c r="L1702">
        <v>-5.9031000000000002</v>
      </c>
      <c r="M1702">
        <v>1846540.4737</v>
      </c>
      <c r="N1702">
        <v>1.8462000000000001</v>
      </c>
      <c r="O1702">
        <v>1.6644000000000001</v>
      </c>
    </row>
    <row r="1703" spans="1:15" x14ac:dyDescent="0.25">
      <c r="A1703" s="1">
        <v>41184</v>
      </c>
      <c r="B1703">
        <v>8.93</v>
      </c>
      <c r="C1703">
        <v>109601533</v>
      </c>
      <c r="D1703">
        <v>0.44790000000000002</v>
      </c>
      <c r="E1703">
        <v>0.43530000000000002</v>
      </c>
      <c r="F1703">
        <v>9.1456</v>
      </c>
      <c r="G1703">
        <v>-27.6496</v>
      </c>
      <c r="H1703" t="s">
        <v>20</v>
      </c>
      <c r="I1703">
        <v>4.9000000000000002E-2</v>
      </c>
      <c r="J1703">
        <v>30.833500000000001</v>
      </c>
      <c r="K1703">
        <v>-220</v>
      </c>
      <c r="L1703">
        <v>-6.4610000000000003</v>
      </c>
      <c r="M1703">
        <v>1846217.1651999999</v>
      </c>
      <c r="N1703">
        <v>1.8462000000000001</v>
      </c>
      <c r="O1703">
        <v>1.6644000000000001</v>
      </c>
    </row>
    <row r="1704" spans="1:15" x14ac:dyDescent="0.25">
      <c r="A1704" s="1">
        <v>41185</v>
      </c>
      <c r="B1704">
        <v>9.11</v>
      </c>
      <c r="C1704">
        <v>115670042</v>
      </c>
      <c r="D1704">
        <v>0.43909999999999999</v>
      </c>
      <c r="E1704">
        <v>0.43680000000000002</v>
      </c>
      <c r="F1704">
        <v>9.33</v>
      </c>
      <c r="G1704">
        <v>-27.6496</v>
      </c>
      <c r="H1704" t="s">
        <v>20</v>
      </c>
      <c r="I1704">
        <v>4.9000000000000002E-2</v>
      </c>
      <c r="J1704">
        <v>30.833500000000001</v>
      </c>
      <c r="K1704">
        <v>-220</v>
      </c>
      <c r="L1704">
        <v>-7.7610000000000001</v>
      </c>
      <c r="M1704">
        <v>1848157.0163</v>
      </c>
      <c r="N1704">
        <v>1.8462000000000001</v>
      </c>
      <c r="O1704">
        <v>1.6644000000000001</v>
      </c>
    </row>
    <row r="1705" spans="1:15" x14ac:dyDescent="0.25">
      <c r="A1705" s="1">
        <v>41186</v>
      </c>
      <c r="B1705">
        <v>9.41</v>
      </c>
      <c r="C1705">
        <v>160486438</v>
      </c>
      <c r="D1705">
        <v>0.42509999999999998</v>
      </c>
      <c r="E1705">
        <v>0.4486</v>
      </c>
      <c r="F1705">
        <v>9.6372</v>
      </c>
      <c r="G1705">
        <v>-27.6496</v>
      </c>
      <c r="H1705" t="s">
        <v>20</v>
      </c>
      <c r="I1705">
        <v>4.9000000000000002E-2</v>
      </c>
      <c r="J1705">
        <v>30.833500000000001</v>
      </c>
      <c r="K1705">
        <v>-220</v>
      </c>
      <c r="L1705">
        <v>-7.2557</v>
      </c>
      <c r="M1705">
        <v>1851390.1013</v>
      </c>
      <c r="N1705">
        <v>1.8462000000000001</v>
      </c>
      <c r="O1705">
        <v>1.6644000000000001</v>
      </c>
    </row>
    <row r="1706" spans="1:15" x14ac:dyDescent="0.25">
      <c r="A1706" s="1">
        <v>41187</v>
      </c>
      <c r="B1706">
        <v>9.32</v>
      </c>
      <c r="C1706">
        <v>204265502</v>
      </c>
      <c r="D1706">
        <v>0.42920000000000003</v>
      </c>
      <c r="E1706">
        <v>0.45250000000000001</v>
      </c>
      <c r="F1706">
        <v>9.5450999999999997</v>
      </c>
      <c r="G1706">
        <v>-27.6496</v>
      </c>
      <c r="H1706" t="s">
        <v>20</v>
      </c>
      <c r="I1706">
        <v>4.9000000000000002E-2</v>
      </c>
      <c r="J1706">
        <v>30.833500000000001</v>
      </c>
      <c r="K1706">
        <v>-220</v>
      </c>
      <c r="L1706">
        <v>-6.7708000000000004</v>
      </c>
      <c r="M1706">
        <v>1850420.1758000001</v>
      </c>
      <c r="N1706">
        <v>1.8462000000000001</v>
      </c>
      <c r="O1706">
        <v>1.6644000000000001</v>
      </c>
    </row>
    <row r="1707" spans="1:15" x14ac:dyDescent="0.25">
      <c r="A1707" s="1">
        <v>41190</v>
      </c>
      <c r="B1707">
        <v>9.2799999999999994</v>
      </c>
      <c r="C1707">
        <v>81944144</v>
      </c>
      <c r="D1707">
        <v>0.43099999999999999</v>
      </c>
      <c r="E1707">
        <v>0.4476</v>
      </c>
      <c r="F1707">
        <v>9.5040999999999993</v>
      </c>
      <c r="G1707">
        <v>-27.6496</v>
      </c>
      <c r="H1707" t="s">
        <v>20</v>
      </c>
      <c r="I1707">
        <v>4.9000000000000002E-2</v>
      </c>
      <c r="J1707">
        <v>30.833500000000001</v>
      </c>
      <c r="K1707">
        <v>-220</v>
      </c>
      <c r="L1707">
        <v>-6.4485000000000001</v>
      </c>
      <c r="M1707">
        <v>1849989.0978000001</v>
      </c>
      <c r="N1707">
        <v>1.8462000000000001</v>
      </c>
      <c r="O1707">
        <v>1.6644000000000001</v>
      </c>
    </row>
    <row r="1708" spans="1:15" x14ac:dyDescent="0.25">
      <c r="A1708" s="1">
        <v>41191</v>
      </c>
      <c r="B1708">
        <v>9.2100000000000009</v>
      </c>
      <c r="C1708">
        <v>153036069</v>
      </c>
      <c r="D1708">
        <v>0.43430000000000002</v>
      </c>
      <c r="E1708">
        <v>0.44319999999999998</v>
      </c>
      <c r="F1708">
        <v>9.4323999999999995</v>
      </c>
      <c r="G1708">
        <v>-27.6496</v>
      </c>
      <c r="H1708" t="s">
        <v>20</v>
      </c>
      <c r="I1708">
        <v>4.9000000000000002E-2</v>
      </c>
      <c r="J1708">
        <v>30.833500000000001</v>
      </c>
      <c r="K1708">
        <v>-220</v>
      </c>
      <c r="L1708">
        <v>-6.7219999999999995</v>
      </c>
      <c r="M1708">
        <v>1849234.7113000001</v>
      </c>
      <c r="N1708">
        <v>1.8462000000000001</v>
      </c>
      <c r="O1708">
        <v>1.6644000000000001</v>
      </c>
    </row>
    <row r="1709" spans="1:15" x14ac:dyDescent="0.25">
      <c r="A1709" s="1">
        <v>41192</v>
      </c>
      <c r="B1709">
        <v>9.2100000000000009</v>
      </c>
      <c r="C1709">
        <v>110642256</v>
      </c>
      <c r="D1709">
        <v>0.43430000000000002</v>
      </c>
      <c r="E1709">
        <v>0.44419999999999998</v>
      </c>
      <c r="F1709">
        <v>9.4323999999999995</v>
      </c>
      <c r="G1709">
        <v>-27.6496</v>
      </c>
      <c r="H1709" t="s">
        <v>20</v>
      </c>
      <c r="I1709">
        <v>4.9000000000000002E-2</v>
      </c>
      <c r="J1709">
        <v>30.833500000000001</v>
      </c>
      <c r="K1709">
        <v>-220</v>
      </c>
      <c r="L1709">
        <v>-6.4314</v>
      </c>
      <c r="M1709">
        <v>1849234.7113000001</v>
      </c>
      <c r="N1709">
        <v>1.8462000000000001</v>
      </c>
      <c r="O1709">
        <v>1.6644000000000001</v>
      </c>
    </row>
    <row r="1710" spans="1:15" x14ac:dyDescent="0.25">
      <c r="A1710" s="1">
        <v>41193</v>
      </c>
      <c r="B1710">
        <v>9.34</v>
      </c>
      <c r="C1710">
        <v>122928607</v>
      </c>
      <c r="D1710">
        <v>0.42830000000000001</v>
      </c>
      <c r="E1710">
        <v>0.45590000000000003</v>
      </c>
      <c r="F1710">
        <v>9.5655000000000001</v>
      </c>
      <c r="G1710">
        <v>-27.6496</v>
      </c>
      <c r="H1710" t="s">
        <v>20</v>
      </c>
      <c r="I1710">
        <v>4.9000000000000002E-2</v>
      </c>
      <c r="J1710">
        <v>30.833500000000001</v>
      </c>
      <c r="K1710">
        <v>-220</v>
      </c>
      <c r="L1710">
        <v>-5.9950999999999999</v>
      </c>
      <c r="M1710">
        <v>1850635.7148</v>
      </c>
      <c r="N1710">
        <v>1.8462000000000001</v>
      </c>
      <c r="O1710">
        <v>1.6644000000000001</v>
      </c>
    </row>
    <row r="1711" spans="1:15" x14ac:dyDescent="0.25">
      <c r="A1711" s="1">
        <v>41194</v>
      </c>
      <c r="B1711">
        <v>9.1199999999999992</v>
      </c>
      <c r="C1711">
        <v>158568927</v>
      </c>
      <c r="D1711">
        <v>0.43859999999999999</v>
      </c>
      <c r="E1711">
        <v>0.44369999999999998</v>
      </c>
      <c r="F1711">
        <v>9.3401999999999994</v>
      </c>
      <c r="G1711">
        <v>-27.6496</v>
      </c>
      <c r="H1711" t="s">
        <v>20</v>
      </c>
      <c r="I1711">
        <v>4.9000000000000002E-2</v>
      </c>
      <c r="J1711">
        <v>30.833500000000001</v>
      </c>
      <c r="K1711">
        <v>-220</v>
      </c>
      <c r="L1711">
        <v>-5.9005000000000001</v>
      </c>
      <c r="M1711">
        <v>1848264.7858</v>
      </c>
      <c r="N1711">
        <v>1.8462000000000001</v>
      </c>
      <c r="O1711">
        <v>1.6644000000000001</v>
      </c>
    </row>
    <row r="1712" spans="1:15" x14ac:dyDescent="0.25">
      <c r="A1712" s="1">
        <v>41197</v>
      </c>
      <c r="B1712">
        <v>9.44</v>
      </c>
      <c r="C1712">
        <v>154460399</v>
      </c>
      <c r="D1712">
        <v>0.42370000000000002</v>
      </c>
      <c r="E1712">
        <v>0.4491</v>
      </c>
      <c r="F1712">
        <v>9.6679999999999993</v>
      </c>
      <c r="G1712">
        <v>-27.6496</v>
      </c>
      <c r="H1712" t="s">
        <v>20</v>
      </c>
      <c r="I1712">
        <v>4.9000000000000002E-2</v>
      </c>
      <c r="J1712">
        <v>30.833500000000001</v>
      </c>
      <c r="K1712">
        <v>-220</v>
      </c>
      <c r="L1712">
        <v>-5.5403000000000002</v>
      </c>
      <c r="M1712">
        <v>1851713.4098</v>
      </c>
      <c r="N1712">
        <v>1.8462000000000001</v>
      </c>
      <c r="O1712">
        <v>1.6644000000000001</v>
      </c>
    </row>
    <row r="1713" spans="1:15" x14ac:dyDescent="0.25">
      <c r="A1713" s="1">
        <v>41198</v>
      </c>
      <c r="B1713">
        <v>9.4600000000000009</v>
      </c>
      <c r="C1713">
        <v>172663629</v>
      </c>
      <c r="D1713">
        <v>0.42280000000000001</v>
      </c>
      <c r="E1713">
        <v>0.45979999999999999</v>
      </c>
      <c r="F1713">
        <v>9.6883999999999997</v>
      </c>
      <c r="G1713">
        <v>-27.6496</v>
      </c>
      <c r="H1713" t="s">
        <v>20</v>
      </c>
      <c r="I1713">
        <v>4.9000000000000002E-2</v>
      </c>
      <c r="J1713">
        <v>30.833500000000001</v>
      </c>
      <c r="K1713">
        <v>-220</v>
      </c>
      <c r="L1713">
        <v>-5.0004</v>
      </c>
      <c r="M1713">
        <v>1851928.9487999999</v>
      </c>
      <c r="N1713">
        <v>1.8462000000000001</v>
      </c>
      <c r="O1713">
        <v>1.6644000000000001</v>
      </c>
    </row>
    <row r="1714" spans="1:15" x14ac:dyDescent="0.25">
      <c r="A1714" s="1">
        <v>41199</v>
      </c>
      <c r="B1714">
        <v>9.44</v>
      </c>
      <c r="C1714">
        <v>229733443</v>
      </c>
      <c r="D1714">
        <v>0.42370000000000002</v>
      </c>
      <c r="E1714">
        <v>0.45590000000000003</v>
      </c>
      <c r="F1714">
        <v>9.6679999999999993</v>
      </c>
      <c r="G1714">
        <v>-27.6496</v>
      </c>
      <c r="H1714" t="s">
        <v>20</v>
      </c>
      <c r="I1714">
        <v>4.9000000000000002E-2</v>
      </c>
      <c r="J1714">
        <v>30.833500000000001</v>
      </c>
      <c r="K1714">
        <v>-220</v>
      </c>
      <c r="L1714">
        <v>-4.2937000000000003</v>
      </c>
      <c r="M1714">
        <v>1851713.4098</v>
      </c>
      <c r="N1714">
        <v>1.8462000000000001</v>
      </c>
      <c r="O1714">
        <v>1.6644000000000001</v>
      </c>
    </row>
    <row r="1715" spans="1:15" x14ac:dyDescent="0.25">
      <c r="A1715" s="1">
        <v>41200</v>
      </c>
      <c r="B1715">
        <v>9.4700000000000006</v>
      </c>
      <c r="C1715">
        <v>149739251</v>
      </c>
      <c r="D1715">
        <v>0.4224</v>
      </c>
      <c r="E1715">
        <v>0.45939999999999998</v>
      </c>
      <c r="F1715">
        <v>9.6987000000000005</v>
      </c>
      <c r="G1715">
        <v>-27.6496</v>
      </c>
      <c r="H1715" t="s">
        <v>20</v>
      </c>
      <c r="I1715">
        <v>4.9000000000000002E-2</v>
      </c>
      <c r="J1715">
        <v>30.833500000000001</v>
      </c>
      <c r="K1715">
        <v>-220</v>
      </c>
      <c r="L1715">
        <v>-3.1886999999999999</v>
      </c>
      <c r="M1715">
        <v>1852036.7183000001</v>
      </c>
      <c r="N1715">
        <v>1.8462000000000001</v>
      </c>
      <c r="O1715">
        <v>1.6644000000000001</v>
      </c>
    </row>
    <row r="1716" spans="1:15" x14ac:dyDescent="0.25">
      <c r="A1716" s="1">
        <v>41201</v>
      </c>
      <c r="B1716">
        <v>9.44</v>
      </c>
      <c r="C1716">
        <v>169451622</v>
      </c>
      <c r="D1716">
        <v>0.42370000000000002</v>
      </c>
      <c r="E1716">
        <v>0.46029999999999999</v>
      </c>
      <c r="F1716">
        <v>9.6679999999999993</v>
      </c>
      <c r="G1716">
        <v>-27.6496</v>
      </c>
      <c r="H1716" t="s">
        <v>20</v>
      </c>
      <c r="I1716">
        <v>4.9000000000000002E-2</v>
      </c>
      <c r="J1716">
        <v>30.833500000000001</v>
      </c>
      <c r="K1716">
        <v>-220</v>
      </c>
      <c r="L1716">
        <v>-3.0301999999999998</v>
      </c>
      <c r="M1716">
        <v>1851713.4098</v>
      </c>
      <c r="N1716">
        <v>1.8462000000000001</v>
      </c>
      <c r="O1716">
        <v>1.6644000000000001</v>
      </c>
    </row>
    <row r="1717" spans="1:15" x14ac:dyDescent="0.25">
      <c r="A1717" s="1">
        <v>41204</v>
      </c>
      <c r="B1717">
        <v>9.5500000000000007</v>
      </c>
      <c r="C1717">
        <v>132617526</v>
      </c>
      <c r="D1717">
        <v>0.41880000000000001</v>
      </c>
      <c r="E1717">
        <v>0.46129999999999999</v>
      </c>
      <c r="F1717">
        <v>9.7805999999999997</v>
      </c>
      <c r="G1717">
        <v>-27.6496</v>
      </c>
      <c r="H1717" t="s">
        <v>20</v>
      </c>
      <c r="I1717">
        <v>4.9000000000000002E-2</v>
      </c>
      <c r="J1717">
        <v>30.833500000000001</v>
      </c>
      <c r="K1717">
        <v>-220</v>
      </c>
      <c r="L1717">
        <v>-1.5159</v>
      </c>
      <c r="M1717">
        <v>1852901.8959999999</v>
      </c>
      <c r="N1717">
        <v>1.8462000000000001</v>
      </c>
      <c r="O1717">
        <v>1.6644000000000001</v>
      </c>
    </row>
    <row r="1718" spans="1:15" x14ac:dyDescent="0.25">
      <c r="A1718" s="1">
        <v>41205</v>
      </c>
      <c r="B1718">
        <v>9.36</v>
      </c>
      <c r="C1718">
        <v>160627523</v>
      </c>
      <c r="D1718">
        <v>0.4274</v>
      </c>
      <c r="E1718">
        <v>0.45490000000000003</v>
      </c>
      <c r="F1718">
        <v>9.5860000000000003</v>
      </c>
      <c r="G1718">
        <v>-27.6496</v>
      </c>
      <c r="H1718" t="s">
        <v>20</v>
      </c>
      <c r="I1718">
        <v>4.9000000000000002E-2</v>
      </c>
      <c r="J1718">
        <v>30.833500000000001</v>
      </c>
      <c r="K1718">
        <v>-220</v>
      </c>
      <c r="L1718">
        <v>-0.68679999999999997</v>
      </c>
      <c r="M1718">
        <v>1850854.2154000001</v>
      </c>
      <c r="N1718">
        <v>1.8462000000000001</v>
      </c>
      <c r="O1718">
        <v>1.6644000000000001</v>
      </c>
    </row>
    <row r="1719" spans="1:15" x14ac:dyDescent="0.25">
      <c r="A1719" s="1">
        <v>41206</v>
      </c>
      <c r="B1719">
        <v>9.31</v>
      </c>
      <c r="C1719">
        <v>121112964</v>
      </c>
      <c r="D1719">
        <v>0.42959999999999998</v>
      </c>
      <c r="E1719">
        <v>0.45590000000000003</v>
      </c>
      <c r="F1719">
        <v>9.5348000000000006</v>
      </c>
      <c r="G1719">
        <v>-27.6496</v>
      </c>
      <c r="H1719" t="s">
        <v>20</v>
      </c>
      <c r="I1719">
        <v>4.9000000000000002E-2</v>
      </c>
      <c r="J1719">
        <v>30.833500000000001</v>
      </c>
      <c r="K1719">
        <v>-220</v>
      </c>
      <c r="L1719">
        <v>0.35670000000000002</v>
      </c>
      <c r="M1719">
        <v>1850315.3521</v>
      </c>
      <c r="N1719">
        <v>1.8462000000000001</v>
      </c>
      <c r="O1719">
        <v>1.6644000000000001</v>
      </c>
    </row>
    <row r="1720" spans="1:15" x14ac:dyDescent="0.25">
      <c r="A1720" s="1">
        <v>41207</v>
      </c>
      <c r="B1720">
        <v>9.24</v>
      </c>
      <c r="C1720">
        <v>121778842</v>
      </c>
      <c r="D1720">
        <v>0.43290000000000001</v>
      </c>
      <c r="E1720">
        <v>0.44950000000000001</v>
      </c>
      <c r="F1720">
        <v>9.4631000000000007</v>
      </c>
      <c r="G1720">
        <v>-27.6496</v>
      </c>
      <c r="H1720" t="s">
        <v>20</v>
      </c>
      <c r="I1720">
        <v>4.9000000000000002E-2</v>
      </c>
      <c r="J1720">
        <v>30.833500000000001</v>
      </c>
      <c r="K1720">
        <v>-220</v>
      </c>
      <c r="L1720">
        <v>1.7302</v>
      </c>
      <c r="M1720">
        <v>1849560.9434</v>
      </c>
      <c r="N1720">
        <v>1.8462000000000001</v>
      </c>
      <c r="O1720">
        <v>1.6644000000000001</v>
      </c>
    </row>
    <row r="1721" spans="1:15" x14ac:dyDescent="0.25">
      <c r="A1721" s="1">
        <v>41208</v>
      </c>
      <c r="B1721">
        <v>9.1199999999999992</v>
      </c>
      <c r="C1721">
        <v>124797132</v>
      </c>
      <c r="D1721">
        <v>0.43859999999999999</v>
      </c>
      <c r="E1721">
        <v>0.44350000000000001</v>
      </c>
      <c r="F1721">
        <v>9.3401999999999994</v>
      </c>
      <c r="G1721">
        <v>-27.6496</v>
      </c>
      <c r="H1721" t="s">
        <v>20</v>
      </c>
      <c r="I1721">
        <v>4.9000000000000002E-2</v>
      </c>
      <c r="J1721">
        <v>30.833500000000001</v>
      </c>
      <c r="K1721">
        <v>-220</v>
      </c>
      <c r="L1721">
        <v>1.9531000000000001</v>
      </c>
      <c r="M1721">
        <v>1848267.6714000001</v>
      </c>
      <c r="N1721">
        <v>1.8462000000000001</v>
      </c>
      <c r="O1721">
        <v>1.6644000000000001</v>
      </c>
    </row>
    <row r="1722" spans="1:15" x14ac:dyDescent="0.25">
      <c r="A1722" s="1">
        <v>41213</v>
      </c>
      <c r="B1722">
        <v>9.32</v>
      </c>
      <c r="C1722">
        <v>95041628</v>
      </c>
      <c r="D1722">
        <v>0.42920000000000003</v>
      </c>
      <c r="E1722">
        <v>0.4486</v>
      </c>
      <c r="F1722">
        <v>9.5450999999999997</v>
      </c>
      <c r="G1722">
        <v>-27.6496</v>
      </c>
      <c r="H1722" t="s">
        <v>20</v>
      </c>
      <c r="I1722">
        <v>4.9000000000000002E-2</v>
      </c>
      <c r="J1722">
        <v>30.833500000000001</v>
      </c>
      <c r="K1722">
        <v>-220</v>
      </c>
      <c r="L1722">
        <v>5.2975000000000003</v>
      </c>
      <c r="M1722">
        <v>1850423.1247</v>
      </c>
      <c r="N1722">
        <v>1.8462000000000001</v>
      </c>
      <c r="O1722">
        <v>1.6644000000000001</v>
      </c>
    </row>
    <row r="1723" spans="1:15" x14ac:dyDescent="0.25">
      <c r="A1723" s="1">
        <v>41214</v>
      </c>
      <c r="B1723">
        <v>9.74</v>
      </c>
      <c r="C1723">
        <v>207421049</v>
      </c>
      <c r="D1723">
        <v>0.41070000000000001</v>
      </c>
      <c r="E1723">
        <v>0.45450000000000002</v>
      </c>
      <c r="F1723">
        <v>9.9751999999999992</v>
      </c>
      <c r="G1723">
        <v>-27.6496</v>
      </c>
      <c r="H1723" t="s">
        <v>20</v>
      </c>
      <c r="I1723">
        <v>4.9000000000000002E-2</v>
      </c>
      <c r="J1723">
        <v>30.833500000000001</v>
      </c>
      <c r="K1723">
        <v>-220</v>
      </c>
      <c r="L1723">
        <v>6.4743000000000004</v>
      </c>
      <c r="M1723">
        <v>1854949.5767000001</v>
      </c>
      <c r="N1723">
        <v>1.8462000000000001</v>
      </c>
      <c r="O1723">
        <v>1.6644000000000001</v>
      </c>
    </row>
    <row r="1724" spans="1:15" x14ac:dyDescent="0.25">
      <c r="A1724" s="1">
        <v>41215</v>
      </c>
      <c r="B1724">
        <v>9.85</v>
      </c>
      <c r="C1724">
        <v>220993485</v>
      </c>
      <c r="D1724">
        <v>0.40610000000000002</v>
      </c>
      <c r="E1724">
        <v>0.47899999999999998</v>
      </c>
      <c r="F1724">
        <v>10.087899999999999</v>
      </c>
      <c r="G1724">
        <v>-27.6496</v>
      </c>
      <c r="H1724" t="s">
        <v>20</v>
      </c>
      <c r="I1724">
        <v>4.9000000000000002E-2</v>
      </c>
      <c r="J1724">
        <v>30.833500000000001</v>
      </c>
      <c r="K1724">
        <v>-220</v>
      </c>
      <c r="L1724">
        <v>7.0362</v>
      </c>
      <c r="M1724">
        <v>1856135.0759999999</v>
      </c>
      <c r="N1724">
        <v>1.8462000000000001</v>
      </c>
      <c r="O1724">
        <v>1.6644000000000001</v>
      </c>
    </row>
    <row r="1725" spans="1:15" x14ac:dyDescent="0.25">
      <c r="A1725" s="1">
        <v>41218</v>
      </c>
      <c r="B1725">
        <v>9.75</v>
      </c>
      <c r="C1725">
        <v>121104362</v>
      </c>
      <c r="D1725">
        <v>0.4103</v>
      </c>
      <c r="E1725">
        <v>0.47160000000000002</v>
      </c>
      <c r="F1725">
        <v>9.9854000000000003</v>
      </c>
      <c r="G1725">
        <v>-27.6496</v>
      </c>
      <c r="H1725" t="s">
        <v>20</v>
      </c>
      <c r="I1725">
        <v>4.9000000000000002E-2</v>
      </c>
      <c r="J1725">
        <v>30.833500000000001</v>
      </c>
      <c r="K1725">
        <v>-220</v>
      </c>
      <c r="L1725">
        <v>8.4832000000000001</v>
      </c>
      <c r="M1725">
        <v>1855065.2616999999</v>
      </c>
      <c r="N1725">
        <v>1.8462000000000001</v>
      </c>
      <c r="O1725">
        <v>1.6644000000000001</v>
      </c>
    </row>
    <row r="1726" spans="1:15" x14ac:dyDescent="0.25">
      <c r="A1726" s="1">
        <v>41219</v>
      </c>
      <c r="B1726">
        <v>9.94</v>
      </c>
      <c r="C1726">
        <v>132533436</v>
      </c>
      <c r="D1726">
        <v>0.40239999999999998</v>
      </c>
      <c r="E1726">
        <v>0.47799999999999998</v>
      </c>
      <c r="F1726">
        <v>10.18</v>
      </c>
      <c r="G1726">
        <v>-27.6496</v>
      </c>
      <c r="H1726" t="s">
        <v>20</v>
      </c>
      <c r="I1726">
        <v>4.9000000000000002E-2</v>
      </c>
      <c r="J1726">
        <v>30.833500000000001</v>
      </c>
      <c r="K1726">
        <v>-220</v>
      </c>
      <c r="L1726">
        <v>9.3080999999999996</v>
      </c>
      <c r="M1726">
        <v>1857113.0966</v>
      </c>
      <c r="N1726">
        <v>1.8462000000000001</v>
      </c>
      <c r="O1726">
        <v>1.6644000000000001</v>
      </c>
    </row>
    <row r="1727" spans="1:15" x14ac:dyDescent="0.25">
      <c r="A1727" s="1">
        <v>41220</v>
      </c>
      <c r="B1727">
        <v>9.23</v>
      </c>
      <c r="C1727">
        <v>286124274</v>
      </c>
      <c r="D1727">
        <v>0.43340000000000001</v>
      </c>
      <c r="E1727">
        <v>0.45200000000000001</v>
      </c>
      <c r="F1727">
        <v>9.4528999999999996</v>
      </c>
      <c r="G1727">
        <v>-27.6496</v>
      </c>
      <c r="H1727" t="s">
        <v>20</v>
      </c>
      <c r="I1727">
        <v>4.9000000000000002E-2</v>
      </c>
      <c r="J1727">
        <v>30.833500000000001</v>
      </c>
      <c r="K1727">
        <v>-220</v>
      </c>
      <c r="L1727">
        <v>10.2545</v>
      </c>
      <c r="M1727">
        <v>1849460.6610999999</v>
      </c>
      <c r="N1727">
        <v>1.8462000000000001</v>
      </c>
      <c r="O1727">
        <v>1.6644000000000001</v>
      </c>
    </row>
    <row r="1728" spans="1:15" x14ac:dyDescent="0.25">
      <c r="A1728" s="1">
        <v>41221</v>
      </c>
      <c r="B1728">
        <v>9.39</v>
      </c>
      <c r="C1728">
        <v>224114198</v>
      </c>
      <c r="D1728">
        <v>0.42599999999999999</v>
      </c>
      <c r="E1728">
        <v>0.45979999999999999</v>
      </c>
      <c r="F1728">
        <v>9.6167999999999996</v>
      </c>
      <c r="G1728">
        <v>-27.6496</v>
      </c>
      <c r="H1728" t="s">
        <v>20</v>
      </c>
      <c r="I1728">
        <v>4.9000000000000002E-2</v>
      </c>
      <c r="J1728">
        <v>30.833500000000001</v>
      </c>
      <c r="K1728">
        <v>-220</v>
      </c>
      <c r="L1728">
        <v>11.912800000000001</v>
      </c>
      <c r="M1728">
        <v>1851185.1536000001</v>
      </c>
      <c r="N1728">
        <v>1.8462000000000001</v>
      </c>
      <c r="O1728">
        <v>1.6644000000000001</v>
      </c>
    </row>
    <row r="1729" spans="1:15" x14ac:dyDescent="0.25">
      <c r="A1729" s="1">
        <v>41222</v>
      </c>
      <c r="B1729">
        <v>9.43</v>
      </c>
      <c r="C1729">
        <v>141093092</v>
      </c>
      <c r="D1729">
        <v>0.42420000000000002</v>
      </c>
      <c r="E1729">
        <v>0.45440000000000003</v>
      </c>
      <c r="F1729">
        <v>9.6577000000000002</v>
      </c>
      <c r="G1729">
        <v>-27.6496</v>
      </c>
      <c r="H1729" t="s">
        <v>20</v>
      </c>
      <c r="I1729">
        <v>4.9000000000000002E-2</v>
      </c>
      <c r="J1729">
        <v>30.833500000000001</v>
      </c>
      <c r="K1729">
        <v>-220</v>
      </c>
      <c r="L1729">
        <v>12.254899999999999</v>
      </c>
      <c r="M1729">
        <v>1851616.2767</v>
      </c>
      <c r="N1729">
        <v>1.8462000000000001</v>
      </c>
      <c r="O1729">
        <v>1.6644000000000001</v>
      </c>
    </row>
    <row r="1730" spans="1:15" x14ac:dyDescent="0.25">
      <c r="A1730" s="1">
        <v>41225</v>
      </c>
      <c r="B1730">
        <v>9.39</v>
      </c>
      <c r="C1730">
        <v>68762142</v>
      </c>
      <c r="D1730">
        <v>0.42599999999999999</v>
      </c>
      <c r="E1730">
        <v>0.45979999999999999</v>
      </c>
      <c r="F1730">
        <v>9.6167999999999996</v>
      </c>
      <c r="G1730">
        <v>-27.6496</v>
      </c>
      <c r="H1730" t="s">
        <v>20</v>
      </c>
      <c r="I1730">
        <v>4.9000000000000002E-2</v>
      </c>
      <c r="J1730">
        <v>30.833500000000001</v>
      </c>
      <c r="K1730">
        <v>-220</v>
      </c>
      <c r="L1730">
        <v>14.040699999999999</v>
      </c>
      <c r="M1730">
        <v>1851185.1536000001</v>
      </c>
      <c r="N1730">
        <v>1.8462000000000001</v>
      </c>
      <c r="O1730">
        <v>1.6644000000000001</v>
      </c>
    </row>
    <row r="1731" spans="1:15" x14ac:dyDescent="0.25">
      <c r="A1731" s="1">
        <v>41226</v>
      </c>
      <c r="B1731">
        <v>9.33</v>
      </c>
      <c r="C1731">
        <v>119633986</v>
      </c>
      <c r="D1731">
        <v>0.42870000000000003</v>
      </c>
      <c r="E1731">
        <v>0.45490000000000003</v>
      </c>
      <c r="F1731">
        <v>9.5553000000000008</v>
      </c>
      <c r="G1731">
        <v>-27.6496</v>
      </c>
      <c r="H1731" t="s">
        <v>20</v>
      </c>
      <c r="I1731">
        <v>4.9000000000000002E-2</v>
      </c>
      <c r="J1731">
        <v>30.833500000000001</v>
      </c>
      <c r="K1731">
        <v>-220</v>
      </c>
      <c r="L1731">
        <v>15.0901</v>
      </c>
      <c r="M1731">
        <v>1850538.4689</v>
      </c>
      <c r="N1731">
        <v>1.8462000000000001</v>
      </c>
      <c r="O1731">
        <v>1.6644000000000001</v>
      </c>
    </row>
    <row r="1732" spans="1:15" x14ac:dyDescent="0.25">
      <c r="A1732" s="1">
        <v>41227</v>
      </c>
      <c r="B1732">
        <v>8.99</v>
      </c>
      <c r="C1732">
        <v>197670284</v>
      </c>
      <c r="D1732">
        <v>0.44490000000000002</v>
      </c>
      <c r="E1732">
        <v>0.43880000000000002</v>
      </c>
      <c r="F1732">
        <v>9.2071000000000005</v>
      </c>
      <c r="G1732">
        <v>-27.6496</v>
      </c>
      <c r="H1732" t="s">
        <v>20</v>
      </c>
      <c r="I1732">
        <v>4.9000000000000002E-2</v>
      </c>
      <c r="J1732">
        <v>30.833500000000001</v>
      </c>
      <c r="K1732">
        <v>-220</v>
      </c>
      <c r="L1732">
        <v>16.0839</v>
      </c>
      <c r="M1732">
        <v>1846873.9223</v>
      </c>
      <c r="N1732">
        <v>1.8462000000000001</v>
      </c>
      <c r="O1732">
        <v>1.6644000000000001</v>
      </c>
    </row>
    <row r="1733" spans="1:15" x14ac:dyDescent="0.25">
      <c r="A1733" s="1">
        <v>41228</v>
      </c>
      <c r="B1733">
        <v>9.09</v>
      </c>
      <c r="C1733">
        <v>144591830</v>
      </c>
      <c r="D1733">
        <v>0.44</v>
      </c>
      <c r="E1733">
        <v>0.44219999999999998</v>
      </c>
      <c r="F1733">
        <v>9.3094999999999999</v>
      </c>
      <c r="G1733">
        <v>-27.6496</v>
      </c>
      <c r="H1733" t="s">
        <v>20</v>
      </c>
      <c r="I1733">
        <v>4.9000000000000002E-2</v>
      </c>
      <c r="J1733">
        <v>30.833500000000001</v>
      </c>
      <c r="K1733">
        <v>-220</v>
      </c>
      <c r="L1733">
        <v>17.718</v>
      </c>
      <c r="M1733">
        <v>1847951.7302000001</v>
      </c>
      <c r="N1733">
        <v>1.8462000000000001</v>
      </c>
      <c r="O1733">
        <v>1.6644000000000001</v>
      </c>
    </row>
    <row r="1734" spans="1:15" x14ac:dyDescent="0.25">
      <c r="A1734" s="1">
        <v>41229</v>
      </c>
      <c r="B1734">
        <v>9.1199999999999992</v>
      </c>
      <c r="C1734">
        <v>178995174</v>
      </c>
      <c r="D1734">
        <v>0.43859999999999999</v>
      </c>
      <c r="E1734">
        <v>0.43730000000000002</v>
      </c>
      <c r="F1734">
        <v>9.3401999999999994</v>
      </c>
      <c r="G1734">
        <v>-27.6496</v>
      </c>
      <c r="H1734" t="s">
        <v>20</v>
      </c>
      <c r="I1734">
        <v>4.9000000000000002E-2</v>
      </c>
      <c r="J1734">
        <v>30.833500000000001</v>
      </c>
      <c r="K1734">
        <v>-220</v>
      </c>
      <c r="L1734">
        <v>17.933199999999999</v>
      </c>
      <c r="M1734">
        <v>1848275.0725</v>
      </c>
      <c r="N1734">
        <v>1.8462000000000001</v>
      </c>
      <c r="O1734">
        <v>1.6644000000000001</v>
      </c>
    </row>
    <row r="1735" spans="1:15" x14ac:dyDescent="0.25">
      <c r="A1735" s="1">
        <v>41232</v>
      </c>
      <c r="B1735">
        <v>9.49</v>
      </c>
      <c r="C1735">
        <v>146245636</v>
      </c>
      <c r="D1735">
        <v>0.42149999999999999</v>
      </c>
      <c r="E1735">
        <v>0.45689999999999997</v>
      </c>
      <c r="F1735">
        <v>9.7192000000000007</v>
      </c>
      <c r="G1735">
        <v>-27.6496</v>
      </c>
      <c r="H1735" t="s">
        <v>20</v>
      </c>
      <c r="I1735">
        <v>4.9000000000000002E-2</v>
      </c>
      <c r="J1735">
        <v>30.833500000000001</v>
      </c>
      <c r="K1735">
        <v>-220</v>
      </c>
      <c r="L1735">
        <v>19.251300000000001</v>
      </c>
      <c r="M1735">
        <v>1852262.9613999999</v>
      </c>
      <c r="N1735">
        <v>1.8462000000000001</v>
      </c>
      <c r="O1735">
        <v>1.6644000000000001</v>
      </c>
    </row>
    <row r="1736" spans="1:15" x14ac:dyDescent="0.25">
      <c r="A1736" s="1">
        <v>41233</v>
      </c>
      <c r="B1736">
        <v>9.6300000000000008</v>
      </c>
      <c r="C1736">
        <v>150696105</v>
      </c>
      <c r="D1736">
        <v>0.41539999999999999</v>
      </c>
      <c r="E1736">
        <v>0.46179999999999999</v>
      </c>
      <c r="F1736">
        <v>9.8625000000000007</v>
      </c>
      <c r="G1736">
        <v>-27.6496</v>
      </c>
      <c r="H1736" t="s">
        <v>20</v>
      </c>
      <c r="I1736">
        <v>4.9000000000000002E-2</v>
      </c>
      <c r="J1736">
        <v>30.833500000000001</v>
      </c>
      <c r="K1736">
        <v>-220</v>
      </c>
      <c r="L1736">
        <v>19.994499999999999</v>
      </c>
      <c r="M1736">
        <v>1853771.8922999999</v>
      </c>
      <c r="N1736">
        <v>1.8462000000000001</v>
      </c>
      <c r="O1736">
        <v>1.6644000000000001</v>
      </c>
    </row>
    <row r="1737" spans="1:15" x14ac:dyDescent="0.25">
      <c r="A1737" s="1">
        <v>41234</v>
      </c>
      <c r="B1737">
        <v>9.77</v>
      </c>
      <c r="C1737">
        <v>132499297</v>
      </c>
      <c r="D1737">
        <v>0.40939999999999999</v>
      </c>
      <c r="E1737">
        <v>0.47210000000000002</v>
      </c>
      <c r="F1737">
        <v>10.0059</v>
      </c>
      <c r="G1737">
        <v>-27.6496</v>
      </c>
      <c r="H1737" t="s">
        <v>20</v>
      </c>
      <c r="I1737">
        <v>4.9000000000000002E-2</v>
      </c>
      <c r="J1737">
        <v>30.833500000000001</v>
      </c>
      <c r="K1737">
        <v>-220</v>
      </c>
      <c r="L1737">
        <v>20.82</v>
      </c>
      <c r="M1737">
        <v>1855280.8233</v>
      </c>
      <c r="N1737">
        <v>1.8462000000000001</v>
      </c>
      <c r="O1737">
        <v>1.6644000000000001</v>
      </c>
    </row>
    <row r="1738" spans="1:15" x14ac:dyDescent="0.25">
      <c r="A1738" s="1">
        <v>41236</v>
      </c>
      <c r="B1738">
        <v>9.9</v>
      </c>
      <c r="C1738">
        <v>59047949</v>
      </c>
      <c r="D1738">
        <v>0.40400000000000003</v>
      </c>
      <c r="E1738">
        <v>0.48039999999999999</v>
      </c>
      <c r="F1738">
        <v>10.139099999999999</v>
      </c>
      <c r="G1738">
        <v>-27.6496</v>
      </c>
      <c r="H1738" t="s">
        <v>20</v>
      </c>
      <c r="I1738">
        <v>4.9000000000000002E-2</v>
      </c>
      <c r="J1738">
        <v>30.833500000000001</v>
      </c>
      <c r="K1738">
        <v>-220</v>
      </c>
      <c r="L1738">
        <v>21.970600000000001</v>
      </c>
      <c r="M1738">
        <v>1856681.9734</v>
      </c>
      <c r="N1738">
        <v>1.8462000000000001</v>
      </c>
      <c r="O1738">
        <v>1.6644000000000001</v>
      </c>
    </row>
    <row r="1739" spans="1:15" x14ac:dyDescent="0.25">
      <c r="A1739" s="1">
        <v>41239</v>
      </c>
      <c r="B1739">
        <v>9.8350000000000009</v>
      </c>
      <c r="C1739">
        <v>99730864</v>
      </c>
      <c r="D1739">
        <v>0.40670000000000001</v>
      </c>
      <c r="E1739">
        <v>0.47799999999999998</v>
      </c>
      <c r="F1739">
        <v>10.0725</v>
      </c>
      <c r="G1739">
        <v>-27.6496</v>
      </c>
      <c r="H1739" t="s">
        <v>20</v>
      </c>
      <c r="I1739">
        <v>4.9000000000000002E-2</v>
      </c>
      <c r="J1739">
        <v>30.833500000000001</v>
      </c>
      <c r="K1739">
        <v>-220</v>
      </c>
      <c r="L1739">
        <v>23.0884</v>
      </c>
      <c r="M1739">
        <v>1855981.3984000001</v>
      </c>
      <c r="N1739">
        <v>1.8462000000000001</v>
      </c>
      <c r="O1739">
        <v>1.6644000000000001</v>
      </c>
    </row>
    <row r="1740" spans="1:15" x14ac:dyDescent="0.25">
      <c r="A1740" s="1">
        <v>41240</v>
      </c>
      <c r="B1740">
        <v>9.66</v>
      </c>
      <c r="C1740">
        <v>149683972</v>
      </c>
      <c r="D1740">
        <v>0.41410000000000002</v>
      </c>
      <c r="E1740">
        <v>0.47360000000000002</v>
      </c>
      <c r="F1740">
        <v>9.8933</v>
      </c>
      <c r="G1740">
        <v>-27.6496</v>
      </c>
      <c r="H1740" t="s">
        <v>20</v>
      </c>
      <c r="I1740">
        <v>4.9000000000000002E-2</v>
      </c>
      <c r="J1740">
        <v>30.833500000000001</v>
      </c>
      <c r="K1740">
        <v>-220</v>
      </c>
      <c r="L1740">
        <v>23.478100000000001</v>
      </c>
      <c r="M1740">
        <v>1854095.2346999999</v>
      </c>
      <c r="N1740">
        <v>1.8462000000000001</v>
      </c>
      <c r="O1740">
        <v>1.6644000000000001</v>
      </c>
    </row>
    <row r="1741" spans="1:15" x14ac:dyDescent="0.25">
      <c r="A1741" s="1">
        <v>41241</v>
      </c>
      <c r="B1741">
        <v>9.76</v>
      </c>
      <c r="C1741">
        <v>152946578</v>
      </c>
      <c r="D1741">
        <v>0.4098</v>
      </c>
      <c r="E1741">
        <v>0.45979999999999999</v>
      </c>
      <c r="F1741">
        <v>9.9956999999999994</v>
      </c>
      <c r="G1741">
        <v>-27.6496</v>
      </c>
      <c r="H1741" t="s">
        <v>20</v>
      </c>
      <c r="I1741">
        <v>4.9000000000000002E-2</v>
      </c>
      <c r="J1741">
        <v>30.833500000000001</v>
      </c>
      <c r="K1741">
        <v>-220</v>
      </c>
      <c r="L1741">
        <v>23.904299999999999</v>
      </c>
      <c r="M1741">
        <v>1855173.0425</v>
      </c>
      <c r="N1741">
        <v>1.8462000000000001</v>
      </c>
      <c r="O1741">
        <v>1.6644000000000001</v>
      </c>
    </row>
    <row r="1742" spans="1:15" x14ac:dyDescent="0.25">
      <c r="A1742" s="1">
        <v>41242</v>
      </c>
      <c r="B1742">
        <v>9.83</v>
      </c>
      <c r="C1742">
        <v>125905342</v>
      </c>
      <c r="D1742">
        <v>0.40689999999999998</v>
      </c>
      <c r="E1742">
        <v>0.47849999999999998</v>
      </c>
      <c r="F1742">
        <v>10.067399999999999</v>
      </c>
      <c r="G1742">
        <v>-27.6496</v>
      </c>
      <c r="H1742" t="s">
        <v>20</v>
      </c>
      <c r="I1742">
        <v>4.9000000000000002E-2</v>
      </c>
      <c r="J1742">
        <v>30.833500000000001</v>
      </c>
      <c r="K1742">
        <v>-220</v>
      </c>
      <c r="L1742">
        <v>24.538499999999999</v>
      </c>
      <c r="M1742">
        <v>1855927.5079999999</v>
      </c>
      <c r="N1742">
        <v>1.8462000000000001</v>
      </c>
      <c r="O1742">
        <v>1.6644000000000001</v>
      </c>
    </row>
    <row r="1743" spans="1:15" x14ac:dyDescent="0.25">
      <c r="A1743" s="1">
        <v>41243</v>
      </c>
      <c r="B1743">
        <v>9.86</v>
      </c>
      <c r="C1743">
        <v>108745206</v>
      </c>
      <c r="D1743">
        <v>0.40570000000000001</v>
      </c>
      <c r="E1743">
        <v>0.47820000000000001</v>
      </c>
      <c r="F1743">
        <v>10.098100000000001</v>
      </c>
      <c r="G1743">
        <v>-27.6496</v>
      </c>
      <c r="H1743" t="s">
        <v>20</v>
      </c>
      <c r="I1743">
        <v>4.9000000000000002E-2</v>
      </c>
      <c r="J1743">
        <v>30.833500000000001</v>
      </c>
      <c r="K1743">
        <v>-220</v>
      </c>
      <c r="L1743">
        <v>24.852599999999999</v>
      </c>
      <c r="M1743">
        <v>1856250.8503</v>
      </c>
      <c r="N1743">
        <v>1.8462000000000001</v>
      </c>
      <c r="O1743">
        <v>1.6644000000000001</v>
      </c>
    </row>
    <row r="1744" spans="1:15" x14ac:dyDescent="0.25">
      <c r="A1744" s="1">
        <v>41246</v>
      </c>
      <c r="B1744">
        <v>9.8000000000000007</v>
      </c>
      <c r="C1744">
        <v>99876003</v>
      </c>
      <c r="D1744">
        <v>0.40820000000000001</v>
      </c>
      <c r="E1744">
        <v>0.47949999999999998</v>
      </c>
      <c r="F1744">
        <v>10.0367</v>
      </c>
      <c r="G1744">
        <v>-27.6496</v>
      </c>
      <c r="H1744" t="s">
        <v>20</v>
      </c>
      <c r="I1744">
        <v>4.9000000000000002E-2</v>
      </c>
      <c r="J1744">
        <v>30.833500000000001</v>
      </c>
      <c r="K1744">
        <v>-220</v>
      </c>
      <c r="L1744">
        <v>24.8508</v>
      </c>
      <c r="M1744">
        <v>1855604.1655999999</v>
      </c>
      <c r="N1744">
        <v>1.8462000000000001</v>
      </c>
      <c r="O1744">
        <v>1.6644000000000001</v>
      </c>
    </row>
    <row r="1745" spans="1:15" x14ac:dyDescent="0.25">
      <c r="A1745" s="1">
        <v>41247</v>
      </c>
      <c r="B1745">
        <v>9.91</v>
      </c>
      <c r="C1745">
        <v>144315279</v>
      </c>
      <c r="D1745">
        <v>0.40360000000000001</v>
      </c>
      <c r="E1745">
        <v>0.47899999999999998</v>
      </c>
      <c r="F1745">
        <v>10.1493</v>
      </c>
      <c r="G1745">
        <v>-27.6496</v>
      </c>
      <c r="H1745" t="s">
        <v>20</v>
      </c>
      <c r="I1745">
        <v>4.9000000000000002E-2</v>
      </c>
      <c r="J1745">
        <v>30.833500000000001</v>
      </c>
      <c r="K1745">
        <v>-220</v>
      </c>
      <c r="L1745">
        <v>25.082100000000001</v>
      </c>
      <c r="M1745">
        <v>1856789.7542000001</v>
      </c>
      <c r="N1745">
        <v>1.8462000000000001</v>
      </c>
      <c r="O1745">
        <v>1.6644000000000001</v>
      </c>
    </row>
    <row r="1746" spans="1:15" x14ac:dyDescent="0.25">
      <c r="A1746" s="1">
        <v>41248</v>
      </c>
      <c r="B1746">
        <v>10.46</v>
      </c>
      <c r="C1746">
        <v>463490991</v>
      </c>
      <c r="D1746">
        <v>0.38240000000000002</v>
      </c>
      <c r="E1746">
        <v>0.48780000000000001</v>
      </c>
      <c r="F1746">
        <v>10.7126</v>
      </c>
      <c r="G1746">
        <v>-27.6496</v>
      </c>
      <c r="H1746" t="s">
        <v>20</v>
      </c>
      <c r="I1746">
        <v>4.9000000000000002E-2</v>
      </c>
      <c r="J1746">
        <v>30.833500000000001</v>
      </c>
      <c r="K1746">
        <v>-220</v>
      </c>
      <c r="L1746">
        <v>25.556699999999999</v>
      </c>
      <c r="M1746">
        <v>1862717.6972000001</v>
      </c>
      <c r="N1746">
        <v>1.8462000000000001</v>
      </c>
      <c r="O1746">
        <v>1.6644000000000001</v>
      </c>
    </row>
    <row r="1747" spans="1:15" x14ac:dyDescent="0.25">
      <c r="A1747" s="1">
        <v>41249</v>
      </c>
      <c r="B1747">
        <v>10.455</v>
      </c>
      <c r="C1747">
        <v>176607841</v>
      </c>
      <c r="D1747">
        <v>0.3826</v>
      </c>
      <c r="E1747">
        <v>0.50449999999999995</v>
      </c>
      <c r="F1747">
        <v>10.7075</v>
      </c>
      <c r="G1747">
        <v>-27.6496</v>
      </c>
      <c r="H1747" t="s">
        <v>20</v>
      </c>
      <c r="I1747">
        <v>4.9000000000000002E-2</v>
      </c>
      <c r="J1747">
        <v>30.833500000000001</v>
      </c>
      <c r="K1747">
        <v>-220</v>
      </c>
      <c r="L1747">
        <v>26.155899999999999</v>
      </c>
      <c r="M1747">
        <v>1862663.8067999999</v>
      </c>
      <c r="N1747">
        <v>1.8462000000000001</v>
      </c>
      <c r="O1747">
        <v>1.6644000000000001</v>
      </c>
    </row>
    <row r="1748" spans="1:15" x14ac:dyDescent="0.25">
      <c r="A1748" s="1">
        <v>41250</v>
      </c>
      <c r="B1748">
        <v>10.635</v>
      </c>
      <c r="C1748">
        <v>192055032</v>
      </c>
      <c r="D1748">
        <v>0.37609999999999999</v>
      </c>
      <c r="E1748">
        <v>0.51380000000000003</v>
      </c>
      <c r="F1748">
        <v>10.8918</v>
      </c>
      <c r="G1748">
        <v>-27.6496</v>
      </c>
      <c r="H1748" t="s">
        <v>20</v>
      </c>
      <c r="I1748">
        <v>4.9000000000000002E-2</v>
      </c>
      <c r="J1748">
        <v>30.833500000000001</v>
      </c>
      <c r="K1748">
        <v>-220</v>
      </c>
      <c r="L1748">
        <v>26.9208</v>
      </c>
      <c r="M1748">
        <v>1864603.8609</v>
      </c>
      <c r="N1748">
        <v>1.8462000000000001</v>
      </c>
      <c r="O1748">
        <v>1.6644000000000001</v>
      </c>
    </row>
    <row r="1749" spans="1:15" x14ac:dyDescent="0.25">
      <c r="A1749" s="1">
        <v>41253</v>
      </c>
      <c r="B1749">
        <v>10.57</v>
      </c>
      <c r="C1749">
        <v>148065199</v>
      </c>
      <c r="D1749">
        <v>0.37840000000000001</v>
      </c>
      <c r="E1749">
        <v>0.51280000000000003</v>
      </c>
      <c r="F1749">
        <v>10.825200000000001</v>
      </c>
      <c r="G1749">
        <v>-27.6496</v>
      </c>
      <c r="H1749" t="s">
        <v>20</v>
      </c>
      <c r="I1749">
        <v>4.9000000000000002E-2</v>
      </c>
      <c r="J1749">
        <v>30.833500000000001</v>
      </c>
      <c r="K1749">
        <v>-220</v>
      </c>
      <c r="L1749">
        <v>27.19</v>
      </c>
      <c r="M1749">
        <v>1863903.2858</v>
      </c>
      <c r="N1749">
        <v>1.8462000000000001</v>
      </c>
      <c r="O1749">
        <v>1.6644000000000001</v>
      </c>
    </row>
    <row r="1750" spans="1:15" x14ac:dyDescent="0.25">
      <c r="A1750" s="1">
        <v>41254</v>
      </c>
      <c r="B1750">
        <v>10.51</v>
      </c>
      <c r="C1750">
        <v>159126647</v>
      </c>
      <c r="D1750">
        <v>0.38059999999999999</v>
      </c>
      <c r="E1750">
        <v>0.51470000000000005</v>
      </c>
      <c r="F1750">
        <v>10.7638</v>
      </c>
      <c r="G1750">
        <v>-27.6496</v>
      </c>
      <c r="H1750" t="s">
        <v>20</v>
      </c>
      <c r="I1750">
        <v>4.9000000000000002E-2</v>
      </c>
      <c r="J1750">
        <v>30.833500000000001</v>
      </c>
      <c r="K1750">
        <v>-220</v>
      </c>
      <c r="L1750">
        <v>27.1983</v>
      </c>
      <c r="M1750">
        <v>1863256.6011000001</v>
      </c>
      <c r="N1750">
        <v>1.8462000000000001</v>
      </c>
      <c r="O1750">
        <v>1.6644000000000001</v>
      </c>
    </row>
    <row r="1751" spans="1:15" x14ac:dyDescent="0.25">
      <c r="A1751" s="1">
        <v>41255</v>
      </c>
      <c r="B1751">
        <v>10.61</v>
      </c>
      <c r="C1751">
        <v>166819283</v>
      </c>
      <c r="D1751">
        <v>0.377</v>
      </c>
      <c r="E1751">
        <v>0.51519999999999999</v>
      </c>
      <c r="F1751">
        <v>10.866199999999999</v>
      </c>
      <c r="G1751">
        <v>-27.6496</v>
      </c>
      <c r="H1751" t="s">
        <v>20</v>
      </c>
      <c r="I1751">
        <v>4.9000000000000002E-2</v>
      </c>
      <c r="J1751">
        <v>30.833500000000001</v>
      </c>
      <c r="K1751">
        <v>-220</v>
      </c>
      <c r="L1751">
        <v>27.169699999999999</v>
      </c>
      <c r="M1751">
        <v>1864334.4088999999</v>
      </c>
      <c r="N1751">
        <v>1.8462000000000001</v>
      </c>
      <c r="O1751">
        <v>1.6644000000000001</v>
      </c>
    </row>
    <row r="1752" spans="1:15" x14ac:dyDescent="0.25">
      <c r="A1752" s="1">
        <v>41256</v>
      </c>
      <c r="B1752">
        <v>10.54</v>
      </c>
      <c r="C1752">
        <v>106232015</v>
      </c>
      <c r="D1752">
        <v>0.3795</v>
      </c>
      <c r="E1752">
        <v>0.51519999999999999</v>
      </c>
      <c r="F1752">
        <v>10.794499999999999</v>
      </c>
      <c r="G1752">
        <v>-27.6496</v>
      </c>
      <c r="H1752" t="s">
        <v>20</v>
      </c>
      <c r="I1752">
        <v>4.9000000000000002E-2</v>
      </c>
      <c r="J1752">
        <v>30.833500000000001</v>
      </c>
      <c r="K1752">
        <v>-220</v>
      </c>
      <c r="L1752">
        <v>27.096699999999998</v>
      </c>
      <c r="M1752">
        <v>1863579.9434</v>
      </c>
      <c r="N1752">
        <v>1.8462000000000001</v>
      </c>
      <c r="O1752">
        <v>1.6644000000000001</v>
      </c>
    </row>
    <row r="1753" spans="1:15" x14ac:dyDescent="0.25">
      <c r="A1753" s="1">
        <v>41257</v>
      </c>
      <c r="B1753">
        <v>10.58</v>
      </c>
      <c r="C1753">
        <v>91707132</v>
      </c>
      <c r="D1753">
        <v>0.37809999999999999</v>
      </c>
      <c r="E1753">
        <v>0.51570000000000005</v>
      </c>
      <c r="F1753">
        <v>10.8355</v>
      </c>
      <c r="G1753">
        <v>-27.6496</v>
      </c>
      <c r="H1753" t="s">
        <v>20</v>
      </c>
      <c r="I1753">
        <v>4.9000000000000002E-2</v>
      </c>
      <c r="J1753">
        <v>30.833500000000001</v>
      </c>
      <c r="K1753">
        <v>-220</v>
      </c>
      <c r="L1753">
        <v>27.825700000000001</v>
      </c>
      <c r="M1753">
        <v>1864011.0666</v>
      </c>
      <c r="N1753">
        <v>1.8462000000000001</v>
      </c>
      <c r="O1753">
        <v>1.6644000000000001</v>
      </c>
    </row>
    <row r="1754" spans="1:15" x14ac:dyDescent="0.25">
      <c r="A1754" s="1">
        <v>41260</v>
      </c>
      <c r="B1754">
        <v>11</v>
      </c>
      <c r="C1754">
        <v>170748213</v>
      </c>
      <c r="D1754">
        <v>0.36359999999999998</v>
      </c>
      <c r="E1754">
        <v>0.52159999999999995</v>
      </c>
      <c r="F1754">
        <v>11.265599999999999</v>
      </c>
      <c r="G1754">
        <v>-27.6496</v>
      </c>
      <c r="H1754" t="s">
        <v>20</v>
      </c>
      <c r="I1754">
        <v>4.9000000000000002E-2</v>
      </c>
      <c r="J1754">
        <v>30.833500000000001</v>
      </c>
      <c r="K1754">
        <v>-220</v>
      </c>
      <c r="L1754">
        <v>27.736000000000001</v>
      </c>
      <c r="M1754">
        <v>1868537.8594</v>
      </c>
      <c r="N1754">
        <v>1.8462000000000001</v>
      </c>
      <c r="O1754">
        <v>1.6644000000000001</v>
      </c>
    </row>
    <row r="1755" spans="1:15" x14ac:dyDescent="0.25">
      <c r="A1755" s="1">
        <v>41261</v>
      </c>
      <c r="B1755">
        <v>11.36</v>
      </c>
      <c r="C1755">
        <v>255544425</v>
      </c>
      <c r="D1755">
        <v>0.35210000000000002</v>
      </c>
      <c r="E1755">
        <v>0.54169999999999996</v>
      </c>
      <c r="F1755">
        <v>11.6343</v>
      </c>
      <c r="G1755">
        <v>-27.6496</v>
      </c>
      <c r="H1755" t="s">
        <v>20</v>
      </c>
      <c r="I1755">
        <v>4.9000000000000002E-2</v>
      </c>
      <c r="J1755">
        <v>30.833500000000001</v>
      </c>
      <c r="K1755">
        <v>-220</v>
      </c>
      <c r="L1755">
        <v>27.6538</v>
      </c>
      <c r="M1755">
        <v>1872417.9675</v>
      </c>
      <c r="N1755">
        <v>1.8462000000000001</v>
      </c>
      <c r="O1755">
        <v>1.6644000000000001</v>
      </c>
    </row>
    <row r="1756" spans="1:15" x14ac:dyDescent="0.25">
      <c r="A1756" s="1">
        <v>41262</v>
      </c>
      <c r="B1756">
        <v>11.19</v>
      </c>
      <c r="C1756">
        <v>193014232</v>
      </c>
      <c r="D1756">
        <v>0.35749999999999998</v>
      </c>
      <c r="E1756">
        <v>0.54759999999999998</v>
      </c>
      <c r="F1756">
        <v>11.4602</v>
      </c>
      <c r="G1756">
        <v>-27.6496</v>
      </c>
      <c r="H1756" t="s">
        <v>20</v>
      </c>
      <c r="I1756">
        <v>4.9000000000000002E-2</v>
      </c>
      <c r="J1756">
        <v>30.833500000000001</v>
      </c>
      <c r="K1756">
        <v>-220</v>
      </c>
      <c r="L1756">
        <v>27.904199999999999</v>
      </c>
      <c r="M1756">
        <v>1870585.6942</v>
      </c>
      <c r="N1756">
        <v>1.8462000000000001</v>
      </c>
      <c r="O1756">
        <v>1.6644000000000001</v>
      </c>
    </row>
    <row r="1757" spans="1:15" x14ac:dyDescent="0.25">
      <c r="A1757" s="1">
        <v>41263</v>
      </c>
      <c r="B1757">
        <v>11.52</v>
      </c>
      <c r="C1757">
        <v>184458376</v>
      </c>
      <c r="D1757">
        <v>0.34720000000000001</v>
      </c>
      <c r="E1757">
        <v>0.54320000000000002</v>
      </c>
      <c r="F1757">
        <v>11.7982</v>
      </c>
      <c r="G1757">
        <v>-27.6496</v>
      </c>
      <c r="H1757" t="s">
        <v>20</v>
      </c>
      <c r="I1757">
        <v>4.9000000000000002E-2</v>
      </c>
      <c r="J1757">
        <v>30.833500000000001</v>
      </c>
      <c r="K1757">
        <v>-220</v>
      </c>
      <c r="L1757">
        <v>28.065000000000001</v>
      </c>
      <c r="M1757">
        <v>1874142.46</v>
      </c>
      <c r="N1757">
        <v>1.8462000000000001</v>
      </c>
      <c r="O1757">
        <v>1.6644000000000001</v>
      </c>
    </row>
    <row r="1758" spans="1:15" x14ac:dyDescent="0.25">
      <c r="A1758" s="1">
        <v>41264</v>
      </c>
      <c r="B1758">
        <v>11.29</v>
      </c>
      <c r="C1758">
        <v>244898764</v>
      </c>
      <c r="D1758">
        <v>0.3543</v>
      </c>
      <c r="E1758">
        <v>0.54510000000000003</v>
      </c>
      <c r="F1758">
        <v>11.5626</v>
      </c>
      <c r="G1758">
        <v>-27.6496</v>
      </c>
      <c r="H1758" t="s">
        <v>20</v>
      </c>
      <c r="I1758">
        <v>4.9000000000000002E-2</v>
      </c>
      <c r="J1758">
        <v>30.833500000000001</v>
      </c>
      <c r="K1758">
        <v>-220</v>
      </c>
      <c r="L1758">
        <v>28.7912</v>
      </c>
      <c r="M1758">
        <v>1871663.5020000001</v>
      </c>
      <c r="N1758">
        <v>1.8462000000000001</v>
      </c>
      <c r="O1758">
        <v>1.6644000000000001</v>
      </c>
    </row>
    <row r="1759" spans="1:15" x14ac:dyDescent="0.25">
      <c r="A1759" s="1">
        <v>41267</v>
      </c>
      <c r="B1759">
        <v>11.25</v>
      </c>
      <c r="C1759">
        <v>50657079</v>
      </c>
      <c r="D1759">
        <v>0.35560000000000003</v>
      </c>
      <c r="E1759">
        <v>0.54959999999999998</v>
      </c>
      <c r="F1759">
        <v>11.521699999999999</v>
      </c>
      <c r="G1759">
        <v>-27.6496</v>
      </c>
      <c r="H1759" t="s">
        <v>20</v>
      </c>
      <c r="I1759">
        <v>4.9000000000000002E-2</v>
      </c>
      <c r="J1759">
        <v>30.833500000000001</v>
      </c>
      <c r="K1759">
        <v>-220</v>
      </c>
      <c r="L1759">
        <v>29.319299999999998</v>
      </c>
      <c r="M1759">
        <v>1871232.3788999999</v>
      </c>
      <c r="N1759">
        <v>1.8462000000000001</v>
      </c>
      <c r="O1759">
        <v>1.6644000000000001</v>
      </c>
    </row>
    <row r="1760" spans="1:15" x14ac:dyDescent="0.25">
      <c r="A1760" s="1">
        <v>41269</v>
      </c>
      <c r="B1760">
        <v>11.54</v>
      </c>
      <c r="C1760">
        <v>146097827</v>
      </c>
      <c r="D1760">
        <v>0.34660000000000002</v>
      </c>
      <c r="E1760">
        <v>0.55249999999999999</v>
      </c>
      <c r="F1760">
        <v>11.8187</v>
      </c>
      <c r="G1760">
        <v>-27.6496</v>
      </c>
      <c r="H1760" t="s">
        <v>20</v>
      </c>
      <c r="I1760">
        <v>4.9000000000000002E-2</v>
      </c>
      <c r="J1760">
        <v>30.833500000000001</v>
      </c>
      <c r="K1760">
        <v>-220</v>
      </c>
      <c r="L1760">
        <v>29.4787</v>
      </c>
      <c r="M1760">
        <v>1874358.0216000001</v>
      </c>
      <c r="N1760">
        <v>1.8462000000000001</v>
      </c>
      <c r="O1760">
        <v>1.6644000000000001</v>
      </c>
    </row>
    <row r="1761" spans="1:15" x14ac:dyDescent="0.25">
      <c r="A1761" s="1">
        <v>41270</v>
      </c>
      <c r="B1761">
        <v>11.47</v>
      </c>
      <c r="C1761">
        <v>210411308</v>
      </c>
      <c r="D1761">
        <v>0.34870000000000001</v>
      </c>
      <c r="E1761">
        <v>0.55049999999999999</v>
      </c>
      <c r="F1761">
        <v>11.747</v>
      </c>
      <c r="G1761">
        <v>-27.6496</v>
      </c>
      <c r="H1761" t="s">
        <v>20</v>
      </c>
      <c r="I1761">
        <v>4.9000000000000002E-2</v>
      </c>
      <c r="J1761">
        <v>30.833500000000001</v>
      </c>
      <c r="K1761">
        <v>-220</v>
      </c>
      <c r="L1761">
        <v>29.871300000000002</v>
      </c>
      <c r="M1761">
        <v>1873603.5560999999</v>
      </c>
      <c r="N1761">
        <v>1.8462000000000001</v>
      </c>
      <c r="O1761">
        <v>1.6644000000000001</v>
      </c>
    </row>
    <row r="1762" spans="1:15" x14ac:dyDescent="0.25">
      <c r="A1762" s="1">
        <v>41271</v>
      </c>
      <c r="B1762">
        <v>11.36</v>
      </c>
      <c r="C1762">
        <v>131872147</v>
      </c>
      <c r="D1762">
        <v>0.35210000000000002</v>
      </c>
      <c r="E1762">
        <v>0.55249999999999999</v>
      </c>
      <c r="F1762">
        <v>11.6343</v>
      </c>
      <c r="G1762">
        <v>-27.6496</v>
      </c>
      <c r="H1762" t="s">
        <v>20</v>
      </c>
      <c r="I1762">
        <v>4.9000000000000002E-2</v>
      </c>
      <c r="J1762">
        <v>30.833500000000001</v>
      </c>
      <c r="K1762">
        <v>-220</v>
      </c>
      <c r="L1762">
        <v>30.841899999999999</v>
      </c>
      <c r="M1762">
        <v>1872417.9675</v>
      </c>
      <c r="N1762">
        <v>1.8462000000000001</v>
      </c>
      <c r="O1762">
        <v>1.6644000000000001</v>
      </c>
    </row>
    <row r="1763" spans="1:15" x14ac:dyDescent="0.25">
      <c r="A1763" s="1">
        <v>41274</v>
      </c>
      <c r="B1763">
        <v>11.61</v>
      </c>
      <c r="C1763">
        <v>170863583</v>
      </c>
      <c r="D1763">
        <v>0.34449999999999997</v>
      </c>
      <c r="E1763">
        <v>0.55820000000000003</v>
      </c>
      <c r="F1763">
        <v>9.8195999999999994</v>
      </c>
      <c r="G1763">
        <v>-24.638500000000001</v>
      </c>
      <c r="H1763" t="s">
        <v>20</v>
      </c>
      <c r="I1763">
        <v>4.6100000000000002E-2</v>
      </c>
      <c r="J1763">
        <v>30.4602</v>
      </c>
      <c r="K1763">
        <v>-69</v>
      </c>
      <c r="L1763">
        <v>31.677499999999998</v>
      </c>
      <c r="M1763">
        <v>1922324.487</v>
      </c>
      <c r="N1763">
        <v>1.2831000000000001</v>
      </c>
      <c r="O1763">
        <v>3.9228000000000001</v>
      </c>
    </row>
    <row r="1764" spans="1:15" x14ac:dyDescent="0.25">
      <c r="A1764" s="1">
        <v>41276</v>
      </c>
      <c r="B1764">
        <v>12.03</v>
      </c>
      <c r="C1764">
        <v>236021324</v>
      </c>
      <c r="D1764">
        <v>0.33250000000000002</v>
      </c>
      <c r="E1764">
        <v>0.58779999999999999</v>
      </c>
      <c r="F1764">
        <v>10.174799999999999</v>
      </c>
      <c r="G1764">
        <v>-24.638500000000001</v>
      </c>
      <c r="H1764" t="s">
        <v>20</v>
      </c>
      <c r="I1764">
        <v>4.6100000000000002E-2</v>
      </c>
      <c r="J1764">
        <v>30.4602</v>
      </c>
      <c r="K1764">
        <v>-69</v>
      </c>
      <c r="L1764">
        <v>32.941699999999997</v>
      </c>
      <c r="M1764">
        <v>1926851.2797999999</v>
      </c>
      <c r="N1764">
        <v>1.2831000000000001</v>
      </c>
      <c r="O1764">
        <v>3.9228000000000001</v>
      </c>
    </row>
    <row r="1765" spans="1:15" x14ac:dyDescent="0.25">
      <c r="A1765" s="1">
        <v>41277</v>
      </c>
      <c r="B1765">
        <v>11.96</v>
      </c>
      <c r="C1765">
        <v>157149647</v>
      </c>
      <c r="D1765">
        <v>0.33439999999999998</v>
      </c>
      <c r="E1765">
        <v>0.58689999999999998</v>
      </c>
      <c r="F1765">
        <v>10.115600000000001</v>
      </c>
      <c r="G1765">
        <v>-24.638500000000001</v>
      </c>
      <c r="H1765" t="s">
        <v>20</v>
      </c>
      <c r="I1765">
        <v>4.6100000000000002E-2</v>
      </c>
      <c r="J1765">
        <v>30.4602</v>
      </c>
      <c r="K1765">
        <v>-69</v>
      </c>
      <c r="L1765">
        <v>33.880099999999999</v>
      </c>
      <c r="M1765">
        <v>1926096.8144</v>
      </c>
      <c r="N1765">
        <v>1.2831000000000001</v>
      </c>
      <c r="O1765">
        <v>3.9228000000000001</v>
      </c>
    </row>
    <row r="1766" spans="1:15" x14ac:dyDescent="0.25">
      <c r="A1766" s="1">
        <v>41278</v>
      </c>
      <c r="B1766">
        <v>12.11</v>
      </c>
      <c r="C1766">
        <v>132605616</v>
      </c>
      <c r="D1766">
        <v>0.33029999999999998</v>
      </c>
      <c r="E1766">
        <v>0.58930000000000005</v>
      </c>
      <c r="F1766">
        <v>10.2425</v>
      </c>
      <c r="G1766">
        <v>-24.638500000000001</v>
      </c>
      <c r="H1766" t="s">
        <v>20</v>
      </c>
      <c r="I1766">
        <v>4.6100000000000002E-2</v>
      </c>
      <c r="J1766">
        <v>30.4602</v>
      </c>
      <c r="K1766">
        <v>-69</v>
      </c>
      <c r="L1766">
        <v>34.599899999999998</v>
      </c>
      <c r="M1766">
        <v>1927713.5260999999</v>
      </c>
      <c r="N1766">
        <v>1.2831000000000001</v>
      </c>
      <c r="O1766">
        <v>3.9228000000000001</v>
      </c>
    </row>
    <row r="1767" spans="1:15" x14ac:dyDescent="0.25">
      <c r="A1767" s="1">
        <v>41281</v>
      </c>
      <c r="B1767">
        <v>12.09</v>
      </c>
      <c r="C1767">
        <v>201403463</v>
      </c>
      <c r="D1767">
        <v>0.33090000000000003</v>
      </c>
      <c r="E1767">
        <v>0.59279999999999999</v>
      </c>
      <c r="F1767">
        <v>10.2256</v>
      </c>
      <c r="G1767">
        <v>-24.638500000000001</v>
      </c>
      <c r="H1767" t="s">
        <v>20</v>
      </c>
      <c r="I1767">
        <v>4.6100000000000002E-2</v>
      </c>
      <c r="J1767">
        <v>30.4602</v>
      </c>
      <c r="K1767">
        <v>-69</v>
      </c>
      <c r="L1767">
        <v>35.793700000000001</v>
      </c>
      <c r="M1767">
        <v>1927497.9645</v>
      </c>
      <c r="N1767">
        <v>1.2831000000000001</v>
      </c>
      <c r="O1767">
        <v>3.9228000000000001</v>
      </c>
    </row>
    <row r="1768" spans="1:15" x14ac:dyDescent="0.25">
      <c r="A1768" s="1">
        <v>41282</v>
      </c>
      <c r="B1768">
        <v>11.98</v>
      </c>
      <c r="C1768">
        <v>168464584</v>
      </c>
      <c r="D1768">
        <v>0.33389999999999997</v>
      </c>
      <c r="E1768">
        <v>0.58740000000000003</v>
      </c>
      <c r="F1768">
        <v>10.1326</v>
      </c>
      <c r="G1768">
        <v>-24.638500000000001</v>
      </c>
      <c r="H1768" t="s">
        <v>20</v>
      </c>
      <c r="I1768">
        <v>4.6100000000000002E-2</v>
      </c>
      <c r="J1768">
        <v>30.4602</v>
      </c>
      <c r="K1768">
        <v>-69</v>
      </c>
      <c r="L1768">
        <v>36.149700000000003</v>
      </c>
      <c r="M1768">
        <v>1926312.3759000001</v>
      </c>
      <c r="N1768">
        <v>1.2831000000000001</v>
      </c>
      <c r="O1768">
        <v>3.9228000000000001</v>
      </c>
    </row>
    <row r="1769" spans="1:15" x14ac:dyDescent="0.25">
      <c r="A1769" s="1">
        <v>41283</v>
      </c>
      <c r="B1769">
        <v>11.43</v>
      </c>
      <c r="C1769">
        <v>336167554</v>
      </c>
      <c r="D1769">
        <v>0.35</v>
      </c>
      <c r="E1769">
        <v>0.55969999999999998</v>
      </c>
      <c r="F1769">
        <v>9.6674000000000007</v>
      </c>
      <c r="G1769">
        <v>-24.638500000000001</v>
      </c>
      <c r="H1769" t="s">
        <v>20</v>
      </c>
      <c r="I1769">
        <v>4.6100000000000002E-2</v>
      </c>
      <c r="J1769">
        <v>30.4602</v>
      </c>
      <c r="K1769">
        <v>-69</v>
      </c>
      <c r="L1769">
        <v>36.403700000000001</v>
      </c>
      <c r="M1769">
        <v>1920384.433</v>
      </c>
      <c r="N1769">
        <v>1.2831000000000001</v>
      </c>
      <c r="O1769">
        <v>3.9228000000000001</v>
      </c>
    </row>
    <row r="1770" spans="1:15" x14ac:dyDescent="0.25">
      <c r="A1770" s="1">
        <v>41284</v>
      </c>
      <c r="B1770">
        <v>11.78</v>
      </c>
      <c r="C1770">
        <v>199964894</v>
      </c>
      <c r="D1770">
        <v>0.33960000000000001</v>
      </c>
      <c r="E1770">
        <v>0.57010000000000005</v>
      </c>
      <c r="F1770">
        <v>9.9634</v>
      </c>
      <c r="G1770">
        <v>-24.638500000000001</v>
      </c>
      <c r="H1770" t="s">
        <v>20</v>
      </c>
      <c r="I1770">
        <v>4.6100000000000002E-2</v>
      </c>
      <c r="J1770">
        <v>30.4602</v>
      </c>
      <c r="K1770">
        <v>-69</v>
      </c>
      <c r="L1770">
        <v>37.046500000000002</v>
      </c>
      <c r="M1770">
        <v>1924156.7603</v>
      </c>
      <c r="N1770">
        <v>1.2831000000000001</v>
      </c>
      <c r="O1770">
        <v>3.9228000000000001</v>
      </c>
    </row>
    <row r="1771" spans="1:15" x14ac:dyDescent="0.25">
      <c r="A1771" s="1">
        <v>41285</v>
      </c>
      <c r="B1771">
        <v>11.63</v>
      </c>
      <c r="C1771">
        <v>146145932</v>
      </c>
      <c r="D1771">
        <v>0.34389999999999998</v>
      </c>
      <c r="E1771">
        <v>0.56859999999999999</v>
      </c>
      <c r="F1771">
        <v>9.8365000000000009</v>
      </c>
      <c r="G1771">
        <v>-24.638500000000001</v>
      </c>
      <c r="H1771" t="s">
        <v>20</v>
      </c>
      <c r="I1771">
        <v>4.6100000000000002E-2</v>
      </c>
      <c r="J1771">
        <v>30.4602</v>
      </c>
      <c r="K1771">
        <v>-69</v>
      </c>
      <c r="L1771">
        <v>37.454500000000003</v>
      </c>
      <c r="M1771">
        <v>1922540.0486000001</v>
      </c>
      <c r="N1771">
        <v>1.2831000000000001</v>
      </c>
      <c r="O1771">
        <v>3.9228000000000001</v>
      </c>
    </row>
    <row r="1772" spans="1:15" x14ac:dyDescent="0.25">
      <c r="A1772" s="1">
        <v>41288</v>
      </c>
      <c r="B1772">
        <v>11.47</v>
      </c>
      <c r="C1772">
        <v>110032806</v>
      </c>
      <c r="D1772">
        <v>0.34870000000000001</v>
      </c>
      <c r="E1772">
        <v>0.56220000000000003</v>
      </c>
      <c r="F1772">
        <v>9.7012</v>
      </c>
      <c r="G1772">
        <v>-24.638500000000001</v>
      </c>
      <c r="H1772" t="s">
        <v>20</v>
      </c>
      <c r="I1772">
        <v>4.6100000000000002E-2</v>
      </c>
      <c r="J1772">
        <v>30.4602</v>
      </c>
      <c r="K1772">
        <v>-69</v>
      </c>
      <c r="L1772">
        <v>38.544800000000002</v>
      </c>
      <c r="M1772">
        <v>1920815.5560999999</v>
      </c>
      <c r="N1772">
        <v>1.2831000000000001</v>
      </c>
      <c r="O1772">
        <v>3.9228000000000001</v>
      </c>
    </row>
    <row r="1773" spans="1:15" x14ac:dyDescent="0.25">
      <c r="A1773" s="1">
        <v>41289</v>
      </c>
      <c r="B1773">
        <v>11.55</v>
      </c>
      <c r="C1773">
        <v>126058221</v>
      </c>
      <c r="D1773">
        <v>0.3463</v>
      </c>
      <c r="E1773">
        <v>0.55820000000000003</v>
      </c>
      <c r="F1773">
        <v>9.7689000000000004</v>
      </c>
      <c r="G1773">
        <v>-24.638500000000001</v>
      </c>
      <c r="H1773" t="s">
        <v>20</v>
      </c>
      <c r="I1773">
        <v>4.6100000000000002E-2</v>
      </c>
      <c r="J1773">
        <v>30.4602</v>
      </c>
      <c r="K1773">
        <v>-69</v>
      </c>
      <c r="L1773">
        <v>39.198999999999998</v>
      </c>
      <c r="M1773">
        <v>1921677.8023000001</v>
      </c>
      <c r="N1773">
        <v>1.2831000000000001</v>
      </c>
      <c r="O1773">
        <v>3.9228000000000001</v>
      </c>
    </row>
    <row r="1774" spans="1:15" x14ac:dyDescent="0.25">
      <c r="A1774" s="1">
        <v>41290</v>
      </c>
      <c r="B1774">
        <v>11.78</v>
      </c>
      <c r="C1774">
        <v>164579232</v>
      </c>
      <c r="D1774">
        <v>0.33960000000000001</v>
      </c>
      <c r="E1774">
        <v>0.56659999999999999</v>
      </c>
      <c r="F1774">
        <v>9.9634</v>
      </c>
      <c r="G1774">
        <v>-24.638500000000001</v>
      </c>
      <c r="H1774" t="s">
        <v>20</v>
      </c>
      <c r="I1774">
        <v>4.6100000000000002E-2</v>
      </c>
      <c r="J1774">
        <v>30.4602</v>
      </c>
      <c r="K1774">
        <v>-69</v>
      </c>
      <c r="L1774">
        <v>40.416400000000003</v>
      </c>
      <c r="M1774">
        <v>1924156.7603</v>
      </c>
      <c r="N1774">
        <v>1.2831000000000001</v>
      </c>
      <c r="O1774">
        <v>3.9228000000000001</v>
      </c>
    </row>
    <row r="1775" spans="1:15" x14ac:dyDescent="0.25">
      <c r="A1775" s="1">
        <v>41291</v>
      </c>
      <c r="B1775">
        <v>11.28</v>
      </c>
      <c r="C1775">
        <v>323643763</v>
      </c>
      <c r="D1775">
        <v>0.35460000000000003</v>
      </c>
      <c r="E1775">
        <v>0.55179999999999996</v>
      </c>
      <c r="F1775">
        <v>9.5404999999999998</v>
      </c>
      <c r="G1775">
        <v>-24.638500000000001</v>
      </c>
      <c r="H1775" t="s">
        <v>20</v>
      </c>
      <c r="I1775">
        <v>4.6100000000000002E-2</v>
      </c>
      <c r="J1775">
        <v>30.4602</v>
      </c>
      <c r="K1775">
        <v>-69</v>
      </c>
      <c r="L1775">
        <v>41.306100000000001</v>
      </c>
      <c r="M1775">
        <v>1918767.7212</v>
      </c>
      <c r="N1775">
        <v>1.2831000000000001</v>
      </c>
      <c r="O1775">
        <v>3.9228000000000001</v>
      </c>
    </row>
    <row r="1776" spans="1:15" x14ac:dyDescent="0.25">
      <c r="A1776" s="1">
        <v>41292</v>
      </c>
      <c r="B1776">
        <v>11.14</v>
      </c>
      <c r="C1776">
        <v>179983559</v>
      </c>
      <c r="D1776">
        <v>0.35909999999999997</v>
      </c>
      <c r="E1776">
        <v>0.5444</v>
      </c>
      <c r="F1776">
        <v>9.4221000000000004</v>
      </c>
      <c r="G1776">
        <v>-24.638500000000001</v>
      </c>
      <c r="H1776" t="s">
        <v>20</v>
      </c>
      <c r="I1776">
        <v>4.6100000000000002E-2</v>
      </c>
      <c r="J1776">
        <v>30.4602</v>
      </c>
      <c r="K1776">
        <v>-69</v>
      </c>
      <c r="L1776">
        <v>41.044199999999996</v>
      </c>
      <c r="M1776">
        <v>1917258.7903</v>
      </c>
      <c r="N1776">
        <v>1.2831000000000001</v>
      </c>
      <c r="O1776">
        <v>3.9228000000000001</v>
      </c>
    </row>
    <row r="1777" spans="1:15" x14ac:dyDescent="0.25">
      <c r="A1777" s="1">
        <v>41296</v>
      </c>
      <c r="B1777">
        <v>11.35</v>
      </c>
      <c r="C1777">
        <v>137242681</v>
      </c>
      <c r="D1777">
        <v>0.35239999999999999</v>
      </c>
      <c r="E1777">
        <v>0.54779999999999995</v>
      </c>
      <c r="F1777">
        <v>9.5997000000000003</v>
      </c>
      <c r="G1777">
        <v>-24.638500000000001</v>
      </c>
      <c r="H1777" t="s">
        <v>20</v>
      </c>
      <c r="I1777">
        <v>4.6100000000000002E-2</v>
      </c>
      <c r="J1777">
        <v>30.4602</v>
      </c>
      <c r="K1777">
        <v>-69</v>
      </c>
      <c r="L1777">
        <v>42.469499999999996</v>
      </c>
      <c r="M1777">
        <v>1919524.2927000001</v>
      </c>
      <c r="N1777">
        <v>1.2831000000000001</v>
      </c>
      <c r="O1777">
        <v>3.9228000000000001</v>
      </c>
    </row>
    <row r="1778" spans="1:15" x14ac:dyDescent="0.25">
      <c r="A1778" s="1">
        <v>41297</v>
      </c>
      <c r="B1778">
        <v>11.42</v>
      </c>
      <c r="C1778">
        <v>121638133</v>
      </c>
      <c r="D1778">
        <v>0.3503</v>
      </c>
      <c r="E1778">
        <v>0.55479999999999996</v>
      </c>
      <c r="F1778">
        <v>9.6588999999999992</v>
      </c>
      <c r="G1778">
        <v>-24.638500000000001</v>
      </c>
      <c r="H1778" t="s">
        <v>20</v>
      </c>
      <c r="I1778">
        <v>4.6100000000000002E-2</v>
      </c>
      <c r="J1778">
        <v>30.4602</v>
      </c>
      <c r="K1778">
        <v>-69</v>
      </c>
      <c r="L1778">
        <v>42.918599999999998</v>
      </c>
      <c r="M1778">
        <v>1920278.7711</v>
      </c>
      <c r="N1778">
        <v>1.2831000000000001</v>
      </c>
      <c r="O1778">
        <v>3.9228000000000001</v>
      </c>
    </row>
    <row r="1779" spans="1:15" x14ac:dyDescent="0.25">
      <c r="A1779" s="1">
        <v>41298</v>
      </c>
      <c r="B1779">
        <v>11.53</v>
      </c>
      <c r="C1779">
        <v>127870791</v>
      </c>
      <c r="D1779">
        <v>0.34689999999999999</v>
      </c>
      <c r="E1779">
        <v>0.56410000000000005</v>
      </c>
      <c r="F1779">
        <v>9.7518999999999991</v>
      </c>
      <c r="G1779">
        <v>-24.638500000000001</v>
      </c>
      <c r="H1779" t="s">
        <v>20</v>
      </c>
      <c r="I1779">
        <v>4.6100000000000002E-2</v>
      </c>
      <c r="J1779">
        <v>30.4602</v>
      </c>
      <c r="K1779">
        <v>-69</v>
      </c>
      <c r="L1779">
        <v>43.983400000000003</v>
      </c>
      <c r="M1779">
        <v>1921464.3801</v>
      </c>
      <c r="N1779">
        <v>1.2831000000000001</v>
      </c>
      <c r="O1779">
        <v>3.9228000000000001</v>
      </c>
    </row>
    <row r="1780" spans="1:15" x14ac:dyDescent="0.25">
      <c r="A1780" s="1">
        <v>41299</v>
      </c>
      <c r="B1780">
        <v>11.62</v>
      </c>
      <c r="C1780">
        <v>100175573</v>
      </c>
      <c r="D1780">
        <v>0.34420000000000001</v>
      </c>
      <c r="E1780">
        <v>0.56859999999999999</v>
      </c>
      <c r="F1780">
        <v>9.8280999999999992</v>
      </c>
      <c r="G1780">
        <v>-24.638500000000001</v>
      </c>
      <c r="H1780" t="s">
        <v>20</v>
      </c>
      <c r="I1780">
        <v>4.6100000000000002E-2</v>
      </c>
      <c r="J1780">
        <v>30.4602</v>
      </c>
      <c r="K1780">
        <v>-69</v>
      </c>
      <c r="L1780">
        <v>43.624699999999997</v>
      </c>
      <c r="M1780">
        <v>1922434.4239000001</v>
      </c>
      <c r="N1780">
        <v>1.2831000000000001</v>
      </c>
      <c r="O1780">
        <v>3.9228000000000001</v>
      </c>
    </row>
    <row r="1781" spans="1:15" x14ac:dyDescent="0.25">
      <c r="A1781" s="1">
        <v>41302</v>
      </c>
      <c r="B1781">
        <v>11.48</v>
      </c>
      <c r="C1781">
        <v>91305827</v>
      </c>
      <c r="D1781">
        <v>0.34839999999999999</v>
      </c>
      <c r="E1781">
        <v>0.56459999999999999</v>
      </c>
      <c r="F1781">
        <v>9.7096999999999998</v>
      </c>
      <c r="G1781">
        <v>-24.638500000000001</v>
      </c>
      <c r="H1781" t="s">
        <v>20</v>
      </c>
      <c r="I1781">
        <v>4.6100000000000002E-2</v>
      </c>
      <c r="J1781">
        <v>30.4602</v>
      </c>
      <c r="K1781">
        <v>-69</v>
      </c>
      <c r="L1781">
        <v>44.103000000000002</v>
      </c>
      <c r="M1781">
        <v>1920925.4669999999</v>
      </c>
      <c r="N1781">
        <v>1.2831000000000001</v>
      </c>
      <c r="O1781">
        <v>3.9228000000000001</v>
      </c>
    </row>
    <row r="1782" spans="1:15" x14ac:dyDescent="0.25">
      <c r="A1782" s="1">
        <v>41303</v>
      </c>
      <c r="B1782">
        <v>11.49</v>
      </c>
      <c r="C1782">
        <v>96824790</v>
      </c>
      <c r="D1782">
        <v>0.34810000000000002</v>
      </c>
      <c r="E1782">
        <v>0.56310000000000004</v>
      </c>
      <c r="F1782">
        <v>9.7180999999999997</v>
      </c>
      <c r="G1782">
        <v>-24.638500000000001</v>
      </c>
      <c r="H1782" t="s">
        <v>20</v>
      </c>
      <c r="I1782">
        <v>4.6100000000000002E-2</v>
      </c>
      <c r="J1782">
        <v>30.4602</v>
      </c>
      <c r="K1782">
        <v>-69</v>
      </c>
      <c r="L1782">
        <v>44.607100000000003</v>
      </c>
      <c r="M1782">
        <v>1921033.2496</v>
      </c>
      <c r="N1782">
        <v>1.2831000000000001</v>
      </c>
      <c r="O1782">
        <v>3.9228000000000001</v>
      </c>
    </row>
    <row r="1783" spans="1:15" x14ac:dyDescent="0.25">
      <c r="A1783" s="1">
        <v>41304</v>
      </c>
      <c r="B1783">
        <v>11.38</v>
      </c>
      <c r="C1783">
        <v>89138474</v>
      </c>
      <c r="D1783">
        <v>0.35149999999999998</v>
      </c>
      <c r="E1783">
        <v>0.56069999999999998</v>
      </c>
      <c r="F1783">
        <v>9.6250999999999998</v>
      </c>
      <c r="G1783">
        <v>-24.638500000000001</v>
      </c>
      <c r="H1783" t="s">
        <v>20</v>
      </c>
      <c r="I1783">
        <v>4.6100000000000002E-2</v>
      </c>
      <c r="J1783">
        <v>30.4602</v>
      </c>
      <c r="K1783">
        <v>-69</v>
      </c>
      <c r="L1783">
        <v>44.226199999999999</v>
      </c>
      <c r="M1783">
        <v>1919847.6406</v>
      </c>
      <c r="N1783">
        <v>1.2831000000000001</v>
      </c>
      <c r="O1783">
        <v>3.9228000000000001</v>
      </c>
    </row>
    <row r="1784" spans="1:15" x14ac:dyDescent="0.25">
      <c r="A1784" s="1">
        <v>41305</v>
      </c>
      <c r="B1784">
        <v>11.32</v>
      </c>
      <c r="C1784">
        <v>97030298</v>
      </c>
      <c r="D1784">
        <v>0.35339999999999999</v>
      </c>
      <c r="E1784">
        <v>0.55430000000000001</v>
      </c>
      <c r="F1784">
        <v>9.5743000000000009</v>
      </c>
      <c r="G1784">
        <v>-24.638500000000001</v>
      </c>
      <c r="H1784" t="s">
        <v>20</v>
      </c>
      <c r="I1784">
        <v>4.6100000000000002E-2</v>
      </c>
      <c r="J1784">
        <v>30.4602</v>
      </c>
      <c r="K1784">
        <v>-69</v>
      </c>
      <c r="L1784">
        <v>44.521000000000001</v>
      </c>
      <c r="M1784">
        <v>1919200.9447999999</v>
      </c>
      <c r="N1784">
        <v>1.2831000000000001</v>
      </c>
      <c r="O1784">
        <v>3.9228000000000001</v>
      </c>
    </row>
    <row r="1785" spans="1:15" x14ac:dyDescent="0.25">
      <c r="A1785" s="1">
        <v>41306</v>
      </c>
      <c r="B1785">
        <v>11.71</v>
      </c>
      <c r="C1785">
        <v>161190403</v>
      </c>
      <c r="D1785">
        <v>0.34160000000000001</v>
      </c>
      <c r="E1785">
        <v>0.56169999999999998</v>
      </c>
      <c r="F1785">
        <v>9.9041999999999994</v>
      </c>
      <c r="G1785">
        <v>-24.638500000000001</v>
      </c>
      <c r="H1785" t="s">
        <v>20</v>
      </c>
      <c r="I1785">
        <v>4.6100000000000002E-2</v>
      </c>
      <c r="J1785">
        <v>30.4602</v>
      </c>
      <c r="K1785">
        <v>-69</v>
      </c>
      <c r="L1785">
        <v>44.093499999999999</v>
      </c>
      <c r="M1785">
        <v>1923404.4676000001</v>
      </c>
      <c r="N1785">
        <v>1.2831000000000001</v>
      </c>
      <c r="O1785">
        <v>3.9228000000000001</v>
      </c>
    </row>
    <row r="1786" spans="1:15" x14ac:dyDescent="0.25">
      <c r="A1786" s="1">
        <v>41309</v>
      </c>
      <c r="B1786">
        <v>11.48</v>
      </c>
      <c r="C1786">
        <v>139732903</v>
      </c>
      <c r="D1786">
        <v>0.34839999999999999</v>
      </c>
      <c r="E1786">
        <v>0.56610000000000005</v>
      </c>
      <c r="F1786">
        <v>9.7096999999999998</v>
      </c>
      <c r="G1786">
        <v>-24.638500000000001</v>
      </c>
      <c r="H1786" t="s">
        <v>20</v>
      </c>
      <c r="I1786">
        <v>4.6100000000000002E-2</v>
      </c>
      <c r="J1786">
        <v>30.4602</v>
      </c>
      <c r="K1786">
        <v>-69</v>
      </c>
      <c r="L1786">
        <v>43.302900000000001</v>
      </c>
      <c r="M1786">
        <v>1920925.4669999999</v>
      </c>
      <c r="N1786">
        <v>1.2831000000000001</v>
      </c>
      <c r="O1786">
        <v>3.9228000000000001</v>
      </c>
    </row>
    <row r="1787" spans="1:15" x14ac:dyDescent="0.25">
      <c r="A1787" s="1">
        <v>41310</v>
      </c>
      <c r="B1787">
        <v>11.88</v>
      </c>
      <c r="C1787">
        <v>187785851</v>
      </c>
      <c r="D1787">
        <v>0.3367</v>
      </c>
      <c r="E1787">
        <v>0.57110000000000005</v>
      </c>
      <c r="F1787">
        <v>10.048</v>
      </c>
      <c r="G1787">
        <v>-24.638500000000001</v>
      </c>
      <c r="H1787" t="s">
        <v>20</v>
      </c>
      <c r="I1787">
        <v>4.6100000000000002E-2</v>
      </c>
      <c r="J1787">
        <v>30.4602</v>
      </c>
      <c r="K1787">
        <v>-69</v>
      </c>
      <c r="L1787">
        <v>43.4664</v>
      </c>
      <c r="M1787">
        <v>1925236.7723999999</v>
      </c>
      <c r="N1787">
        <v>1.2831000000000001</v>
      </c>
      <c r="O1787">
        <v>3.9228000000000001</v>
      </c>
    </row>
    <row r="1788" spans="1:15" x14ac:dyDescent="0.25">
      <c r="A1788" s="1">
        <v>41311</v>
      </c>
      <c r="B1788">
        <v>11.93</v>
      </c>
      <c r="C1788">
        <v>173626798</v>
      </c>
      <c r="D1788">
        <v>0.33529999999999999</v>
      </c>
      <c r="E1788">
        <v>0.57940000000000003</v>
      </c>
      <c r="F1788">
        <v>10.090299999999999</v>
      </c>
      <c r="G1788">
        <v>-24.638500000000001</v>
      </c>
      <c r="H1788" t="s">
        <v>20</v>
      </c>
      <c r="I1788">
        <v>4.6100000000000002E-2</v>
      </c>
      <c r="J1788">
        <v>30.4602</v>
      </c>
      <c r="K1788">
        <v>-69</v>
      </c>
      <c r="L1788">
        <v>43.351300000000002</v>
      </c>
      <c r="M1788">
        <v>1925775.6856</v>
      </c>
      <c r="N1788">
        <v>1.2831000000000001</v>
      </c>
      <c r="O1788">
        <v>3.9228000000000001</v>
      </c>
    </row>
    <row r="1789" spans="1:15" x14ac:dyDescent="0.25">
      <c r="A1789" s="1">
        <v>41312</v>
      </c>
      <c r="B1789">
        <v>11.84</v>
      </c>
      <c r="C1789">
        <v>173209837</v>
      </c>
      <c r="D1789">
        <v>0.33779999999999999</v>
      </c>
      <c r="E1789">
        <v>0.57940000000000003</v>
      </c>
      <c r="F1789">
        <v>10.014099999999999</v>
      </c>
      <c r="G1789">
        <v>-24.638500000000001</v>
      </c>
      <c r="H1789" t="s">
        <v>20</v>
      </c>
      <c r="I1789">
        <v>4.6100000000000002E-2</v>
      </c>
      <c r="J1789">
        <v>30.4602</v>
      </c>
      <c r="K1789">
        <v>-69</v>
      </c>
      <c r="L1789">
        <v>43.595599999999997</v>
      </c>
      <c r="M1789">
        <v>1924805.6418999999</v>
      </c>
      <c r="N1789">
        <v>1.2831000000000001</v>
      </c>
      <c r="O1789">
        <v>3.9228000000000001</v>
      </c>
    </row>
    <row r="1790" spans="1:15" x14ac:dyDescent="0.25">
      <c r="A1790" s="1">
        <v>41313</v>
      </c>
      <c r="B1790">
        <v>11.76</v>
      </c>
      <c r="C1790">
        <v>145321092</v>
      </c>
      <c r="D1790">
        <v>0.34010000000000001</v>
      </c>
      <c r="E1790">
        <v>0.57899999999999996</v>
      </c>
      <c r="F1790">
        <v>9.9465000000000003</v>
      </c>
      <c r="G1790">
        <v>-24.638500000000001</v>
      </c>
      <c r="H1790" t="s">
        <v>20</v>
      </c>
      <c r="I1790">
        <v>4.6100000000000002E-2</v>
      </c>
      <c r="J1790">
        <v>30.4602</v>
      </c>
      <c r="K1790">
        <v>-69</v>
      </c>
      <c r="L1790">
        <v>43.528500000000001</v>
      </c>
      <c r="M1790">
        <v>1923943.3807999999</v>
      </c>
      <c r="N1790">
        <v>1.2831000000000001</v>
      </c>
      <c r="O1790">
        <v>3.9228000000000001</v>
      </c>
    </row>
    <row r="1791" spans="1:15" x14ac:dyDescent="0.25">
      <c r="A1791" s="1">
        <v>41316</v>
      </c>
      <c r="B1791">
        <v>11.86</v>
      </c>
      <c r="C1791">
        <v>103610341</v>
      </c>
      <c r="D1791">
        <v>0.33729999999999999</v>
      </c>
      <c r="E1791">
        <v>0.57650000000000001</v>
      </c>
      <c r="F1791">
        <v>10.0311</v>
      </c>
      <c r="G1791">
        <v>-24.638500000000001</v>
      </c>
      <c r="H1791" t="s">
        <v>20</v>
      </c>
      <c r="I1791">
        <v>4.6100000000000002E-2</v>
      </c>
      <c r="J1791">
        <v>30.4602</v>
      </c>
      <c r="K1791">
        <v>-69</v>
      </c>
      <c r="L1791">
        <v>43.232199999999999</v>
      </c>
      <c r="M1791">
        <v>1925021.2071</v>
      </c>
      <c r="N1791">
        <v>1.2831000000000001</v>
      </c>
      <c r="O1791">
        <v>3.9228000000000001</v>
      </c>
    </row>
    <row r="1792" spans="1:15" x14ac:dyDescent="0.25">
      <c r="A1792" s="1">
        <v>41317</v>
      </c>
      <c r="B1792">
        <v>12.244999999999999</v>
      </c>
      <c r="C1792">
        <v>232173880</v>
      </c>
      <c r="D1792">
        <v>0.32669999999999999</v>
      </c>
      <c r="E1792">
        <v>0.58189999999999997</v>
      </c>
      <c r="F1792">
        <v>10.3567</v>
      </c>
      <c r="G1792">
        <v>-24.638500000000001</v>
      </c>
      <c r="H1792" t="s">
        <v>20</v>
      </c>
      <c r="I1792">
        <v>4.6100000000000002E-2</v>
      </c>
      <c r="J1792">
        <v>30.4602</v>
      </c>
      <c r="K1792">
        <v>-69</v>
      </c>
      <c r="L1792">
        <v>43.779800000000002</v>
      </c>
      <c r="M1792">
        <v>1929170.8387</v>
      </c>
      <c r="N1792">
        <v>1.2831000000000001</v>
      </c>
      <c r="O1792">
        <v>3.9228000000000001</v>
      </c>
    </row>
    <row r="1793" spans="1:15" x14ac:dyDescent="0.25">
      <c r="A1793" s="1">
        <v>41318</v>
      </c>
      <c r="B1793">
        <v>12.17</v>
      </c>
      <c r="C1793">
        <v>192781407</v>
      </c>
      <c r="D1793">
        <v>0.32869999999999999</v>
      </c>
      <c r="E1793">
        <v>0.59530000000000005</v>
      </c>
      <c r="F1793">
        <v>10.2933</v>
      </c>
      <c r="G1793">
        <v>-24.638500000000001</v>
      </c>
      <c r="H1793" t="s">
        <v>20</v>
      </c>
      <c r="I1793">
        <v>4.6100000000000002E-2</v>
      </c>
      <c r="J1793">
        <v>30.4602</v>
      </c>
      <c r="K1793">
        <v>-69</v>
      </c>
      <c r="L1793">
        <v>43.772500000000001</v>
      </c>
      <c r="M1793">
        <v>1928362.4689</v>
      </c>
      <c r="N1793">
        <v>1.2831000000000001</v>
      </c>
      <c r="O1793">
        <v>3.9228000000000001</v>
      </c>
    </row>
    <row r="1794" spans="1:15" x14ac:dyDescent="0.25">
      <c r="A1794" s="1">
        <v>41319</v>
      </c>
      <c r="B1794">
        <v>12.13</v>
      </c>
      <c r="C1794">
        <v>144104724</v>
      </c>
      <c r="D1794">
        <v>0.32979999999999998</v>
      </c>
      <c r="E1794">
        <v>0.59619999999999995</v>
      </c>
      <c r="F1794">
        <v>10.259399999999999</v>
      </c>
      <c r="G1794">
        <v>-24.638500000000001</v>
      </c>
      <c r="H1794" t="s">
        <v>20</v>
      </c>
      <c r="I1794">
        <v>4.6100000000000002E-2</v>
      </c>
      <c r="J1794">
        <v>30.4602</v>
      </c>
      <c r="K1794">
        <v>-69</v>
      </c>
      <c r="L1794">
        <v>43.035400000000003</v>
      </c>
      <c r="M1794">
        <v>1927931.3382999999</v>
      </c>
      <c r="N1794">
        <v>1.2831000000000001</v>
      </c>
      <c r="O1794">
        <v>3.9228000000000001</v>
      </c>
    </row>
    <row r="1795" spans="1:15" x14ac:dyDescent="0.25">
      <c r="A1795" s="1">
        <v>41320</v>
      </c>
      <c r="B1795">
        <v>12.03</v>
      </c>
      <c r="C1795">
        <v>158244135</v>
      </c>
      <c r="D1795">
        <v>0.33250000000000002</v>
      </c>
      <c r="E1795">
        <v>0.59130000000000005</v>
      </c>
      <c r="F1795">
        <v>10.174799999999999</v>
      </c>
      <c r="G1795">
        <v>-24.638500000000001</v>
      </c>
      <c r="H1795" t="s">
        <v>20</v>
      </c>
      <c r="I1795">
        <v>4.6100000000000002E-2</v>
      </c>
      <c r="J1795">
        <v>30.4602</v>
      </c>
      <c r="K1795">
        <v>-69</v>
      </c>
      <c r="L1795">
        <v>42.9619</v>
      </c>
      <c r="M1795">
        <v>1926853.5120000001</v>
      </c>
      <c r="N1795">
        <v>1.2831000000000001</v>
      </c>
      <c r="O1795">
        <v>3.9228000000000001</v>
      </c>
    </row>
    <row r="1796" spans="1:15" x14ac:dyDescent="0.25">
      <c r="A1796" s="1">
        <v>41324</v>
      </c>
      <c r="B1796">
        <v>12.19</v>
      </c>
      <c r="C1796">
        <v>170783384</v>
      </c>
      <c r="D1796">
        <v>0.3281</v>
      </c>
      <c r="E1796">
        <v>0.5958</v>
      </c>
      <c r="F1796">
        <v>10.3102</v>
      </c>
      <c r="G1796">
        <v>-24.638500000000001</v>
      </c>
      <c r="H1796" t="s">
        <v>20</v>
      </c>
      <c r="I1796">
        <v>4.6100000000000002E-2</v>
      </c>
      <c r="J1796">
        <v>30.4602</v>
      </c>
      <c r="K1796">
        <v>-69</v>
      </c>
      <c r="L1796">
        <v>41.739199999999997</v>
      </c>
      <c r="M1796">
        <v>1928578.0342000001</v>
      </c>
      <c r="N1796">
        <v>1.2831000000000001</v>
      </c>
      <c r="O1796">
        <v>3.9228000000000001</v>
      </c>
    </row>
    <row r="1797" spans="1:15" x14ac:dyDescent="0.25">
      <c r="A1797" s="1">
        <v>41325</v>
      </c>
      <c r="B1797">
        <v>11.8</v>
      </c>
      <c r="C1797">
        <v>193466510</v>
      </c>
      <c r="D1797">
        <v>0.33900000000000002</v>
      </c>
      <c r="E1797">
        <v>0.58040000000000003</v>
      </c>
      <c r="F1797">
        <v>9.9802999999999997</v>
      </c>
      <c r="G1797">
        <v>-24.638500000000001</v>
      </c>
      <c r="H1797" t="s">
        <v>20</v>
      </c>
      <c r="I1797">
        <v>4.6100000000000002E-2</v>
      </c>
      <c r="J1797">
        <v>30.4602</v>
      </c>
      <c r="K1797">
        <v>-69</v>
      </c>
      <c r="L1797">
        <v>41.178699999999999</v>
      </c>
      <c r="M1797">
        <v>1924374.5112999999</v>
      </c>
      <c r="N1797">
        <v>1.2831000000000001</v>
      </c>
      <c r="O1797">
        <v>3.9228000000000001</v>
      </c>
    </row>
    <row r="1798" spans="1:15" x14ac:dyDescent="0.25">
      <c r="A1798" s="1">
        <v>41326</v>
      </c>
      <c r="B1798">
        <v>11.42</v>
      </c>
      <c r="C1798">
        <v>235839535</v>
      </c>
      <c r="D1798">
        <v>0.3503</v>
      </c>
      <c r="E1798">
        <v>0.56069999999999998</v>
      </c>
      <c r="F1798">
        <v>9.6588999999999992</v>
      </c>
      <c r="G1798">
        <v>-24.638500000000001</v>
      </c>
      <c r="H1798" t="s">
        <v>20</v>
      </c>
      <c r="I1798">
        <v>4.6100000000000002E-2</v>
      </c>
      <c r="J1798">
        <v>30.4602</v>
      </c>
      <c r="K1798">
        <v>-69</v>
      </c>
      <c r="L1798">
        <v>40.343400000000003</v>
      </c>
      <c r="M1798">
        <v>1920278.7711</v>
      </c>
      <c r="N1798">
        <v>1.2831000000000001</v>
      </c>
      <c r="O1798">
        <v>3.9228000000000001</v>
      </c>
    </row>
    <row r="1799" spans="1:15" x14ac:dyDescent="0.25">
      <c r="A1799" s="1">
        <v>41327</v>
      </c>
      <c r="B1799">
        <v>11.44</v>
      </c>
      <c r="C1799">
        <v>179268199</v>
      </c>
      <c r="D1799">
        <v>0.34970000000000001</v>
      </c>
      <c r="E1799">
        <v>0.55620000000000003</v>
      </c>
      <c r="F1799">
        <v>9.6758000000000006</v>
      </c>
      <c r="G1799">
        <v>-24.638500000000001</v>
      </c>
      <c r="H1799" t="s">
        <v>20</v>
      </c>
      <c r="I1799">
        <v>4.6100000000000002E-2</v>
      </c>
      <c r="J1799">
        <v>30.4602</v>
      </c>
      <c r="K1799">
        <v>-69</v>
      </c>
      <c r="L1799">
        <v>40.264699999999998</v>
      </c>
      <c r="M1799">
        <v>1920494.3363999999</v>
      </c>
      <c r="N1799">
        <v>1.2831000000000001</v>
      </c>
      <c r="O1799">
        <v>3.9228000000000001</v>
      </c>
    </row>
    <row r="1800" spans="1:15" x14ac:dyDescent="0.25">
      <c r="A1800" s="1">
        <v>41330</v>
      </c>
      <c r="B1800">
        <v>11.03</v>
      </c>
      <c r="C1800">
        <v>206894711</v>
      </c>
      <c r="D1800">
        <v>0.36259999999999998</v>
      </c>
      <c r="E1800">
        <v>0.54239999999999999</v>
      </c>
      <c r="F1800">
        <v>9.3291000000000004</v>
      </c>
      <c r="G1800">
        <v>-24.638500000000001</v>
      </c>
      <c r="H1800" t="s">
        <v>20</v>
      </c>
      <c r="I1800">
        <v>4.6100000000000002E-2</v>
      </c>
      <c r="J1800">
        <v>30.4602</v>
      </c>
      <c r="K1800">
        <v>-69</v>
      </c>
      <c r="L1800">
        <v>39.438499999999998</v>
      </c>
      <c r="M1800">
        <v>1916075.2483000001</v>
      </c>
      <c r="N1800">
        <v>1.2831000000000001</v>
      </c>
      <c r="O1800">
        <v>3.9228000000000001</v>
      </c>
    </row>
    <row r="1801" spans="1:15" x14ac:dyDescent="0.25">
      <c r="A1801" s="1">
        <v>41331</v>
      </c>
      <c r="B1801">
        <v>11.13</v>
      </c>
      <c r="C1801">
        <v>173039902</v>
      </c>
      <c r="D1801">
        <v>0.3594</v>
      </c>
      <c r="E1801">
        <v>0.54490000000000005</v>
      </c>
      <c r="F1801">
        <v>9.4136000000000006</v>
      </c>
      <c r="G1801">
        <v>-24.638500000000001</v>
      </c>
      <c r="H1801" t="s">
        <v>20</v>
      </c>
      <c r="I1801">
        <v>4.6100000000000002E-2</v>
      </c>
      <c r="J1801">
        <v>30.4602</v>
      </c>
      <c r="K1801">
        <v>-69</v>
      </c>
      <c r="L1801">
        <v>38.7834</v>
      </c>
      <c r="M1801">
        <v>1917153.0747</v>
      </c>
      <c r="N1801">
        <v>1.2831000000000001</v>
      </c>
      <c r="O1801">
        <v>3.9228000000000001</v>
      </c>
    </row>
    <row r="1802" spans="1:15" x14ac:dyDescent="0.25">
      <c r="A1802" s="1">
        <v>41332</v>
      </c>
      <c r="B1802">
        <v>11.3</v>
      </c>
      <c r="C1802">
        <v>147145541</v>
      </c>
      <c r="D1802">
        <v>0.35399999999999998</v>
      </c>
      <c r="E1802">
        <v>0.54830000000000001</v>
      </c>
      <c r="F1802">
        <v>9.5573999999999995</v>
      </c>
      <c r="G1802">
        <v>-24.638500000000001</v>
      </c>
      <c r="H1802" t="s">
        <v>20</v>
      </c>
      <c r="I1802">
        <v>4.6100000000000002E-2</v>
      </c>
      <c r="J1802">
        <v>30.4602</v>
      </c>
      <c r="K1802">
        <v>-69</v>
      </c>
      <c r="L1802">
        <v>38.130299999999998</v>
      </c>
      <c r="M1802">
        <v>1918985.3795</v>
      </c>
      <c r="N1802">
        <v>1.2831000000000001</v>
      </c>
      <c r="O1802">
        <v>3.9228000000000001</v>
      </c>
    </row>
    <row r="1803" spans="1:15" x14ac:dyDescent="0.25">
      <c r="A1803" s="1">
        <v>41333</v>
      </c>
      <c r="B1803">
        <v>11.23</v>
      </c>
      <c r="C1803">
        <v>143562609</v>
      </c>
      <c r="D1803">
        <v>0.35620000000000002</v>
      </c>
      <c r="E1803">
        <v>0.55300000000000005</v>
      </c>
      <c r="F1803">
        <v>9.4982000000000006</v>
      </c>
      <c r="G1803">
        <v>-24.638500000000001</v>
      </c>
      <c r="H1803" t="s">
        <v>20</v>
      </c>
      <c r="I1803">
        <v>4.6100000000000002E-2</v>
      </c>
      <c r="J1803">
        <v>30.4602</v>
      </c>
      <c r="K1803">
        <v>-69</v>
      </c>
      <c r="L1803">
        <v>37.145499999999998</v>
      </c>
      <c r="M1803">
        <v>1918230.9010000001</v>
      </c>
      <c r="N1803">
        <v>1.2831000000000001</v>
      </c>
      <c r="O1803">
        <v>3.9228000000000001</v>
      </c>
    </row>
    <row r="1804" spans="1:15" x14ac:dyDescent="0.25">
      <c r="A1804" s="1">
        <v>41334</v>
      </c>
      <c r="B1804">
        <v>11.34</v>
      </c>
      <c r="C1804">
        <v>189052441</v>
      </c>
      <c r="D1804">
        <v>0.35270000000000001</v>
      </c>
      <c r="E1804">
        <v>0.5444</v>
      </c>
      <c r="F1804">
        <v>9.5912000000000006</v>
      </c>
      <c r="G1804">
        <v>-24.638500000000001</v>
      </c>
      <c r="H1804" t="s">
        <v>20</v>
      </c>
      <c r="I1804">
        <v>4.6100000000000002E-2</v>
      </c>
      <c r="J1804">
        <v>30.4602</v>
      </c>
      <c r="K1804">
        <v>-69</v>
      </c>
      <c r="L1804">
        <v>37.054699999999997</v>
      </c>
      <c r="M1804">
        <v>1919416.51</v>
      </c>
      <c r="N1804">
        <v>1.2831000000000001</v>
      </c>
      <c r="O1804">
        <v>3.9228000000000001</v>
      </c>
    </row>
    <row r="1805" spans="1:15" x14ac:dyDescent="0.25">
      <c r="A1805" s="1">
        <v>41337</v>
      </c>
      <c r="B1805">
        <v>11.41</v>
      </c>
      <c r="C1805">
        <v>116435963</v>
      </c>
      <c r="D1805">
        <v>0.35060000000000002</v>
      </c>
      <c r="E1805">
        <v>0.55430000000000001</v>
      </c>
      <c r="F1805">
        <v>9.6504999999999992</v>
      </c>
      <c r="G1805">
        <v>-24.638500000000001</v>
      </c>
      <c r="H1805" t="s">
        <v>20</v>
      </c>
      <c r="I1805">
        <v>4.6100000000000002E-2</v>
      </c>
      <c r="J1805">
        <v>30.4602</v>
      </c>
      <c r="K1805">
        <v>-69</v>
      </c>
      <c r="L1805">
        <v>36.760399999999997</v>
      </c>
      <c r="M1805">
        <v>1920650.3311000001</v>
      </c>
      <c r="N1805">
        <v>1.2831000000000001</v>
      </c>
      <c r="O1805">
        <v>3.9228000000000001</v>
      </c>
    </row>
    <row r="1806" spans="1:15" x14ac:dyDescent="0.25">
      <c r="A1806" s="1">
        <v>41338</v>
      </c>
      <c r="B1806">
        <v>11.55</v>
      </c>
      <c r="C1806">
        <v>135869609</v>
      </c>
      <c r="D1806">
        <v>0.3463</v>
      </c>
      <c r="E1806">
        <v>0.5696</v>
      </c>
      <c r="F1806">
        <v>9.7689000000000004</v>
      </c>
      <c r="G1806">
        <v>-24.638500000000001</v>
      </c>
      <c r="H1806" t="s">
        <v>20</v>
      </c>
      <c r="I1806">
        <v>4.6100000000000002E-2</v>
      </c>
      <c r="J1806">
        <v>30.4602</v>
      </c>
      <c r="K1806">
        <v>-69</v>
      </c>
      <c r="L1806">
        <v>36.166400000000003</v>
      </c>
      <c r="M1806">
        <v>1922165.1695000001</v>
      </c>
      <c r="N1806">
        <v>1.2831000000000001</v>
      </c>
      <c r="O1806">
        <v>3.9228000000000001</v>
      </c>
    </row>
    <row r="1807" spans="1:15" x14ac:dyDescent="0.25">
      <c r="A1807" s="1">
        <v>41339</v>
      </c>
      <c r="B1807">
        <v>11.92</v>
      </c>
      <c r="C1807">
        <v>182557483</v>
      </c>
      <c r="D1807">
        <v>0.33560000000000001</v>
      </c>
      <c r="E1807">
        <v>0.58089999999999997</v>
      </c>
      <c r="F1807">
        <v>10.081799999999999</v>
      </c>
      <c r="G1807">
        <v>-24.638500000000001</v>
      </c>
      <c r="H1807" t="s">
        <v>20</v>
      </c>
      <c r="I1807">
        <v>4.6100000000000002E-2</v>
      </c>
      <c r="J1807">
        <v>30.4602</v>
      </c>
      <c r="K1807">
        <v>-69</v>
      </c>
      <c r="L1807">
        <v>35.4741</v>
      </c>
      <c r="M1807">
        <v>1926168.6710000001</v>
      </c>
      <c r="N1807">
        <v>1.2831000000000001</v>
      </c>
      <c r="O1807">
        <v>3.9228000000000001</v>
      </c>
    </row>
    <row r="1808" spans="1:15" x14ac:dyDescent="0.25">
      <c r="A1808" s="1">
        <v>41340</v>
      </c>
      <c r="B1808">
        <v>12.26</v>
      </c>
      <c r="C1808">
        <v>212403845</v>
      </c>
      <c r="D1808">
        <v>0.32629999999999998</v>
      </c>
      <c r="E1808">
        <v>0.59179999999999999</v>
      </c>
      <c r="F1808">
        <v>10.369400000000001</v>
      </c>
      <c r="G1808">
        <v>-24.638500000000001</v>
      </c>
      <c r="H1808" t="s">
        <v>20</v>
      </c>
      <c r="I1808">
        <v>4.6100000000000002E-2</v>
      </c>
      <c r="J1808">
        <v>30.4602</v>
      </c>
      <c r="K1808">
        <v>-69</v>
      </c>
      <c r="L1808">
        <v>34.726700000000001</v>
      </c>
      <c r="M1808">
        <v>1929847.5643</v>
      </c>
      <c r="N1808">
        <v>1.2831000000000001</v>
      </c>
      <c r="O1808">
        <v>3.9228000000000001</v>
      </c>
    </row>
    <row r="1809" spans="1:15" x14ac:dyDescent="0.25">
      <c r="A1809" s="1">
        <v>41341</v>
      </c>
      <c r="B1809">
        <v>12.07</v>
      </c>
      <c r="C1809">
        <v>209777037</v>
      </c>
      <c r="D1809">
        <v>0.33139999999999997</v>
      </c>
      <c r="E1809">
        <v>0.59379999999999999</v>
      </c>
      <c r="F1809">
        <v>10.2087</v>
      </c>
      <c r="G1809">
        <v>-24.638500000000001</v>
      </c>
      <c r="H1809" t="s">
        <v>20</v>
      </c>
      <c r="I1809">
        <v>4.6100000000000002E-2</v>
      </c>
      <c r="J1809">
        <v>30.4602</v>
      </c>
      <c r="K1809">
        <v>-69</v>
      </c>
      <c r="L1809">
        <v>34.636499999999998</v>
      </c>
      <c r="M1809">
        <v>1927791.7122</v>
      </c>
      <c r="N1809">
        <v>1.2831000000000001</v>
      </c>
      <c r="O1809">
        <v>3.9228000000000001</v>
      </c>
    </row>
    <row r="1810" spans="1:15" x14ac:dyDescent="0.25">
      <c r="A1810" s="1">
        <v>41344</v>
      </c>
      <c r="B1810">
        <v>12.15</v>
      </c>
      <c r="C1810">
        <v>106427780</v>
      </c>
      <c r="D1810">
        <v>0.32919999999999999</v>
      </c>
      <c r="E1810">
        <v>0.59379999999999999</v>
      </c>
      <c r="F1810">
        <v>10.276299999999999</v>
      </c>
      <c r="G1810">
        <v>-24.638500000000001</v>
      </c>
      <c r="H1810" t="s">
        <v>20</v>
      </c>
      <c r="I1810">
        <v>4.6100000000000002E-2</v>
      </c>
      <c r="J1810">
        <v>30.4602</v>
      </c>
      <c r="K1810">
        <v>-69</v>
      </c>
      <c r="L1810">
        <v>33.111400000000003</v>
      </c>
      <c r="M1810">
        <v>1928657.3341000001</v>
      </c>
      <c r="N1810">
        <v>1.2831000000000001</v>
      </c>
      <c r="O1810">
        <v>3.9228000000000001</v>
      </c>
    </row>
    <row r="1811" spans="1:15" x14ac:dyDescent="0.25">
      <c r="A1811" s="1">
        <v>41345</v>
      </c>
      <c r="B1811">
        <v>12.01</v>
      </c>
      <c r="C1811">
        <v>128135229</v>
      </c>
      <c r="D1811">
        <v>0.33310000000000001</v>
      </c>
      <c r="E1811">
        <v>0.58830000000000005</v>
      </c>
      <c r="F1811">
        <v>10.1579</v>
      </c>
      <c r="G1811">
        <v>-24.638500000000001</v>
      </c>
      <c r="H1811" t="s">
        <v>20</v>
      </c>
      <c r="I1811">
        <v>4.6100000000000002E-2</v>
      </c>
      <c r="J1811">
        <v>30.4602</v>
      </c>
      <c r="K1811">
        <v>-69</v>
      </c>
      <c r="L1811">
        <v>32.161299999999997</v>
      </c>
      <c r="M1811">
        <v>1927142.4957000001</v>
      </c>
      <c r="N1811">
        <v>1.2831000000000001</v>
      </c>
      <c r="O1811">
        <v>3.9228000000000001</v>
      </c>
    </row>
    <row r="1812" spans="1:15" x14ac:dyDescent="0.25">
      <c r="A1812" s="1">
        <v>41346</v>
      </c>
      <c r="B1812">
        <v>12.06</v>
      </c>
      <c r="C1812">
        <v>86219386</v>
      </c>
      <c r="D1812">
        <v>0.33169999999999999</v>
      </c>
      <c r="E1812">
        <v>0.59179999999999999</v>
      </c>
      <c r="F1812">
        <v>10.200200000000001</v>
      </c>
      <c r="G1812">
        <v>-24.638500000000001</v>
      </c>
      <c r="H1812" t="s">
        <v>20</v>
      </c>
      <c r="I1812">
        <v>4.6100000000000002E-2</v>
      </c>
      <c r="J1812">
        <v>30.4602</v>
      </c>
      <c r="K1812">
        <v>-69</v>
      </c>
      <c r="L1812">
        <v>31.131499999999999</v>
      </c>
      <c r="M1812">
        <v>1927683.5094000001</v>
      </c>
      <c r="N1812">
        <v>1.2831000000000001</v>
      </c>
      <c r="O1812">
        <v>3.9228000000000001</v>
      </c>
    </row>
    <row r="1813" spans="1:15" x14ac:dyDescent="0.25">
      <c r="A1813" s="1">
        <v>41347</v>
      </c>
      <c r="B1813">
        <v>12.11</v>
      </c>
      <c r="C1813">
        <v>115439918</v>
      </c>
      <c r="D1813">
        <v>0.33029999999999998</v>
      </c>
      <c r="E1813">
        <v>0.59770000000000001</v>
      </c>
      <c r="F1813">
        <v>10.2425</v>
      </c>
      <c r="G1813">
        <v>-24.638500000000001</v>
      </c>
      <c r="H1813" t="s">
        <v>20</v>
      </c>
      <c r="I1813">
        <v>4.6100000000000002E-2</v>
      </c>
      <c r="J1813">
        <v>30.4602</v>
      </c>
      <c r="K1813">
        <v>-69</v>
      </c>
      <c r="L1813">
        <v>29.777799999999999</v>
      </c>
      <c r="M1813">
        <v>1928224.5231999999</v>
      </c>
      <c r="N1813">
        <v>1.2831000000000001</v>
      </c>
      <c r="O1813">
        <v>3.9228000000000001</v>
      </c>
    </row>
    <row r="1814" spans="1:15" x14ac:dyDescent="0.25">
      <c r="A1814" s="1">
        <v>41348</v>
      </c>
      <c r="B1814">
        <v>12.57</v>
      </c>
      <c r="C1814">
        <v>319033593</v>
      </c>
      <c r="D1814">
        <v>0.31819999999999998</v>
      </c>
      <c r="E1814">
        <v>0.61009999999999998</v>
      </c>
      <c r="F1814">
        <v>10.631600000000001</v>
      </c>
      <c r="G1814">
        <v>-24.638500000000001</v>
      </c>
      <c r="H1814" t="s">
        <v>20</v>
      </c>
      <c r="I1814">
        <v>4.6100000000000002E-2</v>
      </c>
      <c r="J1814">
        <v>30.4602</v>
      </c>
      <c r="K1814">
        <v>-69</v>
      </c>
      <c r="L1814">
        <v>29.817399999999999</v>
      </c>
      <c r="M1814">
        <v>1933201.8493999999</v>
      </c>
      <c r="N1814">
        <v>1.2831000000000001</v>
      </c>
      <c r="O1814">
        <v>3.9228000000000001</v>
      </c>
    </row>
    <row r="1815" spans="1:15" x14ac:dyDescent="0.25">
      <c r="A1815" s="1">
        <v>41351</v>
      </c>
      <c r="B1815">
        <v>12.56</v>
      </c>
      <c r="C1815">
        <v>189783211</v>
      </c>
      <c r="D1815">
        <v>0.31850000000000001</v>
      </c>
      <c r="E1815">
        <v>0.60560000000000003</v>
      </c>
      <c r="F1815">
        <v>10.623100000000001</v>
      </c>
      <c r="G1815">
        <v>-24.638500000000001</v>
      </c>
      <c r="H1815" t="s">
        <v>20</v>
      </c>
      <c r="I1815">
        <v>4.6100000000000002E-2</v>
      </c>
      <c r="J1815">
        <v>30.4602</v>
      </c>
      <c r="K1815">
        <v>-69</v>
      </c>
      <c r="L1815">
        <v>28.683399999999999</v>
      </c>
      <c r="M1815">
        <v>1933093.6466000001</v>
      </c>
      <c r="N1815">
        <v>1.2831000000000001</v>
      </c>
      <c r="O1815">
        <v>3.9228000000000001</v>
      </c>
    </row>
    <row r="1816" spans="1:15" x14ac:dyDescent="0.25">
      <c r="A1816" s="1">
        <v>41352</v>
      </c>
      <c r="B1816">
        <v>12.71</v>
      </c>
      <c r="C1816">
        <v>242939509</v>
      </c>
      <c r="D1816">
        <v>0.31469999999999998</v>
      </c>
      <c r="E1816">
        <v>0.62190000000000001</v>
      </c>
      <c r="F1816">
        <v>10.75</v>
      </c>
      <c r="G1816">
        <v>-24.638500000000001</v>
      </c>
      <c r="H1816" t="s">
        <v>20</v>
      </c>
      <c r="I1816">
        <v>4.6100000000000002E-2</v>
      </c>
      <c r="J1816">
        <v>30.4602</v>
      </c>
      <c r="K1816">
        <v>-69</v>
      </c>
      <c r="L1816">
        <v>28.589300000000001</v>
      </c>
      <c r="M1816">
        <v>1934716.6878</v>
      </c>
      <c r="N1816">
        <v>1.2831000000000001</v>
      </c>
      <c r="O1816">
        <v>3.9228000000000001</v>
      </c>
    </row>
    <row r="1817" spans="1:15" x14ac:dyDescent="0.25">
      <c r="A1817" s="1">
        <v>41353</v>
      </c>
      <c r="B1817">
        <v>12.78</v>
      </c>
      <c r="C1817">
        <v>219123430</v>
      </c>
      <c r="D1817">
        <v>0.313</v>
      </c>
      <c r="E1817">
        <v>0.62790000000000001</v>
      </c>
      <c r="F1817">
        <v>10.809200000000001</v>
      </c>
      <c r="G1817">
        <v>-24.638500000000001</v>
      </c>
      <c r="H1817" t="s">
        <v>20</v>
      </c>
      <c r="I1817">
        <v>4.6100000000000002E-2</v>
      </c>
      <c r="J1817">
        <v>30.4602</v>
      </c>
      <c r="K1817">
        <v>-69</v>
      </c>
      <c r="L1817">
        <v>28.526399999999999</v>
      </c>
      <c r="M1817">
        <v>1935474.1070000001</v>
      </c>
      <c r="N1817">
        <v>1.2831000000000001</v>
      </c>
      <c r="O1817">
        <v>3.9228000000000001</v>
      </c>
    </row>
    <row r="1818" spans="1:15" x14ac:dyDescent="0.25">
      <c r="A1818" s="1">
        <v>41354</v>
      </c>
      <c r="B1818">
        <v>12.57</v>
      </c>
      <c r="C1818">
        <v>154529990</v>
      </c>
      <c r="D1818">
        <v>0.31819999999999998</v>
      </c>
      <c r="E1818">
        <v>0.62</v>
      </c>
      <c r="F1818">
        <v>10.631600000000001</v>
      </c>
      <c r="G1818">
        <v>-24.638500000000001</v>
      </c>
      <c r="H1818" t="s">
        <v>20</v>
      </c>
      <c r="I1818">
        <v>4.6100000000000002E-2</v>
      </c>
      <c r="J1818">
        <v>30.4602</v>
      </c>
      <c r="K1818">
        <v>-69</v>
      </c>
      <c r="L1818">
        <v>27.944199999999999</v>
      </c>
      <c r="M1818">
        <v>1933201.8493999999</v>
      </c>
      <c r="N1818">
        <v>1.2831000000000001</v>
      </c>
      <c r="O1818">
        <v>3.9228000000000001</v>
      </c>
    </row>
    <row r="1819" spans="1:15" x14ac:dyDescent="0.25">
      <c r="A1819" s="1">
        <v>41355</v>
      </c>
      <c r="B1819">
        <v>12.56</v>
      </c>
      <c r="C1819">
        <v>101974367</v>
      </c>
      <c r="D1819">
        <v>0.31850000000000001</v>
      </c>
      <c r="E1819">
        <v>0.61650000000000005</v>
      </c>
      <c r="F1819">
        <v>10.623100000000001</v>
      </c>
      <c r="G1819">
        <v>-24.638500000000001</v>
      </c>
      <c r="H1819" t="s">
        <v>20</v>
      </c>
      <c r="I1819">
        <v>4.6100000000000002E-2</v>
      </c>
      <c r="J1819">
        <v>30.4602</v>
      </c>
      <c r="K1819">
        <v>-69</v>
      </c>
      <c r="L1819">
        <v>28.1417</v>
      </c>
      <c r="M1819">
        <v>1933093.6466000001</v>
      </c>
      <c r="N1819">
        <v>1.2831000000000001</v>
      </c>
      <c r="O1819">
        <v>3.9228000000000001</v>
      </c>
    </row>
    <row r="1820" spans="1:15" x14ac:dyDescent="0.25">
      <c r="A1820" s="1">
        <v>41358</v>
      </c>
      <c r="B1820">
        <v>12.4</v>
      </c>
      <c r="C1820">
        <v>154320177</v>
      </c>
      <c r="D1820">
        <v>0.3226</v>
      </c>
      <c r="E1820">
        <v>0.60860000000000003</v>
      </c>
      <c r="F1820">
        <v>10.4878</v>
      </c>
      <c r="G1820">
        <v>-24.638500000000001</v>
      </c>
      <c r="H1820" t="s">
        <v>20</v>
      </c>
      <c r="I1820">
        <v>4.6100000000000002E-2</v>
      </c>
      <c r="J1820">
        <v>30.4602</v>
      </c>
      <c r="K1820">
        <v>-69</v>
      </c>
      <c r="L1820">
        <v>28.036799999999999</v>
      </c>
      <c r="M1820">
        <v>1931362.4027</v>
      </c>
      <c r="N1820">
        <v>1.2831000000000001</v>
      </c>
      <c r="O1820">
        <v>3.9228000000000001</v>
      </c>
    </row>
    <row r="1821" spans="1:15" x14ac:dyDescent="0.25">
      <c r="A1821" s="1">
        <v>41359</v>
      </c>
      <c r="B1821">
        <v>12.28</v>
      </c>
      <c r="C1821">
        <v>135654669</v>
      </c>
      <c r="D1821">
        <v>0.32569999999999999</v>
      </c>
      <c r="E1821">
        <v>0.60019999999999996</v>
      </c>
      <c r="F1821">
        <v>10.3863</v>
      </c>
      <c r="G1821">
        <v>-24.638500000000001</v>
      </c>
      <c r="H1821" t="s">
        <v>20</v>
      </c>
      <c r="I1821">
        <v>4.6100000000000002E-2</v>
      </c>
      <c r="J1821">
        <v>30.4602</v>
      </c>
      <c r="K1821">
        <v>-69</v>
      </c>
      <c r="L1821">
        <v>27.540299999999998</v>
      </c>
      <c r="M1821">
        <v>1930063.9698000001</v>
      </c>
      <c r="N1821">
        <v>1.2831000000000001</v>
      </c>
      <c r="O1821">
        <v>3.9228000000000001</v>
      </c>
    </row>
    <row r="1822" spans="1:15" x14ac:dyDescent="0.25">
      <c r="A1822" s="1">
        <v>41360</v>
      </c>
      <c r="B1822">
        <v>12.23</v>
      </c>
      <c r="C1822">
        <v>107177178</v>
      </c>
      <c r="D1822">
        <v>0.3271</v>
      </c>
      <c r="E1822">
        <v>0.59870000000000001</v>
      </c>
      <c r="F1822">
        <v>10.343999999999999</v>
      </c>
      <c r="G1822">
        <v>-24.638500000000001</v>
      </c>
      <c r="H1822" t="s">
        <v>20</v>
      </c>
      <c r="I1822">
        <v>4.6100000000000002E-2</v>
      </c>
      <c r="J1822">
        <v>30.4602</v>
      </c>
      <c r="K1822">
        <v>-69</v>
      </c>
      <c r="L1822">
        <v>27.392700000000001</v>
      </c>
      <c r="M1822">
        <v>1929522.9561000001</v>
      </c>
      <c r="N1822">
        <v>1.2831000000000001</v>
      </c>
      <c r="O1822">
        <v>3.9228000000000001</v>
      </c>
    </row>
    <row r="1823" spans="1:15" x14ac:dyDescent="0.25">
      <c r="A1823" s="1">
        <v>41361</v>
      </c>
      <c r="B1823">
        <v>12.18</v>
      </c>
      <c r="C1823">
        <v>92023038</v>
      </c>
      <c r="D1823">
        <v>0.32840000000000003</v>
      </c>
      <c r="E1823">
        <v>0.5998</v>
      </c>
      <c r="F1823">
        <v>11.453799999999999</v>
      </c>
      <c r="G1823">
        <v>-0.96309999999999996</v>
      </c>
      <c r="H1823" t="s">
        <v>20</v>
      </c>
      <c r="I1823">
        <v>4.58E-2</v>
      </c>
      <c r="J1823">
        <v>30.369700000000002</v>
      </c>
      <c r="K1823">
        <v>0</v>
      </c>
      <c r="L1823">
        <v>26.606000000000002</v>
      </c>
      <c r="M1823">
        <v>1906238.9424000001</v>
      </c>
      <c r="N1823">
        <v>1.6385000000000001</v>
      </c>
      <c r="O1823">
        <v>6.3931000000000004</v>
      </c>
    </row>
    <row r="1824" spans="1:15" x14ac:dyDescent="0.25">
      <c r="A1824" s="1">
        <v>41365</v>
      </c>
      <c r="B1824">
        <v>12.15</v>
      </c>
      <c r="C1824">
        <v>86322420</v>
      </c>
      <c r="D1824">
        <v>0.32919999999999999</v>
      </c>
      <c r="E1824">
        <v>0.59930000000000005</v>
      </c>
      <c r="F1824">
        <v>11.425599999999999</v>
      </c>
      <c r="G1824">
        <v>-0.96309999999999996</v>
      </c>
      <c r="H1824" t="s">
        <v>20</v>
      </c>
      <c r="I1824">
        <v>4.58E-2</v>
      </c>
      <c r="J1824">
        <v>30.369700000000002</v>
      </c>
      <c r="K1824">
        <v>0</v>
      </c>
      <c r="L1824">
        <v>27.380199999999999</v>
      </c>
      <c r="M1824">
        <v>1905914.3341000001</v>
      </c>
      <c r="N1824">
        <v>1.6385000000000001</v>
      </c>
      <c r="O1824">
        <v>6.3931000000000004</v>
      </c>
    </row>
    <row r="1825" spans="1:15" x14ac:dyDescent="0.25">
      <c r="A1825" s="1">
        <v>41366</v>
      </c>
      <c r="B1825">
        <v>12.15</v>
      </c>
      <c r="C1825">
        <v>102625945</v>
      </c>
      <c r="D1825">
        <v>0.32919999999999999</v>
      </c>
      <c r="E1825">
        <v>0.60129999999999995</v>
      </c>
      <c r="F1825">
        <v>11.425599999999999</v>
      </c>
      <c r="G1825">
        <v>-0.96309999999999996</v>
      </c>
      <c r="H1825" t="s">
        <v>20</v>
      </c>
      <c r="I1825">
        <v>4.58E-2</v>
      </c>
      <c r="J1825">
        <v>30.369700000000002</v>
      </c>
      <c r="K1825">
        <v>0</v>
      </c>
      <c r="L1825">
        <v>26.582999999999998</v>
      </c>
      <c r="M1825">
        <v>1905914.3341000001</v>
      </c>
      <c r="N1825">
        <v>1.6385000000000001</v>
      </c>
      <c r="O1825">
        <v>6.3931000000000004</v>
      </c>
    </row>
    <row r="1826" spans="1:15" x14ac:dyDescent="0.25">
      <c r="A1826" s="1">
        <v>41367</v>
      </c>
      <c r="B1826">
        <v>11.81</v>
      </c>
      <c r="C1826">
        <v>199765816</v>
      </c>
      <c r="D1826">
        <v>0.3387</v>
      </c>
      <c r="E1826">
        <v>0.58050000000000002</v>
      </c>
      <c r="F1826">
        <v>11.1059</v>
      </c>
      <c r="G1826">
        <v>-0.96309999999999996</v>
      </c>
      <c r="H1826" t="s">
        <v>20</v>
      </c>
      <c r="I1826">
        <v>4.58E-2</v>
      </c>
      <c r="J1826">
        <v>30.369700000000002</v>
      </c>
      <c r="K1826">
        <v>0</v>
      </c>
      <c r="L1826">
        <v>26.016300000000001</v>
      </c>
      <c r="M1826">
        <v>1902235.4408</v>
      </c>
      <c r="N1826">
        <v>1.6385000000000001</v>
      </c>
      <c r="O1826">
        <v>6.3931000000000004</v>
      </c>
    </row>
    <row r="1827" spans="1:15" x14ac:dyDescent="0.25">
      <c r="A1827" s="1">
        <v>41368</v>
      </c>
      <c r="B1827">
        <v>11.94</v>
      </c>
      <c r="C1827">
        <v>117831400</v>
      </c>
      <c r="D1827">
        <v>0.33500000000000002</v>
      </c>
      <c r="E1827">
        <v>0.58050000000000002</v>
      </c>
      <c r="F1827">
        <v>11.2281</v>
      </c>
      <c r="G1827">
        <v>-0.96309999999999996</v>
      </c>
      <c r="H1827" t="s">
        <v>20</v>
      </c>
      <c r="I1827">
        <v>4.58E-2</v>
      </c>
      <c r="J1827">
        <v>30.369700000000002</v>
      </c>
      <c r="K1827">
        <v>0</v>
      </c>
      <c r="L1827">
        <v>25.491700000000002</v>
      </c>
      <c r="M1827">
        <v>1903642.0765</v>
      </c>
      <c r="N1827">
        <v>1.6385000000000001</v>
      </c>
      <c r="O1827">
        <v>6.3931000000000004</v>
      </c>
    </row>
    <row r="1828" spans="1:15" x14ac:dyDescent="0.25">
      <c r="A1828" s="1">
        <v>41369</v>
      </c>
      <c r="B1828">
        <v>11.97</v>
      </c>
      <c r="C1828">
        <v>141061806</v>
      </c>
      <c r="D1828">
        <v>0.3342</v>
      </c>
      <c r="E1828">
        <v>0.57650000000000001</v>
      </c>
      <c r="F1828">
        <v>11.2563</v>
      </c>
      <c r="G1828">
        <v>-0.96309999999999996</v>
      </c>
      <c r="H1828" t="s">
        <v>20</v>
      </c>
      <c r="I1828">
        <v>4.58E-2</v>
      </c>
      <c r="J1828">
        <v>30.369700000000002</v>
      </c>
      <c r="K1828">
        <v>0</v>
      </c>
      <c r="L1828">
        <v>25.471499999999999</v>
      </c>
      <c r="M1828">
        <v>1903966.6847000001</v>
      </c>
      <c r="N1828">
        <v>1.6385000000000001</v>
      </c>
      <c r="O1828">
        <v>6.3931000000000004</v>
      </c>
    </row>
    <row r="1829" spans="1:15" x14ac:dyDescent="0.25">
      <c r="A1829" s="1">
        <v>41372</v>
      </c>
      <c r="B1829">
        <v>12.21</v>
      </c>
      <c r="C1829">
        <v>101419162</v>
      </c>
      <c r="D1829">
        <v>0.3276</v>
      </c>
      <c r="E1829">
        <v>0.58989999999999998</v>
      </c>
      <c r="F1829">
        <v>11.481999999999999</v>
      </c>
      <c r="G1829">
        <v>-0.96309999999999996</v>
      </c>
      <c r="H1829" t="s">
        <v>20</v>
      </c>
      <c r="I1829">
        <v>4.58E-2</v>
      </c>
      <c r="J1829">
        <v>30.369700000000002</v>
      </c>
      <c r="K1829">
        <v>0</v>
      </c>
      <c r="L1829">
        <v>24.9618</v>
      </c>
      <c r="M1829">
        <v>1906563.5506</v>
      </c>
      <c r="N1829">
        <v>1.6385000000000001</v>
      </c>
      <c r="O1829">
        <v>6.3931000000000004</v>
      </c>
    </row>
    <row r="1830" spans="1:15" x14ac:dyDescent="0.25">
      <c r="A1830" s="1">
        <v>41373</v>
      </c>
      <c r="B1830">
        <v>12.25</v>
      </c>
      <c r="C1830">
        <v>132365764</v>
      </c>
      <c r="D1830">
        <v>0.32650000000000001</v>
      </c>
      <c r="E1830">
        <v>0.60470000000000002</v>
      </c>
      <c r="F1830">
        <v>11.519600000000001</v>
      </c>
      <c r="G1830">
        <v>-0.96309999999999996</v>
      </c>
      <c r="H1830" t="s">
        <v>20</v>
      </c>
      <c r="I1830">
        <v>4.58E-2</v>
      </c>
      <c r="J1830">
        <v>30.369700000000002</v>
      </c>
      <c r="K1830">
        <v>0</v>
      </c>
      <c r="L1830">
        <v>24.713999999999999</v>
      </c>
      <c r="M1830">
        <v>1906996.3615999999</v>
      </c>
      <c r="N1830">
        <v>1.6385000000000001</v>
      </c>
      <c r="O1830">
        <v>6.3931000000000004</v>
      </c>
    </row>
    <row r="1831" spans="1:15" x14ac:dyDescent="0.25">
      <c r="A1831" s="1">
        <v>41374</v>
      </c>
      <c r="B1831">
        <v>12.32</v>
      </c>
      <c r="C1831">
        <v>105853816</v>
      </c>
      <c r="D1831">
        <v>0.32469999999999999</v>
      </c>
      <c r="E1831">
        <v>0.60719999999999996</v>
      </c>
      <c r="F1831">
        <v>11.5854</v>
      </c>
      <c r="G1831">
        <v>-0.96309999999999996</v>
      </c>
      <c r="H1831" t="s">
        <v>20</v>
      </c>
      <c r="I1831">
        <v>4.58E-2</v>
      </c>
      <c r="J1831">
        <v>30.369700000000002</v>
      </c>
      <c r="K1831">
        <v>0</v>
      </c>
      <c r="L1831">
        <v>24.552499999999998</v>
      </c>
      <c r="M1831">
        <v>1907753.7808000001</v>
      </c>
      <c r="N1831">
        <v>1.6385000000000001</v>
      </c>
      <c r="O1831">
        <v>6.3931000000000004</v>
      </c>
    </row>
    <row r="1832" spans="1:15" x14ac:dyDescent="0.25">
      <c r="A1832" s="1">
        <v>41375</v>
      </c>
      <c r="B1832">
        <v>12.27</v>
      </c>
      <c r="C1832">
        <v>100525264</v>
      </c>
      <c r="D1832">
        <v>0.32600000000000001</v>
      </c>
      <c r="E1832">
        <v>0.60229999999999995</v>
      </c>
      <c r="F1832">
        <v>11.538399999999999</v>
      </c>
      <c r="G1832">
        <v>-0.96309999999999996</v>
      </c>
      <c r="H1832" t="s">
        <v>20</v>
      </c>
      <c r="I1832">
        <v>4.58E-2</v>
      </c>
      <c r="J1832">
        <v>30.369700000000002</v>
      </c>
      <c r="K1832">
        <v>0</v>
      </c>
      <c r="L1832">
        <v>24.6006</v>
      </c>
      <c r="M1832">
        <v>1907212.7671000001</v>
      </c>
      <c r="N1832">
        <v>1.6385000000000001</v>
      </c>
      <c r="O1832">
        <v>6.3931000000000004</v>
      </c>
    </row>
    <row r="1833" spans="1:15" x14ac:dyDescent="0.25">
      <c r="A1833" s="1">
        <v>41376</v>
      </c>
      <c r="B1833">
        <v>12.17</v>
      </c>
      <c r="C1833">
        <v>88193038</v>
      </c>
      <c r="D1833">
        <v>0.32869999999999999</v>
      </c>
      <c r="E1833">
        <v>0.5978</v>
      </c>
      <c r="F1833">
        <v>11.4444</v>
      </c>
      <c r="G1833">
        <v>-0.96309999999999996</v>
      </c>
      <c r="H1833" t="s">
        <v>20</v>
      </c>
      <c r="I1833">
        <v>4.58E-2</v>
      </c>
      <c r="J1833">
        <v>30.369700000000002</v>
      </c>
      <c r="K1833">
        <v>0</v>
      </c>
      <c r="L1833">
        <v>24.526399999999999</v>
      </c>
      <c r="M1833">
        <v>1906130.7396</v>
      </c>
      <c r="N1833">
        <v>1.6385000000000001</v>
      </c>
      <c r="O1833">
        <v>6.3931000000000004</v>
      </c>
    </row>
    <row r="1834" spans="1:15" x14ac:dyDescent="0.25">
      <c r="A1834" s="1">
        <v>41379</v>
      </c>
      <c r="B1834">
        <v>11.98</v>
      </c>
      <c r="C1834">
        <v>176520060</v>
      </c>
      <c r="D1834">
        <v>0.33389999999999997</v>
      </c>
      <c r="E1834">
        <v>0.59279999999999999</v>
      </c>
      <c r="F1834">
        <v>11.265700000000001</v>
      </c>
      <c r="G1834">
        <v>-0.96309999999999996</v>
      </c>
      <c r="H1834" t="s">
        <v>20</v>
      </c>
      <c r="I1834">
        <v>4.58E-2</v>
      </c>
      <c r="J1834">
        <v>30.369700000000002</v>
      </c>
      <c r="K1834">
        <v>0</v>
      </c>
      <c r="L1834">
        <v>24.099299999999999</v>
      </c>
      <c r="M1834">
        <v>1904074.8875</v>
      </c>
      <c r="N1834">
        <v>1.6385000000000001</v>
      </c>
      <c r="O1834">
        <v>6.3931000000000004</v>
      </c>
    </row>
    <row r="1835" spans="1:15" x14ac:dyDescent="0.25">
      <c r="A1835" s="1">
        <v>41380</v>
      </c>
      <c r="B1835">
        <v>12.28</v>
      </c>
      <c r="C1835">
        <v>147641876</v>
      </c>
      <c r="D1835">
        <v>0.32569999999999999</v>
      </c>
      <c r="E1835">
        <v>0.59830000000000005</v>
      </c>
      <c r="F1835">
        <v>11.547800000000001</v>
      </c>
      <c r="G1835">
        <v>-0.96309999999999996</v>
      </c>
      <c r="H1835" t="s">
        <v>20</v>
      </c>
      <c r="I1835">
        <v>4.58E-2</v>
      </c>
      <c r="J1835">
        <v>30.369700000000002</v>
      </c>
      <c r="K1835">
        <v>0</v>
      </c>
      <c r="L1835">
        <v>23.904199999999999</v>
      </c>
      <c r="M1835">
        <v>1907320.9698000001</v>
      </c>
      <c r="N1835">
        <v>1.6385000000000001</v>
      </c>
      <c r="O1835">
        <v>6.3931000000000004</v>
      </c>
    </row>
    <row r="1836" spans="1:15" x14ac:dyDescent="0.25">
      <c r="A1836" s="1">
        <v>41381</v>
      </c>
      <c r="B1836">
        <v>11.7</v>
      </c>
      <c r="C1836">
        <v>335408534</v>
      </c>
      <c r="D1836">
        <v>0.34189999999999998</v>
      </c>
      <c r="E1836">
        <v>0.56710000000000005</v>
      </c>
      <c r="F1836">
        <v>11.0024</v>
      </c>
      <c r="G1836">
        <v>-0.96309999999999996</v>
      </c>
      <c r="H1836" t="s">
        <v>20</v>
      </c>
      <c r="I1836">
        <v>4.58E-2</v>
      </c>
      <c r="J1836">
        <v>30.369700000000002</v>
      </c>
      <c r="K1836">
        <v>0</v>
      </c>
      <c r="L1836">
        <v>23.286200000000001</v>
      </c>
      <c r="M1836">
        <v>1901045.2106000001</v>
      </c>
      <c r="N1836">
        <v>1.6385000000000001</v>
      </c>
      <c r="O1836">
        <v>6.3931000000000004</v>
      </c>
    </row>
    <row r="1837" spans="1:15" x14ac:dyDescent="0.25">
      <c r="A1837" s="1">
        <v>41382</v>
      </c>
      <c r="B1837">
        <v>11.44</v>
      </c>
      <c r="C1837">
        <v>220290433</v>
      </c>
      <c r="D1837">
        <v>0.34970000000000001</v>
      </c>
      <c r="E1837">
        <v>0.55620000000000003</v>
      </c>
      <c r="F1837">
        <v>10.757899999999999</v>
      </c>
      <c r="G1837">
        <v>-0.96309999999999996</v>
      </c>
      <c r="H1837" t="s">
        <v>20</v>
      </c>
      <c r="I1837">
        <v>4.58E-2</v>
      </c>
      <c r="J1837">
        <v>30.369700000000002</v>
      </c>
      <c r="K1837">
        <v>0</v>
      </c>
      <c r="L1837">
        <v>22.259699999999999</v>
      </c>
      <c r="M1837">
        <v>1898231.9393</v>
      </c>
      <c r="N1837">
        <v>1.6385000000000001</v>
      </c>
      <c r="O1837">
        <v>6.3931000000000004</v>
      </c>
    </row>
    <row r="1838" spans="1:15" x14ac:dyDescent="0.25">
      <c r="A1838" s="1">
        <v>41383</v>
      </c>
      <c r="B1838">
        <v>11.66</v>
      </c>
      <c r="C1838">
        <v>119792046</v>
      </c>
      <c r="D1838">
        <v>0.34310000000000002</v>
      </c>
      <c r="E1838">
        <v>0.56610000000000005</v>
      </c>
      <c r="F1838">
        <v>10.9648</v>
      </c>
      <c r="G1838">
        <v>-0.96309999999999996</v>
      </c>
      <c r="H1838" t="s">
        <v>20</v>
      </c>
      <c r="I1838">
        <v>4.58E-2</v>
      </c>
      <c r="J1838">
        <v>30.369700000000002</v>
      </c>
      <c r="K1838">
        <v>0</v>
      </c>
      <c r="L1838">
        <v>21.7349</v>
      </c>
      <c r="M1838">
        <v>1900636.9494</v>
      </c>
      <c r="N1838">
        <v>1.6385000000000001</v>
      </c>
      <c r="O1838">
        <v>6.3931000000000004</v>
      </c>
    </row>
    <row r="1839" spans="1:15" x14ac:dyDescent="0.25">
      <c r="A1839" s="1">
        <v>41386</v>
      </c>
      <c r="B1839">
        <v>11.72</v>
      </c>
      <c r="C1839">
        <v>88539055</v>
      </c>
      <c r="D1839">
        <v>0.34129999999999999</v>
      </c>
      <c r="E1839">
        <v>0.57299999999999995</v>
      </c>
      <c r="F1839">
        <v>11.0212</v>
      </c>
      <c r="G1839">
        <v>-0.96309999999999996</v>
      </c>
      <c r="H1839" t="s">
        <v>20</v>
      </c>
      <c r="I1839">
        <v>4.58E-2</v>
      </c>
      <c r="J1839">
        <v>30.369700000000002</v>
      </c>
      <c r="K1839">
        <v>0</v>
      </c>
      <c r="L1839">
        <v>20.462599999999998</v>
      </c>
      <c r="M1839">
        <v>1901286.2922</v>
      </c>
      <c r="N1839">
        <v>1.6385000000000001</v>
      </c>
      <c r="O1839">
        <v>6.3931000000000004</v>
      </c>
    </row>
    <row r="1840" spans="1:15" x14ac:dyDescent="0.25">
      <c r="A1840" s="1">
        <v>41387</v>
      </c>
      <c r="B1840">
        <v>12.07</v>
      </c>
      <c r="C1840">
        <v>176818601</v>
      </c>
      <c r="D1840">
        <v>0.33139999999999997</v>
      </c>
      <c r="E1840">
        <v>0.58940000000000003</v>
      </c>
      <c r="F1840">
        <v>11.3504</v>
      </c>
      <c r="G1840">
        <v>-0.96309999999999996</v>
      </c>
      <c r="H1840" t="s">
        <v>20</v>
      </c>
      <c r="I1840">
        <v>4.58E-2</v>
      </c>
      <c r="J1840">
        <v>30.369700000000002</v>
      </c>
      <c r="K1840">
        <v>0</v>
      </c>
      <c r="L1840">
        <v>20.119900000000001</v>
      </c>
      <c r="M1840">
        <v>1905074.1251999999</v>
      </c>
      <c r="N1840">
        <v>1.6385000000000001</v>
      </c>
      <c r="O1840">
        <v>6.3931000000000004</v>
      </c>
    </row>
    <row r="1841" spans="1:15" x14ac:dyDescent="0.25">
      <c r="A1841" s="1">
        <v>41388</v>
      </c>
      <c r="B1841">
        <v>12.31</v>
      </c>
      <c r="C1841">
        <v>120624863</v>
      </c>
      <c r="D1841">
        <v>0.32490000000000002</v>
      </c>
      <c r="E1841">
        <v>0.60029999999999994</v>
      </c>
      <c r="F1841">
        <v>11.576000000000001</v>
      </c>
      <c r="G1841">
        <v>-0.96309999999999996</v>
      </c>
      <c r="H1841" t="s">
        <v>20</v>
      </c>
      <c r="I1841">
        <v>4.58E-2</v>
      </c>
      <c r="J1841">
        <v>30.369700000000002</v>
      </c>
      <c r="K1841">
        <v>0</v>
      </c>
      <c r="L1841">
        <v>19.7134</v>
      </c>
      <c r="M1841">
        <v>1907671.4964000001</v>
      </c>
      <c r="N1841">
        <v>1.6385000000000001</v>
      </c>
      <c r="O1841">
        <v>6.3931000000000004</v>
      </c>
    </row>
    <row r="1842" spans="1:15" x14ac:dyDescent="0.25">
      <c r="A1842" s="1">
        <v>41389</v>
      </c>
      <c r="B1842">
        <v>12.44</v>
      </c>
      <c r="C1842">
        <v>118694815</v>
      </c>
      <c r="D1842">
        <v>0.32150000000000001</v>
      </c>
      <c r="E1842">
        <v>0.61219999999999997</v>
      </c>
      <c r="F1842">
        <v>11.6983</v>
      </c>
      <c r="G1842">
        <v>-0.96309999999999996</v>
      </c>
      <c r="H1842" t="s">
        <v>20</v>
      </c>
      <c r="I1842">
        <v>4.58E-2</v>
      </c>
      <c r="J1842">
        <v>30.369700000000002</v>
      </c>
      <c r="K1842">
        <v>0</v>
      </c>
      <c r="L1842">
        <v>18.855699999999999</v>
      </c>
      <c r="M1842">
        <v>1909078.4057</v>
      </c>
      <c r="N1842">
        <v>1.6385000000000001</v>
      </c>
      <c r="O1842">
        <v>6.3931000000000004</v>
      </c>
    </row>
    <row r="1843" spans="1:15" x14ac:dyDescent="0.25">
      <c r="A1843" s="1">
        <v>41390</v>
      </c>
      <c r="B1843">
        <v>12.42</v>
      </c>
      <c r="C1843">
        <v>83093186</v>
      </c>
      <c r="D1843">
        <v>0.3221</v>
      </c>
      <c r="E1843">
        <v>0.60870000000000002</v>
      </c>
      <c r="F1843">
        <v>11.679500000000001</v>
      </c>
      <c r="G1843">
        <v>-0.96309999999999996</v>
      </c>
      <c r="H1843" t="s">
        <v>20</v>
      </c>
      <c r="I1843">
        <v>4.58E-2</v>
      </c>
      <c r="J1843">
        <v>30.369700000000002</v>
      </c>
      <c r="K1843">
        <v>0</v>
      </c>
      <c r="L1843">
        <v>18.8735</v>
      </c>
      <c r="M1843">
        <v>1908861.9580999999</v>
      </c>
      <c r="N1843">
        <v>1.6385000000000001</v>
      </c>
      <c r="O1843">
        <v>6.3931000000000004</v>
      </c>
    </row>
    <row r="1844" spans="1:15" x14ac:dyDescent="0.25">
      <c r="A1844" s="1">
        <v>41393</v>
      </c>
      <c r="B1844">
        <v>12.38</v>
      </c>
      <c r="C1844">
        <v>65445190</v>
      </c>
      <c r="D1844">
        <v>0.3231</v>
      </c>
      <c r="E1844">
        <v>0.61270000000000002</v>
      </c>
      <c r="F1844">
        <v>11.6419</v>
      </c>
      <c r="G1844">
        <v>-0.96309999999999996</v>
      </c>
      <c r="H1844" t="s">
        <v>20</v>
      </c>
      <c r="I1844">
        <v>4.58E-2</v>
      </c>
      <c r="J1844">
        <v>30.369700000000002</v>
      </c>
      <c r="K1844">
        <v>0</v>
      </c>
      <c r="L1844">
        <v>18.878399999999999</v>
      </c>
      <c r="M1844">
        <v>1908429.0629</v>
      </c>
      <c r="N1844">
        <v>1.6385000000000001</v>
      </c>
      <c r="O1844">
        <v>6.3931000000000004</v>
      </c>
    </row>
    <row r="1845" spans="1:15" x14ac:dyDescent="0.25">
      <c r="A1845" s="1">
        <v>41394</v>
      </c>
      <c r="B1845">
        <v>12.31</v>
      </c>
      <c r="C1845">
        <v>89387200</v>
      </c>
      <c r="D1845">
        <v>0.32490000000000002</v>
      </c>
      <c r="E1845">
        <v>0.60419999999999996</v>
      </c>
      <c r="F1845">
        <v>11.576000000000001</v>
      </c>
      <c r="G1845">
        <v>-0.96309999999999996</v>
      </c>
      <c r="H1845" t="s">
        <v>20</v>
      </c>
      <c r="I1845">
        <v>4.58E-2</v>
      </c>
      <c r="J1845">
        <v>30.369700000000002</v>
      </c>
      <c r="K1845">
        <v>0</v>
      </c>
      <c r="L1845">
        <v>18.295300000000001</v>
      </c>
      <c r="M1845">
        <v>1907671.4964000001</v>
      </c>
      <c r="N1845">
        <v>1.6385000000000001</v>
      </c>
      <c r="O1845">
        <v>6.3931000000000004</v>
      </c>
    </row>
    <row r="1846" spans="1:15" x14ac:dyDescent="0.25">
      <c r="A1846" s="1">
        <v>41395</v>
      </c>
      <c r="B1846">
        <v>12.14</v>
      </c>
      <c r="C1846">
        <v>88418671</v>
      </c>
      <c r="D1846">
        <v>0.32950000000000002</v>
      </c>
      <c r="E1846">
        <v>0.59830000000000005</v>
      </c>
      <c r="F1846">
        <v>11.4162</v>
      </c>
      <c r="G1846">
        <v>-0.96309999999999996</v>
      </c>
      <c r="H1846" t="s">
        <v>20</v>
      </c>
      <c r="I1846">
        <v>4.58E-2</v>
      </c>
      <c r="J1846">
        <v>30.369700000000002</v>
      </c>
      <c r="K1846">
        <v>0</v>
      </c>
      <c r="L1846">
        <v>17.599799999999998</v>
      </c>
      <c r="M1846">
        <v>1905831.6917999999</v>
      </c>
      <c r="N1846">
        <v>1.6385000000000001</v>
      </c>
      <c r="O1846">
        <v>6.3931000000000004</v>
      </c>
    </row>
    <row r="1847" spans="1:15" x14ac:dyDescent="0.25">
      <c r="A1847" s="1">
        <v>41396</v>
      </c>
      <c r="B1847">
        <v>12.19</v>
      </c>
      <c r="C1847">
        <v>76530413</v>
      </c>
      <c r="D1847">
        <v>0.3281</v>
      </c>
      <c r="E1847">
        <v>0.5968</v>
      </c>
      <c r="F1847">
        <v>11.463200000000001</v>
      </c>
      <c r="G1847">
        <v>-0.96309999999999996</v>
      </c>
      <c r="H1847" t="s">
        <v>20</v>
      </c>
      <c r="I1847">
        <v>4.58E-2</v>
      </c>
      <c r="J1847">
        <v>30.369700000000002</v>
      </c>
      <c r="K1847">
        <v>0</v>
      </c>
      <c r="L1847">
        <v>16.959700000000002</v>
      </c>
      <c r="M1847">
        <v>1906372.8108000001</v>
      </c>
      <c r="N1847">
        <v>1.6385000000000001</v>
      </c>
      <c r="O1847">
        <v>6.3931000000000004</v>
      </c>
    </row>
    <row r="1848" spans="1:15" x14ac:dyDescent="0.25">
      <c r="A1848" s="1">
        <v>41397</v>
      </c>
      <c r="B1848">
        <v>12.24</v>
      </c>
      <c r="C1848">
        <v>94324333</v>
      </c>
      <c r="D1848">
        <v>0.32679999999999998</v>
      </c>
      <c r="E1848">
        <v>0.60450000000000004</v>
      </c>
      <c r="F1848">
        <v>11.510199999999999</v>
      </c>
      <c r="G1848">
        <v>-0.96309999999999996</v>
      </c>
      <c r="H1848" t="s">
        <v>20</v>
      </c>
      <c r="I1848">
        <v>4.58E-2</v>
      </c>
      <c r="J1848">
        <v>30.369700000000002</v>
      </c>
      <c r="K1848">
        <v>0</v>
      </c>
      <c r="L1848">
        <v>16.946200000000001</v>
      </c>
      <c r="M1848">
        <v>1906913.9298</v>
      </c>
      <c r="N1848">
        <v>1.6385000000000001</v>
      </c>
      <c r="O1848">
        <v>6.3931000000000004</v>
      </c>
    </row>
    <row r="1849" spans="1:15" x14ac:dyDescent="0.25">
      <c r="A1849" s="1">
        <v>41400</v>
      </c>
      <c r="B1849">
        <v>12.88</v>
      </c>
      <c r="C1849">
        <v>265062734</v>
      </c>
      <c r="D1849">
        <v>0.31059999999999999</v>
      </c>
      <c r="E1849">
        <v>0.61219999999999997</v>
      </c>
      <c r="F1849">
        <v>12.1121</v>
      </c>
      <c r="G1849">
        <v>-0.96309999999999996</v>
      </c>
      <c r="H1849" t="s">
        <v>20</v>
      </c>
      <c r="I1849">
        <v>4.58E-2</v>
      </c>
      <c r="J1849">
        <v>30.369700000000002</v>
      </c>
      <c r="K1849">
        <v>0</v>
      </c>
      <c r="L1849">
        <v>16.594000000000001</v>
      </c>
      <c r="M1849">
        <v>1913840.2529</v>
      </c>
      <c r="N1849">
        <v>1.6385000000000001</v>
      </c>
      <c r="O1849">
        <v>6.3931000000000004</v>
      </c>
    </row>
    <row r="1850" spans="1:15" x14ac:dyDescent="0.25">
      <c r="A1850" s="1">
        <v>41401</v>
      </c>
      <c r="B1850">
        <v>12.9</v>
      </c>
      <c r="C1850">
        <v>218248162</v>
      </c>
      <c r="D1850">
        <v>0.31009999999999999</v>
      </c>
      <c r="E1850">
        <v>0.63200000000000001</v>
      </c>
      <c r="F1850">
        <v>12.1309</v>
      </c>
      <c r="G1850">
        <v>-0.96309999999999996</v>
      </c>
      <c r="H1850" t="s">
        <v>20</v>
      </c>
      <c r="I1850">
        <v>4.58E-2</v>
      </c>
      <c r="J1850">
        <v>30.369700000000002</v>
      </c>
      <c r="K1850">
        <v>0</v>
      </c>
      <c r="L1850">
        <v>16.379100000000001</v>
      </c>
      <c r="M1850">
        <v>1914056.7005</v>
      </c>
      <c r="N1850">
        <v>1.6385000000000001</v>
      </c>
      <c r="O1850">
        <v>6.3931000000000004</v>
      </c>
    </row>
    <row r="1851" spans="1:15" x14ac:dyDescent="0.25">
      <c r="A1851" s="1">
        <v>41402</v>
      </c>
      <c r="B1851">
        <v>13.02</v>
      </c>
      <c r="C1851">
        <v>149766334</v>
      </c>
      <c r="D1851">
        <v>0.30719999999999997</v>
      </c>
      <c r="E1851">
        <v>0.63590000000000002</v>
      </c>
      <c r="F1851">
        <v>12.2437</v>
      </c>
      <c r="G1851">
        <v>-0.96309999999999996</v>
      </c>
      <c r="H1851" t="s">
        <v>20</v>
      </c>
      <c r="I1851">
        <v>4.58E-2</v>
      </c>
      <c r="J1851">
        <v>30.369700000000002</v>
      </c>
      <c r="K1851">
        <v>0</v>
      </c>
      <c r="L1851">
        <v>16.135999999999999</v>
      </c>
      <c r="M1851">
        <v>1915355.3861</v>
      </c>
      <c r="N1851">
        <v>1.6385000000000001</v>
      </c>
      <c r="O1851">
        <v>6.3931000000000004</v>
      </c>
    </row>
    <row r="1852" spans="1:15" x14ac:dyDescent="0.25">
      <c r="A1852" s="1">
        <v>41403</v>
      </c>
      <c r="B1852">
        <v>12.91</v>
      </c>
      <c r="C1852">
        <v>112952459</v>
      </c>
      <c r="D1852">
        <v>0.30980000000000002</v>
      </c>
      <c r="E1852">
        <v>0.63739999999999997</v>
      </c>
      <c r="F1852">
        <v>12.1403</v>
      </c>
      <c r="G1852">
        <v>-0.96309999999999996</v>
      </c>
      <c r="H1852" t="s">
        <v>20</v>
      </c>
      <c r="I1852">
        <v>4.58E-2</v>
      </c>
      <c r="J1852">
        <v>30.369700000000002</v>
      </c>
      <c r="K1852">
        <v>0</v>
      </c>
      <c r="L1852">
        <v>15.722</v>
      </c>
      <c r="M1852">
        <v>1914164.9243000001</v>
      </c>
      <c r="N1852">
        <v>1.6385000000000001</v>
      </c>
      <c r="O1852">
        <v>6.3931000000000004</v>
      </c>
    </row>
    <row r="1853" spans="1:15" x14ac:dyDescent="0.25">
      <c r="A1853" s="1">
        <v>41404</v>
      </c>
      <c r="B1853">
        <v>13.02</v>
      </c>
      <c r="C1853">
        <v>87625262</v>
      </c>
      <c r="D1853">
        <v>0.30719999999999997</v>
      </c>
      <c r="E1853">
        <v>0.63839999999999997</v>
      </c>
      <c r="F1853">
        <v>12.2437</v>
      </c>
      <c r="G1853">
        <v>-0.96309999999999996</v>
      </c>
      <c r="H1853" t="s">
        <v>20</v>
      </c>
      <c r="I1853">
        <v>4.58E-2</v>
      </c>
      <c r="J1853">
        <v>30.369700000000002</v>
      </c>
      <c r="K1853">
        <v>0</v>
      </c>
      <c r="L1853">
        <v>15.8651</v>
      </c>
      <c r="M1853">
        <v>1915355.3861</v>
      </c>
      <c r="N1853">
        <v>1.6385000000000001</v>
      </c>
      <c r="O1853">
        <v>6.3931000000000004</v>
      </c>
    </row>
    <row r="1854" spans="1:15" x14ac:dyDescent="0.25">
      <c r="A1854" s="1">
        <v>41407</v>
      </c>
      <c r="B1854">
        <v>12.98</v>
      </c>
      <c r="C1854">
        <v>94295559</v>
      </c>
      <c r="D1854">
        <v>0.30819999999999997</v>
      </c>
      <c r="E1854">
        <v>0.64139999999999997</v>
      </c>
      <c r="F1854">
        <v>12.206099999999999</v>
      </c>
      <c r="G1854">
        <v>-0.96309999999999996</v>
      </c>
      <c r="H1854" t="s">
        <v>20</v>
      </c>
      <c r="I1854">
        <v>4.58E-2</v>
      </c>
      <c r="J1854">
        <v>30.369700000000002</v>
      </c>
      <c r="K1854">
        <v>0</v>
      </c>
      <c r="L1854">
        <v>15.9246</v>
      </c>
      <c r="M1854">
        <v>1914377.2929</v>
      </c>
      <c r="N1854">
        <v>1.6385000000000001</v>
      </c>
      <c r="O1854">
        <v>6.3931000000000004</v>
      </c>
    </row>
    <row r="1855" spans="1:15" x14ac:dyDescent="0.25">
      <c r="A1855" s="1">
        <v>41408</v>
      </c>
      <c r="B1855">
        <v>13.34</v>
      </c>
      <c r="C1855">
        <v>154148109</v>
      </c>
      <c r="D1855">
        <v>0.2999</v>
      </c>
      <c r="E1855">
        <v>0.64480000000000004</v>
      </c>
      <c r="F1855">
        <v>12.544599999999999</v>
      </c>
      <c r="G1855">
        <v>-0.96309999999999996</v>
      </c>
      <c r="H1855" t="s">
        <v>20</v>
      </c>
      <c r="I1855">
        <v>4.58E-2</v>
      </c>
      <c r="J1855">
        <v>30.369700000000002</v>
      </c>
      <c r="K1855">
        <v>0</v>
      </c>
      <c r="L1855">
        <v>15.966799999999999</v>
      </c>
      <c r="M1855">
        <v>1918258.2286</v>
      </c>
      <c r="N1855">
        <v>1.6385000000000001</v>
      </c>
      <c r="O1855">
        <v>6.3931000000000004</v>
      </c>
    </row>
    <row r="1856" spans="1:15" x14ac:dyDescent="0.25">
      <c r="A1856" s="1">
        <v>41409</v>
      </c>
      <c r="B1856">
        <v>13.44</v>
      </c>
      <c r="C1856">
        <v>139734261</v>
      </c>
      <c r="D1856">
        <v>0.29759999999999998</v>
      </c>
      <c r="E1856">
        <v>0.65820000000000001</v>
      </c>
      <c r="F1856">
        <v>12.6387</v>
      </c>
      <c r="G1856">
        <v>-0.96309999999999996</v>
      </c>
      <c r="H1856" t="s">
        <v>20</v>
      </c>
      <c r="I1856">
        <v>4.58E-2</v>
      </c>
      <c r="J1856">
        <v>30.369700000000002</v>
      </c>
      <c r="K1856">
        <v>0</v>
      </c>
      <c r="L1856">
        <v>16.016200000000001</v>
      </c>
      <c r="M1856">
        <v>1919336.2662</v>
      </c>
      <c r="N1856">
        <v>1.6385000000000001</v>
      </c>
      <c r="O1856">
        <v>6.3931000000000004</v>
      </c>
    </row>
    <row r="1857" spans="1:15" x14ac:dyDescent="0.25">
      <c r="A1857" s="1">
        <v>41410</v>
      </c>
      <c r="B1857">
        <v>13.36</v>
      </c>
      <c r="C1857">
        <v>117976982</v>
      </c>
      <c r="D1857">
        <v>0.2994</v>
      </c>
      <c r="E1857">
        <v>0.65969999999999995</v>
      </c>
      <c r="F1857">
        <v>12.5634</v>
      </c>
      <c r="G1857">
        <v>-0.96309999999999996</v>
      </c>
      <c r="H1857" t="s">
        <v>20</v>
      </c>
      <c r="I1857">
        <v>4.58E-2</v>
      </c>
      <c r="J1857">
        <v>30.369700000000002</v>
      </c>
      <c r="K1857">
        <v>0</v>
      </c>
      <c r="L1857">
        <v>15.795199999999999</v>
      </c>
      <c r="M1857">
        <v>1918473.8361</v>
      </c>
      <c r="N1857">
        <v>1.6385000000000001</v>
      </c>
      <c r="O1857">
        <v>6.3931000000000004</v>
      </c>
    </row>
    <row r="1858" spans="1:15" x14ac:dyDescent="0.25">
      <c r="A1858" s="1">
        <v>41411</v>
      </c>
      <c r="B1858">
        <v>13.43</v>
      </c>
      <c r="C1858">
        <v>107338813</v>
      </c>
      <c r="D1858">
        <v>0.29780000000000001</v>
      </c>
      <c r="E1858">
        <v>0.66320000000000001</v>
      </c>
      <c r="F1858">
        <v>12.629300000000001</v>
      </c>
      <c r="G1858">
        <v>-0.96309999999999996</v>
      </c>
      <c r="H1858" t="s">
        <v>20</v>
      </c>
      <c r="I1858">
        <v>4.58E-2</v>
      </c>
      <c r="J1858">
        <v>30.369700000000002</v>
      </c>
      <c r="K1858">
        <v>0</v>
      </c>
      <c r="L1858">
        <v>16.1433</v>
      </c>
      <c r="M1858">
        <v>1919228.4624999999</v>
      </c>
      <c r="N1858">
        <v>1.6385000000000001</v>
      </c>
      <c r="O1858">
        <v>6.3931000000000004</v>
      </c>
    </row>
    <row r="1859" spans="1:15" x14ac:dyDescent="0.25">
      <c r="A1859" s="1">
        <v>41414</v>
      </c>
      <c r="B1859">
        <v>13.51</v>
      </c>
      <c r="C1859">
        <v>88941883</v>
      </c>
      <c r="D1859">
        <v>0.29609999999999997</v>
      </c>
      <c r="E1859">
        <v>0.66320000000000001</v>
      </c>
      <c r="F1859">
        <v>12.704499999999999</v>
      </c>
      <c r="G1859">
        <v>-0.96309999999999996</v>
      </c>
      <c r="H1859" t="s">
        <v>20</v>
      </c>
      <c r="I1859">
        <v>4.58E-2</v>
      </c>
      <c r="J1859">
        <v>30.369700000000002</v>
      </c>
      <c r="K1859">
        <v>0</v>
      </c>
      <c r="L1859">
        <v>16.3614</v>
      </c>
      <c r="M1859">
        <v>1920090.8925999999</v>
      </c>
      <c r="N1859">
        <v>1.6385000000000001</v>
      </c>
      <c r="O1859">
        <v>6.3931000000000004</v>
      </c>
    </row>
    <row r="1860" spans="1:15" x14ac:dyDescent="0.25">
      <c r="A1860" s="1">
        <v>41415</v>
      </c>
      <c r="B1860">
        <v>13.44</v>
      </c>
      <c r="C1860">
        <v>111810381</v>
      </c>
      <c r="D1860">
        <v>0.29759999999999998</v>
      </c>
      <c r="E1860">
        <v>0.66169999999999995</v>
      </c>
      <c r="F1860">
        <v>12.6387</v>
      </c>
      <c r="G1860">
        <v>-0.96309999999999996</v>
      </c>
      <c r="H1860" t="s">
        <v>20</v>
      </c>
      <c r="I1860">
        <v>4.58E-2</v>
      </c>
      <c r="J1860">
        <v>30.369700000000002</v>
      </c>
      <c r="K1860">
        <v>0</v>
      </c>
      <c r="L1860">
        <v>15.9886</v>
      </c>
      <c r="M1860">
        <v>1919336.2662</v>
      </c>
      <c r="N1860">
        <v>1.6385000000000001</v>
      </c>
      <c r="O1860">
        <v>6.3931000000000004</v>
      </c>
    </row>
    <row r="1861" spans="1:15" x14ac:dyDescent="0.25">
      <c r="A1861" s="1">
        <v>41416</v>
      </c>
      <c r="B1861">
        <v>13.31</v>
      </c>
      <c r="C1861">
        <v>174550944</v>
      </c>
      <c r="D1861">
        <v>0.30049999999999999</v>
      </c>
      <c r="E1861">
        <v>0.65229999999999999</v>
      </c>
      <c r="F1861">
        <v>12.516400000000001</v>
      </c>
      <c r="G1861">
        <v>-0.96309999999999996</v>
      </c>
      <c r="H1861" t="s">
        <v>20</v>
      </c>
      <c r="I1861">
        <v>4.58E-2</v>
      </c>
      <c r="J1861">
        <v>30.369700000000002</v>
      </c>
      <c r="K1861">
        <v>0</v>
      </c>
      <c r="L1861">
        <v>16.350100000000001</v>
      </c>
      <c r="M1861">
        <v>1917934.8171999999</v>
      </c>
      <c r="N1861">
        <v>1.6385000000000001</v>
      </c>
      <c r="O1861">
        <v>6.3931000000000004</v>
      </c>
    </row>
    <row r="1862" spans="1:15" x14ac:dyDescent="0.25">
      <c r="A1862" s="1">
        <v>41417</v>
      </c>
      <c r="B1862">
        <v>13.21</v>
      </c>
      <c r="C1862">
        <v>190535023</v>
      </c>
      <c r="D1862">
        <v>0.30280000000000001</v>
      </c>
      <c r="E1862">
        <v>0.63490000000000002</v>
      </c>
      <c r="F1862">
        <v>12.4224</v>
      </c>
      <c r="G1862">
        <v>-0.96309999999999996</v>
      </c>
      <c r="H1862" t="s">
        <v>20</v>
      </c>
      <c r="I1862">
        <v>4.58E-2</v>
      </c>
      <c r="J1862">
        <v>30.369700000000002</v>
      </c>
      <c r="K1862">
        <v>0</v>
      </c>
      <c r="L1862">
        <v>15.8477</v>
      </c>
      <c r="M1862">
        <v>1916856.7796</v>
      </c>
      <c r="N1862">
        <v>1.6385000000000001</v>
      </c>
      <c r="O1862">
        <v>6.3931000000000004</v>
      </c>
    </row>
    <row r="1863" spans="1:15" x14ac:dyDescent="0.25">
      <c r="A1863" s="1">
        <v>41418</v>
      </c>
      <c r="B1863">
        <v>13.24</v>
      </c>
      <c r="C1863">
        <v>83452519</v>
      </c>
      <c r="D1863">
        <v>0.30209999999999998</v>
      </c>
      <c r="E1863">
        <v>0.64980000000000004</v>
      </c>
      <c r="F1863">
        <v>12.4506</v>
      </c>
      <c r="G1863">
        <v>-0.96309999999999996</v>
      </c>
      <c r="H1863" t="s">
        <v>20</v>
      </c>
      <c r="I1863">
        <v>4.58E-2</v>
      </c>
      <c r="J1863">
        <v>30.369700000000002</v>
      </c>
      <c r="K1863">
        <v>0</v>
      </c>
      <c r="L1863">
        <v>16.0002</v>
      </c>
      <c r="M1863">
        <v>1917180.1909</v>
      </c>
      <c r="N1863">
        <v>1.6385000000000001</v>
      </c>
      <c r="O1863">
        <v>6.3931000000000004</v>
      </c>
    </row>
    <row r="1864" spans="1:15" x14ac:dyDescent="0.25">
      <c r="A1864" s="1">
        <v>41422</v>
      </c>
      <c r="B1864">
        <v>13.35</v>
      </c>
      <c r="C1864">
        <v>133562404</v>
      </c>
      <c r="D1864">
        <v>0.29959999999999998</v>
      </c>
      <c r="E1864">
        <v>0.65920000000000001</v>
      </c>
      <c r="F1864">
        <v>12.554</v>
      </c>
      <c r="G1864">
        <v>-0.96309999999999996</v>
      </c>
      <c r="H1864" t="s">
        <v>20</v>
      </c>
      <c r="I1864">
        <v>4.58E-2</v>
      </c>
      <c r="J1864">
        <v>30.369700000000002</v>
      </c>
      <c r="K1864">
        <v>0</v>
      </c>
      <c r="L1864">
        <v>15.9651</v>
      </c>
      <c r="M1864">
        <v>1918366.0323000001</v>
      </c>
      <c r="N1864">
        <v>1.6385000000000001</v>
      </c>
      <c r="O1864">
        <v>6.3931000000000004</v>
      </c>
    </row>
    <row r="1865" spans="1:15" x14ac:dyDescent="0.25">
      <c r="A1865" s="1">
        <v>41423</v>
      </c>
      <c r="B1865">
        <v>13.48</v>
      </c>
      <c r="C1865">
        <v>126545329</v>
      </c>
      <c r="D1865">
        <v>0.29670000000000002</v>
      </c>
      <c r="E1865">
        <v>0.65720000000000001</v>
      </c>
      <c r="F1865">
        <v>12.676299999999999</v>
      </c>
      <c r="G1865">
        <v>-0.96309999999999996</v>
      </c>
      <c r="H1865" t="s">
        <v>20</v>
      </c>
      <c r="I1865">
        <v>4.58E-2</v>
      </c>
      <c r="J1865">
        <v>30.369700000000002</v>
      </c>
      <c r="K1865">
        <v>0</v>
      </c>
      <c r="L1865">
        <v>15.9574</v>
      </c>
      <c r="M1865">
        <v>1919767.4813000001</v>
      </c>
      <c r="N1865">
        <v>1.6385000000000001</v>
      </c>
      <c r="O1865">
        <v>6.3931000000000004</v>
      </c>
    </row>
    <row r="1866" spans="1:15" x14ac:dyDescent="0.25">
      <c r="A1866" s="1">
        <v>41424</v>
      </c>
      <c r="B1866">
        <v>13.83</v>
      </c>
      <c r="C1866">
        <v>153383396</v>
      </c>
      <c r="D1866">
        <v>0.28920000000000001</v>
      </c>
      <c r="E1866">
        <v>0.66520000000000001</v>
      </c>
      <c r="F1866">
        <v>13.0054</v>
      </c>
      <c r="G1866">
        <v>-0.96309999999999996</v>
      </c>
      <c r="H1866" t="s">
        <v>20</v>
      </c>
      <c r="I1866">
        <v>4.58E-2</v>
      </c>
      <c r="J1866">
        <v>30.369700000000002</v>
      </c>
      <c r="K1866">
        <v>0</v>
      </c>
      <c r="L1866">
        <v>16.388200000000001</v>
      </c>
      <c r="M1866">
        <v>1923540.6133000001</v>
      </c>
      <c r="N1866">
        <v>1.6385000000000001</v>
      </c>
      <c r="O1866">
        <v>6.3931000000000004</v>
      </c>
    </row>
    <row r="1867" spans="1:15" x14ac:dyDescent="0.25">
      <c r="A1867" s="1">
        <v>41425</v>
      </c>
      <c r="B1867">
        <v>13.66</v>
      </c>
      <c r="C1867">
        <v>160182054</v>
      </c>
      <c r="D1867">
        <v>0.2928</v>
      </c>
      <c r="E1867">
        <v>0.67620000000000002</v>
      </c>
      <c r="F1867">
        <v>12.845599999999999</v>
      </c>
      <c r="G1867">
        <v>-0.96309999999999996</v>
      </c>
      <c r="H1867" t="s">
        <v>20</v>
      </c>
      <c r="I1867">
        <v>4.58E-2</v>
      </c>
      <c r="J1867">
        <v>30.369700000000002</v>
      </c>
      <c r="K1867">
        <v>0</v>
      </c>
      <c r="L1867">
        <v>16.8781</v>
      </c>
      <c r="M1867">
        <v>1921707.9491999999</v>
      </c>
      <c r="N1867">
        <v>1.6385000000000001</v>
      </c>
      <c r="O1867">
        <v>6.3931000000000004</v>
      </c>
    </row>
    <row r="1868" spans="1:15" x14ac:dyDescent="0.25">
      <c r="A1868" s="1">
        <v>41428</v>
      </c>
      <c r="B1868">
        <v>13.55</v>
      </c>
      <c r="C1868">
        <v>197188955</v>
      </c>
      <c r="D1868">
        <v>0.29520000000000002</v>
      </c>
      <c r="E1868">
        <v>0.65429999999999999</v>
      </c>
      <c r="F1868">
        <v>12.742100000000001</v>
      </c>
      <c r="G1868">
        <v>-0.96309999999999996</v>
      </c>
      <c r="H1868" t="s">
        <v>20</v>
      </c>
      <c r="I1868">
        <v>4.58E-2</v>
      </c>
      <c r="J1868">
        <v>30.369700000000002</v>
      </c>
      <c r="K1868">
        <v>0</v>
      </c>
      <c r="L1868">
        <v>17.070499999999999</v>
      </c>
      <c r="M1868">
        <v>1920522.1077000001</v>
      </c>
      <c r="N1868">
        <v>1.6385000000000001</v>
      </c>
      <c r="O1868">
        <v>6.3931000000000004</v>
      </c>
    </row>
    <row r="1869" spans="1:15" x14ac:dyDescent="0.25">
      <c r="A1869" s="1">
        <v>41429</v>
      </c>
      <c r="B1869">
        <v>13.36</v>
      </c>
      <c r="C1869">
        <v>130055375</v>
      </c>
      <c r="D1869">
        <v>0.2994</v>
      </c>
      <c r="E1869">
        <v>0.65920000000000001</v>
      </c>
      <c r="F1869">
        <v>12.5634</v>
      </c>
      <c r="G1869">
        <v>-0.96309999999999996</v>
      </c>
      <c r="H1869" t="s">
        <v>20</v>
      </c>
      <c r="I1869">
        <v>4.58E-2</v>
      </c>
      <c r="J1869">
        <v>30.369700000000002</v>
      </c>
      <c r="K1869">
        <v>0</v>
      </c>
      <c r="L1869">
        <v>16.798400000000001</v>
      </c>
      <c r="M1869">
        <v>1918473.8361</v>
      </c>
      <c r="N1869">
        <v>1.6385000000000001</v>
      </c>
      <c r="O1869">
        <v>6.3931000000000004</v>
      </c>
    </row>
    <row r="1870" spans="1:15" x14ac:dyDescent="0.25">
      <c r="A1870" s="1">
        <v>41430</v>
      </c>
      <c r="B1870">
        <v>13.09</v>
      </c>
      <c r="C1870">
        <v>185778897</v>
      </c>
      <c r="D1870">
        <v>0.30559999999999998</v>
      </c>
      <c r="E1870">
        <v>0.64239999999999997</v>
      </c>
      <c r="F1870">
        <v>12.3095</v>
      </c>
      <c r="G1870">
        <v>-0.96309999999999996</v>
      </c>
      <c r="H1870" t="s">
        <v>20</v>
      </c>
      <c r="I1870">
        <v>4.58E-2</v>
      </c>
      <c r="J1870">
        <v>30.369700000000002</v>
      </c>
      <c r="K1870">
        <v>0</v>
      </c>
      <c r="L1870">
        <v>16.212900000000001</v>
      </c>
      <c r="M1870">
        <v>1915563.1343</v>
      </c>
      <c r="N1870">
        <v>1.6385000000000001</v>
      </c>
      <c r="O1870">
        <v>6.3931000000000004</v>
      </c>
    </row>
    <row r="1871" spans="1:15" x14ac:dyDescent="0.25">
      <c r="A1871" s="1">
        <v>41431</v>
      </c>
      <c r="B1871">
        <v>13.2</v>
      </c>
      <c r="C1871">
        <v>142366148</v>
      </c>
      <c r="D1871">
        <v>0.30299999999999999</v>
      </c>
      <c r="E1871">
        <v>0.63639999999999997</v>
      </c>
      <c r="F1871">
        <v>12.413</v>
      </c>
      <c r="G1871">
        <v>-0.96309999999999996</v>
      </c>
      <c r="H1871" t="s">
        <v>20</v>
      </c>
      <c r="I1871">
        <v>4.58E-2</v>
      </c>
      <c r="J1871">
        <v>30.369700000000002</v>
      </c>
      <c r="K1871">
        <v>0</v>
      </c>
      <c r="L1871">
        <v>15.718299999999999</v>
      </c>
      <c r="M1871">
        <v>1916748.9757999999</v>
      </c>
      <c r="N1871">
        <v>1.6385000000000001</v>
      </c>
      <c r="O1871">
        <v>6.3931000000000004</v>
      </c>
    </row>
    <row r="1872" spans="1:15" x14ac:dyDescent="0.25">
      <c r="A1872" s="1">
        <v>41432</v>
      </c>
      <c r="B1872">
        <v>13.38</v>
      </c>
      <c r="C1872">
        <v>121059111</v>
      </c>
      <c r="D1872">
        <v>0.29899999999999999</v>
      </c>
      <c r="E1872">
        <v>0.65129999999999999</v>
      </c>
      <c r="F1872">
        <v>12.5822</v>
      </c>
      <c r="G1872">
        <v>-0.96309999999999996</v>
      </c>
      <c r="H1872" t="s">
        <v>20</v>
      </c>
      <c r="I1872">
        <v>4.58E-2</v>
      </c>
      <c r="J1872">
        <v>30.369700000000002</v>
      </c>
      <c r="K1872">
        <v>0</v>
      </c>
      <c r="L1872">
        <v>15.832000000000001</v>
      </c>
      <c r="M1872">
        <v>1918689.4436000001</v>
      </c>
      <c r="N1872">
        <v>1.6385000000000001</v>
      </c>
      <c r="O1872">
        <v>6.3931000000000004</v>
      </c>
    </row>
    <row r="1873" spans="1:15" x14ac:dyDescent="0.25">
      <c r="A1873" s="1">
        <v>41435</v>
      </c>
      <c r="B1873">
        <v>13.3</v>
      </c>
      <c r="C1873">
        <v>104649778</v>
      </c>
      <c r="D1873">
        <v>0.30080000000000001</v>
      </c>
      <c r="E1873">
        <v>0.65669999999999995</v>
      </c>
      <c r="F1873">
        <v>12.507</v>
      </c>
      <c r="G1873">
        <v>-0.96309999999999996</v>
      </c>
      <c r="H1873" t="s">
        <v>20</v>
      </c>
      <c r="I1873">
        <v>4.58E-2</v>
      </c>
      <c r="J1873">
        <v>30.369700000000002</v>
      </c>
      <c r="K1873">
        <v>0</v>
      </c>
      <c r="L1873">
        <v>15.2705</v>
      </c>
      <c r="M1873">
        <v>1917827.0134999999</v>
      </c>
      <c r="N1873">
        <v>1.6385000000000001</v>
      </c>
      <c r="O1873">
        <v>6.3931000000000004</v>
      </c>
    </row>
    <row r="1874" spans="1:15" x14ac:dyDescent="0.25">
      <c r="A1874" s="1">
        <v>41436</v>
      </c>
      <c r="B1874">
        <v>13.12</v>
      </c>
      <c r="C1874">
        <v>106369019</v>
      </c>
      <c r="D1874">
        <v>0.3049</v>
      </c>
      <c r="E1874">
        <v>0.64729999999999999</v>
      </c>
      <c r="F1874">
        <v>12.3377</v>
      </c>
      <c r="G1874">
        <v>-0.96309999999999996</v>
      </c>
      <c r="H1874" t="s">
        <v>20</v>
      </c>
      <c r="I1874">
        <v>4.58E-2</v>
      </c>
      <c r="J1874">
        <v>30.369700000000002</v>
      </c>
      <c r="K1874">
        <v>0</v>
      </c>
      <c r="L1874">
        <v>14.7402</v>
      </c>
      <c r="M1874">
        <v>1915886.5456000001</v>
      </c>
      <c r="N1874">
        <v>1.6385000000000001</v>
      </c>
      <c r="O1874">
        <v>6.3931000000000004</v>
      </c>
    </row>
    <row r="1875" spans="1:15" x14ac:dyDescent="0.25">
      <c r="A1875" s="1">
        <v>41437</v>
      </c>
      <c r="B1875">
        <v>13.06</v>
      </c>
      <c r="C1875">
        <v>117289336</v>
      </c>
      <c r="D1875">
        <v>0.30630000000000002</v>
      </c>
      <c r="E1875">
        <v>0.64239999999999997</v>
      </c>
      <c r="F1875">
        <v>12.2813</v>
      </c>
      <c r="G1875">
        <v>-0.96309999999999996</v>
      </c>
      <c r="H1875" t="s">
        <v>20</v>
      </c>
      <c r="I1875">
        <v>4.58E-2</v>
      </c>
      <c r="J1875">
        <v>30.369700000000002</v>
      </c>
      <c r="K1875">
        <v>0</v>
      </c>
      <c r="L1875">
        <v>14.1891</v>
      </c>
      <c r="M1875">
        <v>1915239.723</v>
      </c>
      <c r="N1875">
        <v>1.6385000000000001</v>
      </c>
      <c r="O1875">
        <v>6.3931000000000004</v>
      </c>
    </row>
    <row r="1876" spans="1:15" x14ac:dyDescent="0.25">
      <c r="A1876" s="1">
        <v>41438</v>
      </c>
      <c r="B1876">
        <v>13.21</v>
      </c>
      <c r="C1876">
        <v>103642226</v>
      </c>
      <c r="D1876">
        <v>0.30280000000000001</v>
      </c>
      <c r="E1876">
        <v>0.64239999999999997</v>
      </c>
      <c r="F1876">
        <v>12.4224</v>
      </c>
      <c r="G1876">
        <v>-0.96309999999999996</v>
      </c>
      <c r="H1876" t="s">
        <v>20</v>
      </c>
      <c r="I1876">
        <v>4.58E-2</v>
      </c>
      <c r="J1876">
        <v>30.369700000000002</v>
      </c>
      <c r="K1876">
        <v>0</v>
      </c>
      <c r="L1876">
        <v>13.083</v>
      </c>
      <c r="M1876">
        <v>1916856.7796</v>
      </c>
      <c r="N1876">
        <v>1.6385000000000001</v>
      </c>
      <c r="O1876">
        <v>6.3931000000000004</v>
      </c>
    </row>
    <row r="1877" spans="1:15" x14ac:dyDescent="0.25">
      <c r="A1877" s="1">
        <v>41439</v>
      </c>
      <c r="B1877">
        <v>13.07</v>
      </c>
      <c r="C1877">
        <v>101380673</v>
      </c>
      <c r="D1877">
        <v>0.30599999999999999</v>
      </c>
      <c r="E1877">
        <v>0.64529999999999998</v>
      </c>
      <c r="F1877">
        <v>12.290699999999999</v>
      </c>
      <c r="G1877">
        <v>-0.96309999999999996</v>
      </c>
      <c r="H1877" t="s">
        <v>20</v>
      </c>
      <c r="I1877">
        <v>4.58E-2</v>
      </c>
      <c r="J1877">
        <v>30.369700000000002</v>
      </c>
      <c r="K1877">
        <v>0</v>
      </c>
      <c r="L1877">
        <v>13.0381</v>
      </c>
      <c r="M1877">
        <v>1915347.5268000001</v>
      </c>
      <c r="N1877">
        <v>1.6385000000000001</v>
      </c>
      <c r="O1877">
        <v>6.3931000000000004</v>
      </c>
    </row>
    <row r="1878" spans="1:15" x14ac:dyDescent="0.25">
      <c r="A1878" s="1">
        <v>41442</v>
      </c>
      <c r="B1878">
        <v>13.21</v>
      </c>
      <c r="C1878">
        <v>115455134</v>
      </c>
      <c r="D1878">
        <v>0.30280000000000001</v>
      </c>
      <c r="E1878">
        <v>0.65029999999999999</v>
      </c>
      <c r="F1878">
        <v>12.4224</v>
      </c>
      <c r="G1878">
        <v>-0.96309999999999996</v>
      </c>
      <c r="H1878" t="s">
        <v>20</v>
      </c>
      <c r="I1878">
        <v>4.58E-2</v>
      </c>
      <c r="J1878">
        <v>30.369700000000002</v>
      </c>
      <c r="K1878">
        <v>0</v>
      </c>
      <c r="L1878">
        <v>11.8622</v>
      </c>
      <c r="M1878">
        <v>1916856.7796</v>
      </c>
      <c r="N1878">
        <v>1.6385000000000001</v>
      </c>
      <c r="O1878">
        <v>6.3931000000000004</v>
      </c>
    </row>
    <row r="1879" spans="1:15" x14ac:dyDescent="0.25">
      <c r="A1879" s="1">
        <v>41443</v>
      </c>
      <c r="B1879">
        <v>13.27</v>
      </c>
      <c r="C1879">
        <v>67257543</v>
      </c>
      <c r="D1879">
        <v>0.3014</v>
      </c>
      <c r="E1879">
        <v>0.65380000000000005</v>
      </c>
      <c r="F1879">
        <v>12.4788</v>
      </c>
      <c r="G1879">
        <v>-0.96309999999999996</v>
      </c>
      <c r="H1879" t="s">
        <v>20</v>
      </c>
      <c r="I1879">
        <v>4.58E-2</v>
      </c>
      <c r="J1879">
        <v>30.369700000000002</v>
      </c>
      <c r="K1879">
        <v>0</v>
      </c>
      <c r="L1879">
        <v>11.045299999999999</v>
      </c>
      <c r="M1879">
        <v>1917503.6022000001</v>
      </c>
      <c r="N1879">
        <v>1.6385000000000001</v>
      </c>
      <c r="O1879">
        <v>6.3931000000000004</v>
      </c>
    </row>
    <row r="1880" spans="1:15" x14ac:dyDescent="0.25">
      <c r="A1880" s="1">
        <v>41444</v>
      </c>
      <c r="B1880">
        <v>13.19</v>
      </c>
      <c r="C1880">
        <v>103850669</v>
      </c>
      <c r="D1880">
        <v>0.30330000000000001</v>
      </c>
      <c r="E1880">
        <v>0.65229999999999999</v>
      </c>
      <c r="F1880">
        <v>12.403600000000001</v>
      </c>
      <c r="G1880">
        <v>-0.96309999999999996</v>
      </c>
      <c r="H1880" t="s">
        <v>20</v>
      </c>
      <c r="I1880">
        <v>4.58E-2</v>
      </c>
      <c r="J1880">
        <v>30.369700000000002</v>
      </c>
      <c r="K1880">
        <v>0</v>
      </c>
      <c r="L1880">
        <v>10.4124</v>
      </c>
      <c r="M1880">
        <v>1916641.172</v>
      </c>
      <c r="N1880">
        <v>1.6385000000000001</v>
      </c>
      <c r="O1880">
        <v>6.3931000000000004</v>
      </c>
    </row>
    <row r="1881" spans="1:15" x14ac:dyDescent="0.25">
      <c r="A1881" s="1">
        <v>41445</v>
      </c>
      <c r="B1881">
        <v>12.89</v>
      </c>
      <c r="C1881">
        <v>185775553</v>
      </c>
      <c r="D1881">
        <v>0.31030000000000002</v>
      </c>
      <c r="E1881">
        <v>0.63400000000000001</v>
      </c>
      <c r="F1881">
        <v>12.121499999999999</v>
      </c>
      <c r="G1881">
        <v>-0.96309999999999996</v>
      </c>
      <c r="H1881" t="s">
        <v>20</v>
      </c>
      <c r="I1881">
        <v>4.58E-2</v>
      </c>
      <c r="J1881">
        <v>30.369700000000002</v>
      </c>
      <c r="K1881">
        <v>0</v>
      </c>
      <c r="L1881">
        <v>9.8422000000000001</v>
      </c>
      <c r="M1881">
        <v>1913407.0589000001</v>
      </c>
      <c r="N1881">
        <v>1.6385000000000001</v>
      </c>
      <c r="O1881">
        <v>6.3931000000000004</v>
      </c>
    </row>
    <row r="1882" spans="1:15" x14ac:dyDescent="0.25">
      <c r="A1882" s="1">
        <v>41446</v>
      </c>
      <c r="B1882">
        <v>12.69</v>
      </c>
      <c r="C1882">
        <v>196004697</v>
      </c>
      <c r="D1882">
        <v>0.31519999999999998</v>
      </c>
      <c r="E1882">
        <v>0.61360000000000003</v>
      </c>
      <c r="F1882">
        <v>11.933400000000001</v>
      </c>
      <c r="G1882">
        <v>-0.96309999999999996</v>
      </c>
      <c r="H1882" t="s">
        <v>20</v>
      </c>
      <c r="I1882">
        <v>4.58E-2</v>
      </c>
      <c r="J1882">
        <v>30.369700000000002</v>
      </c>
      <c r="K1882">
        <v>0</v>
      </c>
      <c r="L1882">
        <v>9.7960999999999991</v>
      </c>
      <c r="M1882">
        <v>1911250.9835000001</v>
      </c>
      <c r="N1882">
        <v>1.6385000000000001</v>
      </c>
      <c r="O1882">
        <v>6.3931000000000004</v>
      </c>
    </row>
    <row r="1883" spans="1:15" x14ac:dyDescent="0.25">
      <c r="A1883" s="1">
        <v>41449</v>
      </c>
      <c r="B1883">
        <v>12.3</v>
      </c>
      <c r="C1883">
        <v>159762436</v>
      </c>
      <c r="D1883">
        <v>0.32519999999999999</v>
      </c>
      <c r="E1883">
        <v>0.6008</v>
      </c>
      <c r="F1883">
        <v>11.566599999999999</v>
      </c>
      <c r="G1883">
        <v>-0.96309999999999996</v>
      </c>
      <c r="H1883" t="s">
        <v>20</v>
      </c>
      <c r="I1883">
        <v>4.58E-2</v>
      </c>
      <c r="J1883">
        <v>30.369700000000002</v>
      </c>
      <c r="K1883">
        <v>0</v>
      </c>
      <c r="L1883">
        <v>8.9382000000000001</v>
      </c>
      <c r="M1883">
        <v>1907046.6365</v>
      </c>
      <c r="N1883">
        <v>1.6385000000000001</v>
      </c>
      <c r="O1883">
        <v>6.3931000000000004</v>
      </c>
    </row>
    <row r="1884" spans="1:15" x14ac:dyDescent="0.25">
      <c r="A1884" s="1">
        <v>41450</v>
      </c>
      <c r="B1884">
        <v>12.67</v>
      </c>
      <c r="C1884">
        <v>132844520</v>
      </c>
      <c r="D1884">
        <v>0.31569999999999998</v>
      </c>
      <c r="E1884">
        <v>0.61560000000000004</v>
      </c>
      <c r="F1884">
        <v>11.9146</v>
      </c>
      <c r="G1884">
        <v>-0.96309999999999996</v>
      </c>
      <c r="H1884" t="s">
        <v>20</v>
      </c>
      <c r="I1884">
        <v>4.58E-2</v>
      </c>
      <c r="J1884">
        <v>30.369700000000002</v>
      </c>
      <c r="K1884">
        <v>0</v>
      </c>
      <c r="L1884">
        <v>8.0343</v>
      </c>
      <c r="M1884">
        <v>1911035.3759999999</v>
      </c>
      <c r="N1884">
        <v>1.6385000000000001</v>
      </c>
      <c r="O1884">
        <v>6.3931000000000004</v>
      </c>
    </row>
    <row r="1885" spans="1:15" x14ac:dyDescent="0.25">
      <c r="A1885" s="1">
        <v>41451</v>
      </c>
      <c r="B1885">
        <v>12.76</v>
      </c>
      <c r="C1885">
        <v>105291942</v>
      </c>
      <c r="D1885">
        <v>0.3135</v>
      </c>
      <c r="E1885">
        <v>0.628</v>
      </c>
      <c r="F1885">
        <v>11.9992</v>
      </c>
      <c r="G1885">
        <v>-0.96309999999999996</v>
      </c>
      <c r="H1885" t="s">
        <v>20</v>
      </c>
      <c r="I1885">
        <v>4.58E-2</v>
      </c>
      <c r="J1885">
        <v>30.369700000000002</v>
      </c>
      <c r="K1885">
        <v>0</v>
      </c>
      <c r="L1885">
        <v>7.1433</v>
      </c>
      <c r="M1885">
        <v>1912005.6099</v>
      </c>
      <c r="N1885">
        <v>1.6385000000000001</v>
      </c>
      <c r="O1885">
        <v>6.3931000000000004</v>
      </c>
    </row>
    <row r="1886" spans="1:15" x14ac:dyDescent="0.25">
      <c r="A1886" s="1">
        <v>41452</v>
      </c>
      <c r="B1886">
        <v>13.01</v>
      </c>
      <c r="C1886">
        <v>124616207</v>
      </c>
      <c r="D1886">
        <v>0.3075</v>
      </c>
      <c r="E1886">
        <v>0.63300000000000001</v>
      </c>
      <c r="F1886">
        <v>12.234299999999999</v>
      </c>
      <c r="G1886">
        <v>-0.96309999999999996</v>
      </c>
      <c r="H1886" t="s">
        <v>20</v>
      </c>
      <c r="I1886">
        <v>4.58E-2</v>
      </c>
      <c r="J1886">
        <v>30.369700000000002</v>
      </c>
      <c r="K1886">
        <v>0</v>
      </c>
      <c r="L1886">
        <v>5.8987999999999996</v>
      </c>
      <c r="M1886">
        <v>1914700.7042</v>
      </c>
      <c r="N1886">
        <v>1.6385000000000001</v>
      </c>
      <c r="O1886">
        <v>6.3931000000000004</v>
      </c>
    </row>
    <row r="1887" spans="1:15" x14ac:dyDescent="0.25">
      <c r="A1887" s="1">
        <v>41453</v>
      </c>
      <c r="B1887">
        <v>12.86</v>
      </c>
      <c r="C1887">
        <v>90297293</v>
      </c>
      <c r="D1887">
        <v>0.311</v>
      </c>
      <c r="E1887">
        <v>0.63629999999999998</v>
      </c>
      <c r="F1887">
        <v>11.135300000000001</v>
      </c>
      <c r="G1887">
        <v>-1.5485</v>
      </c>
      <c r="H1887" t="s">
        <v>20</v>
      </c>
      <c r="I1887">
        <v>4.6399999999999997E-2</v>
      </c>
      <c r="J1887">
        <v>29.385100000000001</v>
      </c>
      <c r="K1887">
        <v>-153</v>
      </c>
      <c r="L1887">
        <v>5.7968000000000002</v>
      </c>
      <c r="M1887">
        <v>1857599.6476</v>
      </c>
      <c r="N1887">
        <v>2.3106</v>
      </c>
      <c r="O1887">
        <v>17.652999999999999</v>
      </c>
    </row>
    <row r="1888" spans="1:15" x14ac:dyDescent="0.25">
      <c r="A1888" s="1">
        <v>41456</v>
      </c>
      <c r="B1888">
        <v>12.93</v>
      </c>
      <c r="C1888">
        <v>83146293</v>
      </c>
      <c r="D1888">
        <v>0.30940000000000001</v>
      </c>
      <c r="E1888">
        <v>0.64029999999999998</v>
      </c>
      <c r="F1888">
        <v>11.1959</v>
      </c>
      <c r="G1888">
        <v>-1.5485</v>
      </c>
      <c r="H1888" t="s">
        <v>20</v>
      </c>
      <c r="I1888">
        <v>4.6399999999999997E-2</v>
      </c>
      <c r="J1888">
        <v>29.385100000000001</v>
      </c>
      <c r="K1888">
        <v>-153</v>
      </c>
      <c r="L1888">
        <v>4.5315000000000003</v>
      </c>
      <c r="M1888">
        <v>1858354.274</v>
      </c>
      <c r="N1888">
        <v>2.3106</v>
      </c>
      <c r="O1888">
        <v>17.652999999999999</v>
      </c>
    </row>
    <row r="1889" spans="1:15" x14ac:dyDescent="0.25">
      <c r="A1889" s="1">
        <v>41457</v>
      </c>
      <c r="B1889">
        <v>12.9</v>
      </c>
      <c r="C1889">
        <v>83709552</v>
      </c>
      <c r="D1889">
        <v>0.31009999999999999</v>
      </c>
      <c r="E1889">
        <v>0.63429999999999997</v>
      </c>
      <c r="F1889">
        <v>11.17</v>
      </c>
      <c r="G1889">
        <v>-1.5485</v>
      </c>
      <c r="H1889" t="s">
        <v>20</v>
      </c>
      <c r="I1889">
        <v>4.6399999999999997E-2</v>
      </c>
      <c r="J1889">
        <v>29.385100000000001</v>
      </c>
      <c r="K1889">
        <v>-153</v>
      </c>
      <c r="L1889">
        <v>3.7147000000000001</v>
      </c>
      <c r="M1889">
        <v>1858030.8626999999</v>
      </c>
      <c r="N1889">
        <v>2.3106</v>
      </c>
      <c r="O1889">
        <v>17.652999999999999</v>
      </c>
    </row>
    <row r="1890" spans="1:15" x14ac:dyDescent="0.25">
      <c r="A1890" s="1">
        <v>41458</v>
      </c>
      <c r="B1890">
        <v>12.83</v>
      </c>
      <c r="C1890">
        <v>37971763</v>
      </c>
      <c r="D1890">
        <v>0.31180000000000002</v>
      </c>
      <c r="E1890">
        <v>0.63080000000000003</v>
      </c>
      <c r="F1890">
        <v>11.109299999999999</v>
      </c>
      <c r="G1890">
        <v>-1.5485</v>
      </c>
      <c r="H1890" t="s">
        <v>20</v>
      </c>
      <c r="I1890">
        <v>4.6399999999999997E-2</v>
      </c>
      <c r="J1890">
        <v>29.385100000000001</v>
      </c>
      <c r="K1890">
        <v>-153</v>
      </c>
      <c r="L1890">
        <v>2.9752000000000001</v>
      </c>
      <c r="M1890">
        <v>1857276.2363</v>
      </c>
      <c r="N1890">
        <v>2.3106</v>
      </c>
      <c r="O1890">
        <v>17.652999999999999</v>
      </c>
    </row>
    <row r="1891" spans="1:15" x14ac:dyDescent="0.25">
      <c r="A1891" s="1">
        <v>41460</v>
      </c>
      <c r="B1891">
        <v>13.06</v>
      </c>
      <c r="C1891">
        <v>80761175</v>
      </c>
      <c r="D1891">
        <v>0.30630000000000002</v>
      </c>
      <c r="E1891">
        <v>0.63980000000000004</v>
      </c>
      <c r="F1891">
        <v>11.3085</v>
      </c>
      <c r="G1891">
        <v>-1.5485</v>
      </c>
      <c r="H1891" t="s">
        <v>20</v>
      </c>
      <c r="I1891">
        <v>4.6399999999999997E-2</v>
      </c>
      <c r="J1891">
        <v>29.385100000000001</v>
      </c>
      <c r="K1891">
        <v>-153</v>
      </c>
      <c r="L1891">
        <v>1.9893999999999998</v>
      </c>
      <c r="M1891">
        <v>1859755.723</v>
      </c>
      <c r="N1891">
        <v>2.3106</v>
      </c>
      <c r="O1891">
        <v>17.652999999999999</v>
      </c>
    </row>
    <row r="1892" spans="1:15" x14ac:dyDescent="0.25">
      <c r="A1892" s="1">
        <v>41463</v>
      </c>
      <c r="B1892">
        <v>13.28</v>
      </c>
      <c r="C1892">
        <v>107441115</v>
      </c>
      <c r="D1892">
        <v>0.30120000000000002</v>
      </c>
      <c r="E1892">
        <v>0.6482</v>
      </c>
      <c r="F1892">
        <v>11.499000000000001</v>
      </c>
      <c r="G1892">
        <v>-1.5485</v>
      </c>
      <c r="H1892" t="s">
        <v>20</v>
      </c>
      <c r="I1892">
        <v>4.6399999999999997E-2</v>
      </c>
      <c r="J1892">
        <v>29.385100000000001</v>
      </c>
      <c r="K1892">
        <v>-153</v>
      </c>
      <c r="L1892">
        <v>1.4332</v>
      </c>
      <c r="M1892">
        <v>1862127.4058999999</v>
      </c>
      <c r="N1892">
        <v>2.3106</v>
      </c>
      <c r="O1892">
        <v>17.652999999999999</v>
      </c>
    </row>
    <row r="1893" spans="1:15" x14ac:dyDescent="0.25">
      <c r="A1893" s="1">
        <v>41464</v>
      </c>
      <c r="B1893">
        <v>13.53</v>
      </c>
      <c r="C1893">
        <v>106067234</v>
      </c>
      <c r="D1893">
        <v>0.29559999999999997</v>
      </c>
      <c r="E1893">
        <v>0.65659999999999996</v>
      </c>
      <c r="F1893">
        <v>11.7155</v>
      </c>
      <c r="G1893">
        <v>-1.5485</v>
      </c>
      <c r="H1893" t="s">
        <v>20</v>
      </c>
      <c r="I1893">
        <v>4.6399999999999997E-2</v>
      </c>
      <c r="J1893">
        <v>29.385100000000001</v>
      </c>
      <c r="K1893">
        <v>-153</v>
      </c>
      <c r="L1893">
        <v>1.1214</v>
      </c>
      <c r="M1893">
        <v>1864822.5001999999</v>
      </c>
      <c r="N1893">
        <v>2.3106</v>
      </c>
      <c r="O1893">
        <v>17.652999999999999</v>
      </c>
    </row>
    <row r="1894" spans="1:15" x14ac:dyDescent="0.25">
      <c r="A1894" s="1">
        <v>41465</v>
      </c>
      <c r="B1894">
        <v>13.37</v>
      </c>
      <c r="C1894">
        <v>104353676</v>
      </c>
      <c r="D1894">
        <v>0.29920000000000002</v>
      </c>
      <c r="E1894">
        <v>0.65959999999999996</v>
      </c>
      <c r="F1894">
        <v>11.5769</v>
      </c>
      <c r="G1894">
        <v>-1.5485</v>
      </c>
      <c r="H1894" t="s">
        <v>20</v>
      </c>
      <c r="I1894">
        <v>4.6399999999999997E-2</v>
      </c>
      <c r="J1894">
        <v>29.385100000000001</v>
      </c>
      <c r="K1894">
        <v>-153</v>
      </c>
      <c r="L1894">
        <v>0.81779999999999997</v>
      </c>
      <c r="M1894">
        <v>1863097.6399000001</v>
      </c>
      <c r="N1894">
        <v>2.3106</v>
      </c>
      <c r="O1894">
        <v>17.652999999999999</v>
      </c>
    </row>
    <row r="1895" spans="1:15" x14ac:dyDescent="0.25">
      <c r="A1895" s="1">
        <v>41466</v>
      </c>
      <c r="B1895">
        <v>13.51</v>
      </c>
      <c r="C1895">
        <v>93757317</v>
      </c>
      <c r="D1895">
        <v>0.29609999999999997</v>
      </c>
      <c r="E1895">
        <v>0.66059999999999997</v>
      </c>
      <c r="F1895">
        <v>11.6981</v>
      </c>
      <c r="G1895">
        <v>-1.5485</v>
      </c>
      <c r="H1895" t="s">
        <v>20</v>
      </c>
      <c r="I1895">
        <v>4.6399999999999997E-2</v>
      </c>
      <c r="J1895">
        <v>29.385100000000001</v>
      </c>
      <c r="K1895">
        <v>-153</v>
      </c>
      <c r="L1895">
        <v>0.2487</v>
      </c>
      <c r="M1895">
        <v>1864606.8925999999</v>
      </c>
      <c r="N1895">
        <v>2.3106</v>
      </c>
      <c r="O1895">
        <v>17.652999999999999</v>
      </c>
    </row>
    <row r="1896" spans="1:15" x14ac:dyDescent="0.25">
      <c r="A1896" s="1">
        <v>41467</v>
      </c>
      <c r="B1896">
        <v>13.78</v>
      </c>
      <c r="C1896">
        <v>123981828</v>
      </c>
      <c r="D1896">
        <v>0.2903</v>
      </c>
      <c r="E1896">
        <v>0.66749999999999998</v>
      </c>
      <c r="F1896">
        <v>11.931900000000001</v>
      </c>
      <c r="G1896">
        <v>-1.5485</v>
      </c>
      <c r="H1896" t="s">
        <v>20</v>
      </c>
      <c r="I1896">
        <v>4.6399999999999997E-2</v>
      </c>
      <c r="J1896">
        <v>29.385100000000001</v>
      </c>
      <c r="K1896">
        <v>-153</v>
      </c>
      <c r="L1896">
        <v>0.3095</v>
      </c>
      <c r="M1896">
        <v>1867517.5944000001</v>
      </c>
      <c r="N1896">
        <v>2.3106</v>
      </c>
      <c r="O1896">
        <v>17.652999999999999</v>
      </c>
    </row>
    <row r="1897" spans="1:15" x14ac:dyDescent="0.25">
      <c r="A1897" s="1">
        <v>41470</v>
      </c>
      <c r="B1897">
        <v>13.88</v>
      </c>
      <c r="C1897">
        <v>90767808</v>
      </c>
      <c r="D1897">
        <v>0.28820000000000001</v>
      </c>
      <c r="E1897">
        <v>0.68189999999999995</v>
      </c>
      <c r="F1897">
        <v>12.0185</v>
      </c>
      <c r="G1897">
        <v>-1.5485</v>
      </c>
      <c r="H1897" t="s">
        <v>20</v>
      </c>
      <c r="I1897">
        <v>4.6399999999999997E-2</v>
      </c>
      <c r="J1897">
        <v>29.385100000000001</v>
      </c>
      <c r="K1897">
        <v>-153</v>
      </c>
      <c r="L1897">
        <v>0.33389999999999997</v>
      </c>
      <c r="M1897">
        <v>1868595.6321</v>
      </c>
      <c r="N1897">
        <v>2.3106</v>
      </c>
      <c r="O1897">
        <v>17.652999999999999</v>
      </c>
    </row>
    <row r="1898" spans="1:15" x14ac:dyDescent="0.25">
      <c r="A1898" s="1">
        <v>41471</v>
      </c>
      <c r="B1898">
        <v>13.92</v>
      </c>
      <c r="C1898">
        <v>146041877</v>
      </c>
      <c r="D1898">
        <v>0.28739999999999999</v>
      </c>
      <c r="E1898">
        <v>0.68240000000000001</v>
      </c>
      <c r="F1898">
        <v>12.0532</v>
      </c>
      <c r="G1898">
        <v>-1.5485</v>
      </c>
      <c r="H1898" t="s">
        <v>20</v>
      </c>
      <c r="I1898">
        <v>4.6399999999999997E-2</v>
      </c>
      <c r="J1898">
        <v>29.385100000000001</v>
      </c>
      <c r="K1898">
        <v>-153</v>
      </c>
      <c r="L1898">
        <v>0.63419999999999999</v>
      </c>
      <c r="M1898">
        <v>1869026.8472</v>
      </c>
      <c r="N1898">
        <v>2.3106</v>
      </c>
      <c r="O1898">
        <v>17.652999999999999</v>
      </c>
    </row>
    <row r="1899" spans="1:15" x14ac:dyDescent="0.25">
      <c r="A1899" s="1">
        <v>41472</v>
      </c>
      <c r="B1899">
        <v>14.31</v>
      </c>
      <c r="C1899">
        <v>249676278</v>
      </c>
      <c r="D1899">
        <v>0.27950000000000003</v>
      </c>
      <c r="E1899">
        <v>0.69579999999999997</v>
      </c>
      <c r="F1899">
        <v>12.3909</v>
      </c>
      <c r="G1899">
        <v>-1.5485</v>
      </c>
      <c r="H1899" t="s">
        <v>20</v>
      </c>
      <c r="I1899">
        <v>4.6399999999999997E-2</v>
      </c>
      <c r="J1899">
        <v>29.385100000000001</v>
      </c>
      <c r="K1899">
        <v>-153</v>
      </c>
      <c r="L1899">
        <v>1.0911999999999999</v>
      </c>
      <c r="M1899">
        <v>1873231.1942</v>
      </c>
      <c r="N1899">
        <v>2.3106</v>
      </c>
      <c r="O1899">
        <v>17.652999999999999</v>
      </c>
    </row>
    <row r="1900" spans="1:15" x14ac:dyDescent="0.25">
      <c r="A1900" s="1">
        <v>41473</v>
      </c>
      <c r="B1900">
        <v>14.76</v>
      </c>
      <c r="C1900">
        <v>221798234</v>
      </c>
      <c r="D1900">
        <v>0.27100000000000002</v>
      </c>
      <c r="E1900">
        <v>0.71360000000000001</v>
      </c>
      <c r="F1900">
        <v>12.7805</v>
      </c>
      <c r="G1900">
        <v>-1.5485</v>
      </c>
      <c r="H1900" t="s">
        <v>20</v>
      </c>
      <c r="I1900">
        <v>4.6399999999999997E-2</v>
      </c>
      <c r="J1900">
        <v>29.385100000000001</v>
      </c>
      <c r="K1900">
        <v>-153</v>
      </c>
      <c r="L1900">
        <v>1.6949999999999998</v>
      </c>
      <c r="M1900">
        <v>1877532.1214000001</v>
      </c>
      <c r="N1900">
        <v>2.3106</v>
      </c>
      <c r="O1900">
        <v>17.652999999999999</v>
      </c>
    </row>
    <row r="1901" spans="1:15" x14ac:dyDescent="0.25">
      <c r="A1901" s="1">
        <v>41474</v>
      </c>
      <c r="B1901">
        <v>14.75</v>
      </c>
      <c r="C1901">
        <v>136197082</v>
      </c>
      <c r="D1901">
        <v>0.2712</v>
      </c>
      <c r="E1901">
        <v>0.72350000000000003</v>
      </c>
      <c r="F1901">
        <v>12.771800000000001</v>
      </c>
      <c r="G1901">
        <v>-1.5485</v>
      </c>
      <c r="H1901" t="s">
        <v>20</v>
      </c>
      <c r="I1901">
        <v>4.6399999999999997E-2</v>
      </c>
      <c r="J1901">
        <v>29.385100000000001</v>
      </c>
      <c r="K1901">
        <v>-153</v>
      </c>
      <c r="L1901">
        <v>2.0649000000000002</v>
      </c>
      <c r="M1901">
        <v>1877424.6904</v>
      </c>
      <c r="N1901">
        <v>2.3106</v>
      </c>
      <c r="O1901">
        <v>17.652999999999999</v>
      </c>
    </row>
    <row r="1902" spans="1:15" x14ac:dyDescent="0.25">
      <c r="A1902" s="1">
        <v>41477</v>
      </c>
      <c r="B1902">
        <v>14.92</v>
      </c>
      <c r="C1902">
        <v>112420778</v>
      </c>
      <c r="D1902">
        <v>0.2681</v>
      </c>
      <c r="E1902">
        <v>0.72599999999999998</v>
      </c>
      <c r="F1902">
        <v>12.919</v>
      </c>
      <c r="G1902">
        <v>-1.5485</v>
      </c>
      <c r="H1902" t="s">
        <v>20</v>
      </c>
      <c r="I1902">
        <v>4.6399999999999997E-2</v>
      </c>
      <c r="J1902">
        <v>29.385100000000001</v>
      </c>
      <c r="K1902">
        <v>-153</v>
      </c>
      <c r="L1902">
        <v>2.7692999999999999</v>
      </c>
      <c r="M1902">
        <v>1879251.017</v>
      </c>
      <c r="N1902">
        <v>2.3106</v>
      </c>
      <c r="O1902">
        <v>17.652999999999999</v>
      </c>
    </row>
    <row r="1903" spans="1:15" x14ac:dyDescent="0.25">
      <c r="A1903" s="1">
        <v>41478</v>
      </c>
      <c r="B1903">
        <v>14.94</v>
      </c>
      <c r="C1903">
        <v>113736935</v>
      </c>
      <c r="D1903">
        <v>0.26769999999999999</v>
      </c>
      <c r="E1903">
        <v>0.73640000000000005</v>
      </c>
      <c r="F1903">
        <v>12.936400000000001</v>
      </c>
      <c r="G1903">
        <v>-1.5485</v>
      </c>
      <c r="H1903" t="s">
        <v>20</v>
      </c>
      <c r="I1903">
        <v>4.6399999999999997E-2</v>
      </c>
      <c r="J1903">
        <v>29.385100000000001</v>
      </c>
      <c r="K1903">
        <v>-153</v>
      </c>
      <c r="L1903">
        <v>3.3163999999999998</v>
      </c>
      <c r="M1903">
        <v>1879465.879</v>
      </c>
      <c r="N1903">
        <v>2.3106</v>
      </c>
      <c r="O1903">
        <v>17.652999999999999</v>
      </c>
    </row>
    <row r="1904" spans="1:15" x14ac:dyDescent="0.25">
      <c r="A1904" s="1">
        <v>41479</v>
      </c>
      <c r="B1904">
        <v>14.71</v>
      </c>
      <c r="C1904">
        <v>117772204</v>
      </c>
      <c r="D1904">
        <v>0.27189999999999998</v>
      </c>
      <c r="E1904">
        <v>0.72750000000000004</v>
      </c>
      <c r="F1904">
        <v>12.7372</v>
      </c>
      <c r="G1904">
        <v>-1.5485</v>
      </c>
      <c r="H1904" t="s">
        <v>20</v>
      </c>
      <c r="I1904">
        <v>4.6399999999999997E-2</v>
      </c>
      <c r="J1904">
        <v>29.385100000000001</v>
      </c>
      <c r="K1904">
        <v>-153</v>
      </c>
      <c r="L1904">
        <v>4.1182999999999996</v>
      </c>
      <c r="M1904">
        <v>1876994.9665000001</v>
      </c>
      <c r="N1904">
        <v>2.3106</v>
      </c>
      <c r="O1904">
        <v>17.652999999999999</v>
      </c>
    </row>
    <row r="1905" spans="1:15" x14ac:dyDescent="0.25">
      <c r="A1905" s="1">
        <v>41480</v>
      </c>
      <c r="B1905">
        <v>14.83</v>
      </c>
      <c r="C1905">
        <v>89385238</v>
      </c>
      <c r="D1905">
        <v>0.2697</v>
      </c>
      <c r="E1905">
        <v>0.72050000000000003</v>
      </c>
      <c r="F1905">
        <v>12.841100000000001</v>
      </c>
      <c r="G1905">
        <v>-1.5485</v>
      </c>
      <c r="H1905" t="s">
        <v>20</v>
      </c>
      <c r="I1905">
        <v>4.6399999999999997E-2</v>
      </c>
      <c r="J1905">
        <v>29.385100000000001</v>
      </c>
      <c r="K1905">
        <v>-153</v>
      </c>
      <c r="L1905">
        <v>5.0155000000000003</v>
      </c>
      <c r="M1905">
        <v>1878284.1381999999</v>
      </c>
      <c r="N1905">
        <v>2.3106</v>
      </c>
      <c r="O1905">
        <v>17.652999999999999</v>
      </c>
    </row>
    <row r="1906" spans="1:15" x14ac:dyDescent="0.25">
      <c r="A1906" s="1">
        <v>41481</v>
      </c>
      <c r="B1906">
        <v>14.73</v>
      </c>
      <c r="C1906">
        <v>73779181</v>
      </c>
      <c r="D1906">
        <v>0.27160000000000001</v>
      </c>
      <c r="E1906">
        <v>0.72450000000000003</v>
      </c>
      <c r="F1906">
        <v>12.7545</v>
      </c>
      <c r="G1906">
        <v>-1.5485</v>
      </c>
      <c r="H1906" t="s">
        <v>20</v>
      </c>
      <c r="I1906">
        <v>4.6399999999999997E-2</v>
      </c>
      <c r="J1906">
        <v>29.385100000000001</v>
      </c>
      <c r="K1906">
        <v>-153</v>
      </c>
      <c r="L1906">
        <v>5.4667000000000003</v>
      </c>
      <c r="M1906">
        <v>1877209.8285000001</v>
      </c>
      <c r="N1906">
        <v>2.3106</v>
      </c>
      <c r="O1906">
        <v>17.652999999999999</v>
      </c>
    </row>
    <row r="1907" spans="1:15" x14ac:dyDescent="0.25">
      <c r="A1907" s="1">
        <v>41484</v>
      </c>
      <c r="B1907">
        <v>14.52</v>
      </c>
      <c r="C1907">
        <v>88769094</v>
      </c>
      <c r="D1907">
        <v>0.27550000000000002</v>
      </c>
      <c r="E1907">
        <v>0.71609999999999996</v>
      </c>
      <c r="F1907">
        <v>12.572699999999999</v>
      </c>
      <c r="G1907">
        <v>-1.5485</v>
      </c>
      <c r="H1907" t="s">
        <v>20</v>
      </c>
      <c r="I1907">
        <v>4.6399999999999997E-2</v>
      </c>
      <c r="J1907">
        <v>29.385100000000001</v>
      </c>
      <c r="K1907">
        <v>-153</v>
      </c>
      <c r="L1907">
        <v>6.5929000000000002</v>
      </c>
      <c r="M1907">
        <v>1874953.7779999999</v>
      </c>
      <c r="N1907">
        <v>2.3106</v>
      </c>
      <c r="O1907">
        <v>17.652999999999999</v>
      </c>
    </row>
    <row r="1908" spans="1:15" x14ac:dyDescent="0.25">
      <c r="A1908" s="1">
        <v>41485</v>
      </c>
      <c r="B1908">
        <v>14.52</v>
      </c>
      <c r="C1908">
        <v>71675182</v>
      </c>
      <c r="D1908">
        <v>0.27550000000000002</v>
      </c>
      <c r="E1908">
        <v>0.71660000000000001</v>
      </c>
      <c r="F1908">
        <v>12.572699999999999</v>
      </c>
      <c r="G1908">
        <v>-1.5485</v>
      </c>
      <c r="H1908" t="s">
        <v>20</v>
      </c>
      <c r="I1908">
        <v>4.6399999999999997E-2</v>
      </c>
      <c r="J1908">
        <v>29.385100000000001</v>
      </c>
      <c r="K1908">
        <v>-153</v>
      </c>
      <c r="L1908">
        <v>6.9315999999999995</v>
      </c>
      <c r="M1908">
        <v>1874953.7779999999</v>
      </c>
      <c r="N1908">
        <v>2.3106</v>
      </c>
      <c r="O1908">
        <v>17.652999999999999</v>
      </c>
    </row>
    <row r="1909" spans="1:15" x14ac:dyDescent="0.25">
      <c r="A1909" s="1">
        <v>41486</v>
      </c>
      <c r="B1909">
        <v>14.6</v>
      </c>
      <c r="C1909">
        <v>128183126</v>
      </c>
      <c r="D1909">
        <v>0.27400000000000002</v>
      </c>
      <c r="E1909">
        <v>0.72199999999999998</v>
      </c>
      <c r="F1909">
        <v>12.641999999999999</v>
      </c>
      <c r="G1909">
        <v>-1.5485</v>
      </c>
      <c r="H1909" t="s">
        <v>20</v>
      </c>
      <c r="I1909">
        <v>4.6399999999999997E-2</v>
      </c>
      <c r="J1909">
        <v>29.385100000000001</v>
      </c>
      <c r="K1909">
        <v>-153</v>
      </c>
      <c r="L1909">
        <v>7.6472999999999995</v>
      </c>
      <c r="M1909">
        <v>1875813.2257999999</v>
      </c>
      <c r="N1909">
        <v>2.3106</v>
      </c>
      <c r="O1909">
        <v>17.652999999999999</v>
      </c>
    </row>
    <row r="1910" spans="1:15" x14ac:dyDescent="0.25">
      <c r="A1910" s="1">
        <v>41487</v>
      </c>
      <c r="B1910">
        <v>14.95</v>
      </c>
      <c r="C1910">
        <v>108554858</v>
      </c>
      <c r="D1910">
        <v>0.2676</v>
      </c>
      <c r="E1910">
        <v>0.73440000000000005</v>
      </c>
      <c r="F1910">
        <v>12.945</v>
      </c>
      <c r="G1910">
        <v>-1.5485</v>
      </c>
      <c r="H1910" t="s">
        <v>20</v>
      </c>
      <c r="I1910">
        <v>4.6399999999999997E-2</v>
      </c>
      <c r="J1910">
        <v>29.385100000000001</v>
      </c>
      <c r="K1910">
        <v>-153</v>
      </c>
      <c r="L1910">
        <v>8.7788000000000004</v>
      </c>
      <c r="M1910">
        <v>1879573.7625</v>
      </c>
      <c r="N1910">
        <v>2.3106</v>
      </c>
      <c r="O1910">
        <v>17.652999999999999</v>
      </c>
    </row>
    <row r="1911" spans="1:15" x14ac:dyDescent="0.25">
      <c r="A1911" s="1">
        <v>41488</v>
      </c>
      <c r="B1911">
        <v>14.84</v>
      </c>
      <c r="C1911">
        <v>83376107</v>
      </c>
      <c r="D1911">
        <v>0.26950000000000002</v>
      </c>
      <c r="E1911">
        <v>0.73240000000000005</v>
      </c>
      <c r="F1911">
        <v>12.8498</v>
      </c>
      <c r="G1911">
        <v>-1.5485</v>
      </c>
      <c r="H1911" t="s">
        <v>20</v>
      </c>
      <c r="I1911">
        <v>4.6399999999999997E-2</v>
      </c>
      <c r="J1911">
        <v>29.385100000000001</v>
      </c>
      <c r="K1911">
        <v>-153</v>
      </c>
      <c r="L1911">
        <v>9.2307000000000006</v>
      </c>
      <c r="M1911">
        <v>1878392.0185</v>
      </c>
      <c r="N1911">
        <v>2.3106</v>
      </c>
      <c r="O1911">
        <v>17.652999999999999</v>
      </c>
    </row>
    <row r="1912" spans="1:15" x14ac:dyDescent="0.25">
      <c r="A1912" s="1">
        <v>41491</v>
      </c>
      <c r="B1912">
        <v>14.8</v>
      </c>
      <c r="C1912">
        <v>61711806</v>
      </c>
      <c r="D1912">
        <v>0.27029999999999998</v>
      </c>
      <c r="E1912">
        <v>0.72850000000000004</v>
      </c>
      <c r="F1912">
        <v>12.815099999999999</v>
      </c>
      <c r="G1912">
        <v>-1.5485</v>
      </c>
      <c r="H1912" t="s">
        <v>20</v>
      </c>
      <c r="I1912">
        <v>4.6399999999999997E-2</v>
      </c>
      <c r="J1912">
        <v>29.385100000000001</v>
      </c>
      <c r="K1912">
        <v>-153</v>
      </c>
      <c r="L1912">
        <v>9.8366000000000007</v>
      </c>
      <c r="M1912">
        <v>1877962.2934000001</v>
      </c>
      <c r="N1912">
        <v>2.3106</v>
      </c>
      <c r="O1912">
        <v>17.652999999999999</v>
      </c>
    </row>
    <row r="1913" spans="1:15" x14ac:dyDescent="0.25">
      <c r="A1913" s="1">
        <v>41492</v>
      </c>
      <c r="B1913">
        <v>14.64</v>
      </c>
      <c r="C1913">
        <v>84249756</v>
      </c>
      <c r="D1913">
        <v>0.2732</v>
      </c>
      <c r="E1913">
        <v>0.72499999999999998</v>
      </c>
      <c r="F1913">
        <v>12.676600000000001</v>
      </c>
      <c r="G1913">
        <v>-1.5485</v>
      </c>
      <c r="H1913" t="s">
        <v>20</v>
      </c>
      <c r="I1913">
        <v>4.6399999999999997E-2</v>
      </c>
      <c r="J1913">
        <v>29.385100000000001</v>
      </c>
      <c r="K1913">
        <v>-153</v>
      </c>
      <c r="L1913">
        <v>10.151199999999999</v>
      </c>
      <c r="M1913">
        <v>1876243.3929000001</v>
      </c>
      <c r="N1913">
        <v>2.3106</v>
      </c>
      <c r="O1913">
        <v>17.652999999999999</v>
      </c>
    </row>
    <row r="1914" spans="1:15" x14ac:dyDescent="0.25">
      <c r="A1914" s="1">
        <v>41493</v>
      </c>
      <c r="B1914">
        <v>14.53</v>
      </c>
      <c r="C1914">
        <v>128693541</v>
      </c>
      <c r="D1914">
        <v>0.27529999999999999</v>
      </c>
      <c r="E1914">
        <v>0.70620000000000005</v>
      </c>
      <c r="F1914">
        <v>12.5814</v>
      </c>
      <c r="G1914">
        <v>-1.5485</v>
      </c>
      <c r="H1914" t="s">
        <v>20</v>
      </c>
      <c r="I1914">
        <v>4.6399999999999997E-2</v>
      </c>
      <c r="J1914">
        <v>29.385100000000001</v>
      </c>
      <c r="K1914">
        <v>-153</v>
      </c>
      <c r="L1914">
        <v>10.494999999999999</v>
      </c>
      <c r="M1914">
        <v>1875061.6488000001</v>
      </c>
      <c r="N1914">
        <v>2.3106</v>
      </c>
      <c r="O1914">
        <v>17.652999999999999</v>
      </c>
    </row>
    <row r="1915" spans="1:15" x14ac:dyDescent="0.25">
      <c r="A1915" s="1">
        <v>41494</v>
      </c>
      <c r="B1915">
        <v>14.61</v>
      </c>
      <c r="C1915">
        <v>88544006</v>
      </c>
      <c r="D1915">
        <v>0.27379999999999999</v>
      </c>
      <c r="E1915">
        <v>0.71560000000000001</v>
      </c>
      <c r="F1915">
        <v>12.650600000000001</v>
      </c>
      <c r="G1915">
        <v>-1.5485</v>
      </c>
      <c r="H1915" t="s">
        <v>20</v>
      </c>
      <c r="I1915">
        <v>4.6399999999999997E-2</v>
      </c>
      <c r="J1915">
        <v>29.385100000000001</v>
      </c>
      <c r="K1915">
        <v>-153</v>
      </c>
      <c r="L1915">
        <v>10.988899999999999</v>
      </c>
      <c r="M1915">
        <v>1875921.0991</v>
      </c>
      <c r="N1915">
        <v>2.3106</v>
      </c>
      <c r="O1915">
        <v>17.652999999999999</v>
      </c>
    </row>
    <row r="1916" spans="1:15" x14ac:dyDescent="0.25">
      <c r="A1916" s="1">
        <v>41495</v>
      </c>
      <c r="B1916">
        <v>14.45</v>
      </c>
      <c r="C1916">
        <v>73005190</v>
      </c>
      <c r="D1916">
        <v>0.27679999999999999</v>
      </c>
      <c r="E1916">
        <v>0.71360000000000001</v>
      </c>
      <c r="F1916">
        <v>12.5121</v>
      </c>
      <c r="G1916">
        <v>-1.5485</v>
      </c>
      <c r="H1916" t="s">
        <v>20</v>
      </c>
      <c r="I1916">
        <v>4.6399999999999997E-2</v>
      </c>
      <c r="J1916">
        <v>29.385100000000001</v>
      </c>
      <c r="K1916">
        <v>-153</v>
      </c>
      <c r="L1916">
        <v>11.2555</v>
      </c>
      <c r="M1916">
        <v>1874202.1986</v>
      </c>
      <c r="N1916">
        <v>2.3106</v>
      </c>
      <c r="O1916">
        <v>17.652999999999999</v>
      </c>
    </row>
    <row r="1917" spans="1:15" x14ac:dyDescent="0.25">
      <c r="A1917" s="1">
        <v>41498</v>
      </c>
      <c r="B1917">
        <v>14.41</v>
      </c>
      <c r="C1917">
        <v>60868054</v>
      </c>
      <c r="D1917">
        <v>0.27760000000000001</v>
      </c>
      <c r="E1917">
        <v>0.70960000000000001</v>
      </c>
      <c r="F1917">
        <v>12.477399999999999</v>
      </c>
      <c r="G1917">
        <v>-1.5485</v>
      </c>
      <c r="H1917" t="s">
        <v>20</v>
      </c>
      <c r="I1917">
        <v>4.6399999999999997E-2</v>
      </c>
      <c r="J1917">
        <v>29.385100000000001</v>
      </c>
      <c r="K1917">
        <v>-153</v>
      </c>
      <c r="L1917">
        <v>11.407999999999999</v>
      </c>
      <c r="M1917">
        <v>1873772.4735000001</v>
      </c>
      <c r="N1917">
        <v>2.3106</v>
      </c>
      <c r="O1917">
        <v>17.652999999999999</v>
      </c>
    </row>
    <row r="1918" spans="1:15" x14ac:dyDescent="0.25">
      <c r="A1918" s="1">
        <v>41499</v>
      </c>
      <c r="B1918">
        <v>14.51</v>
      </c>
      <c r="C1918">
        <v>75778217</v>
      </c>
      <c r="D1918">
        <v>0.2757</v>
      </c>
      <c r="E1918">
        <v>0.71009999999999995</v>
      </c>
      <c r="F1918">
        <v>12.564</v>
      </c>
      <c r="G1918">
        <v>-1.5485</v>
      </c>
      <c r="H1918" t="s">
        <v>20</v>
      </c>
      <c r="I1918">
        <v>4.6399999999999997E-2</v>
      </c>
      <c r="J1918">
        <v>29.385100000000001</v>
      </c>
      <c r="K1918">
        <v>-153</v>
      </c>
      <c r="L1918">
        <v>11.2813</v>
      </c>
      <c r="M1918">
        <v>1874846.7863</v>
      </c>
      <c r="N1918">
        <v>2.3106</v>
      </c>
      <c r="O1918">
        <v>17.652999999999999</v>
      </c>
    </row>
    <row r="1919" spans="1:15" x14ac:dyDescent="0.25">
      <c r="A1919" s="1">
        <v>41500</v>
      </c>
      <c r="B1919">
        <v>14.6</v>
      </c>
      <c r="C1919">
        <v>78553636</v>
      </c>
      <c r="D1919">
        <v>0.27400000000000002</v>
      </c>
      <c r="E1919">
        <v>0.72050000000000003</v>
      </c>
      <c r="F1919">
        <v>12.641999999999999</v>
      </c>
      <c r="G1919">
        <v>-1.5485</v>
      </c>
      <c r="H1919" t="s">
        <v>20</v>
      </c>
      <c r="I1919">
        <v>4.6399999999999997E-2</v>
      </c>
      <c r="J1919">
        <v>29.385100000000001</v>
      </c>
      <c r="K1919">
        <v>-153</v>
      </c>
      <c r="L1919">
        <v>11.5808</v>
      </c>
      <c r="M1919">
        <v>1875813.6677999999</v>
      </c>
      <c r="N1919">
        <v>2.3106</v>
      </c>
      <c r="O1919">
        <v>17.652999999999999</v>
      </c>
    </row>
    <row r="1920" spans="1:15" x14ac:dyDescent="0.25">
      <c r="A1920" s="1">
        <v>41501</v>
      </c>
      <c r="B1920">
        <v>14.32</v>
      </c>
      <c r="C1920">
        <v>99238892</v>
      </c>
      <c r="D1920">
        <v>0.27929999999999999</v>
      </c>
      <c r="E1920">
        <v>0.70909999999999995</v>
      </c>
      <c r="F1920">
        <v>12.3995</v>
      </c>
      <c r="G1920">
        <v>-1.5485</v>
      </c>
      <c r="H1920" t="s">
        <v>20</v>
      </c>
      <c r="I1920">
        <v>4.6399999999999997E-2</v>
      </c>
      <c r="J1920">
        <v>29.385100000000001</v>
      </c>
      <c r="K1920">
        <v>-153</v>
      </c>
      <c r="L1920">
        <v>11.3362</v>
      </c>
      <c r="M1920">
        <v>1872805.5919999999</v>
      </c>
      <c r="N1920">
        <v>2.3106</v>
      </c>
      <c r="O1920">
        <v>17.652999999999999</v>
      </c>
    </row>
    <row r="1921" spans="1:15" x14ac:dyDescent="0.25">
      <c r="A1921" s="1">
        <v>41502</v>
      </c>
      <c r="B1921">
        <v>14.42</v>
      </c>
      <c r="C1921">
        <v>104959382</v>
      </c>
      <c r="D1921">
        <v>0.27739999999999998</v>
      </c>
      <c r="E1921">
        <v>0.70420000000000005</v>
      </c>
      <c r="F1921">
        <v>12.4861</v>
      </c>
      <c r="G1921">
        <v>-1.5485</v>
      </c>
      <c r="H1921" t="s">
        <v>20</v>
      </c>
      <c r="I1921">
        <v>4.6399999999999997E-2</v>
      </c>
      <c r="J1921">
        <v>29.385100000000001</v>
      </c>
      <c r="K1921">
        <v>-153</v>
      </c>
      <c r="L1921">
        <v>11.4503</v>
      </c>
      <c r="M1921">
        <v>1873879.9047000001</v>
      </c>
      <c r="N1921">
        <v>2.3106</v>
      </c>
      <c r="O1921">
        <v>17.652999999999999</v>
      </c>
    </row>
    <row r="1922" spans="1:15" x14ac:dyDescent="0.25">
      <c r="A1922" s="1">
        <v>41505</v>
      </c>
      <c r="B1922">
        <v>14.15</v>
      </c>
      <c r="C1922">
        <v>98384598</v>
      </c>
      <c r="D1922">
        <v>0.28270000000000001</v>
      </c>
      <c r="E1922">
        <v>0.70020000000000004</v>
      </c>
      <c r="F1922">
        <v>12.2523</v>
      </c>
      <c r="G1922">
        <v>-1.5485</v>
      </c>
      <c r="H1922" t="s">
        <v>20</v>
      </c>
      <c r="I1922">
        <v>4.6399999999999997E-2</v>
      </c>
      <c r="J1922">
        <v>29.385100000000001</v>
      </c>
      <c r="K1922">
        <v>-153</v>
      </c>
      <c r="L1922">
        <v>11.318099999999999</v>
      </c>
      <c r="M1922">
        <v>1870979.2601999999</v>
      </c>
      <c r="N1922">
        <v>2.3106</v>
      </c>
      <c r="O1922">
        <v>17.652999999999999</v>
      </c>
    </row>
    <row r="1923" spans="1:15" x14ac:dyDescent="0.25">
      <c r="A1923" s="1">
        <v>41506</v>
      </c>
      <c r="B1923">
        <v>14.29</v>
      </c>
      <c r="C1923">
        <v>114332418</v>
      </c>
      <c r="D1923">
        <v>0.27989999999999998</v>
      </c>
      <c r="E1923">
        <v>0.69279999999999997</v>
      </c>
      <c r="F1923">
        <v>12.3735</v>
      </c>
      <c r="G1923">
        <v>-1.5485</v>
      </c>
      <c r="H1923" t="s">
        <v>20</v>
      </c>
      <c r="I1923">
        <v>4.6399999999999997E-2</v>
      </c>
      <c r="J1923">
        <v>29.385100000000001</v>
      </c>
      <c r="K1923">
        <v>-153</v>
      </c>
      <c r="L1923">
        <v>11.313000000000001</v>
      </c>
      <c r="M1923">
        <v>1872483.2981</v>
      </c>
      <c r="N1923">
        <v>2.3106</v>
      </c>
      <c r="O1923">
        <v>17.652999999999999</v>
      </c>
    </row>
    <row r="1924" spans="1:15" x14ac:dyDescent="0.25">
      <c r="A1924" s="1">
        <v>41507</v>
      </c>
      <c r="B1924">
        <v>14.34</v>
      </c>
      <c r="C1924">
        <v>91680577</v>
      </c>
      <c r="D1924">
        <v>0.27889999999999998</v>
      </c>
      <c r="E1924">
        <v>0.70369999999999999</v>
      </c>
      <c r="F1924">
        <v>12.4168</v>
      </c>
      <c r="G1924">
        <v>-1.5485</v>
      </c>
      <c r="H1924" t="s">
        <v>20</v>
      </c>
      <c r="I1924">
        <v>4.6399999999999997E-2</v>
      </c>
      <c r="J1924">
        <v>29.385100000000001</v>
      </c>
      <c r="K1924">
        <v>-153</v>
      </c>
      <c r="L1924">
        <v>11.334099999999999</v>
      </c>
      <c r="M1924">
        <v>1873020.4545</v>
      </c>
      <c r="N1924">
        <v>2.3106</v>
      </c>
      <c r="O1924">
        <v>17.652999999999999</v>
      </c>
    </row>
    <row r="1925" spans="1:15" x14ac:dyDescent="0.25">
      <c r="A1925" s="1">
        <v>41508</v>
      </c>
      <c r="B1925">
        <v>14.57</v>
      </c>
      <c r="C1925">
        <v>76350888</v>
      </c>
      <c r="D1925">
        <v>0.27450000000000002</v>
      </c>
      <c r="E1925">
        <v>0.71360000000000001</v>
      </c>
      <c r="F1925">
        <v>12.616</v>
      </c>
      <c r="G1925">
        <v>-1.5485</v>
      </c>
      <c r="H1925" t="s">
        <v>20</v>
      </c>
      <c r="I1925">
        <v>4.6399999999999997E-2</v>
      </c>
      <c r="J1925">
        <v>29.385100000000001</v>
      </c>
      <c r="K1925">
        <v>-153</v>
      </c>
      <c r="L1925">
        <v>11.4971</v>
      </c>
      <c r="M1925">
        <v>1875491.3739</v>
      </c>
      <c r="N1925">
        <v>2.3106</v>
      </c>
      <c r="O1925">
        <v>17.652999999999999</v>
      </c>
    </row>
    <row r="1926" spans="1:15" x14ac:dyDescent="0.25">
      <c r="A1926" s="1">
        <v>41509</v>
      </c>
      <c r="B1926">
        <v>14.57</v>
      </c>
      <c r="C1926">
        <v>67699182</v>
      </c>
      <c r="D1926">
        <v>0.27450000000000002</v>
      </c>
      <c r="E1926">
        <v>0.71899999999999997</v>
      </c>
      <c r="F1926">
        <v>12.616</v>
      </c>
      <c r="G1926">
        <v>-1.5485</v>
      </c>
      <c r="H1926" t="s">
        <v>20</v>
      </c>
      <c r="I1926">
        <v>4.6399999999999997E-2</v>
      </c>
      <c r="J1926">
        <v>29.385100000000001</v>
      </c>
      <c r="K1926">
        <v>-153</v>
      </c>
      <c r="L1926">
        <v>11.5167</v>
      </c>
      <c r="M1926">
        <v>1875491.3739</v>
      </c>
      <c r="N1926">
        <v>2.3106</v>
      </c>
      <c r="O1926">
        <v>17.652999999999999</v>
      </c>
    </row>
    <row r="1927" spans="1:15" x14ac:dyDescent="0.25">
      <c r="A1927" s="1">
        <v>41512</v>
      </c>
      <c r="B1927">
        <v>14.49</v>
      </c>
      <c r="C1927">
        <v>68938895</v>
      </c>
      <c r="D1927">
        <v>0.27610000000000001</v>
      </c>
      <c r="E1927">
        <v>0.71809999999999996</v>
      </c>
      <c r="F1927">
        <v>12.5467</v>
      </c>
      <c r="G1927">
        <v>-1.5485</v>
      </c>
      <c r="H1927" t="s">
        <v>20</v>
      </c>
      <c r="I1927">
        <v>4.6399999999999997E-2</v>
      </c>
      <c r="J1927">
        <v>29.385100000000001</v>
      </c>
      <c r="K1927">
        <v>-153</v>
      </c>
      <c r="L1927">
        <v>11.829800000000001</v>
      </c>
      <c r="M1927">
        <v>1874631.9236999999</v>
      </c>
      <c r="N1927">
        <v>2.3106</v>
      </c>
      <c r="O1927">
        <v>17.652999999999999</v>
      </c>
    </row>
    <row r="1928" spans="1:15" x14ac:dyDescent="0.25">
      <c r="A1928" s="1">
        <v>41513</v>
      </c>
      <c r="B1928">
        <v>14.11</v>
      </c>
      <c r="C1928">
        <v>122534141</v>
      </c>
      <c r="D1928">
        <v>0.28349999999999997</v>
      </c>
      <c r="E1928">
        <v>0.69869999999999999</v>
      </c>
      <c r="F1928">
        <v>12.217700000000001</v>
      </c>
      <c r="G1928">
        <v>-1.5485</v>
      </c>
      <c r="H1928" t="s">
        <v>20</v>
      </c>
      <c r="I1928">
        <v>4.6399999999999997E-2</v>
      </c>
      <c r="J1928">
        <v>29.385100000000001</v>
      </c>
      <c r="K1928">
        <v>-153</v>
      </c>
      <c r="L1928">
        <v>11.972099999999999</v>
      </c>
      <c r="M1928">
        <v>1870549.5351</v>
      </c>
      <c r="N1928">
        <v>2.3106</v>
      </c>
      <c r="O1928">
        <v>17.652999999999999</v>
      </c>
    </row>
    <row r="1929" spans="1:15" x14ac:dyDescent="0.25">
      <c r="A1929" s="1">
        <v>41514</v>
      </c>
      <c r="B1929">
        <v>14.12</v>
      </c>
      <c r="C1929">
        <v>96473600</v>
      </c>
      <c r="D1929">
        <v>0.2833</v>
      </c>
      <c r="E1929">
        <v>0.69330000000000003</v>
      </c>
      <c r="F1929">
        <v>12.2263</v>
      </c>
      <c r="G1929">
        <v>-1.5485</v>
      </c>
      <c r="H1929" t="s">
        <v>20</v>
      </c>
      <c r="I1929">
        <v>4.6399999999999997E-2</v>
      </c>
      <c r="J1929">
        <v>29.385100000000001</v>
      </c>
      <c r="K1929">
        <v>-153</v>
      </c>
      <c r="L1929">
        <v>12.0585</v>
      </c>
      <c r="M1929">
        <v>1870656.9664</v>
      </c>
      <c r="N1929">
        <v>2.3106</v>
      </c>
      <c r="O1929">
        <v>17.652999999999999</v>
      </c>
    </row>
    <row r="1930" spans="1:15" x14ac:dyDescent="0.25">
      <c r="A1930" s="1">
        <v>41515</v>
      </c>
      <c r="B1930">
        <v>14.17</v>
      </c>
      <c r="C1930">
        <v>76691494</v>
      </c>
      <c r="D1930">
        <v>0.2823</v>
      </c>
      <c r="E1930">
        <v>0.69969999999999999</v>
      </c>
      <c r="F1930">
        <v>12.269600000000001</v>
      </c>
      <c r="G1930">
        <v>-1.5485</v>
      </c>
      <c r="H1930" t="s">
        <v>20</v>
      </c>
      <c r="I1930">
        <v>4.6399999999999997E-2</v>
      </c>
      <c r="J1930">
        <v>29.385100000000001</v>
      </c>
      <c r="K1930">
        <v>-153</v>
      </c>
      <c r="L1930">
        <v>12.146599999999999</v>
      </c>
      <c r="M1930">
        <v>1871194.1228</v>
      </c>
      <c r="N1930">
        <v>2.3106</v>
      </c>
      <c r="O1930">
        <v>17.652999999999999</v>
      </c>
    </row>
    <row r="1931" spans="1:15" x14ac:dyDescent="0.25">
      <c r="A1931" s="1">
        <v>41516</v>
      </c>
      <c r="B1931">
        <v>14.12</v>
      </c>
      <c r="C1931">
        <v>73233313</v>
      </c>
      <c r="D1931">
        <v>0.2833</v>
      </c>
      <c r="E1931">
        <v>0.69720000000000004</v>
      </c>
      <c r="F1931">
        <v>12.2263</v>
      </c>
      <c r="G1931">
        <v>-1.5485</v>
      </c>
      <c r="H1931" t="s">
        <v>20</v>
      </c>
      <c r="I1931">
        <v>4.6399999999999997E-2</v>
      </c>
      <c r="J1931">
        <v>29.385100000000001</v>
      </c>
      <c r="K1931">
        <v>-153</v>
      </c>
      <c r="L1931">
        <v>12.138199999999999</v>
      </c>
      <c r="M1931">
        <v>1870656.9664</v>
      </c>
      <c r="N1931">
        <v>2.3106</v>
      </c>
      <c r="O1931">
        <v>17.652999999999999</v>
      </c>
    </row>
    <row r="1932" spans="1:15" x14ac:dyDescent="0.25">
      <c r="A1932" s="1">
        <v>41520</v>
      </c>
      <c r="B1932">
        <v>14.25</v>
      </c>
      <c r="C1932">
        <v>74628670</v>
      </c>
      <c r="D1932">
        <v>0.28070000000000001</v>
      </c>
      <c r="E1932">
        <v>0.70269999999999999</v>
      </c>
      <c r="F1932">
        <v>12.338900000000001</v>
      </c>
      <c r="G1932">
        <v>-1.5485</v>
      </c>
      <c r="H1932" t="s">
        <v>20</v>
      </c>
      <c r="I1932">
        <v>4.6399999999999997E-2</v>
      </c>
      <c r="J1932">
        <v>29.385100000000001</v>
      </c>
      <c r="K1932">
        <v>-153</v>
      </c>
      <c r="L1932">
        <v>12.1373</v>
      </c>
      <c r="M1932">
        <v>1872053.5730000001</v>
      </c>
      <c r="N1932">
        <v>2.3106</v>
      </c>
      <c r="O1932">
        <v>17.652999999999999</v>
      </c>
    </row>
    <row r="1933" spans="1:15" x14ac:dyDescent="0.25">
      <c r="A1933" s="1">
        <v>41521</v>
      </c>
      <c r="B1933">
        <v>14.32</v>
      </c>
      <c r="C1933">
        <v>71133159</v>
      </c>
      <c r="D1933">
        <v>0.27929999999999999</v>
      </c>
      <c r="E1933">
        <v>0.70389999999999997</v>
      </c>
      <c r="F1933">
        <v>12.3995</v>
      </c>
      <c r="G1933">
        <v>-1.5485</v>
      </c>
      <c r="H1933" t="s">
        <v>20</v>
      </c>
      <c r="I1933">
        <v>4.6399999999999997E-2</v>
      </c>
      <c r="J1933">
        <v>29.385100000000001</v>
      </c>
      <c r="K1933">
        <v>-153</v>
      </c>
      <c r="L1933">
        <v>12.2082</v>
      </c>
      <c r="M1933">
        <v>1872805.5919999999</v>
      </c>
      <c r="N1933">
        <v>2.3106</v>
      </c>
      <c r="O1933">
        <v>17.652999999999999</v>
      </c>
    </row>
    <row r="1934" spans="1:15" x14ac:dyDescent="0.25">
      <c r="A1934" s="1">
        <v>41522</v>
      </c>
      <c r="B1934">
        <v>14.37</v>
      </c>
      <c r="C1934">
        <v>71229778</v>
      </c>
      <c r="D1934">
        <v>0.27839999999999998</v>
      </c>
      <c r="E1934">
        <v>0.71160000000000001</v>
      </c>
      <c r="F1934">
        <v>12.4428</v>
      </c>
      <c r="G1934">
        <v>-1.5485</v>
      </c>
      <c r="H1934" t="s">
        <v>20</v>
      </c>
      <c r="I1934">
        <v>4.6399999999999997E-2</v>
      </c>
      <c r="J1934">
        <v>29.385100000000001</v>
      </c>
      <c r="K1934">
        <v>-153</v>
      </c>
      <c r="L1934">
        <v>12.298</v>
      </c>
      <c r="M1934">
        <v>1873342.7483000001</v>
      </c>
      <c r="N1934">
        <v>2.3106</v>
      </c>
      <c r="O1934">
        <v>17.652999999999999</v>
      </c>
    </row>
    <row r="1935" spans="1:15" x14ac:dyDescent="0.25">
      <c r="A1935" s="1">
        <v>41523</v>
      </c>
      <c r="B1935">
        <v>14.36</v>
      </c>
      <c r="C1935">
        <v>75513078</v>
      </c>
      <c r="D1935">
        <v>0.27860000000000001</v>
      </c>
      <c r="E1935">
        <v>0.70720000000000005</v>
      </c>
      <c r="F1935">
        <v>12.434100000000001</v>
      </c>
      <c r="G1935">
        <v>-1.5485</v>
      </c>
      <c r="H1935" t="s">
        <v>20</v>
      </c>
      <c r="I1935">
        <v>4.6399999999999997E-2</v>
      </c>
      <c r="J1935">
        <v>29.385100000000001</v>
      </c>
      <c r="K1935">
        <v>-153</v>
      </c>
      <c r="L1935">
        <v>12.3491</v>
      </c>
      <c r="M1935">
        <v>1873235.3171000001</v>
      </c>
      <c r="N1935">
        <v>2.3106</v>
      </c>
      <c r="O1935">
        <v>17.652999999999999</v>
      </c>
    </row>
    <row r="1936" spans="1:15" x14ac:dyDescent="0.25">
      <c r="A1936" s="1">
        <v>41526</v>
      </c>
      <c r="B1936">
        <v>14.48</v>
      </c>
      <c r="C1936">
        <v>53449499</v>
      </c>
      <c r="D1936">
        <v>0.2762</v>
      </c>
      <c r="E1936">
        <v>0.71209999999999996</v>
      </c>
      <c r="F1936">
        <v>12.5381</v>
      </c>
      <c r="G1936">
        <v>-1.5485</v>
      </c>
      <c r="H1936" t="s">
        <v>20</v>
      </c>
      <c r="I1936">
        <v>4.6399999999999997E-2</v>
      </c>
      <c r="J1936">
        <v>29.385100000000001</v>
      </c>
      <c r="K1936">
        <v>-153</v>
      </c>
      <c r="L1936">
        <v>12.4796</v>
      </c>
      <c r="M1936">
        <v>1874524.4924000001</v>
      </c>
      <c r="N1936">
        <v>2.3106</v>
      </c>
      <c r="O1936">
        <v>17.652999999999999</v>
      </c>
    </row>
    <row r="1937" spans="1:15" x14ac:dyDescent="0.25">
      <c r="A1937" s="1">
        <v>41527</v>
      </c>
      <c r="B1937">
        <v>14.61</v>
      </c>
      <c r="C1937">
        <v>93180785</v>
      </c>
      <c r="D1937">
        <v>0.27379999999999999</v>
      </c>
      <c r="E1937">
        <v>0.71950000000000003</v>
      </c>
      <c r="F1937">
        <v>12.650600000000001</v>
      </c>
      <c r="G1937">
        <v>-1.5485</v>
      </c>
      <c r="H1937" t="s">
        <v>20</v>
      </c>
      <c r="I1937">
        <v>4.6399999999999997E-2</v>
      </c>
      <c r="J1937">
        <v>29.385100000000001</v>
      </c>
      <c r="K1937">
        <v>-153</v>
      </c>
      <c r="L1937">
        <v>12.703200000000001</v>
      </c>
      <c r="M1937">
        <v>1875921.0991</v>
      </c>
      <c r="N1937">
        <v>2.3106</v>
      </c>
      <c r="O1937">
        <v>17.652999999999999</v>
      </c>
    </row>
    <row r="1938" spans="1:15" x14ac:dyDescent="0.25">
      <c r="A1938" s="1">
        <v>41528</v>
      </c>
      <c r="B1938">
        <v>14.65</v>
      </c>
      <c r="C1938">
        <v>81101097</v>
      </c>
      <c r="D1938">
        <v>0.27300000000000002</v>
      </c>
      <c r="E1938">
        <v>0.71950000000000003</v>
      </c>
      <c r="F1938">
        <v>12.6853</v>
      </c>
      <c r="G1938">
        <v>-1.5485</v>
      </c>
      <c r="H1938" t="s">
        <v>20</v>
      </c>
      <c r="I1938">
        <v>4.6399999999999997E-2</v>
      </c>
      <c r="J1938">
        <v>29.385100000000001</v>
      </c>
      <c r="K1938">
        <v>-153</v>
      </c>
      <c r="L1938">
        <v>12.757899999999999</v>
      </c>
      <c r="M1938">
        <v>1876350.8241999999</v>
      </c>
      <c r="N1938">
        <v>2.3106</v>
      </c>
      <c r="O1938">
        <v>17.652999999999999</v>
      </c>
    </row>
    <row r="1939" spans="1:15" x14ac:dyDescent="0.25">
      <c r="A1939" s="1">
        <v>41529</v>
      </c>
      <c r="B1939">
        <v>14.48</v>
      </c>
      <c r="C1939">
        <v>63355875</v>
      </c>
      <c r="D1939">
        <v>0.2762</v>
      </c>
      <c r="E1939">
        <v>0.71660000000000001</v>
      </c>
      <c r="F1939">
        <v>12.5381</v>
      </c>
      <c r="G1939">
        <v>-1.5485</v>
      </c>
      <c r="H1939" t="s">
        <v>20</v>
      </c>
      <c r="I1939">
        <v>4.6399999999999997E-2</v>
      </c>
      <c r="J1939">
        <v>29.385100000000001</v>
      </c>
      <c r="K1939">
        <v>-153</v>
      </c>
      <c r="L1939">
        <v>12.8574</v>
      </c>
      <c r="M1939">
        <v>1874524.4924000001</v>
      </c>
      <c r="N1939">
        <v>2.3106</v>
      </c>
      <c r="O1939">
        <v>17.652999999999999</v>
      </c>
    </row>
    <row r="1940" spans="1:15" x14ac:dyDescent="0.25">
      <c r="A1940" s="1">
        <v>41530</v>
      </c>
      <c r="B1940">
        <v>14.49</v>
      </c>
      <c r="C1940">
        <v>56793351</v>
      </c>
      <c r="D1940">
        <v>0.27610000000000001</v>
      </c>
      <c r="E1940">
        <v>0.71609999999999996</v>
      </c>
      <c r="F1940">
        <v>12.5467</v>
      </c>
      <c r="G1940">
        <v>-1.5485</v>
      </c>
      <c r="H1940" t="s">
        <v>20</v>
      </c>
      <c r="I1940">
        <v>4.6399999999999997E-2</v>
      </c>
      <c r="J1940">
        <v>29.385100000000001</v>
      </c>
      <c r="K1940">
        <v>-153</v>
      </c>
      <c r="L1940">
        <v>12.8087</v>
      </c>
      <c r="M1940">
        <v>1874631.9236999999</v>
      </c>
      <c r="N1940">
        <v>2.3106</v>
      </c>
      <c r="O1940">
        <v>17.652999999999999</v>
      </c>
    </row>
    <row r="1941" spans="1:15" x14ac:dyDescent="0.25">
      <c r="A1941" s="1">
        <v>41533</v>
      </c>
      <c r="B1941">
        <v>14.53</v>
      </c>
      <c r="C1941">
        <v>65822451</v>
      </c>
      <c r="D1941">
        <v>0.27529999999999999</v>
      </c>
      <c r="E1941">
        <v>0.72</v>
      </c>
      <c r="F1941">
        <v>12.5814</v>
      </c>
      <c r="G1941">
        <v>-1.5485</v>
      </c>
      <c r="H1941" t="s">
        <v>20</v>
      </c>
      <c r="I1941">
        <v>4.6399999999999997E-2</v>
      </c>
      <c r="J1941">
        <v>29.385100000000001</v>
      </c>
      <c r="K1941">
        <v>-153</v>
      </c>
      <c r="L1941">
        <v>12.0593</v>
      </c>
      <c r="M1941">
        <v>1875061.6488000001</v>
      </c>
      <c r="N1941">
        <v>2.3106</v>
      </c>
      <c r="O1941">
        <v>17.652999999999999</v>
      </c>
    </row>
    <row r="1942" spans="1:15" x14ac:dyDescent="0.25">
      <c r="A1942" s="1">
        <v>41534</v>
      </c>
      <c r="B1942">
        <v>14.55</v>
      </c>
      <c r="C1942">
        <v>73686195</v>
      </c>
      <c r="D1942">
        <v>0.27489999999999998</v>
      </c>
      <c r="E1942">
        <v>0.71360000000000001</v>
      </c>
      <c r="F1942">
        <v>12.598700000000001</v>
      </c>
      <c r="G1942">
        <v>-1.5485</v>
      </c>
      <c r="H1942" t="s">
        <v>20</v>
      </c>
      <c r="I1942">
        <v>4.6399999999999997E-2</v>
      </c>
      <c r="J1942">
        <v>29.385100000000001</v>
      </c>
      <c r="K1942">
        <v>-153</v>
      </c>
      <c r="L1942">
        <v>11.8672</v>
      </c>
      <c r="M1942">
        <v>1875276.5114</v>
      </c>
      <c r="N1942">
        <v>2.3106</v>
      </c>
      <c r="O1942">
        <v>17.652999999999999</v>
      </c>
    </row>
    <row r="1943" spans="1:15" x14ac:dyDescent="0.25">
      <c r="A1943" s="1">
        <v>41535</v>
      </c>
      <c r="B1943">
        <v>14.715</v>
      </c>
      <c r="C1943">
        <v>127490707</v>
      </c>
      <c r="D1943">
        <v>0.27179999999999999</v>
      </c>
      <c r="E1943">
        <v>0.71809999999999996</v>
      </c>
      <c r="F1943">
        <v>12.7415</v>
      </c>
      <c r="G1943">
        <v>-1.5485</v>
      </c>
      <c r="H1943" t="s">
        <v>20</v>
      </c>
      <c r="I1943">
        <v>4.6399999999999997E-2</v>
      </c>
      <c r="J1943">
        <v>29.385100000000001</v>
      </c>
      <c r="K1943">
        <v>-153</v>
      </c>
      <c r="L1943">
        <v>11.652699999999999</v>
      </c>
      <c r="M1943">
        <v>1877049.1274999999</v>
      </c>
      <c r="N1943">
        <v>2.3106</v>
      </c>
      <c r="O1943">
        <v>17.652999999999999</v>
      </c>
    </row>
    <row r="1944" spans="1:15" x14ac:dyDescent="0.25">
      <c r="A1944" s="1">
        <v>41536</v>
      </c>
      <c r="B1944">
        <v>14.61</v>
      </c>
      <c r="C1944">
        <v>79710935</v>
      </c>
      <c r="D1944">
        <v>0.27379999999999999</v>
      </c>
      <c r="E1944">
        <v>0.72250000000000003</v>
      </c>
      <c r="F1944">
        <v>12.650600000000001</v>
      </c>
      <c r="G1944">
        <v>-1.5485</v>
      </c>
      <c r="H1944" t="s">
        <v>20</v>
      </c>
      <c r="I1944">
        <v>4.6399999999999997E-2</v>
      </c>
      <c r="J1944">
        <v>29.385100000000001</v>
      </c>
      <c r="K1944">
        <v>-153</v>
      </c>
      <c r="L1944">
        <v>11.144600000000001</v>
      </c>
      <c r="M1944">
        <v>1875921.0991</v>
      </c>
      <c r="N1944">
        <v>2.3106</v>
      </c>
      <c r="O1944">
        <v>17.652999999999999</v>
      </c>
    </row>
    <row r="1945" spans="1:15" x14ac:dyDescent="0.25">
      <c r="A1945" s="1">
        <v>41537</v>
      </c>
      <c r="B1945">
        <v>14.44</v>
      </c>
      <c r="C1945">
        <v>145174775</v>
      </c>
      <c r="D1945">
        <v>0.27700000000000002</v>
      </c>
      <c r="E1945">
        <v>0.71560000000000001</v>
      </c>
      <c r="F1945">
        <v>12.503399999999999</v>
      </c>
      <c r="G1945">
        <v>-1.5485</v>
      </c>
      <c r="H1945" t="s">
        <v>20</v>
      </c>
      <c r="I1945">
        <v>4.6399999999999997E-2</v>
      </c>
      <c r="J1945">
        <v>29.385100000000001</v>
      </c>
      <c r="K1945">
        <v>-153</v>
      </c>
      <c r="L1945">
        <v>10.970800000000001</v>
      </c>
      <c r="M1945">
        <v>1874094.7672999999</v>
      </c>
      <c r="N1945">
        <v>2.3106</v>
      </c>
      <c r="O1945">
        <v>17.652999999999999</v>
      </c>
    </row>
    <row r="1946" spans="1:15" x14ac:dyDescent="0.25">
      <c r="A1946" s="1">
        <v>41540</v>
      </c>
      <c r="B1946">
        <v>14.14</v>
      </c>
      <c r="C1946">
        <v>127283057</v>
      </c>
      <c r="D1946">
        <v>0.28289999999999998</v>
      </c>
      <c r="E1946">
        <v>0.69820000000000004</v>
      </c>
      <c r="F1946">
        <v>12.2437</v>
      </c>
      <c r="G1946">
        <v>-1.5485</v>
      </c>
      <c r="H1946" t="s">
        <v>20</v>
      </c>
      <c r="I1946">
        <v>4.6399999999999997E-2</v>
      </c>
      <c r="J1946">
        <v>29.385100000000001</v>
      </c>
      <c r="K1946">
        <v>-153</v>
      </c>
      <c r="L1946">
        <v>10.2689</v>
      </c>
      <c r="M1946">
        <v>1870871.8289000001</v>
      </c>
      <c r="N1946">
        <v>2.3106</v>
      </c>
      <c r="O1946">
        <v>17.652999999999999</v>
      </c>
    </row>
    <row r="1947" spans="1:15" x14ac:dyDescent="0.25">
      <c r="A1947" s="1">
        <v>41541</v>
      </c>
      <c r="B1947">
        <v>14.09</v>
      </c>
      <c r="C1947">
        <v>96912766</v>
      </c>
      <c r="D1947">
        <v>0.28389999999999999</v>
      </c>
      <c r="E1947">
        <v>0.69430000000000003</v>
      </c>
      <c r="F1947">
        <v>12.2004</v>
      </c>
      <c r="G1947">
        <v>-1.5485</v>
      </c>
      <c r="H1947" t="s">
        <v>20</v>
      </c>
      <c r="I1947">
        <v>4.6399999999999997E-2</v>
      </c>
      <c r="J1947">
        <v>29.385100000000001</v>
      </c>
      <c r="K1947">
        <v>-153</v>
      </c>
      <c r="L1947">
        <v>9.8742000000000001</v>
      </c>
      <c r="M1947">
        <v>1870334.6725000001</v>
      </c>
      <c r="N1947">
        <v>2.3106</v>
      </c>
      <c r="O1947">
        <v>17.652999999999999</v>
      </c>
    </row>
    <row r="1948" spans="1:15" x14ac:dyDescent="0.25">
      <c r="A1948" s="1">
        <v>41542</v>
      </c>
      <c r="B1948">
        <v>14.14</v>
      </c>
      <c r="C1948">
        <v>86549982</v>
      </c>
      <c r="D1948">
        <v>0.28289999999999998</v>
      </c>
      <c r="E1948">
        <v>0.69530000000000003</v>
      </c>
      <c r="F1948">
        <v>12.2437</v>
      </c>
      <c r="G1948">
        <v>-1.5485</v>
      </c>
      <c r="H1948" t="s">
        <v>20</v>
      </c>
      <c r="I1948">
        <v>4.6399999999999997E-2</v>
      </c>
      <c r="J1948">
        <v>29.385100000000001</v>
      </c>
      <c r="K1948">
        <v>-153</v>
      </c>
      <c r="L1948">
        <v>8.8849</v>
      </c>
      <c r="M1948">
        <v>1870871.8289000001</v>
      </c>
      <c r="N1948">
        <v>2.3106</v>
      </c>
      <c r="O1948">
        <v>17.652999999999999</v>
      </c>
    </row>
    <row r="1949" spans="1:15" x14ac:dyDescent="0.25">
      <c r="A1949" s="1">
        <v>41543</v>
      </c>
      <c r="B1949">
        <v>14.08</v>
      </c>
      <c r="C1949">
        <v>89352855</v>
      </c>
      <c r="D1949">
        <v>0.28410000000000002</v>
      </c>
      <c r="E1949">
        <v>0.69279999999999997</v>
      </c>
      <c r="F1949">
        <v>12.191700000000001</v>
      </c>
      <c r="G1949">
        <v>-1.5485</v>
      </c>
      <c r="H1949" t="s">
        <v>20</v>
      </c>
      <c r="I1949">
        <v>4.6399999999999997E-2</v>
      </c>
      <c r="J1949">
        <v>29.385100000000001</v>
      </c>
      <c r="K1949">
        <v>-153</v>
      </c>
      <c r="L1949">
        <v>8.6640999999999995</v>
      </c>
      <c r="M1949">
        <v>1870227.2412</v>
      </c>
      <c r="N1949">
        <v>2.3106</v>
      </c>
      <c r="O1949">
        <v>17.652999999999999</v>
      </c>
    </row>
    <row r="1950" spans="1:15" x14ac:dyDescent="0.25">
      <c r="A1950" s="1">
        <v>41544</v>
      </c>
      <c r="B1950">
        <v>13.9</v>
      </c>
      <c r="C1950">
        <v>79156075</v>
      </c>
      <c r="D1950">
        <v>0.2878</v>
      </c>
      <c r="E1950">
        <v>0.68779999999999997</v>
      </c>
      <c r="F1950">
        <v>12.0358</v>
      </c>
      <c r="G1950">
        <v>-1.5485</v>
      </c>
      <c r="H1950" t="s">
        <v>20</v>
      </c>
      <c r="I1950">
        <v>4.6399999999999997E-2</v>
      </c>
      <c r="J1950">
        <v>29.385100000000001</v>
      </c>
      <c r="K1950">
        <v>-153</v>
      </c>
      <c r="L1950">
        <v>8.4100999999999999</v>
      </c>
      <c r="M1950">
        <v>1868293.4782</v>
      </c>
      <c r="N1950">
        <v>2.3106</v>
      </c>
      <c r="O1950">
        <v>17.652999999999999</v>
      </c>
    </row>
    <row r="1951" spans="1:15" x14ac:dyDescent="0.25">
      <c r="A1951" s="1">
        <v>41547</v>
      </c>
      <c r="B1951">
        <v>13.8</v>
      </c>
      <c r="C1951">
        <v>104439893</v>
      </c>
      <c r="D1951">
        <v>0.28989999999999999</v>
      </c>
      <c r="E1951">
        <v>0.66349999999999998</v>
      </c>
      <c r="F1951">
        <v>11.020200000000001</v>
      </c>
      <c r="G1951">
        <v>0.73570000000000002</v>
      </c>
      <c r="H1951" t="s">
        <v>20</v>
      </c>
      <c r="I1951">
        <v>4.6399999999999997E-2</v>
      </c>
      <c r="J1951">
        <v>28.452500000000001</v>
      </c>
      <c r="K1951">
        <v>-255</v>
      </c>
      <c r="L1951">
        <v>8.0665999999999993</v>
      </c>
      <c r="M1951">
        <v>1876775.1654000001</v>
      </c>
      <c r="N1951">
        <v>3.3108</v>
      </c>
      <c r="O1951">
        <v>11.597799999999999</v>
      </c>
    </row>
    <row r="1952" spans="1:15" x14ac:dyDescent="0.25">
      <c r="A1952" s="1">
        <v>41548</v>
      </c>
      <c r="B1952">
        <v>13.9</v>
      </c>
      <c r="C1952">
        <v>57631044</v>
      </c>
      <c r="D1952">
        <v>0.2878</v>
      </c>
      <c r="E1952">
        <v>0.67379999999999995</v>
      </c>
      <c r="F1952">
        <v>11.100099999999999</v>
      </c>
      <c r="G1952">
        <v>0.73570000000000002</v>
      </c>
      <c r="H1952" t="s">
        <v>20</v>
      </c>
      <c r="I1952">
        <v>4.6399999999999997E-2</v>
      </c>
      <c r="J1952">
        <v>28.452500000000001</v>
      </c>
      <c r="K1952">
        <v>-255</v>
      </c>
      <c r="L1952">
        <v>7.7818000000000005</v>
      </c>
      <c r="M1952">
        <v>1877849.4782</v>
      </c>
      <c r="N1952">
        <v>3.3108</v>
      </c>
      <c r="O1952">
        <v>11.597799999999999</v>
      </c>
    </row>
    <row r="1953" spans="1:15" x14ac:dyDescent="0.25">
      <c r="A1953" s="1">
        <v>41549</v>
      </c>
      <c r="B1953">
        <v>14.06</v>
      </c>
      <c r="C1953">
        <v>89186302</v>
      </c>
      <c r="D1953">
        <v>0.28449999999999998</v>
      </c>
      <c r="E1953">
        <v>0.67279999999999995</v>
      </c>
      <c r="F1953">
        <v>11.2278</v>
      </c>
      <c r="G1953">
        <v>0.73570000000000002</v>
      </c>
      <c r="H1953" t="s">
        <v>20</v>
      </c>
      <c r="I1953">
        <v>4.6399999999999997E-2</v>
      </c>
      <c r="J1953">
        <v>28.452500000000001</v>
      </c>
      <c r="K1953">
        <v>-255</v>
      </c>
      <c r="L1953">
        <v>7.6886000000000001</v>
      </c>
      <c r="M1953">
        <v>1879568.3787</v>
      </c>
      <c r="N1953">
        <v>3.3108</v>
      </c>
      <c r="O1953">
        <v>11.597799999999999</v>
      </c>
    </row>
    <row r="1954" spans="1:15" x14ac:dyDescent="0.25">
      <c r="A1954" s="1">
        <v>41550</v>
      </c>
      <c r="B1954">
        <v>14</v>
      </c>
      <c r="C1954">
        <v>95269005</v>
      </c>
      <c r="D1954">
        <v>0.28570000000000001</v>
      </c>
      <c r="E1954">
        <v>0.67479999999999996</v>
      </c>
      <c r="F1954">
        <v>11.1799</v>
      </c>
      <c r="G1954">
        <v>0.73570000000000002</v>
      </c>
      <c r="H1954" t="s">
        <v>20</v>
      </c>
      <c r="I1954">
        <v>4.6399999999999997E-2</v>
      </c>
      <c r="J1954">
        <v>28.452500000000001</v>
      </c>
      <c r="K1954">
        <v>-255</v>
      </c>
      <c r="L1954">
        <v>7.5077999999999996</v>
      </c>
      <c r="M1954">
        <v>1878923.791</v>
      </c>
      <c r="N1954">
        <v>3.3108</v>
      </c>
      <c r="O1954">
        <v>11.597799999999999</v>
      </c>
    </row>
    <row r="1955" spans="1:15" x14ac:dyDescent="0.25">
      <c r="A1955" s="1">
        <v>41551</v>
      </c>
      <c r="B1955">
        <v>14.05</v>
      </c>
      <c r="C1955">
        <v>63495447</v>
      </c>
      <c r="D1955">
        <v>0.28470000000000001</v>
      </c>
      <c r="E1955">
        <v>0.68110000000000004</v>
      </c>
      <c r="F1955">
        <v>11.219799999999999</v>
      </c>
      <c r="G1955">
        <v>0.73570000000000002</v>
      </c>
      <c r="H1955" t="s">
        <v>20</v>
      </c>
      <c r="I1955">
        <v>4.6399999999999997E-2</v>
      </c>
      <c r="J1955">
        <v>28.452500000000001</v>
      </c>
      <c r="K1955">
        <v>-255</v>
      </c>
      <c r="L1955">
        <v>7.3048999999999999</v>
      </c>
      <c r="M1955">
        <v>1879460.9473999999</v>
      </c>
      <c r="N1955">
        <v>3.3108</v>
      </c>
      <c r="O1955">
        <v>11.597799999999999</v>
      </c>
    </row>
    <row r="1956" spans="1:15" x14ac:dyDescent="0.25">
      <c r="A1956" s="1">
        <v>41554</v>
      </c>
      <c r="B1956">
        <v>13.81</v>
      </c>
      <c r="C1956">
        <v>64822703</v>
      </c>
      <c r="D1956">
        <v>0.28960000000000002</v>
      </c>
      <c r="E1956">
        <v>0.67330000000000001</v>
      </c>
      <c r="F1956">
        <v>11.0282</v>
      </c>
      <c r="G1956">
        <v>0.73570000000000002</v>
      </c>
      <c r="H1956" t="s">
        <v>20</v>
      </c>
      <c r="I1956">
        <v>4.6399999999999997E-2</v>
      </c>
      <c r="J1956">
        <v>28.452500000000001</v>
      </c>
      <c r="K1956">
        <v>-255</v>
      </c>
      <c r="L1956">
        <v>6.9754000000000005</v>
      </c>
      <c r="M1956">
        <v>1876882.5967000001</v>
      </c>
      <c r="N1956">
        <v>3.3108</v>
      </c>
      <c r="O1956">
        <v>11.597799999999999</v>
      </c>
    </row>
    <row r="1957" spans="1:15" x14ac:dyDescent="0.25">
      <c r="A1957" s="1">
        <v>41555</v>
      </c>
      <c r="B1957">
        <v>13.69</v>
      </c>
      <c r="C1957">
        <v>92746201</v>
      </c>
      <c r="D1957">
        <v>0.29220000000000002</v>
      </c>
      <c r="E1957">
        <v>0.66739999999999999</v>
      </c>
      <c r="F1957">
        <v>10.932399999999999</v>
      </c>
      <c r="G1957">
        <v>0.73570000000000002</v>
      </c>
      <c r="H1957" t="s">
        <v>20</v>
      </c>
      <c r="I1957">
        <v>4.6399999999999997E-2</v>
      </c>
      <c r="J1957">
        <v>28.452500000000001</v>
      </c>
      <c r="K1957">
        <v>-255</v>
      </c>
      <c r="L1957">
        <v>6.9116</v>
      </c>
      <c r="M1957">
        <v>1875593.4214000001</v>
      </c>
      <c r="N1957">
        <v>3.3108</v>
      </c>
      <c r="O1957">
        <v>11.597799999999999</v>
      </c>
    </row>
    <row r="1958" spans="1:15" x14ac:dyDescent="0.25">
      <c r="A1958" s="1">
        <v>41556</v>
      </c>
      <c r="B1958">
        <v>13.84</v>
      </c>
      <c r="C1958">
        <v>96012822</v>
      </c>
      <c r="D1958">
        <v>0.28899999999999998</v>
      </c>
      <c r="E1958">
        <v>0.66790000000000005</v>
      </c>
      <c r="F1958">
        <v>11.052199999999999</v>
      </c>
      <c r="G1958">
        <v>0.73570000000000002</v>
      </c>
      <c r="H1958" t="s">
        <v>20</v>
      </c>
      <c r="I1958">
        <v>4.6399999999999997E-2</v>
      </c>
      <c r="J1958">
        <v>28.452500000000001</v>
      </c>
      <c r="K1958">
        <v>-255</v>
      </c>
      <c r="L1958">
        <v>6.7983000000000002</v>
      </c>
      <c r="M1958">
        <v>1877204.8905</v>
      </c>
      <c r="N1958">
        <v>3.3108</v>
      </c>
      <c r="O1958">
        <v>11.597799999999999</v>
      </c>
    </row>
    <row r="1959" spans="1:15" x14ac:dyDescent="0.25">
      <c r="A1959" s="1">
        <v>41557</v>
      </c>
      <c r="B1959">
        <v>14.23</v>
      </c>
      <c r="C1959">
        <v>102305780</v>
      </c>
      <c r="D1959">
        <v>0.28110000000000002</v>
      </c>
      <c r="E1959">
        <v>0.6835</v>
      </c>
      <c r="F1959">
        <v>11.3636</v>
      </c>
      <c r="G1959">
        <v>0.73570000000000002</v>
      </c>
      <c r="H1959" t="s">
        <v>20</v>
      </c>
      <c r="I1959">
        <v>4.6399999999999997E-2</v>
      </c>
      <c r="J1959">
        <v>28.452500000000001</v>
      </c>
      <c r="K1959">
        <v>-255</v>
      </c>
      <c r="L1959">
        <v>6.7919999999999998</v>
      </c>
      <c r="M1959">
        <v>1881394.7104</v>
      </c>
      <c r="N1959">
        <v>3.3108</v>
      </c>
      <c r="O1959">
        <v>11.597799999999999</v>
      </c>
    </row>
    <row r="1960" spans="1:15" x14ac:dyDescent="0.25">
      <c r="A1960" s="1">
        <v>41558</v>
      </c>
      <c r="B1960">
        <v>14.19</v>
      </c>
      <c r="C1960">
        <v>83421972</v>
      </c>
      <c r="D1960">
        <v>0.28189999999999998</v>
      </c>
      <c r="E1960">
        <v>0.68840000000000001</v>
      </c>
      <c r="F1960">
        <v>11.3316</v>
      </c>
      <c r="G1960">
        <v>0.73570000000000002</v>
      </c>
      <c r="H1960" t="s">
        <v>20</v>
      </c>
      <c r="I1960">
        <v>4.6399999999999997E-2</v>
      </c>
      <c r="J1960">
        <v>28.452500000000001</v>
      </c>
      <c r="K1960">
        <v>-255</v>
      </c>
      <c r="L1960">
        <v>6.5941999999999998</v>
      </c>
      <c r="M1960">
        <v>1880964.9853000001</v>
      </c>
      <c r="N1960">
        <v>3.3108</v>
      </c>
      <c r="O1960">
        <v>11.597799999999999</v>
      </c>
    </row>
    <row r="1961" spans="1:15" x14ac:dyDescent="0.25">
      <c r="A1961" s="1">
        <v>41561</v>
      </c>
      <c r="B1961">
        <v>14.35</v>
      </c>
      <c r="C1961">
        <v>78367537</v>
      </c>
      <c r="D1961">
        <v>0.2787</v>
      </c>
      <c r="E1961">
        <v>0.6855</v>
      </c>
      <c r="F1961">
        <v>11.4594</v>
      </c>
      <c r="G1961">
        <v>0.73570000000000002</v>
      </c>
      <c r="H1961" t="s">
        <v>20</v>
      </c>
      <c r="I1961">
        <v>4.6399999999999997E-2</v>
      </c>
      <c r="J1961">
        <v>28.452500000000001</v>
      </c>
      <c r="K1961">
        <v>-255</v>
      </c>
      <c r="L1961">
        <v>6.7309000000000001</v>
      </c>
      <c r="M1961">
        <v>1882683.8858</v>
      </c>
      <c r="N1961">
        <v>3.3108</v>
      </c>
      <c r="O1961">
        <v>11.597799999999999</v>
      </c>
    </row>
    <row r="1962" spans="1:15" x14ac:dyDescent="0.25">
      <c r="A1962" s="1">
        <v>41562</v>
      </c>
      <c r="B1962">
        <v>14.24</v>
      </c>
      <c r="C1962">
        <v>102099279</v>
      </c>
      <c r="D1962">
        <v>0.28089999999999998</v>
      </c>
      <c r="E1962">
        <v>0.69330000000000003</v>
      </c>
      <c r="F1962">
        <v>11.371600000000001</v>
      </c>
      <c r="G1962">
        <v>0.73570000000000002</v>
      </c>
      <c r="H1962" t="s">
        <v>20</v>
      </c>
      <c r="I1962">
        <v>4.6399999999999997E-2</v>
      </c>
      <c r="J1962">
        <v>28.452500000000001</v>
      </c>
      <c r="K1962">
        <v>-255</v>
      </c>
      <c r="L1962">
        <v>7.2656999999999998</v>
      </c>
      <c r="M1962">
        <v>1881502.1417</v>
      </c>
      <c r="N1962">
        <v>3.3108</v>
      </c>
      <c r="O1962">
        <v>11.597799999999999</v>
      </c>
    </row>
    <row r="1963" spans="1:15" x14ac:dyDescent="0.25">
      <c r="A1963" s="1">
        <v>41563</v>
      </c>
      <c r="B1963">
        <v>14.56</v>
      </c>
      <c r="C1963">
        <v>153480986</v>
      </c>
      <c r="D1963">
        <v>0.2747</v>
      </c>
      <c r="E1963">
        <v>0.69840000000000002</v>
      </c>
      <c r="F1963">
        <v>11.6271</v>
      </c>
      <c r="G1963">
        <v>0.73570000000000002</v>
      </c>
      <c r="H1963" t="s">
        <v>20</v>
      </c>
      <c r="I1963">
        <v>4.6399999999999997E-2</v>
      </c>
      <c r="J1963">
        <v>28.452500000000001</v>
      </c>
      <c r="K1963">
        <v>-255</v>
      </c>
      <c r="L1963">
        <v>7.6685999999999996</v>
      </c>
      <c r="M1963">
        <v>1884068.5892</v>
      </c>
      <c r="N1963">
        <v>3.3108</v>
      </c>
      <c r="O1963">
        <v>11.597799999999999</v>
      </c>
    </row>
    <row r="1964" spans="1:15" x14ac:dyDescent="0.25">
      <c r="A1964" s="1">
        <v>41564</v>
      </c>
      <c r="B1964">
        <v>14.66</v>
      </c>
      <c r="C1964">
        <v>94090794</v>
      </c>
      <c r="D1964">
        <v>0.27289999999999998</v>
      </c>
      <c r="E1964">
        <v>0.70309999999999995</v>
      </c>
      <c r="F1964">
        <v>11.707000000000001</v>
      </c>
      <c r="G1964">
        <v>0.73570000000000002</v>
      </c>
      <c r="H1964" t="s">
        <v>20</v>
      </c>
      <c r="I1964">
        <v>4.6399999999999997E-2</v>
      </c>
      <c r="J1964">
        <v>28.452500000000001</v>
      </c>
      <c r="K1964">
        <v>-255</v>
      </c>
      <c r="L1964">
        <v>8.2835999999999999</v>
      </c>
      <c r="M1964">
        <v>1885136.9173999999</v>
      </c>
      <c r="N1964">
        <v>3.3108</v>
      </c>
      <c r="O1964">
        <v>11.597799999999999</v>
      </c>
    </row>
    <row r="1965" spans="1:15" x14ac:dyDescent="0.25">
      <c r="A1965" s="1">
        <v>41565</v>
      </c>
      <c r="B1965">
        <v>14.63</v>
      </c>
      <c r="C1965">
        <v>96986444</v>
      </c>
      <c r="D1965">
        <v>0.27339999999999998</v>
      </c>
      <c r="E1965">
        <v>0.70889999999999997</v>
      </c>
      <c r="F1965">
        <v>11.683</v>
      </c>
      <c r="G1965">
        <v>0.73570000000000002</v>
      </c>
      <c r="H1965" t="s">
        <v>20</v>
      </c>
      <c r="I1965">
        <v>4.6399999999999997E-2</v>
      </c>
      <c r="J1965">
        <v>28.452500000000001</v>
      </c>
      <c r="K1965">
        <v>-255</v>
      </c>
      <c r="L1965">
        <v>8.2002000000000006</v>
      </c>
      <c r="M1965">
        <v>1884816.419</v>
      </c>
      <c r="N1965">
        <v>3.3108</v>
      </c>
      <c r="O1965">
        <v>11.597799999999999</v>
      </c>
    </row>
    <row r="1966" spans="1:15" x14ac:dyDescent="0.25">
      <c r="A1966" s="1">
        <v>41568</v>
      </c>
      <c r="B1966">
        <v>14.52</v>
      </c>
      <c r="C1966">
        <v>91280611</v>
      </c>
      <c r="D1966">
        <v>0.27550000000000002</v>
      </c>
      <c r="E1966">
        <v>0.70599999999999996</v>
      </c>
      <c r="F1966">
        <v>11.5952</v>
      </c>
      <c r="G1966">
        <v>0.73570000000000002</v>
      </c>
      <c r="H1966" t="s">
        <v>20</v>
      </c>
      <c r="I1966">
        <v>4.6399999999999997E-2</v>
      </c>
      <c r="J1966">
        <v>28.452500000000001</v>
      </c>
      <c r="K1966">
        <v>-255</v>
      </c>
      <c r="L1966">
        <v>8.2058</v>
      </c>
      <c r="M1966">
        <v>1883641.2579000001</v>
      </c>
      <c r="N1966">
        <v>3.3108</v>
      </c>
      <c r="O1966">
        <v>11.597799999999999</v>
      </c>
    </row>
    <row r="1967" spans="1:15" x14ac:dyDescent="0.25">
      <c r="A1967" s="1">
        <v>41569</v>
      </c>
      <c r="B1967">
        <v>14.52</v>
      </c>
      <c r="C1967">
        <v>102835983</v>
      </c>
      <c r="D1967">
        <v>0.27550000000000002</v>
      </c>
      <c r="E1967">
        <v>0.70499999999999996</v>
      </c>
      <c r="F1967">
        <v>11.5952</v>
      </c>
      <c r="G1967">
        <v>0.73570000000000002</v>
      </c>
      <c r="H1967" t="s">
        <v>20</v>
      </c>
      <c r="I1967">
        <v>4.6399999999999997E-2</v>
      </c>
      <c r="J1967">
        <v>28.452500000000001</v>
      </c>
      <c r="K1967">
        <v>-255</v>
      </c>
      <c r="L1967">
        <v>8.1795000000000009</v>
      </c>
      <c r="M1967">
        <v>1883641.2579000001</v>
      </c>
      <c r="N1967">
        <v>3.3108</v>
      </c>
      <c r="O1967">
        <v>11.597799999999999</v>
      </c>
    </row>
    <row r="1968" spans="1:15" x14ac:dyDescent="0.25">
      <c r="A1968" s="1">
        <v>41570</v>
      </c>
      <c r="B1968">
        <v>14.21</v>
      </c>
      <c r="C1968">
        <v>108529710</v>
      </c>
      <c r="D1968">
        <v>0.28149999999999997</v>
      </c>
      <c r="E1968">
        <v>0.69130000000000003</v>
      </c>
      <c r="F1968">
        <v>11.3476</v>
      </c>
      <c r="G1968">
        <v>0.73570000000000002</v>
      </c>
      <c r="H1968" t="s">
        <v>20</v>
      </c>
      <c r="I1968">
        <v>4.6399999999999997E-2</v>
      </c>
      <c r="J1968">
        <v>28.452500000000001</v>
      </c>
      <c r="K1968">
        <v>-255</v>
      </c>
      <c r="L1968">
        <v>8.0617999999999999</v>
      </c>
      <c r="M1968">
        <v>1880329.4404</v>
      </c>
      <c r="N1968">
        <v>3.3108</v>
      </c>
      <c r="O1968">
        <v>11.597799999999999</v>
      </c>
    </row>
    <row r="1969" spans="1:15" x14ac:dyDescent="0.25">
      <c r="A1969" s="1">
        <v>41571</v>
      </c>
      <c r="B1969">
        <v>14.17</v>
      </c>
      <c r="C1969">
        <v>92566075</v>
      </c>
      <c r="D1969">
        <v>0.2823</v>
      </c>
      <c r="E1969">
        <v>0.6865</v>
      </c>
      <c r="F1969">
        <v>11.3157</v>
      </c>
      <c r="G1969">
        <v>0.73570000000000002</v>
      </c>
      <c r="H1969" t="s">
        <v>20</v>
      </c>
      <c r="I1969">
        <v>4.6399999999999997E-2</v>
      </c>
      <c r="J1969">
        <v>28.452500000000001</v>
      </c>
      <c r="K1969">
        <v>-255</v>
      </c>
      <c r="L1969">
        <v>7.9314999999999998</v>
      </c>
      <c r="M1969">
        <v>1879902.1092000001</v>
      </c>
      <c r="N1969">
        <v>3.3108</v>
      </c>
      <c r="O1969">
        <v>11.597799999999999</v>
      </c>
    </row>
    <row r="1970" spans="1:15" x14ac:dyDescent="0.25">
      <c r="A1970" s="1">
        <v>41572</v>
      </c>
      <c r="B1970">
        <v>14.26</v>
      </c>
      <c r="C1970">
        <v>58592374</v>
      </c>
      <c r="D1970">
        <v>0.28050000000000003</v>
      </c>
      <c r="E1970">
        <v>0.68989999999999996</v>
      </c>
      <c r="F1970">
        <v>11.387499999999999</v>
      </c>
      <c r="G1970">
        <v>0.73570000000000002</v>
      </c>
      <c r="H1970" t="s">
        <v>20</v>
      </c>
      <c r="I1970">
        <v>4.6399999999999997E-2</v>
      </c>
      <c r="J1970">
        <v>28.452500000000001</v>
      </c>
      <c r="K1970">
        <v>-255</v>
      </c>
      <c r="L1970">
        <v>7.7839</v>
      </c>
      <c r="M1970">
        <v>1880863.6046</v>
      </c>
      <c r="N1970">
        <v>3.3108</v>
      </c>
      <c r="O1970">
        <v>11.597799999999999</v>
      </c>
    </row>
    <row r="1971" spans="1:15" x14ac:dyDescent="0.25">
      <c r="A1971" s="1">
        <v>41575</v>
      </c>
      <c r="B1971">
        <v>14.23</v>
      </c>
      <c r="C1971">
        <v>62328002</v>
      </c>
      <c r="D1971">
        <v>0.28110000000000002</v>
      </c>
      <c r="E1971">
        <v>0.69330000000000003</v>
      </c>
      <c r="F1971">
        <v>11.3636</v>
      </c>
      <c r="G1971">
        <v>0.73570000000000002</v>
      </c>
      <c r="H1971" t="s">
        <v>20</v>
      </c>
      <c r="I1971">
        <v>4.6399999999999997E-2</v>
      </c>
      <c r="J1971">
        <v>28.452500000000001</v>
      </c>
      <c r="K1971">
        <v>-255</v>
      </c>
      <c r="L1971">
        <v>7.7618</v>
      </c>
      <c r="M1971">
        <v>1880543.1061</v>
      </c>
      <c r="N1971">
        <v>3.3108</v>
      </c>
      <c r="O1971">
        <v>11.597799999999999</v>
      </c>
    </row>
    <row r="1972" spans="1:15" x14ac:dyDescent="0.25">
      <c r="A1972" s="1">
        <v>41576</v>
      </c>
      <c r="B1972">
        <v>14.15</v>
      </c>
      <c r="C1972">
        <v>79563054</v>
      </c>
      <c r="D1972">
        <v>0.28270000000000001</v>
      </c>
      <c r="E1972">
        <v>0.68600000000000005</v>
      </c>
      <c r="F1972">
        <v>11.2997</v>
      </c>
      <c r="G1972">
        <v>0.73570000000000002</v>
      </c>
      <c r="H1972" t="s">
        <v>20</v>
      </c>
      <c r="I1972">
        <v>4.6399999999999997E-2</v>
      </c>
      <c r="J1972">
        <v>28.452500000000001</v>
      </c>
      <c r="K1972">
        <v>-255</v>
      </c>
      <c r="L1972">
        <v>7.6515000000000004</v>
      </c>
      <c r="M1972">
        <v>1879688.4435000001</v>
      </c>
      <c r="N1972">
        <v>3.3108</v>
      </c>
      <c r="O1972">
        <v>11.597799999999999</v>
      </c>
    </row>
    <row r="1973" spans="1:15" x14ac:dyDescent="0.25">
      <c r="A1973" s="1">
        <v>41577</v>
      </c>
      <c r="B1973">
        <v>14.17</v>
      </c>
      <c r="C1973">
        <v>76624191</v>
      </c>
      <c r="D1973">
        <v>0.2823</v>
      </c>
      <c r="E1973">
        <v>0.69040000000000001</v>
      </c>
      <c r="F1973">
        <v>11.3157</v>
      </c>
      <c r="G1973">
        <v>0.73570000000000002</v>
      </c>
      <c r="H1973" t="s">
        <v>20</v>
      </c>
      <c r="I1973">
        <v>4.6399999999999997E-2</v>
      </c>
      <c r="J1973">
        <v>28.452500000000001</v>
      </c>
      <c r="K1973">
        <v>-255</v>
      </c>
      <c r="L1973">
        <v>7.5629999999999997</v>
      </c>
      <c r="M1973">
        <v>1879902.1092000001</v>
      </c>
      <c r="N1973">
        <v>3.3108</v>
      </c>
      <c r="O1973">
        <v>11.597799999999999</v>
      </c>
    </row>
    <row r="1974" spans="1:15" x14ac:dyDescent="0.25">
      <c r="A1974" s="1">
        <v>41578</v>
      </c>
      <c r="B1974">
        <v>13.97</v>
      </c>
      <c r="C1974">
        <v>105713401</v>
      </c>
      <c r="D1974">
        <v>0.2863</v>
      </c>
      <c r="E1974">
        <v>0.68110000000000004</v>
      </c>
      <c r="F1974">
        <v>11.156000000000001</v>
      </c>
      <c r="G1974">
        <v>0.73570000000000002</v>
      </c>
      <c r="H1974" t="s">
        <v>20</v>
      </c>
      <c r="I1974">
        <v>4.6399999999999997E-2</v>
      </c>
      <c r="J1974">
        <v>28.452500000000001</v>
      </c>
      <c r="K1974">
        <v>-255</v>
      </c>
      <c r="L1974">
        <v>7.2255000000000003</v>
      </c>
      <c r="M1974">
        <v>1877525.889</v>
      </c>
      <c r="N1974">
        <v>3.3108</v>
      </c>
      <c r="O1974">
        <v>11.597799999999999</v>
      </c>
    </row>
    <row r="1975" spans="1:15" x14ac:dyDescent="0.25">
      <c r="A1975" s="1">
        <v>41579</v>
      </c>
      <c r="B1975">
        <v>14.02</v>
      </c>
      <c r="C1975">
        <v>75610402</v>
      </c>
      <c r="D1975">
        <v>0.2853</v>
      </c>
      <c r="E1975">
        <v>0.68110000000000004</v>
      </c>
      <c r="F1975">
        <v>11.1959</v>
      </c>
      <c r="G1975">
        <v>0.73570000000000002</v>
      </c>
      <c r="H1975" t="s">
        <v>20</v>
      </c>
      <c r="I1975">
        <v>4.6399999999999997E-2</v>
      </c>
      <c r="J1975">
        <v>28.452500000000001</v>
      </c>
      <c r="K1975">
        <v>-255</v>
      </c>
      <c r="L1975">
        <v>7.0236000000000001</v>
      </c>
      <c r="M1975">
        <v>1878059.1957</v>
      </c>
      <c r="N1975">
        <v>3.3108</v>
      </c>
      <c r="O1975">
        <v>11.597799999999999</v>
      </c>
    </row>
    <row r="1976" spans="1:15" x14ac:dyDescent="0.25">
      <c r="A1976" s="1">
        <v>41582</v>
      </c>
      <c r="B1976">
        <v>14.04</v>
      </c>
      <c r="C1976">
        <v>53063221</v>
      </c>
      <c r="D1976">
        <v>0.28489999999999999</v>
      </c>
      <c r="E1976">
        <v>0.68310000000000004</v>
      </c>
      <c r="F1976">
        <v>11.2119</v>
      </c>
      <c r="G1976">
        <v>0.73570000000000002</v>
      </c>
      <c r="H1976" t="s">
        <v>20</v>
      </c>
      <c r="I1976">
        <v>4.6399999999999997E-2</v>
      </c>
      <c r="J1976">
        <v>28.452500000000001</v>
      </c>
      <c r="K1976">
        <v>-255</v>
      </c>
      <c r="L1976">
        <v>6.4824999999999999</v>
      </c>
      <c r="M1976">
        <v>1878272.5183999999</v>
      </c>
      <c r="N1976">
        <v>3.3108</v>
      </c>
      <c r="O1976">
        <v>11.597799999999999</v>
      </c>
    </row>
    <row r="1977" spans="1:15" x14ac:dyDescent="0.25">
      <c r="A1977" s="1">
        <v>41583</v>
      </c>
      <c r="B1977">
        <v>13.93</v>
      </c>
      <c r="C1977">
        <v>71809708</v>
      </c>
      <c r="D1977">
        <v>0.28720000000000001</v>
      </c>
      <c r="E1977">
        <v>0.67820000000000003</v>
      </c>
      <c r="F1977">
        <v>11.124000000000001</v>
      </c>
      <c r="G1977">
        <v>0.73570000000000002</v>
      </c>
      <c r="H1977" t="s">
        <v>20</v>
      </c>
      <c r="I1977">
        <v>4.6399999999999997E-2</v>
      </c>
      <c r="J1977">
        <v>28.452500000000001</v>
      </c>
      <c r="K1977">
        <v>-255</v>
      </c>
      <c r="L1977">
        <v>6.2171000000000003</v>
      </c>
      <c r="M1977">
        <v>1877099.2437</v>
      </c>
      <c r="N1977">
        <v>3.3108</v>
      </c>
      <c r="O1977">
        <v>11.597799999999999</v>
      </c>
    </row>
    <row r="1978" spans="1:15" x14ac:dyDescent="0.25">
      <c r="A1978" s="1">
        <v>41584</v>
      </c>
      <c r="B1978">
        <v>13.96</v>
      </c>
      <c r="C1978">
        <v>66712941</v>
      </c>
      <c r="D1978">
        <v>0.28649999999999998</v>
      </c>
      <c r="E1978">
        <v>0.67869999999999997</v>
      </c>
      <c r="F1978">
        <v>11.148</v>
      </c>
      <c r="G1978">
        <v>0.73570000000000002</v>
      </c>
      <c r="H1978" t="s">
        <v>20</v>
      </c>
      <c r="I1978">
        <v>4.6399999999999997E-2</v>
      </c>
      <c r="J1978">
        <v>28.452500000000001</v>
      </c>
      <c r="K1978">
        <v>-255</v>
      </c>
      <c r="L1978">
        <v>5.8774999999999995</v>
      </c>
      <c r="M1978">
        <v>1877419.2276999999</v>
      </c>
      <c r="N1978">
        <v>3.3108</v>
      </c>
      <c r="O1978">
        <v>11.597799999999999</v>
      </c>
    </row>
    <row r="1979" spans="1:15" x14ac:dyDescent="0.25">
      <c r="A1979" s="1">
        <v>41585</v>
      </c>
      <c r="B1979">
        <v>13.8</v>
      </c>
      <c r="C1979">
        <v>80774996</v>
      </c>
      <c r="D1979">
        <v>0.28989999999999999</v>
      </c>
      <c r="E1979">
        <v>0.67330000000000001</v>
      </c>
      <c r="F1979">
        <v>11.020200000000001</v>
      </c>
      <c r="G1979">
        <v>0.73570000000000002</v>
      </c>
      <c r="H1979" t="s">
        <v>20</v>
      </c>
      <c r="I1979">
        <v>4.6399999999999997E-2</v>
      </c>
      <c r="J1979">
        <v>28.452500000000001</v>
      </c>
      <c r="K1979">
        <v>-255</v>
      </c>
      <c r="L1979">
        <v>5.4536999999999995</v>
      </c>
      <c r="M1979">
        <v>1875712.6462999999</v>
      </c>
      <c r="N1979">
        <v>3.3108</v>
      </c>
      <c r="O1979">
        <v>11.597799999999999</v>
      </c>
    </row>
    <row r="1980" spans="1:15" x14ac:dyDescent="0.25">
      <c r="A1980" s="1">
        <v>41586</v>
      </c>
      <c r="B1980">
        <v>14.32</v>
      </c>
      <c r="C1980">
        <v>158227341</v>
      </c>
      <c r="D1980">
        <v>0.27929999999999999</v>
      </c>
      <c r="E1980">
        <v>0.67500000000000004</v>
      </c>
      <c r="F1980">
        <v>11.435499999999999</v>
      </c>
      <c r="G1980">
        <v>0.73570000000000002</v>
      </c>
      <c r="H1980" t="s">
        <v>20</v>
      </c>
      <c r="I1980">
        <v>4.6399999999999997E-2</v>
      </c>
      <c r="J1980">
        <v>28.452500000000001</v>
      </c>
      <c r="K1980">
        <v>-255</v>
      </c>
      <c r="L1980">
        <v>5.2965999999999998</v>
      </c>
      <c r="M1980">
        <v>1881259.0359</v>
      </c>
      <c r="N1980">
        <v>3.3108</v>
      </c>
      <c r="O1980">
        <v>11.597799999999999</v>
      </c>
    </row>
    <row r="1981" spans="1:15" x14ac:dyDescent="0.25">
      <c r="A1981" s="1">
        <v>41589</v>
      </c>
      <c r="B1981">
        <v>14.4</v>
      </c>
      <c r="C1981">
        <v>66357382</v>
      </c>
      <c r="D1981">
        <v>0.27779999999999999</v>
      </c>
      <c r="E1981">
        <v>0.69479999999999997</v>
      </c>
      <c r="F1981">
        <v>11.4993</v>
      </c>
      <c r="G1981">
        <v>0.73570000000000002</v>
      </c>
      <c r="H1981" t="s">
        <v>20</v>
      </c>
      <c r="I1981">
        <v>4.6399999999999997E-2</v>
      </c>
      <c r="J1981">
        <v>28.452500000000001</v>
      </c>
      <c r="K1981">
        <v>-255</v>
      </c>
      <c r="L1981">
        <v>4.5748999999999995</v>
      </c>
      <c r="M1981">
        <v>1882112.3266</v>
      </c>
      <c r="N1981">
        <v>3.3108</v>
      </c>
      <c r="O1981">
        <v>11.597799999999999</v>
      </c>
    </row>
    <row r="1982" spans="1:15" x14ac:dyDescent="0.25">
      <c r="A1982" s="1">
        <v>41590</v>
      </c>
      <c r="B1982">
        <v>14.32</v>
      </c>
      <c r="C1982">
        <v>69498250</v>
      </c>
      <c r="D1982">
        <v>0.27929999999999999</v>
      </c>
      <c r="E1982">
        <v>0.69569999999999999</v>
      </c>
      <c r="F1982">
        <v>11.435499999999999</v>
      </c>
      <c r="G1982">
        <v>0.73570000000000002</v>
      </c>
      <c r="H1982" t="s">
        <v>20</v>
      </c>
      <c r="I1982">
        <v>4.6399999999999997E-2</v>
      </c>
      <c r="J1982">
        <v>28.452500000000001</v>
      </c>
      <c r="K1982">
        <v>-255</v>
      </c>
      <c r="L1982">
        <v>4.3742000000000001</v>
      </c>
      <c r="M1982">
        <v>1881259.0359</v>
      </c>
      <c r="N1982">
        <v>3.3108</v>
      </c>
      <c r="O1982">
        <v>11.597799999999999</v>
      </c>
    </row>
    <row r="1983" spans="1:15" x14ac:dyDescent="0.25">
      <c r="A1983" s="1">
        <v>41591</v>
      </c>
      <c r="B1983">
        <v>14.64</v>
      </c>
      <c r="C1983">
        <v>128018534</v>
      </c>
      <c r="D1983">
        <v>0.2732</v>
      </c>
      <c r="E1983">
        <v>0.69279999999999997</v>
      </c>
      <c r="F1983">
        <v>11.691000000000001</v>
      </c>
      <c r="G1983">
        <v>0.73570000000000002</v>
      </c>
      <c r="H1983" t="s">
        <v>20</v>
      </c>
      <c r="I1983">
        <v>4.6399999999999997E-2</v>
      </c>
      <c r="J1983">
        <v>28.452500000000001</v>
      </c>
      <c r="K1983">
        <v>-255</v>
      </c>
      <c r="L1983">
        <v>3.9592000000000001</v>
      </c>
      <c r="M1983">
        <v>1884672.1987000001</v>
      </c>
      <c r="N1983">
        <v>3.3108</v>
      </c>
      <c r="O1983">
        <v>11.597799999999999</v>
      </c>
    </row>
    <row r="1984" spans="1:15" x14ac:dyDescent="0.25">
      <c r="A1984" s="1">
        <v>41592</v>
      </c>
      <c r="B1984">
        <v>14.795</v>
      </c>
      <c r="C1984">
        <v>128999354</v>
      </c>
      <c r="D1984">
        <v>0.27039999999999997</v>
      </c>
      <c r="E1984">
        <v>0.71279999999999999</v>
      </c>
      <c r="F1984">
        <v>11.8148</v>
      </c>
      <c r="G1984">
        <v>0.73570000000000002</v>
      </c>
      <c r="H1984" t="s">
        <v>20</v>
      </c>
      <c r="I1984">
        <v>4.6399999999999997E-2</v>
      </c>
      <c r="J1984">
        <v>28.452500000000001</v>
      </c>
      <c r="K1984">
        <v>-255</v>
      </c>
      <c r="L1984">
        <v>3.2541000000000002</v>
      </c>
      <c r="M1984">
        <v>1886325.4494</v>
      </c>
      <c r="N1984">
        <v>3.3108</v>
      </c>
      <c r="O1984">
        <v>11.597799999999999</v>
      </c>
    </row>
    <row r="1985" spans="1:15" x14ac:dyDescent="0.25">
      <c r="A1985" s="1">
        <v>41593</v>
      </c>
      <c r="B1985">
        <v>14.92</v>
      </c>
      <c r="C1985">
        <v>105475307</v>
      </c>
      <c r="D1985">
        <v>0.2681</v>
      </c>
      <c r="E1985">
        <v>0.72060000000000002</v>
      </c>
      <c r="F1985">
        <v>11.9146</v>
      </c>
      <c r="G1985">
        <v>0.73570000000000002</v>
      </c>
      <c r="H1985" t="s">
        <v>20</v>
      </c>
      <c r="I1985">
        <v>4.6399999999999997E-2</v>
      </c>
      <c r="J1985">
        <v>28.452500000000001</v>
      </c>
      <c r="K1985">
        <v>-255</v>
      </c>
      <c r="L1985">
        <v>3.1615000000000002</v>
      </c>
      <c r="M1985">
        <v>1887658.7161000001</v>
      </c>
      <c r="N1985">
        <v>3.3108</v>
      </c>
      <c r="O1985">
        <v>11.597799999999999</v>
      </c>
    </row>
    <row r="1986" spans="1:15" x14ac:dyDescent="0.25">
      <c r="A1986" s="1">
        <v>41596</v>
      </c>
      <c r="B1986">
        <v>14.92</v>
      </c>
      <c r="C1986">
        <v>145554412</v>
      </c>
      <c r="D1986">
        <v>0.2681</v>
      </c>
      <c r="E1986">
        <v>0.72499999999999998</v>
      </c>
      <c r="F1986">
        <v>11.9146</v>
      </c>
      <c r="G1986">
        <v>0.73570000000000002</v>
      </c>
      <c r="H1986" t="s">
        <v>20</v>
      </c>
      <c r="I1986">
        <v>4.6399999999999997E-2</v>
      </c>
      <c r="J1986">
        <v>28.452500000000001</v>
      </c>
      <c r="K1986">
        <v>-255</v>
      </c>
      <c r="L1986">
        <v>2.4866999999999999</v>
      </c>
      <c r="M1986">
        <v>1887658.7161000001</v>
      </c>
      <c r="N1986">
        <v>3.3108</v>
      </c>
      <c r="O1986">
        <v>11.597799999999999</v>
      </c>
    </row>
    <row r="1987" spans="1:15" x14ac:dyDescent="0.25">
      <c r="A1987" s="1">
        <v>41597</v>
      </c>
      <c r="B1987">
        <v>15.2</v>
      </c>
      <c r="C1987">
        <v>161505567</v>
      </c>
      <c r="D1987">
        <v>0.26319999999999999</v>
      </c>
      <c r="E1987">
        <v>0.73040000000000005</v>
      </c>
      <c r="F1987">
        <v>12.138199999999999</v>
      </c>
      <c r="G1987">
        <v>0.73570000000000002</v>
      </c>
      <c r="H1987" t="s">
        <v>20</v>
      </c>
      <c r="I1987">
        <v>4.6399999999999997E-2</v>
      </c>
      <c r="J1987">
        <v>28.452500000000001</v>
      </c>
      <c r="K1987">
        <v>-255</v>
      </c>
      <c r="L1987">
        <v>2.5097</v>
      </c>
      <c r="M1987">
        <v>1890645.2335999999</v>
      </c>
      <c r="N1987">
        <v>3.3108</v>
      </c>
      <c r="O1987">
        <v>11.597799999999999</v>
      </c>
    </row>
    <row r="1988" spans="1:15" x14ac:dyDescent="0.25">
      <c r="A1988" s="1">
        <v>41598</v>
      </c>
      <c r="B1988">
        <v>15.14</v>
      </c>
      <c r="C1988">
        <v>107174852</v>
      </c>
      <c r="D1988">
        <v>0.26419999999999999</v>
      </c>
      <c r="E1988">
        <v>0.73570000000000002</v>
      </c>
      <c r="F1988">
        <v>12.090299999999999</v>
      </c>
      <c r="G1988">
        <v>0.73570000000000002</v>
      </c>
      <c r="H1988" t="s">
        <v>20</v>
      </c>
      <c r="I1988">
        <v>4.6399999999999997E-2</v>
      </c>
      <c r="J1988">
        <v>28.452500000000001</v>
      </c>
      <c r="K1988">
        <v>-255</v>
      </c>
      <c r="L1988">
        <v>2.4763000000000002</v>
      </c>
      <c r="M1988">
        <v>1890005.2656</v>
      </c>
      <c r="N1988">
        <v>3.3108</v>
      </c>
      <c r="O1988">
        <v>11.597799999999999</v>
      </c>
    </row>
    <row r="1989" spans="1:15" x14ac:dyDescent="0.25">
      <c r="A1989" s="1">
        <v>41599</v>
      </c>
      <c r="B1989">
        <v>15.59</v>
      </c>
      <c r="C1989">
        <v>142053629</v>
      </c>
      <c r="D1989">
        <v>0.25659999999999999</v>
      </c>
      <c r="E1989">
        <v>0.74160000000000004</v>
      </c>
      <c r="F1989">
        <v>12.4496</v>
      </c>
      <c r="G1989">
        <v>0.73570000000000002</v>
      </c>
      <c r="H1989" t="s">
        <v>20</v>
      </c>
      <c r="I1989">
        <v>4.6399999999999997E-2</v>
      </c>
      <c r="J1989">
        <v>28.452500000000001</v>
      </c>
      <c r="K1989">
        <v>-255</v>
      </c>
      <c r="L1989">
        <v>2.5434000000000001</v>
      </c>
      <c r="M1989">
        <v>1894805.0257999999</v>
      </c>
      <c r="N1989">
        <v>3.3108</v>
      </c>
      <c r="O1989">
        <v>11.597799999999999</v>
      </c>
    </row>
    <row r="1990" spans="1:15" x14ac:dyDescent="0.25">
      <c r="A1990" s="1">
        <v>41600</v>
      </c>
      <c r="B1990">
        <v>15.64</v>
      </c>
      <c r="C1990">
        <v>110331145</v>
      </c>
      <c r="D1990">
        <v>0.25580000000000003</v>
      </c>
      <c r="E1990">
        <v>0.7611</v>
      </c>
      <c r="F1990">
        <v>12.489599999999999</v>
      </c>
      <c r="G1990">
        <v>0.73570000000000002</v>
      </c>
      <c r="H1990" t="s">
        <v>20</v>
      </c>
      <c r="I1990">
        <v>4.6399999999999997E-2</v>
      </c>
      <c r="J1990">
        <v>28.452500000000001</v>
      </c>
      <c r="K1990">
        <v>-255</v>
      </c>
      <c r="L1990">
        <v>2.8464</v>
      </c>
      <c r="M1990">
        <v>1895338.3325</v>
      </c>
      <c r="N1990">
        <v>3.3108</v>
      </c>
      <c r="O1990">
        <v>11.597799999999999</v>
      </c>
    </row>
    <row r="1991" spans="1:15" x14ac:dyDescent="0.25">
      <c r="A1991" s="1">
        <v>41603</v>
      </c>
      <c r="B1991">
        <v>15.81</v>
      </c>
      <c r="C1991">
        <v>153495350</v>
      </c>
      <c r="D1991">
        <v>0.253</v>
      </c>
      <c r="E1991">
        <v>0.76400000000000001</v>
      </c>
      <c r="F1991">
        <v>12.625299999999999</v>
      </c>
      <c r="G1991">
        <v>0.73570000000000002</v>
      </c>
      <c r="H1991" t="s">
        <v>20</v>
      </c>
      <c r="I1991">
        <v>4.6399999999999997E-2</v>
      </c>
      <c r="J1991">
        <v>28.452500000000001</v>
      </c>
      <c r="K1991">
        <v>-255</v>
      </c>
      <c r="L1991">
        <v>3.0396000000000001</v>
      </c>
      <c r="M1991">
        <v>1897151.5752000001</v>
      </c>
      <c r="N1991">
        <v>3.3108</v>
      </c>
      <c r="O1991">
        <v>11.597799999999999</v>
      </c>
    </row>
    <row r="1992" spans="1:15" x14ac:dyDescent="0.25">
      <c r="A1992" s="1">
        <v>41604</v>
      </c>
      <c r="B1992">
        <v>15.88</v>
      </c>
      <c r="C1992">
        <v>114833655</v>
      </c>
      <c r="D1992">
        <v>0.25190000000000001</v>
      </c>
      <c r="E1992">
        <v>0.77139999999999997</v>
      </c>
      <c r="F1992">
        <v>12.6812</v>
      </c>
      <c r="G1992">
        <v>0.73570000000000002</v>
      </c>
      <c r="H1992" t="s">
        <v>20</v>
      </c>
      <c r="I1992">
        <v>4.6399999999999997E-2</v>
      </c>
      <c r="J1992">
        <v>28.452500000000001</v>
      </c>
      <c r="K1992">
        <v>-255</v>
      </c>
      <c r="L1992">
        <v>2.9849999999999999</v>
      </c>
      <c r="M1992">
        <v>1897898.2046000001</v>
      </c>
      <c r="N1992">
        <v>3.3108</v>
      </c>
      <c r="O1992">
        <v>11.597799999999999</v>
      </c>
    </row>
    <row r="1993" spans="1:15" x14ac:dyDescent="0.25">
      <c r="A1993" s="1">
        <v>41605</v>
      </c>
      <c r="B1993">
        <v>15.83</v>
      </c>
      <c r="C1993">
        <v>75503648</v>
      </c>
      <c r="D1993">
        <v>0.25269999999999998</v>
      </c>
      <c r="E1993">
        <v>0.76890000000000003</v>
      </c>
      <c r="F1993">
        <v>12.641299999999999</v>
      </c>
      <c r="G1993">
        <v>0.73570000000000002</v>
      </c>
      <c r="H1993" t="s">
        <v>20</v>
      </c>
      <c r="I1993">
        <v>4.6399999999999997E-2</v>
      </c>
      <c r="J1993">
        <v>28.452500000000001</v>
      </c>
      <c r="K1993">
        <v>-255</v>
      </c>
      <c r="L1993">
        <v>2.9407000000000001</v>
      </c>
      <c r="M1993">
        <v>1897364.8979</v>
      </c>
      <c r="N1993">
        <v>3.3108</v>
      </c>
      <c r="O1993">
        <v>11.597799999999999</v>
      </c>
    </row>
    <row r="1994" spans="1:15" x14ac:dyDescent="0.25">
      <c r="A1994" s="1">
        <v>41607</v>
      </c>
      <c r="B1994">
        <v>15.82</v>
      </c>
      <c r="C1994">
        <v>44288423</v>
      </c>
      <c r="D1994">
        <v>0.25280000000000002</v>
      </c>
      <c r="E1994">
        <v>0.77039999999999997</v>
      </c>
      <c r="F1994">
        <v>12.6333</v>
      </c>
      <c r="G1994">
        <v>0.73570000000000002</v>
      </c>
      <c r="H1994" t="s">
        <v>20</v>
      </c>
      <c r="I1994">
        <v>4.6399999999999997E-2</v>
      </c>
      <c r="J1994">
        <v>28.452500000000001</v>
      </c>
      <c r="K1994">
        <v>-255</v>
      </c>
      <c r="L1994">
        <v>2.8464999999999998</v>
      </c>
      <c r="M1994">
        <v>1897258.2365000001</v>
      </c>
      <c r="N1994">
        <v>3.3108</v>
      </c>
      <c r="O1994">
        <v>11.597799999999999</v>
      </c>
    </row>
    <row r="1995" spans="1:15" x14ac:dyDescent="0.25">
      <c r="A1995" s="1">
        <v>41610</v>
      </c>
      <c r="B1995">
        <v>15.73</v>
      </c>
      <c r="C1995">
        <v>92987434</v>
      </c>
      <c r="D1995">
        <v>0.25430000000000003</v>
      </c>
      <c r="E1995">
        <v>0.76600000000000001</v>
      </c>
      <c r="F1995">
        <v>12.561400000000001</v>
      </c>
      <c r="G1995">
        <v>0.73570000000000002</v>
      </c>
      <c r="H1995" t="s">
        <v>20</v>
      </c>
      <c r="I1995">
        <v>4.6399999999999997E-2</v>
      </c>
      <c r="J1995">
        <v>28.452500000000001</v>
      </c>
      <c r="K1995">
        <v>-255</v>
      </c>
      <c r="L1995">
        <v>3.3696999999999999</v>
      </c>
      <c r="M1995">
        <v>1896298.2845000001</v>
      </c>
      <c r="N1995">
        <v>3.3108</v>
      </c>
      <c r="O1995">
        <v>11.597799999999999</v>
      </c>
    </row>
    <row r="1996" spans="1:15" x14ac:dyDescent="0.25">
      <c r="A1996" s="1">
        <v>41611</v>
      </c>
      <c r="B1996">
        <v>15.54</v>
      </c>
      <c r="C1996">
        <v>106450288</v>
      </c>
      <c r="D1996">
        <v>0.25740000000000002</v>
      </c>
      <c r="E1996">
        <v>0.75090000000000001</v>
      </c>
      <c r="F1996">
        <v>12.409700000000001</v>
      </c>
      <c r="G1996">
        <v>0.73570000000000002</v>
      </c>
      <c r="H1996" t="s">
        <v>20</v>
      </c>
      <c r="I1996">
        <v>4.6399999999999997E-2</v>
      </c>
      <c r="J1996">
        <v>28.452500000000001</v>
      </c>
      <c r="K1996">
        <v>-255</v>
      </c>
      <c r="L1996">
        <v>3.4207999999999998</v>
      </c>
      <c r="M1996">
        <v>1894271.7191000001</v>
      </c>
      <c r="N1996">
        <v>3.3108</v>
      </c>
      <c r="O1996">
        <v>11.597799999999999</v>
      </c>
    </row>
    <row r="1997" spans="1:15" x14ac:dyDescent="0.25">
      <c r="A1997" s="1">
        <v>41612</v>
      </c>
      <c r="B1997">
        <v>15.63</v>
      </c>
      <c r="C1997">
        <v>96678149</v>
      </c>
      <c r="D1997">
        <v>0.25590000000000002</v>
      </c>
      <c r="E1997">
        <v>0.74939999999999996</v>
      </c>
      <c r="F1997">
        <v>12.4816</v>
      </c>
      <c r="G1997">
        <v>0.73570000000000002</v>
      </c>
      <c r="H1997" t="s">
        <v>20</v>
      </c>
      <c r="I1997">
        <v>4.6399999999999997E-2</v>
      </c>
      <c r="J1997">
        <v>28.452500000000001</v>
      </c>
      <c r="K1997">
        <v>-255</v>
      </c>
      <c r="L1997">
        <v>3.7755000000000001</v>
      </c>
      <c r="M1997">
        <v>1895231.6710999999</v>
      </c>
      <c r="N1997">
        <v>3.3108</v>
      </c>
      <c r="O1997">
        <v>11.597799999999999</v>
      </c>
    </row>
    <row r="1998" spans="1:15" x14ac:dyDescent="0.25">
      <c r="A1998" s="1">
        <v>41613</v>
      </c>
      <c r="B1998">
        <v>15.43</v>
      </c>
      <c r="C1998">
        <v>95230455</v>
      </c>
      <c r="D1998">
        <v>0.25919999999999999</v>
      </c>
      <c r="E1998">
        <v>0.74939999999999996</v>
      </c>
      <c r="F1998">
        <v>12.321899999999999</v>
      </c>
      <c r="G1998">
        <v>0.73570000000000002</v>
      </c>
      <c r="H1998" t="s">
        <v>20</v>
      </c>
      <c r="I1998">
        <v>4.6399999999999997E-2</v>
      </c>
      <c r="J1998">
        <v>28.452500000000001</v>
      </c>
      <c r="K1998">
        <v>-255</v>
      </c>
      <c r="L1998">
        <v>4.0217999999999998</v>
      </c>
      <c r="M1998">
        <v>1893098.4443999999</v>
      </c>
      <c r="N1998">
        <v>3.3108</v>
      </c>
      <c r="O1998">
        <v>11.597799999999999</v>
      </c>
    </row>
    <row r="1999" spans="1:15" x14ac:dyDescent="0.25">
      <c r="A1999" s="1">
        <v>41614</v>
      </c>
      <c r="B1999">
        <v>15.56</v>
      </c>
      <c r="C1999">
        <v>92203072</v>
      </c>
      <c r="D1999">
        <v>0.2571</v>
      </c>
      <c r="E1999">
        <v>0.75429999999999997</v>
      </c>
      <c r="F1999">
        <v>12.425700000000001</v>
      </c>
      <c r="G1999">
        <v>0.73570000000000002</v>
      </c>
      <c r="H1999" t="s">
        <v>20</v>
      </c>
      <c r="I1999">
        <v>4.6399999999999997E-2</v>
      </c>
      <c r="J1999">
        <v>28.452500000000001</v>
      </c>
      <c r="K1999">
        <v>-255</v>
      </c>
      <c r="L1999">
        <v>4.4528999999999996</v>
      </c>
      <c r="M1999">
        <v>1894485.0418</v>
      </c>
      <c r="N1999">
        <v>3.3108</v>
      </c>
      <c r="O1999">
        <v>11.597799999999999</v>
      </c>
    </row>
    <row r="2000" spans="1:15" x14ac:dyDescent="0.25">
      <c r="A2000" s="1">
        <v>41617</v>
      </c>
      <c r="B2000">
        <v>15.58</v>
      </c>
      <c r="C2000">
        <v>50167185</v>
      </c>
      <c r="D2000">
        <v>0.25669999999999998</v>
      </c>
      <c r="E2000">
        <v>0.75919999999999999</v>
      </c>
      <c r="F2000">
        <v>12.441700000000001</v>
      </c>
      <c r="G2000">
        <v>0.73570000000000002</v>
      </c>
      <c r="H2000" t="s">
        <v>20</v>
      </c>
      <c r="I2000">
        <v>4.6399999999999997E-2</v>
      </c>
      <c r="J2000">
        <v>28.452500000000001</v>
      </c>
      <c r="K2000">
        <v>-255</v>
      </c>
      <c r="L2000">
        <v>5.0750999999999999</v>
      </c>
      <c r="M2000">
        <v>1894698.3644000001</v>
      </c>
      <c r="N2000">
        <v>3.3108</v>
      </c>
      <c r="O2000">
        <v>11.597799999999999</v>
      </c>
    </row>
    <row r="2001" spans="1:15" x14ac:dyDescent="0.25">
      <c r="A2001" s="1">
        <v>41618</v>
      </c>
      <c r="B2001">
        <v>15.56</v>
      </c>
      <c r="C2001">
        <v>67486267</v>
      </c>
      <c r="D2001">
        <v>0.2571</v>
      </c>
      <c r="E2001">
        <v>0.75670000000000004</v>
      </c>
      <c r="F2001">
        <v>12.425700000000001</v>
      </c>
      <c r="G2001">
        <v>0.73570000000000002</v>
      </c>
      <c r="H2001" t="s">
        <v>20</v>
      </c>
      <c r="I2001">
        <v>4.6399999999999997E-2</v>
      </c>
      <c r="J2001">
        <v>28.452500000000001</v>
      </c>
      <c r="K2001">
        <v>-255</v>
      </c>
      <c r="L2001">
        <v>5.1363000000000003</v>
      </c>
      <c r="M2001">
        <v>1894485.0418</v>
      </c>
      <c r="N2001">
        <v>3.3108</v>
      </c>
      <c r="O2001">
        <v>11.597799999999999</v>
      </c>
    </row>
    <row r="2002" spans="1:15" x14ac:dyDescent="0.25">
      <c r="A2002" s="1">
        <v>41619</v>
      </c>
      <c r="B2002">
        <v>15.25</v>
      </c>
      <c r="C2002">
        <v>117565003</v>
      </c>
      <c r="D2002">
        <v>0.26229999999999998</v>
      </c>
      <c r="E2002">
        <v>0.74060000000000004</v>
      </c>
      <c r="F2002">
        <v>12.178100000000001</v>
      </c>
      <c r="G2002">
        <v>0.73570000000000002</v>
      </c>
      <c r="H2002" t="s">
        <v>20</v>
      </c>
      <c r="I2002">
        <v>4.6399999999999997E-2</v>
      </c>
      <c r="J2002">
        <v>28.452500000000001</v>
      </c>
      <c r="K2002">
        <v>-255</v>
      </c>
      <c r="L2002">
        <v>5.4301000000000004</v>
      </c>
      <c r="M2002">
        <v>1891178.5403</v>
      </c>
      <c r="N2002">
        <v>3.3108</v>
      </c>
      <c r="O2002">
        <v>11.597799999999999</v>
      </c>
    </row>
    <row r="2003" spans="1:15" x14ac:dyDescent="0.25">
      <c r="A2003" s="1">
        <v>41620</v>
      </c>
      <c r="B2003">
        <v>15.25</v>
      </c>
      <c r="C2003">
        <v>76113932</v>
      </c>
      <c r="D2003">
        <v>0.26229999999999998</v>
      </c>
      <c r="E2003">
        <v>0.73770000000000002</v>
      </c>
      <c r="F2003">
        <v>12.178100000000001</v>
      </c>
      <c r="G2003">
        <v>0.73570000000000002</v>
      </c>
      <c r="H2003" t="s">
        <v>20</v>
      </c>
      <c r="I2003">
        <v>4.6399999999999997E-2</v>
      </c>
      <c r="J2003">
        <v>28.452500000000001</v>
      </c>
      <c r="K2003">
        <v>-255</v>
      </c>
      <c r="L2003">
        <v>5.6947999999999999</v>
      </c>
      <c r="M2003">
        <v>1891178.5403</v>
      </c>
      <c r="N2003">
        <v>3.3108</v>
      </c>
      <c r="O2003">
        <v>11.597799999999999</v>
      </c>
    </row>
    <row r="2004" spans="1:15" x14ac:dyDescent="0.25">
      <c r="A2004" s="1">
        <v>41621</v>
      </c>
      <c r="B2004">
        <v>15.18</v>
      </c>
      <c r="C2004">
        <v>61575599</v>
      </c>
      <c r="D2004">
        <v>0.26350000000000001</v>
      </c>
      <c r="E2004">
        <v>0.73819999999999997</v>
      </c>
      <c r="F2004">
        <v>12.122199999999999</v>
      </c>
      <c r="G2004">
        <v>0.73570000000000002</v>
      </c>
      <c r="H2004" t="s">
        <v>20</v>
      </c>
      <c r="I2004">
        <v>4.6399999999999997E-2</v>
      </c>
      <c r="J2004">
        <v>28.452500000000001</v>
      </c>
      <c r="K2004">
        <v>-255</v>
      </c>
      <c r="L2004">
        <v>5.8911999999999995</v>
      </c>
      <c r="M2004">
        <v>1890431.9109</v>
      </c>
      <c r="N2004">
        <v>3.3108</v>
      </c>
      <c r="O2004">
        <v>11.597799999999999</v>
      </c>
    </row>
    <row r="2005" spans="1:15" x14ac:dyDescent="0.25">
      <c r="A2005" s="1">
        <v>41624</v>
      </c>
      <c r="B2005">
        <v>15.24</v>
      </c>
      <c r="C2005">
        <v>71466952</v>
      </c>
      <c r="D2005">
        <v>0.26250000000000001</v>
      </c>
      <c r="E2005">
        <v>0.74160000000000004</v>
      </c>
      <c r="F2005">
        <v>12.1701</v>
      </c>
      <c r="G2005">
        <v>0.73570000000000002</v>
      </c>
      <c r="H2005" t="s">
        <v>20</v>
      </c>
      <c r="I2005">
        <v>4.6399999999999997E-2</v>
      </c>
      <c r="J2005">
        <v>28.452500000000001</v>
      </c>
      <c r="K2005">
        <v>-255</v>
      </c>
      <c r="L2005">
        <v>6.3068</v>
      </c>
      <c r="M2005">
        <v>1891071.8788999999</v>
      </c>
      <c r="N2005">
        <v>3.3108</v>
      </c>
      <c r="O2005">
        <v>11.597799999999999</v>
      </c>
    </row>
    <row r="2006" spans="1:15" x14ac:dyDescent="0.25">
      <c r="A2006" s="1">
        <v>41625</v>
      </c>
      <c r="B2006">
        <v>15.18</v>
      </c>
      <c r="C2006">
        <v>74247281</v>
      </c>
      <c r="D2006">
        <v>0.26350000000000001</v>
      </c>
      <c r="E2006">
        <v>0.73870000000000002</v>
      </c>
      <c r="F2006">
        <v>12.122199999999999</v>
      </c>
      <c r="G2006">
        <v>0.73570000000000002</v>
      </c>
      <c r="H2006" t="s">
        <v>20</v>
      </c>
      <c r="I2006">
        <v>4.6399999999999997E-2</v>
      </c>
      <c r="J2006">
        <v>28.452500000000001</v>
      </c>
      <c r="K2006">
        <v>-255</v>
      </c>
      <c r="L2006">
        <v>6.2035</v>
      </c>
      <c r="M2006">
        <v>1890431.9109</v>
      </c>
      <c r="N2006">
        <v>3.3108</v>
      </c>
      <c r="O2006">
        <v>11.597799999999999</v>
      </c>
    </row>
    <row r="2007" spans="1:15" x14ac:dyDescent="0.25">
      <c r="A2007" s="1">
        <v>41626</v>
      </c>
      <c r="B2007">
        <v>15.69</v>
      </c>
      <c r="C2007">
        <v>152929327</v>
      </c>
      <c r="D2007">
        <v>0.25490000000000002</v>
      </c>
      <c r="E2007">
        <v>0.73480000000000001</v>
      </c>
      <c r="F2007">
        <v>12.529500000000001</v>
      </c>
      <c r="G2007">
        <v>0.73570000000000002</v>
      </c>
      <c r="H2007" t="s">
        <v>20</v>
      </c>
      <c r="I2007">
        <v>4.6399999999999997E-2</v>
      </c>
      <c r="J2007">
        <v>28.452500000000001</v>
      </c>
      <c r="K2007">
        <v>-255</v>
      </c>
      <c r="L2007">
        <v>6.4459999999999997</v>
      </c>
      <c r="M2007">
        <v>1895871.6392000001</v>
      </c>
      <c r="N2007">
        <v>3.3108</v>
      </c>
      <c r="O2007">
        <v>11.597799999999999</v>
      </c>
    </row>
    <row r="2008" spans="1:15" x14ac:dyDescent="0.25">
      <c r="A2008" s="1">
        <v>41627</v>
      </c>
      <c r="B2008">
        <v>15.75</v>
      </c>
      <c r="C2008">
        <v>97918712</v>
      </c>
      <c r="D2008">
        <v>0.254</v>
      </c>
      <c r="E2008">
        <v>0.7611</v>
      </c>
      <c r="F2008">
        <v>12.577400000000001</v>
      </c>
      <c r="G2008">
        <v>0.73570000000000002</v>
      </c>
      <c r="H2008" t="s">
        <v>20</v>
      </c>
      <c r="I2008">
        <v>4.6399999999999997E-2</v>
      </c>
      <c r="J2008">
        <v>28.452500000000001</v>
      </c>
      <c r="K2008">
        <v>-255</v>
      </c>
      <c r="L2008">
        <v>6.6248000000000005</v>
      </c>
      <c r="M2008">
        <v>1896511.6072</v>
      </c>
      <c r="N2008">
        <v>3.3108</v>
      </c>
      <c r="O2008">
        <v>11.597799999999999</v>
      </c>
    </row>
    <row r="2009" spans="1:15" x14ac:dyDescent="0.25">
      <c r="A2009" s="1">
        <v>41628</v>
      </c>
      <c r="B2009">
        <v>15.6</v>
      </c>
      <c r="C2009">
        <v>131956017</v>
      </c>
      <c r="D2009">
        <v>0.25640000000000002</v>
      </c>
      <c r="E2009">
        <v>0.7611</v>
      </c>
      <c r="F2009">
        <v>12.457599999999999</v>
      </c>
      <c r="G2009">
        <v>0.73570000000000002</v>
      </c>
      <c r="H2009" t="s">
        <v>20</v>
      </c>
      <c r="I2009">
        <v>4.6399999999999997E-2</v>
      </c>
      <c r="J2009">
        <v>28.452500000000001</v>
      </c>
      <c r="K2009">
        <v>-255</v>
      </c>
      <c r="L2009">
        <v>6.6718999999999999</v>
      </c>
      <c r="M2009">
        <v>1894911.6871</v>
      </c>
      <c r="N2009">
        <v>3.3108</v>
      </c>
      <c r="O2009">
        <v>11.597799999999999</v>
      </c>
    </row>
    <row r="2010" spans="1:15" x14ac:dyDescent="0.25">
      <c r="A2010" s="1">
        <v>41631</v>
      </c>
      <c r="B2010">
        <v>15.69</v>
      </c>
      <c r="C2010">
        <v>52565832</v>
      </c>
      <c r="D2010">
        <v>0.25490000000000002</v>
      </c>
      <c r="E2010">
        <v>0.76549999999999996</v>
      </c>
      <c r="F2010">
        <v>12.529500000000001</v>
      </c>
      <c r="G2010">
        <v>0.73570000000000002</v>
      </c>
      <c r="H2010" t="s">
        <v>20</v>
      </c>
      <c r="I2010">
        <v>4.6399999999999997E-2</v>
      </c>
      <c r="J2010">
        <v>28.452500000000001</v>
      </c>
      <c r="K2010">
        <v>-255</v>
      </c>
      <c r="L2010">
        <v>6.7793000000000001</v>
      </c>
      <c r="M2010">
        <v>1895871.6392000001</v>
      </c>
      <c r="N2010">
        <v>3.3108</v>
      </c>
      <c r="O2010">
        <v>11.597799999999999</v>
      </c>
    </row>
    <row r="2011" spans="1:15" x14ac:dyDescent="0.25">
      <c r="A2011" s="1">
        <v>41632</v>
      </c>
      <c r="B2011">
        <v>15.7</v>
      </c>
      <c r="C2011">
        <v>21770357</v>
      </c>
      <c r="D2011">
        <v>0.25480000000000003</v>
      </c>
      <c r="E2011">
        <v>0.76449999999999996</v>
      </c>
      <c r="F2011">
        <v>12.5375</v>
      </c>
      <c r="G2011">
        <v>0.73570000000000002</v>
      </c>
      <c r="H2011" t="s">
        <v>20</v>
      </c>
      <c r="I2011">
        <v>4.6399999999999997E-2</v>
      </c>
      <c r="J2011">
        <v>28.452500000000001</v>
      </c>
      <c r="K2011">
        <v>-255</v>
      </c>
      <c r="L2011">
        <v>6.7148000000000003</v>
      </c>
      <c r="M2011">
        <v>1895978.3004999999</v>
      </c>
      <c r="N2011">
        <v>3.3108</v>
      </c>
      <c r="O2011">
        <v>11.597799999999999</v>
      </c>
    </row>
    <row r="2012" spans="1:15" x14ac:dyDescent="0.25">
      <c r="A2012" s="1">
        <v>41634</v>
      </c>
      <c r="B2012">
        <v>15.65</v>
      </c>
      <c r="C2012">
        <v>48803604</v>
      </c>
      <c r="D2012">
        <v>0.25559999999999999</v>
      </c>
      <c r="E2012">
        <v>0.7631</v>
      </c>
      <c r="F2012">
        <v>12.4976</v>
      </c>
      <c r="G2012">
        <v>0.73570000000000002</v>
      </c>
      <c r="H2012" t="s">
        <v>20</v>
      </c>
      <c r="I2012">
        <v>4.6399999999999997E-2</v>
      </c>
      <c r="J2012">
        <v>28.452500000000001</v>
      </c>
      <c r="K2012">
        <v>-255</v>
      </c>
      <c r="L2012">
        <v>6.9470000000000001</v>
      </c>
      <c r="M2012">
        <v>1895444.9938000001</v>
      </c>
      <c r="N2012">
        <v>3.3108</v>
      </c>
      <c r="O2012">
        <v>11.597799999999999</v>
      </c>
    </row>
    <row r="2013" spans="1:15" x14ac:dyDescent="0.25">
      <c r="A2013" s="1">
        <v>41635</v>
      </c>
      <c r="B2013">
        <v>15.67</v>
      </c>
      <c r="C2013">
        <v>40049258</v>
      </c>
      <c r="D2013">
        <v>0.25530000000000003</v>
      </c>
      <c r="E2013">
        <v>0.7601</v>
      </c>
      <c r="F2013">
        <v>12.513500000000001</v>
      </c>
      <c r="G2013">
        <v>0.73570000000000002</v>
      </c>
      <c r="H2013" t="s">
        <v>20</v>
      </c>
      <c r="I2013">
        <v>4.6399999999999997E-2</v>
      </c>
      <c r="J2013">
        <v>28.452500000000001</v>
      </c>
      <c r="K2013">
        <v>-255</v>
      </c>
      <c r="L2013">
        <v>6.7923999999999998</v>
      </c>
      <c r="M2013">
        <v>1895658.3165</v>
      </c>
      <c r="N2013">
        <v>3.3108</v>
      </c>
      <c r="O2013">
        <v>11.597799999999999</v>
      </c>
    </row>
    <row r="2014" spans="1:15" x14ac:dyDescent="0.25">
      <c r="A2014" s="1">
        <v>41638</v>
      </c>
      <c r="B2014">
        <v>15.54</v>
      </c>
      <c r="C2014">
        <v>56218765</v>
      </c>
      <c r="D2014">
        <v>0.25740000000000002</v>
      </c>
      <c r="E2014">
        <v>0.75719999999999998</v>
      </c>
      <c r="F2014">
        <v>12.409700000000001</v>
      </c>
      <c r="G2014">
        <v>0.73570000000000002</v>
      </c>
      <c r="H2014" t="s">
        <v>20</v>
      </c>
      <c r="I2014">
        <v>4.6399999999999997E-2</v>
      </c>
      <c r="J2014">
        <v>28.452500000000001</v>
      </c>
      <c r="K2014">
        <v>-255</v>
      </c>
      <c r="L2014">
        <v>6.8285999999999998</v>
      </c>
      <c r="M2014">
        <v>1894271.7191000001</v>
      </c>
      <c r="N2014">
        <v>3.3108</v>
      </c>
      <c r="O2014">
        <v>11.597799999999999</v>
      </c>
    </row>
    <row r="2015" spans="1:15" x14ac:dyDescent="0.25">
      <c r="A2015" s="1">
        <v>41639</v>
      </c>
      <c r="B2015">
        <v>15.57</v>
      </c>
      <c r="C2015">
        <v>57230964</v>
      </c>
      <c r="D2015">
        <v>0.25690000000000002</v>
      </c>
      <c r="E2015">
        <v>0.749</v>
      </c>
      <c r="F2015">
        <v>11.4992</v>
      </c>
      <c r="G2015">
        <v>9.4454999999999991</v>
      </c>
      <c r="H2015" t="s">
        <v>20</v>
      </c>
      <c r="I2015">
        <v>4.7199999999999999E-2</v>
      </c>
      <c r="J2015">
        <v>27.458300000000001</v>
      </c>
      <c r="K2015">
        <v>-168</v>
      </c>
      <c r="L2015">
        <v>6.9016000000000002</v>
      </c>
      <c r="M2015">
        <v>1875942.7031</v>
      </c>
      <c r="N2015">
        <v>4.6078000000000001</v>
      </c>
      <c r="O2015">
        <v>16.004300000000001</v>
      </c>
    </row>
    <row r="2016" spans="1:15" x14ac:dyDescent="0.25">
      <c r="A2016" s="1">
        <v>41641</v>
      </c>
      <c r="B2016">
        <v>16.100000000000001</v>
      </c>
      <c r="C2016">
        <v>149225696</v>
      </c>
      <c r="D2016">
        <v>0.24840000000000001</v>
      </c>
      <c r="E2016">
        <v>0.75719999999999998</v>
      </c>
      <c r="F2016">
        <v>11.890700000000001</v>
      </c>
      <c r="G2016">
        <v>9.4454999999999991</v>
      </c>
      <c r="H2016" t="s">
        <v>20</v>
      </c>
      <c r="I2016">
        <v>4.7199999999999999E-2</v>
      </c>
      <c r="J2016">
        <v>27.458300000000001</v>
      </c>
      <c r="K2016">
        <v>-168</v>
      </c>
      <c r="L2016">
        <v>6.9909999999999997</v>
      </c>
      <c r="M2016">
        <v>1881595.754</v>
      </c>
      <c r="N2016">
        <v>4.6078000000000001</v>
      </c>
      <c r="O2016">
        <v>16.004300000000001</v>
      </c>
    </row>
    <row r="2017" spans="1:15" x14ac:dyDescent="0.25">
      <c r="A2017" s="1">
        <v>41642</v>
      </c>
      <c r="B2017">
        <v>16.41</v>
      </c>
      <c r="C2017">
        <v>130054547</v>
      </c>
      <c r="D2017">
        <v>0.24379999999999999</v>
      </c>
      <c r="E2017">
        <v>0.78380000000000005</v>
      </c>
      <c r="F2017">
        <v>12.1196</v>
      </c>
      <c r="G2017">
        <v>9.4454999999999991</v>
      </c>
      <c r="H2017" t="s">
        <v>20</v>
      </c>
      <c r="I2017">
        <v>4.7199999999999999E-2</v>
      </c>
      <c r="J2017">
        <v>27.458300000000001</v>
      </c>
      <c r="K2017">
        <v>-168</v>
      </c>
      <c r="L2017">
        <v>7.1420000000000003</v>
      </c>
      <c r="M2017">
        <v>1884902.2555</v>
      </c>
      <c r="N2017">
        <v>4.6078000000000001</v>
      </c>
      <c r="O2017">
        <v>16.004300000000001</v>
      </c>
    </row>
    <row r="2018" spans="1:15" x14ac:dyDescent="0.25">
      <c r="A2018" s="1">
        <v>41645</v>
      </c>
      <c r="B2018">
        <v>16.66</v>
      </c>
      <c r="C2018">
        <v>114727379</v>
      </c>
      <c r="D2018">
        <v>0.24010000000000001</v>
      </c>
      <c r="E2018">
        <v>0.79969999999999997</v>
      </c>
      <c r="F2018">
        <v>12.3043</v>
      </c>
      <c r="G2018">
        <v>9.4454999999999991</v>
      </c>
      <c r="H2018" t="s">
        <v>20</v>
      </c>
      <c r="I2018">
        <v>4.7199999999999999E-2</v>
      </c>
      <c r="J2018">
        <v>27.458300000000001</v>
      </c>
      <c r="K2018">
        <v>-168</v>
      </c>
      <c r="L2018">
        <v>7.34</v>
      </c>
      <c r="M2018">
        <v>1887568.7889</v>
      </c>
      <c r="N2018">
        <v>4.6078000000000001</v>
      </c>
      <c r="O2018">
        <v>16.004300000000001</v>
      </c>
    </row>
    <row r="2019" spans="1:15" x14ac:dyDescent="0.25">
      <c r="A2019" s="1">
        <v>41646</v>
      </c>
      <c r="B2019">
        <v>16.5</v>
      </c>
      <c r="C2019">
        <v>112141137</v>
      </c>
      <c r="D2019">
        <v>0.2424</v>
      </c>
      <c r="E2019">
        <v>0.7944</v>
      </c>
      <c r="F2019">
        <v>12.1861</v>
      </c>
      <c r="G2019">
        <v>9.4454999999999991</v>
      </c>
      <c r="H2019" t="s">
        <v>20</v>
      </c>
      <c r="I2019">
        <v>4.7199999999999999E-2</v>
      </c>
      <c r="J2019">
        <v>27.458300000000001</v>
      </c>
      <c r="K2019">
        <v>-168</v>
      </c>
      <c r="L2019">
        <v>7.5626999999999995</v>
      </c>
      <c r="M2019">
        <v>1885862.2075</v>
      </c>
      <c r="N2019">
        <v>4.6078000000000001</v>
      </c>
      <c r="O2019">
        <v>16.004300000000001</v>
      </c>
    </row>
    <row r="2020" spans="1:15" x14ac:dyDescent="0.25">
      <c r="A2020" s="1">
        <v>41647</v>
      </c>
      <c r="B2020">
        <v>16.579999999999998</v>
      </c>
      <c r="C2020">
        <v>101227932</v>
      </c>
      <c r="D2020">
        <v>0.24129999999999999</v>
      </c>
      <c r="E2020">
        <v>0.79769999999999996</v>
      </c>
      <c r="F2020">
        <v>12.245200000000001</v>
      </c>
      <c r="G2020">
        <v>9.4454999999999991</v>
      </c>
      <c r="H2020" t="s">
        <v>20</v>
      </c>
      <c r="I2020">
        <v>4.7199999999999999E-2</v>
      </c>
      <c r="J2020">
        <v>27.458300000000001</v>
      </c>
      <c r="K2020">
        <v>-168</v>
      </c>
      <c r="L2020">
        <v>7.7511000000000001</v>
      </c>
      <c r="M2020">
        <v>1886715.4982</v>
      </c>
      <c r="N2020">
        <v>4.6078000000000001</v>
      </c>
      <c r="O2020">
        <v>16.004300000000001</v>
      </c>
    </row>
    <row r="2021" spans="1:15" x14ac:dyDescent="0.25">
      <c r="A2021" s="1">
        <v>41648</v>
      </c>
      <c r="B2021">
        <v>16.829999999999998</v>
      </c>
      <c r="C2021">
        <v>101275343</v>
      </c>
      <c r="D2021">
        <v>0.23769999999999999</v>
      </c>
      <c r="E2021">
        <v>0.8024</v>
      </c>
      <c r="F2021">
        <v>12.4298</v>
      </c>
      <c r="G2021">
        <v>9.4454999999999991</v>
      </c>
      <c r="H2021" t="s">
        <v>20</v>
      </c>
      <c r="I2021">
        <v>4.7199999999999999E-2</v>
      </c>
      <c r="J2021">
        <v>27.458300000000001</v>
      </c>
      <c r="K2021">
        <v>-168</v>
      </c>
      <c r="L2021">
        <v>7.9561000000000002</v>
      </c>
      <c r="M2021">
        <v>1889382.0316999999</v>
      </c>
      <c r="N2021">
        <v>4.6078000000000001</v>
      </c>
      <c r="O2021">
        <v>16.004300000000001</v>
      </c>
    </row>
    <row r="2022" spans="1:15" x14ac:dyDescent="0.25">
      <c r="A2022" s="1">
        <v>41649</v>
      </c>
      <c r="B2022">
        <v>16.77</v>
      </c>
      <c r="C2022">
        <v>87682477</v>
      </c>
      <c r="D2022">
        <v>0.23849999999999999</v>
      </c>
      <c r="E2022">
        <v>0.80210000000000004</v>
      </c>
      <c r="F2022">
        <v>12.3855</v>
      </c>
      <c r="G2022">
        <v>9.4454999999999991</v>
      </c>
      <c r="H2022" t="s">
        <v>20</v>
      </c>
      <c r="I2022">
        <v>4.7199999999999999E-2</v>
      </c>
      <c r="J2022">
        <v>27.458300000000001</v>
      </c>
      <c r="K2022">
        <v>-168</v>
      </c>
      <c r="L2022">
        <v>8.2951999999999995</v>
      </c>
      <c r="M2022">
        <v>1888742.0636</v>
      </c>
      <c r="N2022">
        <v>4.6078000000000001</v>
      </c>
      <c r="O2022">
        <v>16.004300000000001</v>
      </c>
    </row>
    <row r="2023" spans="1:15" x14ac:dyDescent="0.25">
      <c r="A2023" s="1">
        <v>41652</v>
      </c>
      <c r="B2023">
        <v>16.43</v>
      </c>
      <c r="C2023">
        <v>90827849</v>
      </c>
      <c r="D2023">
        <v>0.24349999999999999</v>
      </c>
      <c r="E2023">
        <v>0.79200000000000004</v>
      </c>
      <c r="F2023">
        <v>12.134399999999999</v>
      </c>
      <c r="G2023">
        <v>9.4454999999999991</v>
      </c>
      <c r="H2023" t="s">
        <v>20</v>
      </c>
      <c r="I2023">
        <v>4.7199999999999999E-2</v>
      </c>
      <c r="J2023">
        <v>27.458300000000001</v>
      </c>
      <c r="K2023">
        <v>-168</v>
      </c>
      <c r="L2023">
        <v>8.2362000000000002</v>
      </c>
      <c r="M2023">
        <v>1885115.5782000001</v>
      </c>
      <c r="N2023">
        <v>4.6078000000000001</v>
      </c>
      <c r="O2023">
        <v>16.004300000000001</v>
      </c>
    </row>
    <row r="2024" spans="1:15" x14ac:dyDescent="0.25">
      <c r="A2024" s="1">
        <v>41653</v>
      </c>
      <c r="B2024">
        <v>16.77</v>
      </c>
      <c r="C2024">
        <v>98517898</v>
      </c>
      <c r="D2024">
        <v>0.23849999999999999</v>
      </c>
      <c r="E2024">
        <v>0.79830000000000001</v>
      </c>
      <c r="F2024">
        <v>12.3855</v>
      </c>
      <c r="G2024">
        <v>9.4454999999999991</v>
      </c>
      <c r="H2024" t="s">
        <v>20</v>
      </c>
      <c r="I2024">
        <v>4.7199999999999999E-2</v>
      </c>
      <c r="J2024">
        <v>27.458300000000001</v>
      </c>
      <c r="K2024">
        <v>-168</v>
      </c>
      <c r="L2024">
        <v>8.0195000000000007</v>
      </c>
      <c r="M2024">
        <v>1888742.0636</v>
      </c>
      <c r="N2024">
        <v>4.6078000000000001</v>
      </c>
      <c r="O2024">
        <v>16.004300000000001</v>
      </c>
    </row>
    <row r="2025" spans="1:15" x14ac:dyDescent="0.25">
      <c r="A2025" s="1">
        <v>41654</v>
      </c>
      <c r="B2025">
        <v>17.149999999999999</v>
      </c>
      <c r="C2025">
        <v>330005943</v>
      </c>
      <c r="D2025">
        <v>0.23319999999999999</v>
      </c>
      <c r="E2025">
        <v>0.82630000000000003</v>
      </c>
      <c r="F2025">
        <v>12.6661</v>
      </c>
      <c r="G2025">
        <v>9.4454999999999991</v>
      </c>
      <c r="H2025" t="s">
        <v>20</v>
      </c>
      <c r="I2025">
        <v>4.7199999999999999E-2</v>
      </c>
      <c r="J2025">
        <v>27.458300000000001</v>
      </c>
      <c r="K2025">
        <v>-168</v>
      </c>
      <c r="L2025">
        <v>8.0873000000000008</v>
      </c>
      <c r="M2025">
        <v>1891520.5005999999</v>
      </c>
      <c r="N2025">
        <v>4.6078000000000001</v>
      </c>
      <c r="O2025">
        <v>16.004300000000001</v>
      </c>
    </row>
    <row r="2026" spans="1:15" x14ac:dyDescent="0.25">
      <c r="A2026" s="1">
        <v>41655</v>
      </c>
      <c r="B2026">
        <v>17.079999999999998</v>
      </c>
      <c r="C2026">
        <v>163879260</v>
      </c>
      <c r="D2026">
        <v>0.23419999999999999</v>
      </c>
      <c r="E2026">
        <v>0.82050000000000001</v>
      </c>
      <c r="F2026">
        <v>12.6144</v>
      </c>
      <c r="G2026">
        <v>9.4454999999999991</v>
      </c>
      <c r="H2026" t="s">
        <v>20</v>
      </c>
      <c r="I2026">
        <v>4.7199999999999999E-2</v>
      </c>
      <c r="J2026">
        <v>27.458300000000001</v>
      </c>
      <c r="K2026">
        <v>-168</v>
      </c>
      <c r="L2026">
        <v>7.9664999999999999</v>
      </c>
      <c r="M2026">
        <v>1890779.0741000001</v>
      </c>
      <c r="N2026">
        <v>4.6078000000000001</v>
      </c>
      <c r="O2026">
        <v>16.004300000000001</v>
      </c>
    </row>
    <row r="2027" spans="1:15" x14ac:dyDescent="0.25">
      <c r="A2027" s="1">
        <v>41656</v>
      </c>
      <c r="B2027">
        <v>17.010000000000002</v>
      </c>
      <c r="C2027">
        <v>96509703</v>
      </c>
      <c r="D2027">
        <v>0.23519999999999999</v>
      </c>
      <c r="E2027">
        <v>0.82050000000000001</v>
      </c>
      <c r="F2027">
        <v>12.5627</v>
      </c>
      <c r="G2027">
        <v>9.4454999999999991</v>
      </c>
      <c r="H2027" t="s">
        <v>20</v>
      </c>
      <c r="I2027">
        <v>4.7199999999999999E-2</v>
      </c>
      <c r="J2027">
        <v>27.458300000000001</v>
      </c>
      <c r="K2027">
        <v>-168</v>
      </c>
      <c r="L2027">
        <v>8.3241999999999994</v>
      </c>
      <c r="M2027">
        <v>1890037.6476</v>
      </c>
      <c r="N2027">
        <v>4.6078000000000001</v>
      </c>
      <c r="O2027">
        <v>16.004300000000001</v>
      </c>
    </row>
    <row r="2028" spans="1:15" x14ac:dyDescent="0.25">
      <c r="A2028" s="1">
        <v>41660</v>
      </c>
      <c r="B2028">
        <v>17.010000000000002</v>
      </c>
      <c r="C2028">
        <v>118388995</v>
      </c>
      <c r="D2028">
        <v>0.23519999999999999</v>
      </c>
      <c r="E2028">
        <v>0.81469999999999998</v>
      </c>
      <c r="F2028">
        <v>12.5627</v>
      </c>
      <c r="G2028">
        <v>9.4454999999999991</v>
      </c>
      <c r="H2028" t="s">
        <v>20</v>
      </c>
      <c r="I2028">
        <v>4.7199999999999999E-2</v>
      </c>
      <c r="J2028">
        <v>27.458300000000001</v>
      </c>
      <c r="K2028">
        <v>-168</v>
      </c>
      <c r="L2028">
        <v>7.3821000000000003</v>
      </c>
      <c r="M2028">
        <v>1890037.6476</v>
      </c>
      <c r="N2028">
        <v>4.6078000000000001</v>
      </c>
      <c r="O2028">
        <v>16.004300000000001</v>
      </c>
    </row>
    <row r="2029" spans="1:15" x14ac:dyDescent="0.25">
      <c r="A2029" s="1">
        <v>41661</v>
      </c>
      <c r="B2029">
        <v>17.149999999999999</v>
      </c>
      <c r="C2029">
        <v>68231534</v>
      </c>
      <c r="D2029">
        <v>0.23319999999999999</v>
      </c>
      <c r="E2029">
        <v>0.82089999999999996</v>
      </c>
      <c r="F2029">
        <v>12.6661</v>
      </c>
      <c r="G2029">
        <v>9.4454999999999991</v>
      </c>
      <c r="H2029" t="s">
        <v>20</v>
      </c>
      <c r="I2029">
        <v>4.7199999999999999E-2</v>
      </c>
      <c r="J2029">
        <v>27.458300000000001</v>
      </c>
      <c r="K2029">
        <v>-168</v>
      </c>
      <c r="L2029">
        <v>7.3730000000000002</v>
      </c>
      <c r="M2029">
        <v>1891520.5005999999</v>
      </c>
      <c r="N2029">
        <v>4.6078000000000001</v>
      </c>
      <c r="O2029">
        <v>16.004300000000001</v>
      </c>
    </row>
    <row r="2030" spans="1:15" x14ac:dyDescent="0.25">
      <c r="A2030" s="1">
        <v>41662</v>
      </c>
      <c r="B2030">
        <v>16.86</v>
      </c>
      <c r="C2030">
        <v>124037063</v>
      </c>
      <c r="D2030">
        <v>0.23719999999999999</v>
      </c>
      <c r="E2030">
        <v>0.80840000000000001</v>
      </c>
      <c r="F2030">
        <v>12.452</v>
      </c>
      <c r="G2030">
        <v>9.4454999999999991</v>
      </c>
      <c r="H2030" t="s">
        <v>20</v>
      </c>
      <c r="I2030">
        <v>4.7199999999999999E-2</v>
      </c>
      <c r="J2030">
        <v>27.458300000000001</v>
      </c>
      <c r="K2030">
        <v>-168</v>
      </c>
      <c r="L2030">
        <v>7.2228000000000003</v>
      </c>
      <c r="M2030">
        <v>1888448.8764</v>
      </c>
      <c r="N2030">
        <v>4.6078000000000001</v>
      </c>
      <c r="O2030">
        <v>16.004300000000001</v>
      </c>
    </row>
    <row r="2031" spans="1:15" x14ac:dyDescent="0.25">
      <c r="A2031" s="1">
        <v>41663</v>
      </c>
      <c r="B2031">
        <v>16.45</v>
      </c>
      <c r="C2031">
        <v>114269725</v>
      </c>
      <c r="D2031">
        <v>0.2432</v>
      </c>
      <c r="E2031">
        <v>0.7944</v>
      </c>
      <c r="F2031">
        <v>12.1492</v>
      </c>
      <c r="G2031">
        <v>9.4454999999999991</v>
      </c>
      <c r="H2031" t="s">
        <v>20</v>
      </c>
      <c r="I2031">
        <v>4.7199999999999999E-2</v>
      </c>
      <c r="J2031">
        <v>27.458300000000001</v>
      </c>
      <c r="K2031">
        <v>-168</v>
      </c>
      <c r="L2031">
        <v>7.3455000000000004</v>
      </c>
      <c r="M2031">
        <v>1884106.2353000001</v>
      </c>
      <c r="N2031">
        <v>4.6078000000000001</v>
      </c>
      <c r="O2031">
        <v>16.004300000000001</v>
      </c>
    </row>
    <row r="2032" spans="1:15" x14ac:dyDescent="0.25">
      <c r="A2032" s="1">
        <v>41666</v>
      </c>
      <c r="B2032">
        <v>16.309999999999999</v>
      </c>
      <c r="C2032">
        <v>135060624</v>
      </c>
      <c r="D2032">
        <v>0.2452</v>
      </c>
      <c r="E2032">
        <v>0.77559999999999996</v>
      </c>
      <c r="F2032">
        <v>12.0458</v>
      </c>
      <c r="G2032">
        <v>9.4454999999999991</v>
      </c>
      <c r="H2032" t="s">
        <v>20</v>
      </c>
      <c r="I2032">
        <v>4.7199999999999999E-2</v>
      </c>
      <c r="J2032">
        <v>27.458300000000001</v>
      </c>
      <c r="K2032">
        <v>-168</v>
      </c>
      <c r="L2032">
        <v>7.5197000000000003</v>
      </c>
      <c r="M2032">
        <v>1882623.3822000001</v>
      </c>
      <c r="N2032">
        <v>4.6078000000000001</v>
      </c>
      <c r="O2032">
        <v>16.004300000000001</v>
      </c>
    </row>
    <row r="2033" spans="1:15" x14ac:dyDescent="0.25">
      <c r="A2033" s="1">
        <v>41667</v>
      </c>
      <c r="B2033">
        <v>16.73</v>
      </c>
      <c r="C2033">
        <v>93652513</v>
      </c>
      <c r="D2033">
        <v>0.23910000000000001</v>
      </c>
      <c r="E2033">
        <v>0.79049999999999998</v>
      </c>
      <c r="F2033">
        <v>12.356</v>
      </c>
      <c r="G2033">
        <v>9.4454999999999991</v>
      </c>
      <c r="H2033" t="s">
        <v>20</v>
      </c>
      <c r="I2033">
        <v>4.7199999999999999E-2</v>
      </c>
      <c r="J2033">
        <v>27.458300000000001</v>
      </c>
      <c r="K2033">
        <v>-168</v>
      </c>
      <c r="L2033">
        <v>7.2211999999999996</v>
      </c>
      <c r="M2033">
        <v>1887071.9413999999</v>
      </c>
      <c r="N2033">
        <v>4.6078000000000001</v>
      </c>
      <c r="O2033">
        <v>16.004300000000001</v>
      </c>
    </row>
    <row r="2034" spans="1:15" x14ac:dyDescent="0.25">
      <c r="A2034" s="1">
        <v>41668</v>
      </c>
      <c r="B2034">
        <v>16.68</v>
      </c>
      <c r="C2034">
        <v>130381992</v>
      </c>
      <c r="D2034">
        <v>0.23980000000000001</v>
      </c>
      <c r="E2034">
        <v>0.79630000000000001</v>
      </c>
      <c r="F2034">
        <v>12.319000000000001</v>
      </c>
      <c r="G2034">
        <v>9.4454999999999991</v>
      </c>
      <c r="H2034" t="s">
        <v>20</v>
      </c>
      <c r="I2034">
        <v>4.7199999999999999E-2</v>
      </c>
      <c r="J2034">
        <v>27.458300000000001</v>
      </c>
      <c r="K2034">
        <v>-168</v>
      </c>
      <c r="L2034">
        <v>7.3432000000000004</v>
      </c>
      <c r="M2034">
        <v>1886542.3511000001</v>
      </c>
      <c r="N2034">
        <v>4.6078000000000001</v>
      </c>
      <c r="O2034">
        <v>16.004300000000001</v>
      </c>
    </row>
    <row r="2035" spans="1:15" x14ac:dyDescent="0.25">
      <c r="A2035" s="1">
        <v>41669</v>
      </c>
      <c r="B2035">
        <v>16.93</v>
      </c>
      <c r="C2035">
        <v>91147776</v>
      </c>
      <c r="D2035">
        <v>0.23630000000000001</v>
      </c>
      <c r="E2035">
        <v>0.80959999999999999</v>
      </c>
      <c r="F2035">
        <v>12.5037</v>
      </c>
      <c r="G2035">
        <v>9.4454999999999991</v>
      </c>
      <c r="H2035" t="s">
        <v>20</v>
      </c>
      <c r="I2035">
        <v>4.7199999999999999E-2</v>
      </c>
      <c r="J2035">
        <v>27.458300000000001</v>
      </c>
      <c r="K2035">
        <v>-168</v>
      </c>
      <c r="L2035">
        <v>7.5373999999999999</v>
      </c>
      <c r="M2035">
        <v>1889190.3030000001</v>
      </c>
      <c r="N2035">
        <v>4.6078000000000001</v>
      </c>
      <c r="O2035">
        <v>16.004300000000001</v>
      </c>
    </row>
    <row r="2036" spans="1:15" x14ac:dyDescent="0.25">
      <c r="A2036" s="1">
        <v>41670</v>
      </c>
      <c r="B2036">
        <v>16.75</v>
      </c>
      <c r="C2036">
        <v>139608553</v>
      </c>
      <c r="D2036">
        <v>0.23880000000000001</v>
      </c>
      <c r="E2036">
        <v>0.80210000000000004</v>
      </c>
      <c r="F2036">
        <v>12.370699999999999</v>
      </c>
      <c r="G2036">
        <v>9.4454999999999991</v>
      </c>
      <c r="H2036" t="s">
        <v>20</v>
      </c>
      <c r="I2036">
        <v>4.7199999999999999E-2</v>
      </c>
      <c r="J2036">
        <v>27.458300000000001</v>
      </c>
      <c r="K2036">
        <v>-168</v>
      </c>
      <c r="L2036">
        <v>7.6661999999999999</v>
      </c>
      <c r="M2036">
        <v>1887283.7775999999</v>
      </c>
      <c r="N2036">
        <v>4.6078000000000001</v>
      </c>
      <c r="O2036">
        <v>16.004300000000001</v>
      </c>
    </row>
    <row r="2037" spans="1:15" x14ac:dyDescent="0.25">
      <c r="A2037" s="1">
        <v>41673</v>
      </c>
      <c r="B2037">
        <v>16.350000000000001</v>
      </c>
      <c r="C2037">
        <v>160718806</v>
      </c>
      <c r="D2037">
        <v>0.24460000000000001</v>
      </c>
      <c r="E2037">
        <v>0.78710000000000002</v>
      </c>
      <c r="F2037">
        <v>12.0753</v>
      </c>
      <c r="G2037">
        <v>9.4454999999999991</v>
      </c>
      <c r="H2037" t="s">
        <v>20</v>
      </c>
      <c r="I2037">
        <v>4.7199999999999999E-2</v>
      </c>
      <c r="J2037">
        <v>27.458300000000001</v>
      </c>
      <c r="K2037">
        <v>-168</v>
      </c>
      <c r="L2037">
        <v>7.7994000000000003</v>
      </c>
      <c r="M2037">
        <v>1883047.0545000001</v>
      </c>
      <c r="N2037">
        <v>4.6078000000000001</v>
      </c>
      <c r="O2037">
        <v>16.004300000000001</v>
      </c>
    </row>
    <row r="2038" spans="1:15" x14ac:dyDescent="0.25">
      <c r="A2038" s="1">
        <v>41674</v>
      </c>
      <c r="B2038">
        <v>16.350000000000001</v>
      </c>
      <c r="C2038">
        <v>125833754</v>
      </c>
      <c r="D2038">
        <v>0.24460000000000001</v>
      </c>
      <c r="E2038">
        <v>0.78520000000000001</v>
      </c>
      <c r="F2038">
        <v>12.0753</v>
      </c>
      <c r="G2038">
        <v>9.4454999999999991</v>
      </c>
      <c r="H2038" t="s">
        <v>20</v>
      </c>
      <c r="I2038">
        <v>4.7199999999999999E-2</v>
      </c>
      <c r="J2038">
        <v>27.458300000000001</v>
      </c>
      <c r="K2038">
        <v>-168</v>
      </c>
      <c r="L2038">
        <v>7.6143999999999998</v>
      </c>
      <c r="M2038">
        <v>1883047.0545000001</v>
      </c>
      <c r="N2038">
        <v>4.6078000000000001</v>
      </c>
      <c r="O2038">
        <v>16.004300000000001</v>
      </c>
    </row>
    <row r="2039" spans="1:15" x14ac:dyDescent="0.25">
      <c r="A2039" s="1">
        <v>41675</v>
      </c>
      <c r="B2039">
        <v>16.399999999999999</v>
      </c>
      <c r="C2039">
        <v>110835126</v>
      </c>
      <c r="D2039">
        <v>0.24390000000000001</v>
      </c>
      <c r="E2039">
        <v>0.77990000000000004</v>
      </c>
      <c r="F2039">
        <v>12.1122</v>
      </c>
      <c r="G2039">
        <v>9.4454999999999991</v>
      </c>
      <c r="H2039" t="s">
        <v>20</v>
      </c>
      <c r="I2039">
        <v>4.7199999999999999E-2</v>
      </c>
      <c r="J2039">
        <v>27.458300000000001</v>
      </c>
      <c r="K2039">
        <v>-168</v>
      </c>
      <c r="L2039">
        <v>7.4909999999999997</v>
      </c>
      <c r="M2039">
        <v>1883576.6449</v>
      </c>
      <c r="N2039">
        <v>4.6078000000000001</v>
      </c>
      <c r="O2039">
        <v>16.004300000000001</v>
      </c>
    </row>
    <row r="2040" spans="1:15" x14ac:dyDescent="0.25">
      <c r="A2040" s="1">
        <v>41676</v>
      </c>
      <c r="B2040">
        <v>16.690000000000001</v>
      </c>
      <c r="C2040">
        <v>110229403</v>
      </c>
      <c r="D2040">
        <v>0.2397</v>
      </c>
      <c r="E2040">
        <v>0.79390000000000005</v>
      </c>
      <c r="F2040">
        <v>12.3264</v>
      </c>
      <c r="G2040">
        <v>9.4454999999999991</v>
      </c>
      <c r="H2040" t="s">
        <v>20</v>
      </c>
      <c r="I2040">
        <v>4.7199999999999999E-2</v>
      </c>
      <c r="J2040">
        <v>27.458300000000001</v>
      </c>
      <c r="K2040">
        <v>-168</v>
      </c>
      <c r="L2040">
        <v>7.2244999999999999</v>
      </c>
      <c r="M2040">
        <v>1886648.2690999999</v>
      </c>
      <c r="N2040">
        <v>4.6078000000000001</v>
      </c>
      <c r="O2040">
        <v>16.004300000000001</v>
      </c>
    </row>
    <row r="2041" spans="1:15" x14ac:dyDescent="0.25">
      <c r="A2041" s="1">
        <v>41677</v>
      </c>
      <c r="B2041">
        <v>16.82</v>
      </c>
      <c r="C2041">
        <v>151911622</v>
      </c>
      <c r="D2041">
        <v>0.23780000000000001</v>
      </c>
      <c r="E2041">
        <v>0.80310000000000004</v>
      </c>
      <c r="F2041">
        <v>12.4224</v>
      </c>
      <c r="G2041">
        <v>9.4454999999999991</v>
      </c>
      <c r="H2041" t="s">
        <v>20</v>
      </c>
      <c r="I2041">
        <v>4.7199999999999999E-2</v>
      </c>
      <c r="J2041">
        <v>27.458300000000001</v>
      </c>
      <c r="K2041">
        <v>-168</v>
      </c>
      <c r="L2041">
        <v>7.4103000000000003</v>
      </c>
      <c r="M2041">
        <v>1888025.2041</v>
      </c>
      <c r="N2041">
        <v>4.6078000000000001</v>
      </c>
      <c r="O2041">
        <v>16.004300000000001</v>
      </c>
    </row>
    <row r="2042" spans="1:15" x14ac:dyDescent="0.25">
      <c r="A2042" s="1">
        <v>41680</v>
      </c>
      <c r="B2042">
        <v>16.72</v>
      </c>
      <c r="C2042">
        <v>96136622</v>
      </c>
      <c r="D2042">
        <v>0.2392</v>
      </c>
      <c r="E2042">
        <v>0.80159999999999998</v>
      </c>
      <c r="F2042">
        <v>12.348599999999999</v>
      </c>
      <c r="G2042">
        <v>9.4454999999999991</v>
      </c>
      <c r="H2042" t="s">
        <v>20</v>
      </c>
      <c r="I2042">
        <v>4.7199999999999999E-2</v>
      </c>
      <c r="J2042">
        <v>27.458300000000001</v>
      </c>
      <c r="K2042">
        <v>-168</v>
      </c>
      <c r="L2042">
        <v>7.3888999999999996</v>
      </c>
      <c r="M2042">
        <v>1886966.0234000001</v>
      </c>
      <c r="N2042">
        <v>4.6078000000000001</v>
      </c>
      <c r="O2042">
        <v>16.004300000000001</v>
      </c>
    </row>
    <row r="2043" spans="1:15" x14ac:dyDescent="0.25">
      <c r="A2043" s="1">
        <v>41681</v>
      </c>
      <c r="B2043">
        <v>16.88</v>
      </c>
      <c r="C2043">
        <v>92866298</v>
      </c>
      <c r="D2043">
        <v>0.23699999999999999</v>
      </c>
      <c r="E2043">
        <v>0.80330000000000001</v>
      </c>
      <c r="F2043">
        <v>12.466699999999999</v>
      </c>
      <c r="G2043">
        <v>9.4454999999999991</v>
      </c>
      <c r="H2043" t="s">
        <v>20</v>
      </c>
      <c r="I2043">
        <v>4.7199999999999999E-2</v>
      </c>
      <c r="J2043">
        <v>27.458300000000001</v>
      </c>
      <c r="K2043">
        <v>-168</v>
      </c>
      <c r="L2043">
        <v>7.2058999999999997</v>
      </c>
      <c r="M2043">
        <v>1888660.7126</v>
      </c>
      <c r="N2043">
        <v>4.6078000000000001</v>
      </c>
      <c r="O2043">
        <v>16.004300000000001</v>
      </c>
    </row>
    <row r="2044" spans="1:15" x14ac:dyDescent="0.25">
      <c r="A2044" s="1">
        <v>41682</v>
      </c>
      <c r="B2044">
        <v>16.75</v>
      </c>
      <c r="C2044">
        <v>97286498</v>
      </c>
      <c r="D2044">
        <v>0.23880000000000001</v>
      </c>
      <c r="E2044">
        <v>0.80400000000000005</v>
      </c>
      <c r="F2044">
        <v>12.370699999999999</v>
      </c>
      <c r="G2044">
        <v>9.4454999999999991</v>
      </c>
      <c r="H2044" t="s">
        <v>20</v>
      </c>
      <c r="I2044">
        <v>4.7199999999999999E-2</v>
      </c>
      <c r="J2044">
        <v>27.458300000000001</v>
      </c>
      <c r="K2044">
        <v>-168</v>
      </c>
      <c r="L2044">
        <v>7.1924999999999999</v>
      </c>
      <c r="M2044">
        <v>1887283.7775999999</v>
      </c>
      <c r="N2044">
        <v>4.6078000000000001</v>
      </c>
      <c r="O2044">
        <v>16.004300000000001</v>
      </c>
    </row>
    <row r="2045" spans="1:15" x14ac:dyDescent="0.25">
      <c r="A2045" s="1">
        <v>41683</v>
      </c>
      <c r="B2045">
        <v>16.75</v>
      </c>
      <c r="C2045">
        <v>96047289</v>
      </c>
      <c r="D2045">
        <v>0.23880000000000001</v>
      </c>
      <c r="E2045">
        <v>0.80310000000000004</v>
      </c>
      <c r="F2045">
        <v>12.370699999999999</v>
      </c>
      <c r="G2045">
        <v>9.4454999999999991</v>
      </c>
      <c r="H2045" t="s">
        <v>20</v>
      </c>
      <c r="I2045">
        <v>4.7199999999999999E-2</v>
      </c>
      <c r="J2045">
        <v>27.458300000000001</v>
      </c>
      <c r="K2045">
        <v>-168</v>
      </c>
      <c r="L2045">
        <v>7.3220000000000001</v>
      </c>
      <c r="M2045">
        <v>1887283.7775999999</v>
      </c>
      <c r="N2045">
        <v>4.6078000000000001</v>
      </c>
      <c r="O2045">
        <v>16.004300000000001</v>
      </c>
    </row>
    <row r="2046" spans="1:15" x14ac:dyDescent="0.25">
      <c r="A2046" s="1">
        <v>41684</v>
      </c>
      <c r="B2046">
        <v>16.7</v>
      </c>
      <c r="C2046">
        <v>113375071</v>
      </c>
      <c r="D2046">
        <v>0.23949999999999999</v>
      </c>
      <c r="E2046">
        <v>0.80400000000000005</v>
      </c>
      <c r="F2046">
        <v>12.3338</v>
      </c>
      <c r="G2046">
        <v>9.4454999999999991</v>
      </c>
      <c r="H2046" t="s">
        <v>20</v>
      </c>
      <c r="I2046">
        <v>4.7199999999999999E-2</v>
      </c>
      <c r="J2046">
        <v>27.458300000000001</v>
      </c>
      <c r="K2046">
        <v>-168</v>
      </c>
      <c r="L2046">
        <v>7.2145000000000001</v>
      </c>
      <c r="M2046">
        <v>1886754.1872</v>
      </c>
      <c r="N2046">
        <v>4.6078000000000001</v>
      </c>
      <c r="O2046">
        <v>16.004300000000001</v>
      </c>
    </row>
    <row r="2047" spans="1:15" x14ac:dyDescent="0.25">
      <c r="A2047" s="1">
        <v>41688</v>
      </c>
      <c r="B2047">
        <v>16.47</v>
      </c>
      <c r="C2047">
        <v>122179187</v>
      </c>
      <c r="D2047">
        <v>0.2429</v>
      </c>
      <c r="E2047">
        <v>0.7954</v>
      </c>
      <c r="F2047">
        <v>12.1639</v>
      </c>
      <c r="G2047">
        <v>9.4454999999999991</v>
      </c>
      <c r="H2047" t="s">
        <v>20</v>
      </c>
      <c r="I2047">
        <v>4.7199999999999999E-2</v>
      </c>
      <c r="J2047">
        <v>27.458300000000001</v>
      </c>
      <c r="K2047">
        <v>-168</v>
      </c>
      <c r="L2047">
        <v>7.1242999999999999</v>
      </c>
      <c r="M2047">
        <v>1884318.0715000001</v>
      </c>
      <c r="N2047">
        <v>4.6078000000000001</v>
      </c>
      <c r="O2047">
        <v>16.004300000000001</v>
      </c>
    </row>
    <row r="2048" spans="1:15" x14ac:dyDescent="0.25">
      <c r="A2048" s="1">
        <v>41689</v>
      </c>
      <c r="B2048">
        <v>16.2</v>
      </c>
      <c r="C2048">
        <v>138080546</v>
      </c>
      <c r="D2048">
        <v>0.24690000000000001</v>
      </c>
      <c r="E2048">
        <v>0.78129999999999999</v>
      </c>
      <c r="F2048">
        <v>11.964499999999999</v>
      </c>
      <c r="G2048">
        <v>9.4454999999999991</v>
      </c>
      <c r="H2048" t="s">
        <v>20</v>
      </c>
      <c r="I2048">
        <v>4.7199999999999999E-2</v>
      </c>
      <c r="J2048">
        <v>27.458300000000001</v>
      </c>
      <c r="K2048">
        <v>-168</v>
      </c>
      <c r="L2048">
        <v>6.8779000000000003</v>
      </c>
      <c r="M2048">
        <v>1881458.2834000001</v>
      </c>
      <c r="N2048">
        <v>4.6078000000000001</v>
      </c>
      <c r="O2048">
        <v>16.004300000000001</v>
      </c>
    </row>
    <row r="2049" spans="1:15" x14ac:dyDescent="0.25">
      <c r="A2049" s="1">
        <v>41690</v>
      </c>
      <c r="B2049">
        <v>16.3</v>
      </c>
      <c r="C2049">
        <v>107820954</v>
      </c>
      <c r="D2049">
        <v>0.24540000000000001</v>
      </c>
      <c r="E2049">
        <v>0.78129999999999999</v>
      </c>
      <c r="F2049">
        <v>12.038399999999999</v>
      </c>
      <c r="G2049">
        <v>9.4454999999999991</v>
      </c>
      <c r="H2049" t="s">
        <v>20</v>
      </c>
      <c r="I2049">
        <v>4.7199999999999999E-2</v>
      </c>
      <c r="J2049">
        <v>27.458300000000001</v>
      </c>
      <c r="K2049">
        <v>-168</v>
      </c>
      <c r="L2049">
        <v>6.7226999999999997</v>
      </c>
      <c r="M2049">
        <v>1882517.4642</v>
      </c>
      <c r="N2049">
        <v>4.6078000000000001</v>
      </c>
      <c r="O2049">
        <v>16.004300000000001</v>
      </c>
    </row>
    <row r="2050" spans="1:15" x14ac:dyDescent="0.25">
      <c r="A2050" s="1">
        <v>41691</v>
      </c>
      <c r="B2050">
        <v>16.29</v>
      </c>
      <c r="C2050">
        <v>106622165</v>
      </c>
      <c r="D2050">
        <v>0.2455</v>
      </c>
      <c r="E2050">
        <v>0.78469999999999995</v>
      </c>
      <c r="F2050">
        <v>12.031000000000001</v>
      </c>
      <c r="G2050">
        <v>9.4454999999999991</v>
      </c>
      <c r="H2050" t="s">
        <v>20</v>
      </c>
      <c r="I2050">
        <v>4.7199999999999999E-2</v>
      </c>
      <c r="J2050">
        <v>27.458300000000001</v>
      </c>
      <c r="K2050">
        <v>-168</v>
      </c>
      <c r="L2050">
        <v>6.4889000000000001</v>
      </c>
      <c r="M2050">
        <v>1882411.5460999999</v>
      </c>
      <c r="N2050">
        <v>4.6078000000000001</v>
      </c>
      <c r="O2050">
        <v>16.004300000000001</v>
      </c>
    </row>
    <row r="2051" spans="1:15" x14ac:dyDescent="0.25">
      <c r="A2051" s="1">
        <v>41694</v>
      </c>
      <c r="B2051">
        <v>16.53</v>
      </c>
      <c r="C2051">
        <v>103039579</v>
      </c>
      <c r="D2051">
        <v>0.24199999999999999</v>
      </c>
      <c r="E2051">
        <v>0.78710000000000002</v>
      </c>
      <c r="F2051">
        <v>12.2082</v>
      </c>
      <c r="G2051">
        <v>9.4454999999999991</v>
      </c>
      <c r="H2051" t="s">
        <v>20</v>
      </c>
      <c r="I2051">
        <v>4.7199999999999999E-2</v>
      </c>
      <c r="J2051">
        <v>27.458300000000001</v>
      </c>
      <c r="K2051">
        <v>-168</v>
      </c>
      <c r="L2051">
        <v>6.3338999999999999</v>
      </c>
      <c r="M2051">
        <v>1884953.5799</v>
      </c>
      <c r="N2051">
        <v>4.6078000000000001</v>
      </c>
      <c r="O2051">
        <v>16.004300000000001</v>
      </c>
    </row>
    <row r="2052" spans="1:15" x14ac:dyDescent="0.25">
      <c r="A2052" s="1">
        <v>41695</v>
      </c>
      <c r="B2052">
        <v>16.34</v>
      </c>
      <c r="C2052">
        <v>81617640</v>
      </c>
      <c r="D2052">
        <v>0.24479999999999999</v>
      </c>
      <c r="E2052">
        <v>0.78810000000000002</v>
      </c>
      <c r="F2052">
        <v>12.0679</v>
      </c>
      <c r="G2052">
        <v>9.4454999999999991</v>
      </c>
      <c r="H2052" t="s">
        <v>20</v>
      </c>
      <c r="I2052">
        <v>4.7199999999999999E-2</v>
      </c>
      <c r="J2052">
        <v>27.458300000000001</v>
      </c>
      <c r="K2052">
        <v>-168</v>
      </c>
      <c r="L2052">
        <v>6.1222000000000003</v>
      </c>
      <c r="M2052">
        <v>1882554.338</v>
      </c>
      <c r="N2052">
        <v>4.6078000000000001</v>
      </c>
      <c r="O2052">
        <v>16.004300000000001</v>
      </c>
    </row>
    <row r="2053" spans="1:15" x14ac:dyDescent="0.25">
      <c r="A2053" s="1">
        <v>41696</v>
      </c>
      <c r="B2053">
        <v>16.329999999999998</v>
      </c>
      <c r="C2053">
        <v>90012056</v>
      </c>
      <c r="D2053">
        <v>0.24490000000000001</v>
      </c>
      <c r="E2053">
        <v>0.77890000000000004</v>
      </c>
      <c r="F2053">
        <v>12.060499999999999</v>
      </c>
      <c r="G2053">
        <v>9.4454999999999991</v>
      </c>
      <c r="H2053" t="s">
        <v>20</v>
      </c>
      <c r="I2053">
        <v>4.7199999999999999E-2</v>
      </c>
      <c r="J2053">
        <v>27.458300000000001</v>
      </c>
      <c r="K2053">
        <v>-168</v>
      </c>
      <c r="L2053">
        <v>5.9623999999999997</v>
      </c>
      <c r="M2053">
        <v>1882448.6566999999</v>
      </c>
      <c r="N2053">
        <v>4.6078000000000001</v>
      </c>
      <c r="O2053">
        <v>16.004300000000001</v>
      </c>
    </row>
    <row r="2054" spans="1:15" x14ac:dyDescent="0.25">
      <c r="A2054" s="1">
        <v>41697</v>
      </c>
      <c r="B2054">
        <v>16.489999999999998</v>
      </c>
      <c r="C2054">
        <v>71807622</v>
      </c>
      <c r="D2054">
        <v>0.24260000000000001</v>
      </c>
      <c r="E2054">
        <v>0.78280000000000005</v>
      </c>
      <c r="F2054">
        <v>12.178699999999999</v>
      </c>
      <c r="G2054">
        <v>9.4454999999999991</v>
      </c>
      <c r="H2054" t="s">
        <v>20</v>
      </c>
      <c r="I2054">
        <v>4.7199999999999999E-2</v>
      </c>
      <c r="J2054">
        <v>27.458300000000001</v>
      </c>
      <c r="K2054">
        <v>-168</v>
      </c>
      <c r="L2054">
        <v>5.7743000000000002</v>
      </c>
      <c r="M2054">
        <v>1884139.5584</v>
      </c>
      <c r="N2054">
        <v>4.6078000000000001</v>
      </c>
      <c r="O2054">
        <v>16.004300000000001</v>
      </c>
    </row>
    <row r="2055" spans="1:15" x14ac:dyDescent="0.25">
      <c r="A2055" s="1">
        <v>41698</v>
      </c>
      <c r="B2055">
        <v>16.53</v>
      </c>
      <c r="C2055">
        <v>126312615</v>
      </c>
      <c r="D2055">
        <v>0.24199999999999999</v>
      </c>
      <c r="E2055">
        <v>0.7893</v>
      </c>
      <c r="F2055">
        <v>12.2082</v>
      </c>
      <c r="G2055">
        <v>9.4454999999999991</v>
      </c>
      <c r="H2055" t="s">
        <v>20</v>
      </c>
      <c r="I2055">
        <v>4.7199999999999999E-2</v>
      </c>
      <c r="J2055">
        <v>27.458300000000001</v>
      </c>
      <c r="K2055">
        <v>-168</v>
      </c>
      <c r="L2055">
        <v>5.4926000000000004</v>
      </c>
      <c r="M2055">
        <v>1884562.2838000001</v>
      </c>
      <c r="N2055">
        <v>4.6078000000000001</v>
      </c>
      <c r="O2055">
        <v>16.004300000000001</v>
      </c>
    </row>
    <row r="2056" spans="1:15" x14ac:dyDescent="0.25">
      <c r="A2056" s="1">
        <v>41701</v>
      </c>
      <c r="B2056">
        <v>16.3</v>
      </c>
      <c r="C2056">
        <v>88020440</v>
      </c>
      <c r="D2056">
        <v>0.24540000000000001</v>
      </c>
      <c r="E2056">
        <v>0.78180000000000005</v>
      </c>
      <c r="F2056">
        <v>12.038399999999999</v>
      </c>
      <c r="G2056">
        <v>9.4454999999999991</v>
      </c>
      <c r="H2056" t="s">
        <v>20</v>
      </c>
      <c r="I2056">
        <v>4.7199999999999999E-2</v>
      </c>
      <c r="J2056">
        <v>27.458300000000001</v>
      </c>
      <c r="K2056">
        <v>-168</v>
      </c>
      <c r="L2056">
        <v>4.9908000000000001</v>
      </c>
      <c r="M2056">
        <v>1882131.6126000001</v>
      </c>
      <c r="N2056">
        <v>4.6078000000000001</v>
      </c>
      <c r="O2056">
        <v>16.004300000000001</v>
      </c>
    </row>
    <row r="2057" spans="1:15" x14ac:dyDescent="0.25">
      <c r="A2057" s="1">
        <v>41702</v>
      </c>
      <c r="B2057">
        <v>16.73</v>
      </c>
      <c r="C2057">
        <v>101701851</v>
      </c>
      <c r="D2057">
        <v>0.23910000000000001</v>
      </c>
      <c r="E2057">
        <v>0.79339999999999999</v>
      </c>
      <c r="F2057">
        <v>12.356</v>
      </c>
      <c r="G2057">
        <v>9.4454999999999991</v>
      </c>
      <c r="H2057" t="s">
        <v>20</v>
      </c>
      <c r="I2057">
        <v>4.7199999999999999E-2</v>
      </c>
      <c r="J2057">
        <v>27.458300000000001</v>
      </c>
      <c r="K2057">
        <v>-168</v>
      </c>
      <c r="L2057">
        <v>4.8727</v>
      </c>
      <c r="M2057">
        <v>1886675.9110000001</v>
      </c>
      <c r="N2057">
        <v>4.6078000000000001</v>
      </c>
      <c r="O2057">
        <v>16.004300000000001</v>
      </c>
    </row>
    <row r="2058" spans="1:15" x14ac:dyDescent="0.25">
      <c r="A2058" s="1">
        <v>41703</v>
      </c>
      <c r="B2058">
        <v>17.25</v>
      </c>
      <c r="C2058">
        <v>207621573</v>
      </c>
      <c r="D2058">
        <v>0.2319</v>
      </c>
      <c r="E2058">
        <v>0.81030000000000002</v>
      </c>
      <c r="F2058">
        <v>12.74</v>
      </c>
      <c r="G2058">
        <v>9.4454999999999991</v>
      </c>
      <c r="H2058" t="s">
        <v>20</v>
      </c>
      <c r="I2058">
        <v>4.7199999999999999E-2</v>
      </c>
      <c r="J2058">
        <v>27.458300000000001</v>
      </c>
      <c r="K2058">
        <v>-168</v>
      </c>
      <c r="L2058">
        <v>4.7256</v>
      </c>
      <c r="M2058">
        <v>1892171.3415999999</v>
      </c>
      <c r="N2058">
        <v>4.6078000000000001</v>
      </c>
      <c r="O2058">
        <v>16.004300000000001</v>
      </c>
    </row>
    <row r="2059" spans="1:15" x14ac:dyDescent="0.25">
      <c r="A2059" s="1">
        <v>41704</v>
      </c>
      <c r="B2059">
        <v>17.350000000000001</v>
      </c>
      <c r="C2059">
        <v>138302215</v>
      </c>
      <c r="D2059">
        <v>0.23050000000000001</v>
      </c>
      <c r="E2059">
        <v>0.83589999999999998</v>
      </c>
      <c r="F2059">
        <v>12.8139</v>
      </c>
      <c r="G2059">
        <v>9.4454999999999991</v>
      </c>
      <c r="H2059" t="s">
        <v>20</v>
      </c>
      <c r="I2059">
        <v>4.7199999999999999E-2</v>
      </c>
      <c r="J2059">
        <v>27.458300000000001</v>
      </c>
      <c r="K2059">
        <v>-168</v>
      </c>
      <c r="L2059">
        <v>4.5838999999999999</v>
      </c>
      <c r="M2059">
        <v>1893228.1551000001</v>
      </c>
      <c r="N2059">
        <v>4.6078000000000001</v>
      </c>
      <c r="O2059">
        <v>16.004300000000001</v>
      </c>
    </row>
    <row r="2060" spans="1:15" x14ac:dyDescent="0.25">
      <c r="A2060" s="1">
        <v>41705</v>
      </c>
      <c r="B2060">
        <v>17.329999999999998</v>
      </c>
      <c r="C2060">
        <v>109771403</v>
      </c>
      <c r="D2060">
        <v>0.23080000000000001</v>
      </c>
      <c r="E2060">
        <v>0.83279999999999998</v>
      </c>
      <c r="F2060">
        <v>12.799099999999999</v>
      </c>
      <c r="G2060">
        <v>9.4454999999999991</v>
      </c>
      <c r="H2060" t="s">
        <v>20</v>
      </c>
      <c r="I2060">
        <v>4.7199999999999999E-2</v>
      </c>
      <c r="J2060">
        <v>27.458300000000001</v>
      </c>
      <c r="K2060">
        <v>-168</v>
      </c>
      <c r="L2060">
        <v>4.5097000000000005</v>
      </c>
      <c r="M2060">
        <v>1893016.7923999999</v>
      </c>
      <c r="N2060">
        <v>4.6078000000000001</v>
      </c>
      <c r="O2060">
        <v>16.004300000000001</v>
      </c>
    </row>
    <row r="2061" spans="1:15" x14ac:dyDescent="0.25">
      <c r="A2061" s="1">
        <v>41708</v>
      </c>
      <c r="B2061">
        <v>17.47</v>
      </c>
      <c r="C2061">
        <v>81974096</v>
      </c>
      <c r="D2061">
        <v>0.22900000000000001</v>
      </c>
      <c r="E2061">
        <v>0.83299999999999996</v>
      </c>
      <c r="F2061">
        <v>12.9025</v>
      </c>
      <c r="G2061">
        <v>9.4454999999999991</v>
      </c>
      <c r="H2061" t="s">
        <v>20</v>
      </c>
      <c r="I2061">
        <v>4.7199999999999999E-2</v>
      </c>
      <c r="J2061">
        <v>27.458300000000001</v>
      </c>
      <c r="K2061">
        <v>-168</v>
      </c>
      <c r="L2061">
        <v>4.1863000000000001</v>
      </c>
      <c r="M2061">
        <v>1894496.3314</v>
      </c>
      <c r="N2061">
        <v>4.6078000000000001</v>
      </c>
      <c r="O2061">
        <v>16.004300000000001</v>
      </c>
    </row>
    <row r="2062" spans="1:15" x14ac:dyDescent="0.25">
      <c r="A2062" s="1">
        <v>41709</v>
      </c>
      <c r="B2062">
        <v>17.27</v>
      </c>
      <c r="C2062">
        <v>90642730</v>
      </c>
      <c r="D2062">
        <v>0.2316</v>
      </c>
      <c r="E2062">
        <v>0.83299999999999996</v>
      </c>
      <c r="F2062">
        <v>12.754799999999999</v>
      </c>
      <c r="G2062">
        <v>9.4454999999999991</v>
      </c>
      <c r="H2062" t="s">
        <v>20</v>
      </c>
      <c r="I2062">
        <v>4.7199999999999999E-2</v>
      </c>
      <c r="J2062">
        <v>27.458300000000001</v>
      </c>
      <c r="K2062">
        <v>-168</v>
      </c>
      <c r="L2062">
        <v>4.2809999999999997</v>
      </c>
      <c r="M2062">
        <v>1892382.7043000001</v>
      </c>
      <c r="N2062">
        <v>4.6078000000000001</v>
      </c>
      <c r="O2062">
        <v>16.004300000000001</v>
      </c>
    </row>
    <row r="2063" spans="1:15" x14ac:dyDescent="0.25">
      <c r="A2063" s="1">
        <v>41710</v>
      </c>
      <c r="B2063">
        <v>17.28</v>
      </c>
      <c r="C2063">
        <v>83501627</v>
      </c>
      <c r="D2063">
        <v>0.23150000000000001</v>
      </c>
      <c r="E2063">
        <v>0.82430000000000003</v>
      </c>
      <c r="F2063">
        <v>12.7622</v>
      </c>
      <c r="G2063">
        <v>9.4454999999999991</v>
      </c>
      <c r="H2063" t="s">
        <v>20</v>
      </c>
      <c r="I2063">
        <v>4.7199999999999999E-2</v>
      </c>
      <c r="J2063">
        <v>27.458300000000001</v>
      </c>
      <c r="K2063">
        <v>-168</v>
      </c>
      <c r="L2063">
        <v>4.3038999999999996</v>
      </c>
      <c r="M2063">
        <v>1892488.3855999999</v>
      </c>
      <c r="N2063">
        <v>4.6078000000000001</v>
      </c>
      <c r="O2063">
        <v>16.004300000000001</v>
      </c>
    </row>
    <row r="2064" spans="1:15" x14ac:dyDescent="0.25">
      <c r="A2064" s="1">
        <v>41711</v>
      </c>
      <c r="B2064">
        <v>17.16</v>
      </c>
      <c r="C2064">
        <v>100875677</v>
      </c>
      <c r="D2064">
        <v>0.2331</v>
      </c>
      <c r="E2064">
        <v>0.82430000000000003</v>
      </c>
      <c r="F2064">
        <v>12.673500000000001</v>
      </c>
      <c r="G2064">
        <v>9.4454999999999991</v>
      </c>
      <c r="H2064" t="s">
        <v>20</v>
      </c>
      <c r="I2064">
        <v>4.7199999999999999E-2</v>
      </c>
      <c r="J2064">
        <v>27.458300000000001</v>
      </c>
      <c r="K2064">
        <v>-168</v>
      </c>
      <c r="L2064">
        <v>4.3727999999999998</v>
      </c>
      <c r="M2064">
        <v>1891220.2093</v>
      </c>
      <c r="N2064">
        <v>4.6078000000000001</v>
      </c>
      <c r="O2064">
        <v>16.004300000000001</v>
      </c>
    </row>
    <row r="2065" spans="1:15" x14ac:dyDescent="0.25">
      <c r="A2065" s="1">
        <v>41712</v>
      </c>
      <c r="B2065">
        <v>16.8</v>
      </c>
      <c r="C2065">
        <v>131297215</v>
      </c>
      <c r="D2065">
        <v>0.23810000000000001</v>
      </c>
      <c r="E2065">
        <v>0.80940000000000001</v>
      </c>
      <c r="F2065">
        <v>12.4077</v>
      </c>
      <c r="G2065">
        <v>9.4454999999999991</v>
      </c>
      <c r="H2065" t="s">
        <v>20</v>
      </c>
      <c r="I2065">
        <v>4.7199999999999999E-2</v>
      </c>
      <c r="J2065">
        <v>27.458300000000001</v>
      </c>
      <c r="K2065">
        <v>-168</v>
      </c>
      <c r="L2065">
        <v>4.3276000000000003</v>
      </c>
      <c r="M2065">
        <v>1887415.6805</v>
      </c>
      <c r="N2065">
        <v>4.6078000000000001</v>
      </c>
      <c r="O2065">
        <v>16.004300000000001</v>
      </c>
    </row>
    <row r="2066" spans="1:15" x14ac:dyDescent="0.25">
      <c r="A2066" s="1">
        <v>41715</v>
      </c>
      <c r="B2066">
        <v>17.11</v>
      </c>
      <c r="C2066">
        <v>79942183</v>
      </c>
      <c r="D2066">
        <v>0.23380000000000001</v>
      </c>
      <c r="E2066">
        <v>0.81950000000000001</v>
      </c>
      <c r="F2066">
        <v>12.6366</v>
      </c>
      <c r="G2066">
        <v>9.4454999999999991</v>
      </c>
      <c r="H2066" t="s">
        <v>20</v>
      </c>
      <c r="I2066">
        <v>4.7199999999999999E-2</v>
      </c>
      <c r="J2066">
        <v>27.458300000000001</v>
      </c>
      <c r="K2066">
        <v>-168</v>
      </c>
      <c r="L2066">
        <v>4.4475999999999996</v>
      </c>
      <c r="M2066">
        <v>1890691.8025</v>
      </c>
      <c r="N2066">
        <v>4.6078000000000001</v>
      </c>
      <c r="O2066">
        <v>16.004300000000001</v>
      </c>
    </row>
    <row r="2067" spans="1:15" x14ac:dyDescent="0.25">
      <c r="A2067" s="1">
        <v>41716</v>
      </c>
      <c r="B2067">
        <v>17.190000000000001</v>
      </c>
      <c r="C2067">
        <v>67402402</v>
      </c>
      <c r="D2067">
        <v>0.23269999999999999</v>
      </c>
      <c r="E2067">
        <v>0.82430000000000003</v>
      </c>
      <c r="F2067">
        <v>12.6957</v>
      </c>
      <c r="G2067">
        <v>9.4454999999999991</v>
      </c>
      <c r="H2067" t="s">
        <v>20</v>
      </c>
      <c r="I2067">
        <v>4.7199999999999999E-2</v>
      </c>
      <c r="J2067">
        <v>27.458300000000001</v>
      </c>
      <c r="K2067">
        <v>-168</v>
      </c>
      <c r="L2067">
        <v>4.6197999999999997</v>
      </c>
      <c r="M2067">
        <v>1891537.2534</v>
      </c>
      <c r="N2067">
        <v>4.6078000000000001</v>
      </c>
      <c r="O2067">
        <v>16.004300000000001</v>
      </c>
    </row>
    <row r="2068" spans="1:15" x14ac:dyDescent="0.25">
      <c r="A2068" s="1">
        <v>41717</v>
      </c>
      <c r="B2068">
        <v>17.440000000000001</v>
      </c>
      <c r="C2068">
        <v>105006477</v>
      </c>
      <c r="D2068">
        <v>0.22939999999999999</v>
      </c>
      <c r="E2068">
        <v>0.82669999999999999</v>
      </c>
      <c r="F2068">
        <v>12.8803</v>
      </c>
      <c r="G2068">
        <v>9.4454999999999991</v>
      </c>
      <c r="H2068" t="s">
        <v>20</v>
      </c>
      <c r="I2068">
        <v>4.7199999999999999E-2</v>
      </c>
      <c r="J2068">
        <v>27.458300000000001</v>
      </c>
      <c r="K2068">
        <v>-168</v>
      </c>
      <c r="L2068">
        <v>4.9542999999999999</v>
      </c>
      <c r="M2068">
        <v>1894179.2873</v>
      </c>
      <c r="N2068">
        <v>4.6078000000000001</v>
      </c>
      <c r="O2068">
        <v>16.004300000000001</v>
      </c>
    </row>
    <row r="2069" spans="1:15" x14ac:dyDescent="0.25">
      <c r="A2069" s="1">
        <v>41718</v>
      </c>
      <c r="B2069">
        <v>17.920000000000002</v>
      </c>
      <c r="C2069">
        <v>167048671</v>
      </c>
      <c r="D2069">
        <v>0.22320000000000001</v>
      </c>
      <c r="E2069">
        <v>0.8417</v>
      </c>
      <c r="F2069">
        <v>13.2348</v>
      </c>
      <c r="G2069">
        <v>9.4454999999999991</v>
      </c>
      <c r="H2069" t="s">
        <v>20</v>
      </c>
      <c r="I2069">
        <v>4.7199999999999999E-2</v>
      </c>
      <c r="J2069">
        <v>27.458300000000001</v>
      </c>
      <c r="K2069">
        <v>-168</v>
      </c>
      <c r="L2069">
        <v>5.6551999999999998</v>
      </c>
      <c r="M2069">
        <v>1899251.9924999999</v>
      </c>
      <c r="N2069">
        <v>4.6078000000000001</v>
      </c>
      <c r="O2069">
        <v>16.004300000000001</v>
      </c>
    </row>
    <row r="2070" spans="1:15" x14ac:dyDescent="0.25">
      <c r="A2070" s="1">
        <v>41719</v>
      </c>
      <c r="B2070">
        <v>17.559999999999999</v>
      </c>
      <c r="C2070">
        <v>156026291</v>
      </c>
      <c r="D2070">
        <v>0.2278</v>
      </c>
      <c r="E2070">
        <v>0.84799999999999998</v>
      </c>
      <c r="F2070">
        <v>12.968999999999999</v>
      </c>
      <c r="G2070">
        <v>9.4454999999999991</v>
      </c>
      <c r="H2070" t="s">
        <v>20</v>
      </c>
      <c r="I2070">
        <v>4.7199999999999999E-2</v>
      </c>
      <c r="J2070">
        <v>27.458300000000001</v>
      </c>
      <c r="K2070">
        <v>-168</v>
      </c>
      <c r="L2070">
        <v>5.9454000000000002</v>
      </c>
      <c r="M2070">
        <v>1895447.4635999999</v>
      </c>
      <c r="N2070">
        <v>4.6078000000000001</v>
      </c>
      <c r="O2070">
        <v>16.004300000000001</v>
      </c>
    </row>
    <row r="2071" spans="1:15" x14ac:dyDescent="0.25">
      <c r="A2071" s="1">
        <v>41722</v>
      </c>
      <c r="B2071">
        <v>17.37</v>
      </c>
      <c r="C2071">
        <v>118499989</v>
      </c>
      <c r="D2071">
        <v>0.2303</v>
      </c>
      <c r="E2071">
        <v>0.83540000000000003</v>
      </c>
      <c r="F2071">
        <v>12.8286</v>
      </c>
      <c r="G2071">
        <v>9.4454999999999991</v>
      </c>
      <c r="H2071" t="s">
        <v>20</v>
      </c>
      <c r="I2071">
        <v>4.7199999999999999E-2</v>
      </c>
      <c r="J2071">
        <v>27.458300000000001</v>
      </c>
      <c r="K2071">
        <v>-168</v>
      </c>
      <c r="L2071">
        <v>6.7649999999999997</v>
      </c>
      <c r="M2071">
        <v>1893439.5178</v>
      </c>
      <c r="N2071">
        <v>4.6078000000000001</v>
      </c>
      <c r="O2071">
        <v>16.004300000000001</v>
      </c>
    </row>
    <row r="2072" spans="1:15" x14ac:dyDescent="0.25">
      <c r="A2072" s="1">
        <v>41723</v>
      </c>
      <c r="B2072">
        <v>17.21</v>
      </c>
      <c r="C2072">
        <v>98348557</v>
      </c>
      <c r="D2072">
        <v>0.2324</v>
      </c>
      <c r="E2072">
        <v>0.8306</v>
      </c>
      <c r="F2072">
        <v>12.7105</v>
      </c>
      <c r="G2072">
        <v>9.4454999999999991</v>
      </c>
      <c r="H2072" t="s">
        <v>20</v>
      </c>
      <c r="I2072">
        <v>4.7199999999999999E-2</v>
      </c>
      <c r="J2072">
        <v>27.458300000000001</v>
      </c>
      <c r="K2072">
        <v>-168</v>
      </c>
      <c r="L2072">
        <v>7.0208000000000004</v>
      </c>
      <c r="M2072">
        <v>1891748.6161</v>
      </c>
      <c r="N2072">
        <v>4.6078000000000001</v>
      </c>
      <c r="O2072">
        <v>16.004300000000001</v>
      </c>
    </row>
    <row r="2073" spans="1:15" x14ac:dyDescent="0.25">
      <c r="A2073" s="1">
        <v>41724</v>
      </c>
      <c r="B2073">
        <v>17.18</v>
      </c>
      <c r="C2073">
        <v>97573715</v>
      </c>
      <c r="D2073">
        <v>0.23280000000000001</v>
      </c>
      <c r="E2073">
        <v>0.8296</v>
      </c>
      <c r="F2073">
        <v>12.6883</v>
      </c>
      <c r="G2073">
        <v>9.4454999999999991</v>
      </c>
      <c r="H2073" t="s">
        <v>20</v>
      </c>
      <c r="I2073">
        <v>4.7199999999999999E-2</v>
      </c>
      <c r="J2073">
        <v>27.458300000000001</v>
      </c>
      <c r="K2073">
        <v>-168</v>
      </c>
      <c r="L2073">
        <v>7.4457000000000004</v>
      </c>
      <c r="M2073">
        <v>1891431.5721</v>
      </c>
      <c r="N2073">
        <v>4.6078000000000001</v>
      </c>
      <c r="O2073">
        <v>16.004300000000001</v>
      </c>
    </row>
    <row r="2074" spans="1:15" x14ac:dyDescent="0.25">
      <c r="A2074" s="1">
        <v>41725</v>
      </c>
      <c r="B2074">
        <v>17.010000000000002</v>
      </c>
      <c r="C2074">
        <v>175139455</v>
      </c>
      <c r="D2074">
        <v>0.23519999999999999</v>
      </c>
      <c r="E2074">
        <v>0.81269999999999998</v>
      </c>
      <c r="F2074">
        <v>12.5627</v>
      </c>
      <c r="G2074">
        <v>9.4454999999999991</v>
      </c>
      <c r="H2074" t="s">
        <v>20</v>
      </c>
      <c r="I2074">
        <v>4.7199999999999999E-2</v>
      </c>
      <c r="J2074">
        <v>27.458300000000001</v>
      </c>
      <c r="K2074">
        <v>-168</v>
      </c>
      <c r="L2074">
        <v>7.9802</v>
      </c>
      <c r="M2074">
        <v>1888957.0807</v>
      </c>
      <c r="N2074">
        <v>4.6078000000000001</v>
      </c>
      <c r="O2074">
        <v>16.004300000000001</v>
      </c>
    </row>
    <row r="2075" spans="1:15" x14ac:dyDescent="0.25">
      <c r="A2075" s="1">
        <v>41726</v>
      </c>
      <c r="B2075">
        <v>16.98</v>
      </c>
      <c r="C2075">
        <v>79909509</v>
      </c>
      <c r="D2075">
        <v>0.2356</v>
      </c>
      <c r="E2075">
        <v>0.81369999999999998</v>
      </c>
      <c r="F2075">
        <v>12.5406</v>
      </c>
      <c r="G2075">
        <v>9.4454999999999991</v>
      </c>
      <c r="H2075" t="s">
        <v>20</v>
      </c>
      <c r="I2075">
        <v>4.7199999999999999E-2</v>
      </c>
      <c r="J2075">
        <v>27.458300000000001</v>
      </c>
      <c r="K2075">
        <v>-168</v>
      </c>
      <c r="L2075">
        <v>8.1355000000000004</v>
      </c>
      <c r="M2075">
        <v>1888641.2322</v>
      </c>
      <c r="N2075">
        <v>4.6078000000000001</v>
      </c>
      <c r="O2075">
        <v>16.004300000000001</v>
      </c>
    </row>
    <row r="2076" spans="1:15" x14ac:dyDescent="0.25">
      <c r="A2076" s="1">
        <v>41729</v>
      </c>
      <c r="B2076">
        <v>17.2</v>
      </c>
      <c r="C2076">
        <v>62115774</v>
      </c>
      <c r="D2076">
        <v>0.2326</v>
      </c>
      <c r="E2076">
        <v>0.82489999999999997</v>
      </c>
      <c r="F2076">
        <v>11.8766</v>
      </c>
      <c r="G2076">
        <v>-4.5731000000000002</v>
      </c>
      <c r="H2076" t="s">
        <v>20</v>
      </c>
      <c r="I2076">
        <v>4.65E-2</v>
      </c>
      <c r="J2076">
        <v>27.833500000000001</v>
      </c>
      <c r="K2076">
        <v>-266</v>
      </c>
      <c r="L2076">
        <v>8.7703000000000007</v>
      </c>
      <c r="M2076">
        <v>1926466.4543000001</v>
      </c>
      <c r="N2076">
        <v>3.8696000000000002</v>
      </c>
      <c r="O2076">
        <v>-1.2231000000000001</v>
      </c>
    </row>
    <row r="2077" spans="1:15" x14ac:dyDescent="0.25">
      <c r="A2077" s="1">
        <v>41730</v>
      </c>
      <c r="B2077">
        <v>17.34</v>
      </c>
      <c r="C2077">
        <v>57423776</v>
      </c>
      <c r="D2077">
        <v>0.23069999999999999</v>
      </c>
      <c r="E2077">
        <v>0.83169999999999999</v>
      </c>
      <c r="F2077">
        <v>11.9733</v>
      </c>
      <c r="G2077">
        <v>-4.5731000000000002</v>
      </c>
      <c r="H2077" t="s">
        <v>20</v>
      </c>
      <c r="I2077">
        <v>4.65E-2</v>
      </c>
      <c r="J2077">
        <v>27.833500000000001</v>
      </c>
      <c r="K2077">
        <v>-266</v>
      </c>
      <c r="L2077">
        <v>8.9581999999999997</v>
      </c>
      <c r="M2077">
        <v>1927940.4138</v>
      </c>
      <c r="N2077">
        <v>3.8696000000000002</v>
      </c>
      <c r="O2077">
        <v>-1.2231000000000001</v>
      </c>
    </row>
    <row r="2078" spans="1:15" x14ac:dyDescent="0.25">
      <c r="A2078" s="1">
        <v>41731</v>
      </c>
      <c r="B2078">
        <v>17.23</v>
      </c>
      <c r="C2078">
        <v>65349017</v>
      </c>
      <c r="D2078">
        <v>0.23219999999999999</v>
      </c>
      <c r="E2078">
        <v>0.82540000000000002</v>
      </c>
      <c r="F2078">
        <v>11.8973</v>
      </c>
      <c r="G2078">
        <v>-4.5731000000000002</v>
      </c>
      <c r="H2078" t="s">
        <v>20</v>
      </c>
      <c r="I2078">
        <v>4.65E-2</v>
      </c>
      <c r="J2078">
        <v>27.833500000000001</v>
      </c>
      <c r="K2078">
        <v>-266</v>
      </c>
      <c r="L2078">
        <v>9.3153000000000006</v>
      </c>
      <c r="M2078">
        <v>1926782.3027999999</v>
      </c>
      <c r="N2078">
        <v>3.8696000000000002</v>
      </c>
      <c r="O2078">
        <v>-1.2231000000000001</v>
      </c>
    </row>
    <row r="2079" spans="1:15" x14ac:dyDescent="0.25">
      <c r="A2079" s="1">
        <v>41732</v>
      </c>
      <c r="B2079">
        <v>17.149999999999999</v>
      </c>
      <c r="C2079">
        <v>56534512</v>
      </c>
      <c r="D2079">
        <v>0.23319999999999999</v>
      </c>
      <c r="E2079">
        <v>0.8206</v>
      </c>
      <c r="F2079">
        <v>11.8421</v>
      </c>
      <c r="G2079">
        <v>-4.5731000000000002</v>
      </c>
      <c r="H2079" t="s">
        <v>20</v>
      </c>
      <c r="I2079">
        <v>4.65E-2</v>
      </c>
      <c r="J2079">
        <v>27.833500000000001</v>
      </c>
      <c r="K2079">
        <v>-266</v>
      </c>
      <c r="L2079">
        <v>9.8101000000000003</v>
      </c>
      <c r="M2079">
        <v>1925940.0401999999</v>
      </c>
      <c r="N2079">
        <v>3.8696000000000002</v>
      </c>
      <c r="O2079">
        <v>-1.2231000000000001</v>
      </c>
    </row>
    <row r="2080" spans="1:15" x14ac:dyDescent="0.25">
      <c r="A2080" s="1">
        <v>41733</v>
      </c>
      <c r="B2080">
        <v>16.72</v>
      </c>
      <c r="C2080">
        <v>110409594</v>
      </c>
      <c r="D2080">
        <v>0.2392</v>
      </c>
      <c r="E2080">
        <v>0.80469999999999997</v>
      </c>
      <c r="F2080">
        <v>11.545199999999999</v>
      </c>
      <c r="G2080">
        <v>-4.5731000000000002</v>
      </c>
      <c r="H2080" t="s">
        <v>20</v>
      </c>
      <c r="I2080">
        <v>4.65E-2</v>
      </c>
      <c r="J2080">
        <v>27.833500000000001</v>
      </c>
      <c r="K2080">
        <v>-266</v>
      </c>
      <c r="L2080">
        <v>9.6798999999999999</v>
      </c>
      <c r="M2080">
        <v>1921412.8788000001</v>
      </c>
      <c r="N2080">
        <v>3.8696000000000002</v>
      </c>
      <c r="O2080">
        <v>-1.2231000000000001</v>
      </c>
    </row>
    <row r="2081" spans="1:15" x14ac:dyDescent="0.25">
      <c r="A2081" s="1">
        <v>41736</v>
      </c>
      <c r="B2081">
        <v>16.38</v>
      </c>
      <c r="C2081">
        <v>129464876</v>
      </c>
      <c r="D2081">
        <v>0.2442</v>
      </c>
      <c r="E2081">
        <v>0.78010000000000002</v>
      </c>
      <c r="F2081">
        <v>11.3104</v>
      </c>
      <c r="G2081">
        <v>-4.5731000000000002</v>
      </c>
      <c r="H2081" t="s">
        <v>20</v>
      </c>
      <c r="I2081">
        <v>4.65E-2</v>
      </c>
      <c r="J2081">
        <v>27.833500000000001</v>
      </c>
      <c r="K2081">
        <v>-266</v>
      </c>
      <c r="L2081">
        <v>9.7475000000000005</v>
      </c>
      <c r="M2081">
        <v>1917833.2629</v>
      </c>
      <c r="N2081">
        <v>3.8696000000000002</v>
      </c>
      <c r="O2081">
        <v>-1.2231000000000001</v>
      </c>
    </row>
    <row r="2082" spans="1:15" x14ac:dyDescent="0.25">
      <c r="A2082" s="1">
        <v>41737</v>
      </c>
      <c r="B2082">
        <v>16.440000000000001</v>
      </c>
      <c r="C2082">
        <v>75769671</v>
      </c>
      <c r="D2082">
        <v>0.24329999999999999</v>
      </c>
      <c r="E2082">
        <v>0.78300000000000003</v>
      </c>
      <c r="F2082">
        <v>11.351800000000001</v>
      </c>
      <c r="G2082">
        <v>-4.5731000000000002</v>
      </c>
      <c r="H2082" t="s">
        <v>20</v>
      </c>
      <c r="I2082">
        <v>4.65E-2</v>
      </c>
      <c r="J2082">
        <v>27.833500000000001</v>
      </c>
      <c r="K2082">
        <v>-266</v>
      </c>
      <c r="L2082">
        <v>9.7225999999999999</v>
      </c>
      <c r="M2082">
        <v>1918464.9598000001</v>
      </c>
      <c r="N2082">
        <v>3.8696000000000002</v>
      </c>
      <c r="O2082">
        <v>-1.2231000000000001</v>
      </c>
    </row>
    <row r="2083" spans="1:15" x14ac:dyDescent="0.25">
      <c r="A2083" s="1">
        <v>41738</v>
      </c>
      <c r="B2083">
        <v>16.62</v>
      </c>
      <c r="C2083">
        <v>83096413</v>
      </c>
      <c r="D2083">
        <v>0.2407</v>
      </c>
      <c r="E2083">
        <v>0.78759999999999997</v>
      </c>
      <c r="F2083">
        <v>11.476100000000001</v>
      </c>
      <c r="G2083">
        <v>-4.5731000000000002</v>
      </c>
      <c r="H2083" t="s">
        <v>20</v>
      </c>
      <c r="I2083">
        <v>4.65E-2</v>
      </c>
      <c r="J2083">
        <v>27.833500000000001</v>
      </c>
      <c r="K2083">
        <v>-266</v>
      </c>
      <c r="L2083">
        <v>9.6932000000000009</v>
      </c>
      <c r="M2083">
        <v>1920360.0506</v>
      </c>
      <c r="N2083">
        <v>3.8696000000000002</v>
      </c>
      <c r="O2083">
        <v>-1.2231000000000001</v>
      </c>
    </row>
    <row r="2084" spans="1:15" x14ac:dyDescent="0.25">
      <c r="A2084" s="1">
        <v>41739</v>
      </c>
      <c r="B2084">
        <v>16.12</v>
      </c>
      <c r="C2084">
        <v>98390934</v>
      </c>
      <c r="D2084">
        <v>0.24809999999999999</v>
      </c>
      <c r="E2084">
        <v>0.77580000000000005</v>
      </c>
      <c r="F2084">
        <v>11.1309</v>
      </c>
      <c r="G2084">
        <v>-4.5731000000000002</v>
      </c>
      <c r="H2084" t="s">
        <v>20</v>
      </c>
      <c r="I2084">
        <v>4.65E-2</v>
      </c>
      <c r="J2084">
        <v>27.833500000000001</v>
      </c>
      <c r="K2084">
        <v>-266</v>
      </c>
      <c r="L2084">
        <v>9.7113999999999994</v>
      </c>
      <c r="M2084">
        <v>1915095.9095000001</v>
      </c>
      <c r="N2084">
        <v>3.8696000000000002</v>
      </c>
      <c r="O2084">
        <v>-1.2231000000000001</v>
      </c>
    </row>
    <row r="2085" spans="1:15" x14ac:dyDescent="0.25">
      <c r="A2085" s="1">
        <v>41740</v>
      </c>
      <c r="B2085">
        <v>15.77</v>
      </c>
      <c r="C2085">
        <v>133757149</v>
      </c>
      <c r="D2085">
        <v>0.25359999999999999</v>
      </c>
      <c r="E2085">
        <v>0.75260000000000005</v>
      </c>
      <c r="F2085">
        <v>10.889200000000001</v>
      </c>
      <c r="G2085">
        <v>-4.5731000000000002</v>
      </c>
      <c r="H2085" t="s">
        <v>20</v>
      </c>
      <c r="I2085">
        <v>4.65E-2</v>
      </c>
      <c r="J2085">
        <v>27.833500000000001</v>
      </c>
      <c r="K2085">
        <v>-266</v>
      </c>
      <c r="L2085">
        <v>9.4042999999999992</v>
      </c>
      <c r="M2085">
        <v>1911411.0107</v>
      </c>
      <c r="N2085">
        <v>3.8696000000000002</v>
      </c>
      <c r="O2085">
        <v>-1.2231000000000001</v>
      </c>
    </row>
    <row r="2086" spans="1:15" x14ac:dyDescent="0.25">
      <c r="A2086" s="1">
        <v>41743</v>
      </c>
      <c r="B2086">
        <v>16</v>
      </c>
      <c r="C2086">
        <v>99249360</v>
      </c>
      <c r="D2086">
        <v>0.25</v>
      </c>
      <c r="E2086">
        <v>0.76039999999999996</v>
      </c>
      <c r="F2086">
        <v>11.048</v>
      </c>
      <c r="G2086">
        <v>-4.5731000000000002</v>
      </c>
      <c r="H2086" t="s">
        <v>20</v>
      </c>
      <c r="I2086">
        <v>4.65E-2</v>
      </c>
      <c r="J2086">
        <v>27.833500000000001</v>
      </c>
      <c r="K2086">
        <v>-266</v>
      </c>
      <c r="L2086">
        <v>9.1346000000000007</v>
      </c>
      <c r="M2086">
        <v>1913832.5156</v>
      </c>
      <c r="N2086">
        <v>3.8696000000000002</v>
      </c>
      <c r="O2086">
        <v>-1.2231000000000001</v>
      </c>
    </row>
    <row r="2087" spans="1:15" x14ac:dyDescent="0.25">
      <c r="A2087" s="1">
        <v>41744</v>
      </c>
      <c r="B2087">
        <v>16.39</v>
      </c>
      <c r="C2087">
        <v>134956615</v>
      </c>
      <c r="D2087">
        <v>0.24410000000000001</v>
      </c>
      <c r="E2087">
        <v>0.76900000000000002</v>
      </c>
      <c r="F2087">
        <v>11.317299999999999</v>
      </c>
      <c r="G2087">
        <v>-4.5731000000000002</v>
      </c>
      <c r="H2087" t="s">
        <v>20</v>
      </c>
      <c r="I2087">
        <v>4.65E-2</v>
      </c>
      <c r="J2087">
        <v>27.833500000000001</v>
      </c>
      <c r="K2087">
        <v>-266</v>
      </c>
      <c r="L2087">
        <v>9.0616000000000003</v>
      </c>
      <c r="M2087">
        <v>1917938.5456999999</v>
      </c>
      <c r="N2087">
        <v>3.8696000000000002</v>
      </c>
      <c r="O2087">
        <v>-1.2231000000000001</v>
      </c>
    </row>
    <row r="2088" spans="1:15" x14ac:dyDescent="0.25">
      <c r="A2088" s="1">
        <v>41745</v>
      </c>
      <c r="B2088">
        <v>16.13</v>
      </c>
      <c r="C2088">
        <v>172948930</v>
      </c>
      <c r="D2088">
        <v>0.248</v>
      </c>
      <c r="E2088">
        <v>0.76039999999999996</v>
      </c>
      <c r="F2088">
        <v>11.1378</v>
      </c>
      <c r="G2088">
        <v>-4.5731000000000002</v>
      </c>
      <c r="H2088" t="s">
        <v>20</v>
      </c>
      <c r="I2088">
        <v>4.65E-2</v>
      </c>
      <c r="J2088">
        <v>27.833500000000001</v>
      </c>
      <c r="K2088">
        <v>-266</v>
      </c>
      <c r="L2088">
        <v>8.8495000000000008</v>
      </c>
      <c r="M2088">
        <v>1915201.1923</v>
      </c>
      <c r="N2088">
        <v>3.8696000000000002</v>
      </c>
      <c r="O2088">
        <v>-1.2231000000000001</v>
      </c>
    </row>
    <row r="2089" spans="1:15" x14ac:dyDescent="0.25">
      <c r="A2089" s="1">
        <v>41746</v>
      </c>
      <c r="B2089">
        <v>16.149999999999999</v>
      </c>
      <c r="C2089">
        <v>104765535</v>
      </c>
      <c r="D2089">
        <v>0.2477</v>
      </c>
      <c r="E2089">
        <v>0.76759999999999995</v>
      </c>
      <c r="F2089">
        <v>11.1516</v>
      </c>
      <c r="G2089">
        <v>-4.5731000000000002</v>
      </c>
      <c r="H2089" t="s">
        <v>20</v>
      </c>
      <c r="I2089">
        <v>4.65E-2</v>
      </c>
      <c r="J2089">
        <v>27.833500000000001</v>
      </c>
      <c r="K2089">
        <v>-266</v>
      </c>
      <c r="L2089">
        <v>8.7310999999999996</v>
      </c>
      <c r="M2089">
        <v>1915411.7579999999</v>
      </c>
      <c r="N2089">
        <v>3.8696000000000002</v>
      </c>
      <c r="O2089">
        <v>-1.2231000000000001</v>
      </c>
    </row>
    <row r="2090" spans="1:15" x14ac:dyDescent="0.25">
      <c r="A2090" s="1">
        <v>41750</v>
      </c>
      <c r="B2090">
        <v>16.09</v>
      </c>
      <c r="C2090">
        <v>51280450</v>
      </c>
      <c r="D2090">
        <v>0.24859999999999999</v>
      </c>
      <c r="E2090">
        <v>0.77239999999999998</v>
      </c>
      <c r="F2090">
        <v>11.110099999999999</v>
      </c>
      <c r="G2090">
        <v>-4.5731000000000002</v>
      </c>
      <c r="H2090" t="s">
        <v>20</v>
      </c>
      <c r="I2090">
        <v>4.65E-2</v>
      </c>
      <c r="J2090">
        <v>27.833500000000001</v>
      </c>
      <c r="K2090">
        <v>-266</v>
      </c>
      <c r="L2090">
        <v>7.8693</v>
      </c>
      <c r="M2090">
        <v>1914780.061</v>
      </c>
      <c r="N2090">
        <v>3.8696000000000002</v>
      </c>
      <c r="O2090">
        <v>-1.2231000000000001</v>
      </c>
    </row>
    <row r="2091" spans="1:15" x14ac:dyDescent="0.25">
      <c r="A2091" s="1">
        <v>41751</v>
      </c>
      <c r="B2091">
        <v>16.29</v>
      </c>
      <c r="C2091">
        <v>77888859</v>
      </c>
      <c r="D2091">
        <v>0.2455</v>
      </c>
      <c r="E2091">
        <v>0.77290000000000003</v>
      </c>
      <c r="F2091">
        <v>11.248200000000001</v>
      </c>
      <c r="G2091">
        <v>-4.5731000000000002</v>
      </c>
      <c r="H2091" t="s">
        <v>20</v>
      </c>
      <c r="I2091">
        <v>4.65E-2</v>
      </c>
      <c r="J2091">
        <v>27.833500000000001</v>
      </c>
      <c r="K2091">
        <v>-266</v>
      </c>
      <c r="L2091">
        <v>7.8216999999999999</v>
      </c>
      <c r="M2091">
        <v>1916885.7175</v>
      </c>
      <c r="N2091">
        <v>3.8696000000000002</v>
      </c>
      <c r="O2091">
        <v>-1.2231000000000001</v>
      </c>
    </row>
    <row r="2092" spans="1:15" x14ac:dyDescent="0.25">
      <c r="A2092" s="1">
        <v>41752</v>
      </c>
      <c r="B2092">
        <v>16.37</v>
      </c>
      <c r="C2092">
        <v>52425644</v>
      </c>
      <c r="D2092">
        <v>0.24429999999999999</v>
      </c>
      <c r="E2092">
        <v>0.78200000000000003</v>
      </c>
      <c r="F2092">
        <v>11.3035</v>
      </c>
      <c r="G2092">
        <v>-4.5731000000000002</v>
      </c>
      <c r="H2092" t="s">
        <v>20</v>
      </c>
      <c r="I2092">
        <v>4.65E-2</v>
      </c>
      <c r="J2092">
        <v>27.833500000000001</v>
      </c>
      <c r="K2092">
        <v>-266</v>
      </c>
      <c r="L2092">
        <v>7.6117999999999997</v>
      </c>
      <c r="M2092">
        <v>1917727.98</v>
      </c>
      <c r="N2092">
        <v>3.8696000000000002</v>
      </c>
      <c r="O2092">
        <v>-1.2231000000000001</v>
      </c>
    </row>
    <row r="2093" spans="1:15" x14ac:dyDescent="0.25">
      <c r="A2093" s="1">
        <v>41753</v>
      </c>
      <c r="B2093">
        <v>16.34</v>
      </c>
      <c r="C2093">
        <v>73910944</v>
      </c>
      <c r="D2093">
        <v>0.24479999999999999</v>
      </c>
      <c r="E2093">
        <v>0.78110000000000002</v>
      </c>
      <c r="F2093">
        <v>11.2828</v>
      </c>
      <c r="G2093">
        <v>-4.5731000000000002</v>
      </c>
      <c r="H2093" t="s">
        <v>20</v>
      </c>
      <c r="I2093">
        <v>4.65E-2</v>
      </c>
      <c r="J2093">
        <v>27.833500000000001</v>
      </c>
      <c r="K2093">
        <v>-266</v>
      </c>
      <c r="L2093">
        <v>7.3928000000000003</v>
      </c>
      <c r="M2093">
        <v>1917412.1316</v>
      </c>
      <c r="N2093">
        <v>3.8696000000000002</v>
      </c>
      <c r="O2093">
        <v>-1.2231000000000001</v>
      </c>
    </row>
    <row r="2094" spans="1:15" x14ac:dyDescent="0.25">
      <c r="A2094" s="1">
        <v>41754</v>
      </c>
      <c r="B2094">
        <v>15.95</v>
      </c>
      <c r="C2094">
        <v>84617726</v>
      </c>
      <c r="D2094">
        <v>0.25080000000000002</v>
      </c>
      <c r="E2094">
        <v>0.76759999999999995</v>
      </c>
      <c r="F2094">
        <v>11.013500000000001</v>
      </c>
      <c r="G2094">
        <v>-4.5731000000000002</v>
      </c>
      <c r="H2094" t="s">
        <v>20</v>
      </c>
      <c r="I2094">
        <v>4.65E-2</v>
      </c>
      <c r="J2094">
        <v>27.833500000000001</v>
      </c>
      <c r="K2094">
        <v>-266</v>
      </c>
      <c r="L2094">
        <v>6.9824999999999999</v>
      </c>
      <c r="M2094">
        <v>1913306.1015000001</v>
      </c>
      <c r="N2094">
        <v>3.8696000000000002</v>
      </c>
      <c r="O2094">
        <v>-1.2231000000000001</v>
      </c>
    </row>
    <row r="2095" spans="1:15" x14ac:dyDescent="0.25">
      <c r="A2095" s="1">
        <v>41757</v>
      </c>
      <c r="B2095">
        <v>14.95</v>
      </c>
      <c r="C2095">
        <v>344935158</v>
      </c>
      <c r="D2095">
        <v>0.2676</v>
      </c>
      <c r="E2095">
        <v>0.71599999999999997</v>
      </c>
      <c r="F2095">
        <v>10.323</v>
      </c>
      <c r="G2095">
        <v>-4.5731000000000002</v>
      </c>
      <c r="H2095" t="s">
        <v>20</v>
      </c>
      <c r="I2095">
        <v>4.65E-2</v>
      </c>
      <c r="J2095">
        <v>27.833500000000001</v>
      </c>
      <c r="K2095">
        <v>-266</v>
      </c>
      <c r="L2095">
        <v>6.3676000000000004</v>
      </c>
      <c r="M2095">
        <v>1902804.1716</v>
      </c>
      <c r="N2095">
        <v>3.8696000000000002</v>
      </c>
      <c r="O2095">
        <v>-1.2231000000000001</v>
      </c>
    </row>
    <row r="2096" spans="1:15" x14ac:dyDescent="0.25">
      <c r="A2096" s="1">
        <v>41758</v>
      </c>
      <c r="B2096">
        <v>15.24</v>
      </c>
      <c r="C2096">
        <v>155495010</v>
      </c>
      <c r="D2096">
        <v>0.26250000000000001</v>
      </c>
      <c r="E2096">
        <v>0.71840000000000004</v>
      </c>
      <c r="F2096">
        <v>10.523199999999999</v>
      </c>
      <c r="G2096">
        <v>-4.5731000000000002</v>
      </c>
      <c r="H2096" t="s">
        <v>20</v>
      </c>
      <c r="I2096">
        <v>4.65E-2</v>
      </c>
      <c r="J2096">
        <v>27.833500000000001</v>
      </c>
      <c r="K2096">
        <v>-266</v>
      </c>
      <c r="L2096">
        <v>6.1208</v>
      </c>
      <c r="M2096">
        <v>1905857.8846</v>
      </c>
      <c r="N2096">
        <v>3.8696000000000002</v>
      </c>
      <c r="O2096">
        <v>-1.2231000000000001</v>
      </c>
    </row>
    <row r="2097" spans="1:15" x14ac:dyDescent="0.25">
      <c r="A2097" s="1">
        <v>41759</v>
      </c>
      <c r="B2097">
        <v>15.14</v>
      </c>
      <c r="C2097">
        <v>82359669</v>
      </c>
      <c r="D2097">
        <v>0.26419999999999999</v>
      </c>
      <c r="E2097">
        <v>0.72899999999999998</v>
      </c>
      <c r="F2097">
        <v>10.4542</v>
      </c>
      <c r="G2097">
        <v>-4.5731000000000002</v>
      </c>
      <c r="H2097" t="s">
        <v>20</v>
      </c>
      <c r="I2097">
        <v>4.65E-2</v>
      </c>
      <c r="J2097">
        <v>27.833500000000001</v>
      </c>
      <c r="K2097">
        <v>-266</v>
      </c>
      <c r="L2097">
        <v>5.6563999999999997</v>
      </c>
      <c r="M2097">
        <v>1904804.8801</v>
      </c>
      <c r="N2097">
        <v>3.8696000000000002</v>
      </c>
      <c r="O2097">
        <v>-1.2231000000000001</v>
      </c>
    </row>
    <row r="2098" spans="1:15" x14ac:dyDescent="0.25">
      <c r="A2098" s="1">
        <v>41760</v>
      </c>
      <c r="B2098">
        <v>15.09</v>
      </c>
      <c r="C2098">
        <v>68368291</v>
      </c>
      <c r="D2098">
        <v>0.2651</v>
      </c>
      <c r="E2098">
        <v>0.72419999999999995</v>
      </c>
      <c r="F2098">
        <v>10.419599999999999</v>
      </c>
      <c r="G2098">
        <v>-4.5731000000000002</v>
      </c>
      <c r="H2098" t="s">
        <v>20</v>
      </c>
      <c r="I2098">
        <v>4.65E-2</v>
      </c>
      <c r="J2098">
        <v>27.833500000000001</v>
      </c>
      <c r="K2098">
        <v>-266</v>
      </c>
      <c r="L2098">
        <v>5.2572999999999999</v>
      </c>
      <c r="M2098">
        <v>1904061.3118</v>
      </c>
      <c r="N2098">
        <v>3.8696000000000002</v>
      </c>
      <c r="O2098">
        <v>-1.2231000000000001</v>
      </c>
    </row>
    <row r="2099" spans="1:15" x14ac:dyDescent="0.25">
      <c r="A2099" s="1">
        <v>41761</v>
      </c>
      <c r="B2099">
        <v>15.25</v>
      </c>
      <c r="C2099">
        <v>73562859</v>
      </c>
      <c r="D2099">
        <v>0.26229999999999998</v>
      </c>
      <c r="E2099">
        <v>0.72760000000000002</v>
      </c>
      <c r="F2099">
        <v>10.530100000000001</v>
      </c>
      <c r="G2099">
        <v>-4.5731000000000002</v>
      </c>
      <c r="H2099" t="s">
        <v>20</v>
      </c>
      <c r="I2099">
        <v>4.65E-2</v>
      </c>
      <c r="J2099">
        <v>27.833500000000001</v>
      </c>
      <c r="K2099">
        <v>-266</v>
      </c>
      <c r="L2099">
        <v>4.6746999999999996</v>
      </c>
      <c r="M2099">
        <v>1905743.8174000001</v>
      </c>
      <c r="N2099">
        <v>3.8696000000000002</v>
      </c>
      <c r="O2099">
        <v>-1.2231000000000001</v>
      </c>
    </row>
    <row r="2100" spans="1:15" x14ac:dyDescent="0.25">
      <c r="A2100" s="1">
        <v>41764</v>
      </c>
      <c r="B2100">
        <v>15.08</v>
      </c>
      <c r="C2100">
        <v>51669134</v>
      </c>
      <c r="D2100">
        <v>0.26529999999999998</v>
      </c>
      <c r="E2100">
        <v>0.72370000000000001</v>
      </c>
      <c r="F2100">
        <v>10.412699999999999</v>
      </c>
      <c r="G2100">
        <v>-4.5731000000000002</v>
      </c>
      <c r="H2100" t="s">
        <v>20</v>
      </c>
      <c r="I2100">
        <v>4.65E-2</v>
      </c>
      <c r="J2100">
        <v>27.833500000000001</v>
      </c>
      <c r="K2100">
        <v>-266</v>
      </c>
      <c r="L2100">
        <v>4.1833999999999998</v>
      </c>
      <c r="M2100">
        <v>1903956.1551999999</v>
      </c>
      <c r="N2100">
        <v>3.8696000000000002</v>
      </c>
      <c r="O2100">
        <v>-1.2231000000000001</v>
      </c>
    </row>
    <row r="2101" spans="1:15" x14ac:dyDescent="0.25">
      <c r="A2101" s="1">
        <v>41765</v>
      </c>
      <c r="B2101">
        <v>14.73</v>
      </c>
      <c r="C2101">
        <v>96268311</v>
      </c>
      <c r="D2101">
        <v>0.27160000000000001</v>
      </c>
      <c r="E2101">
        <v>0.70930000000000004</v>
      </c>
      <c r="F2101">
        <v>10.171099999999999</v>
      </c>
      <c r="G2101">
        <v>-4.5731000000000002</v>
      </c>
      <c r="H2101" t="s">
        <v>20</v>
      </c>
      <c r="I2101">
        <v>4.65E-2</v>
      </c>
      <c r="J2101">
        <v>27.833500000000001</v>
      </c>
      <c r="K2101">
        <v>-266</v>
      </c>
      <c r="L2101">
        <v>4.024</v>
      </c>
      <c r="M2101">
        <v>1900275.6740999999</v>
      </c>
      <c r="N2101">
        <v>3.8696000000000002</v>
      </c>
      <c r="O2101">
        <v>-1.2231000000000001</v>
      </c>
    </row>
    <row r="2102" spans="1:15" x14ac:dyDescent="0.25">
      <c r="A2102" s="1">
        <v>41766</v>
      </c>
      <c r="B2102">
        <v>14.8</v>
      </c>
      <c r="C2102">
        <v>91733037</v>
      </c>
      <c r="D2102">
        <v>0.27029999999999998</v>
      </c>
      <c r="E2102">
        <v>0.7107</v>
      </c>
      <c r="F2102">
        <v>10.2194</v>
      </c>
      <c r="G2102">
        <v>-4.5731000000000002</v>
      </c>
      <c r="H2102" t="s">
        <v>20</v>
      </c>
      <c r="I2102">
        <v>4.65E-2</v>
      </c>
      <c r="J2102">
        <v>27.833500000000001</v>
      </c>
      <c r="K2102">
        <v>-266</v>
      </c>
      <c r="L2102">
        <v>3.5967000000000002</v>
      </c>
      <c r="M2102">
        <v>1901011.7703</v>
      </c>
      <c r="N2102">
        <v>3.8696000000000002</v>
      </c>
      <c r="O2102">
        <v>-1.2231000000000001</v>
      </c>
    </row>
    <row r="2103" spans="1:15" x14ac:dyDescent="0.25">
      <c r="A2103" s="1">
        <v>41767</v>
      </c>
      <c r="B2103">
        <v>14.93</v>
      </c>
      <c r="C2103">
        <v>65232716</v>
      </c>
      <c r="D2103">
        <v>0.26790000000000003</v>
      </c>
      <c r="E2103">
        <v>0.71309999999999996</v>
      </c>
      <c r="F2103">
        <v>10.309200000000001</v>
      </c>
      <c r="G2103">
        <v>-4.5731000000000002</v>
      </c>
      <c r="H2103" t="s">
        <v>20</v>
      </c>
      <c r="I2103">
        <v>4.65E-2</v>
      </c>
      <c r="J2103">
        <v>27.833500000000001</v>
      </c>
      <c r="K2103">
        <v>-266</v>
      </c>
      <c r="L2103">
        <v>3.3353999999999999</v>
      </c>
      <c r="M2103">
        <v>1902378.8060999999</v>
      </c>
      <c r="N2103">
        <v>3.8696000000000002</v>
      </c>
      <c r="O2103">
        <v>-1.2231000000000001</v>
      </c>
    </row>
    <row r="2104" spans="1:15" x14ac:dyDescent="0.25">
      <c r="A2104" s="1">
        <v>41768</v>
      </c>
      <c r="B2104">
        <v>14.74</v>
      </c>
      <c r="C2104">
        <v>86751616</v>
      </c>
      <c r="D2104">
        <v>0.27139999999999997</v>
      </c>
      <c r="E2104">
        <v>0.70689999999999997</v>
      </c>
      <c r="F2104">
        <v>10.178000000000001</v>
      </c>
      <c r="G2104">
        <v>-4.5731000000000002</v>
      </c>
      <c r="H2104" t="s">
        <v>20</v>
      </c>
      <c r="I2104">
        <v>4.65E-2</v>
      </c>
      <c r="J2104">
        <v>27.833500000000001</v>
      </c>
      <c r="K2104">
        <v>-266</v>
      </c>
      <c r="L2104">
        <v>2.7321999999999997</v>
      </c>
      <c r="M2104">
        <v>1900380.8307</v>
      </c>
      <c r="N2104">
        <v>3.8696000000000002</v>
      </c>
      <c r="O2104">
        <v>-1.2231000000000001</v>
      </c>
    </row>
    <row r="2105" spans="1:15" x14ac:dyDescent="0.25">
      <c r="A2105" s="1">
        <v>41771</v>
      </c>
      <c r="B2105">
        <v>15.07</v>
      </c>
      <c r="C2105">
        <v>70669928</v>
      </c>
      <c r="D2105">
        <v>0.26540000000000002</v>
      </c>
      <c r="E2105">
        <v>0.71260000000000001</v>
      </c>
      <c r="F2105">
        <v>10.405799999999999</v>
      </c>
      <c r="G2105">
        <v>-4.5731000000000002</v>
      </c>
      <c r="H2105" t="s">
        <v>20</v>
      </c>
      <c r="I2105">
        <v>4.65E-2</v>
      </c>
      <c r="J2105">
        <v>27.833500000000001</v>
      </c>
      <c r="K2105">
        <v>-266</v>
      </c>
      <c r="L2105">
        <v>2.1299000000000001</v>
      </c>
      <c r="M2105">
        <v>1903850.9986</v>
      </c>
      <c r="N2105">
        <v>3.8696000000000002</v>
      </c>
      <c r="O2105">
        <v>-1.2231000000000001</v>
      </c>
    </row>
    <row r="2106" spans="1:15" x14ac:dyDescent="0.25">
      <c r="A2106" s="1">
        <v>41772</v>
      </c>
      <c r="B2106">
        <v>15.03</v>
      </c>
      <c r="C2106">
        <v>58469055</v>
      </c>
      <c r="D2106">
        <v>0.2661</v>
      </c>
      <c r="E2106">
        <v>0.71989999999999998</v>
      </c>
      <c r="F2106">
        <v>10.3782</v>
      </c>
      <c r="G2106">
        <v>-4.5731000000000002</v>
      </c>
      <c r="H2106" t="s">
        <v>20</v>
      </c>
      <c r="I2106">
        <v>4.65E-2</v>
      </c>
      <c r="J2106">
        <v>27.833500000000001</v>
      </c>
      <c r="K2106">
        <v>-266</v>
      </c>
      <c r="L2106">
        <v>1.9786999999999999</v>
      </c>
      <c r="M2106">
        <v>1903430.3721</v>
      </c>
      <c r="N2106">
        <v>3.8696000000000002</v>
      </c>
      <c r="O2106">
        <v>-1.2231000000000001</v>
      </c>
    </row>
    <row r="2107" spans="1:15" x14ac:dyDescent="0.25">
      <c r="A2107" s="1">
        <v>41773</v>
      </c>
      <c r="B2107">
        <v>14.84</v>
      </c>
      <c r="C2107">
        <v>52431852</v>
      </c>
      <c r="D2107">
        <v>0.26950000000000002</v>
      </c>
      <c r="E2107">
        <v>0.71360000000000001</v>
      </c>
      <c r="F2107">
        <v>10.247</v>
      </c>
      <c r="G2107">
        <v>-4.5731000000000002</v>
      </c>
      <c r="H2107" t="s">
        <v>20</v>
      </c>
      <c r="I2107">
        <v>4.65E-2</v>
      </c>
      <c r="J2107">
        <v>27.833500000000001</v>
      </c>
      <c r="K2107">
        <v>-266</v>
      </c>
      <c r="L2107">
        <v>1.5524</v>
      </c>
      <c r="M2107">
        <v>1901432.3966999999</v>
      </c>
      <c r="N2107">
        <v>3.8696000000000002</v>
      </c>
      <c r="O2107">
        <v>-1.2231000000000001</v>
      </c>
    </row>
    <row r="2108" spans="1:15" x14ac:dyDescent="0.25">
      <c r="A2108" s="1">
        <v>41774</v>
      </c>
      <c r="B2108">
        <v>14.55</v>
      </c>
      <c r="C2108">
        <v>104192968</v>
      </c>
      <c r="D2108">
        <v>0.27489999999999998</v>
      </c>
      <c r="E2108">
        <v>0.69340000000000002</v>
      </c>
      <c r="F2108">
        <v>10.046799999999999</v>
      </c>
      <c r="G2108">
        <v>-4.5731000000000002</v>
      </c>
      <c r="H2108" t="s">
        <v>20</v>
      </c>
      <c r="I2108">
        <v>4.65E-2</v>
      </c>
      <c r="J2108">
        <v>27.833500000000001</v>
      </c>
      <c r="K2108">
        <v>-266</v>
      </c>
      <c r="L2108">
        <v>1.1369</v>
      </c>
      <c r="M2108">
        <v>1898382.8552999999</v>
      </c>
      <c r="N2108">
        <v>3.8696000000000002</v>
      </c>
      <c r="O2108">
        <v>-1.2231000000000001</v>
      </c>
    </row>
    <row r="2109" spans="1:15" x14ac:dyDescent="0.25">
      <c r="A2109" s="1">
        <v>41775</v>
      </c>
      <c r="B2109">
        <v>14.51</v>
      </c>
      <c r="C2109">
        <v>80476129</v>
      </c>
      <c r="D2109">
        <v>0.2757</v>
      </c>
      <c r="E2109">
        <v>0.69230000000000003</v>
      </c>
      <c r="F2109">
        <v>10.0191</v>
      </c>
      <c r="G2109">
        <v>-4.5731000000000002</v>
      </c>
      <c r="H2109" t="s">
        <v>20</v>
      </c>
      <c r="I2109">
        <v>4.65E-2</v>
      </c>
      <c r="J2109">
        <v>27.833500000000001</v>
      </c>
      <c r="K2109">
        <v>-266</v>
      </c>
      <c r="L2109">
        <v>0.58720000000000006</v>
      </c>
      <c r="M2109">
        <v>1897962.2289</v>
      </c>
      <c r="N2109">
        <v>3.8696000000000002</v>
      </c>
      <c r="O2109">
        <v>-1.2231000000000001</v>
      </c>
    </row>
    <row r="2110" spans="1:15" x14ac:dyDescent="0.25">
      <c r="A2110" s="1">
        <v>41778</v>
      </c>
      <c r="B2110">
        <v>14.67</v>
      </c>
      <c r="C2110">
        <v>51034696</v>
      </c>
      <c r="D2110">
        <v>0.2727</v>
      </c>
      <c r="E2110">
        <v>0.69289999999999996</v>
      </c>
      <c r="F2110">
        <v>10.1296</v>
      </c>
      <c r="G2110">
        <v>-4.5731000000000002</v>
      </c>
      <c r="H2110" t="s">
        <v>20</v>
      </c>
      <c r="I2110">
        <v>4.65E-2</v>
      </c>
      <c r="J2110">
        <v>27.833500000000001</v>
      </c>
      <c r="K2110">
        <v>-266</v>
      </c>
      <c r="L2110">
        <v>-0.25650000000000001</v>
      </c>
      <c r="M2110">
        <v>1899644.7345</v>
      </c>
      <c r="N2110">
        <v>3.8696000000000002</v>
      </c>
      <c r="O2110">
        <v>-1.2231000000000001</v>
      </c>
    </row>
    <row r="2111" spans="1:15" x14ac:dyDescent="0.25">
      <c r="A2111" s="1">
        <v>41779</v>
      </c>
      <c r="B2111">
        <v>14.53</v>
      </c>
      <c r="C2111">
        <v>60108208</v>
      </c>
      <c r="D2111">
        <v>0.27529999999999999</v>
      </c>
      <c r="E2111">
        <v>0.69769999999999999</v>
      </c>
      <c r="F2111">
        <v>10.032999999999999</v>
      </c>
      <c r="G2111">
        <v>-4.5731000000000002</v>
      </c>
      <c r="H2111" t="s">
        <v>20</v>
      </c>
      <c r="I2111">
        <v>4.65E-2</v>
      </c>
      <c r="J2111">
        <v>27.833500000000001</v>
      </c>
      <c r="K2111">
        <v>-266</v>
      </c>
      <c r="L2111">
        <v>-0.67349999999999999</v>
      </c>
      <c r="M2111">
        <v>1898172.5421</v>
      </c>
      <c r="N2111">
        <v>3.8696000000000002</v>
      </c>
      <c r="O2111">
        <v>-1.2231000000000001</v>
      </c>
    </row>
    <row r="2112" spans="1:15" x14ac:dyDescent="0.25">
      <c r="A2112" s="1">
        <v>41780</v>
      </c>
      <c r="B2112">
        <v>14.61</v>
      </c>
      <c r="C2112">
        <v>64808554</v>
      </c>
      <c r="D2112">
        <v>0.27379999999999999</v>
      </c>
      <c r="E2112">
        <v>0.69869999999999999</v>
      </c>
      <c r="F2112">
        <v>10.088200000000001</v>
      </c>
      <c r="G2112">
        <v>-4.5731000000000002</v>
      </c>
      <c r="H2112" t="s">
        <v>20</v>
      </c>
      <c r="I2112">
        <v>4.65E-2</v>
      </c>
      <c r="J2112">
        <v>27.833500000000001</v>
      </c>
      <c r="K2112">
        <v>-266</v>
      </c>
      <c r="L2112">
        <v>-1.4436</v>
      </c>
      <c r="M2112">
        <v>1899013.7949000001</v>
      </c>
      <c r="N2112">
        <v>3.8696000000000002</v>
      </c>
      <c r="O2112">
        <v>-1.2231000000000001</v>
      </c>
    </row>
    <row r="2113" spans="1:15" x14ac:dyDescent="0.25">
      <c r="A2113" s="1">
        <v>41781</v>
      </c>
      <c r="B2113">
        <v>14.71</v>
      </c>
      <c r="C2113">
        <v>51929418</v>
      </c>
      <c r="D2113">
        <v>0.27189999999999998</v>
      </c>
      <c r="E2113">
        <v>0.70109999999999995</v>
      </c>
      <c r="F2113">
        <v>10.1572</v>
      </c>
      <c r="G2113">
        <v>-4.5731000000000002</v>
      </c>
      <c r="H2113" t="s">
        <v>20</v>
      </c>
      <c r="I2113">
        <v>4.65E-2</v>
      </c>
      <c r="J2113">
        <v>27.833500000000001</v>
      </c>
      <c r="K2113">
        <v>-266</v>
      </c>
      <c r="L2113">
        <v>-2.3650000000000002</v>
      </c>
      <c r="M2113">
        <v>1900065.3609</v>
      </c>
      <c r="N2113">
        <v>3.8696000000000002</v>
      </c>
      <c r="O2113">
        <v>-1.2231000000000001</v>
      </c>
    </row>
    <row r="2114" spans="1:15" x14ac:dyDescent="0.25">
      <c r="A2114" s="1">
        <v>41782</v>
      </c>
      <c r="B2114">
        <v>14.72</v>
      </c>
      <c r="C2114">
        <v>51648948</v>
      </c>
      <c r="D2114">
        <v>0.2717</v>
      </c>
      <c r="E2114">
        <v>0.70589999999999997</v>
      </c>
      <c r="F2114">
        <v>10.164199999999999</v>
      </c>
      <c r="G2114">
        <v>-4.5731000000000002</v>
      </c>
      <c r="H2114" t="s">
        <v>20</v>
      </c>
      <c r="I2114">
        <v>4.65E-2</v>
      </c>
      <c r="J2114">
        <v>27.833500000000001</v>
      </c>
      <c r="K2114">
        <v>-266</v>
      </c>
      <c r="L2114">
        <v>-2.9102999999999999</v>
      </c>
      <c r="M2114">
        <v>1900170.5175000001</v>
      </c>
      <c r="N2114">
        <v>3.8696000000000002</v>
      </c>
      <c r="O2114">
        <v>-1.2231000000000001</v>
      </c>
    </row>
    <row r="2115" spans="1:15" x14ac:dyDescent="0.25">
      <c r="A2115" s="1">
        <v>41786</v>
      </c>
      <c r="B2115">
        <v>15.22</v>
      </c>
      <c r="C2115">
        <v>125398936</v>
      </c>
      <c r="D2115">
        <v>0.26279999999999998</v>
      </c>
      <c r="E2115">
        <v>0.7218</v>
      </c>
      <c r="F2115">
        <v>10.509399999999999</v>
      </c>
      <c r="G2115">
        <v>-4.5731000000000002</v>
      </c>
      <c r="H2115" t="s">
        <v>20</v>
      </c>
      <c r="I2115">
        <v>4.65E-2</v>
      </c>
      <c r="J2115">
        <v>27.833500000000001</v>
      </c>
      <c r="K2115">
        <v>-266</v>
      </c>
      <c r="L2115">
        <v>-4.9191000000000003</v>
      </c>
      <c r="M2115">
        <v>1905428.3476</v>
      </c>
      <c r="N2115">
        <v>3.8696000000000002</v>
      </c>
      <c r="O2115">
        <v>-1.2231000000000001</v>
      </c>
    </row>
    <row r="2116" spans="1:15" x14ac:dyDescent="0.25">
      <c r="A2116" s="1">
        <v>41787</v>
      </c>
      <c r="B2116">
        <v>15.14</v>
      </c>
      <c r="C2116">
        <v>72481688</v>
      </c>
      <c r="D2116">
        <v>0.26419999999999999</v>
      </c>
      <c r="E2116">
        <v>0.72419999999999995</v>
      </c>
      <c r="F2116">
        <v>10.4542</v>
      </c>
      <c r="G2116">
        <v>-4.5731000000000002</v>
      </c>
      <c r="H2116" t="s">
        <v>20</v>
      </c>
      <c r="I2116">
        <v>4.65E-2</v>
      </c>
      <c r="J2116">
        <v>27.833500000000001</v>
      </c>
      <c r="K2116">
        <v>-266</v>
      </c>
      <c r="L2116">
        <v>-4.9588999999999999</v>
      </c>
      <c r="M2116">
        <v>1904587.0948000001</v>
      </c>
      <c r="N2116">
        <v>3.8696000000000002</v>
      </c>
      <c r="O2116">
        <v>-1.2231000000000001</v>
      </c>
    </row>
    <row r="2117" spans="1:15" x14ac:dyDescent="0.25">
      <c r="A2117" s="1">
        <v>41788</v>
      </c>
      <c r="B2117">
        <v>15.15</v>
      </c>
      <c r="C2117">
        <v>39423038</v>
      </c>
      <c r="D2117">
        <v>0.26400000000000001</v>
      </c>
      <c r="E2117">
        <v>0.72760000000000002</v>
      </c>
      <c r="F2117">
        <v>10.4611</v>
      </c>
      <c r="G2117">
        <v>-4.5731000000000002</v>
      </c>
      <c r="H2117" t="s">
        <v>20</v>
      </c>
      <c r="I2117">
        <v>4.65E-2</v>
      </c>
      <c r="J2117">
        <v>27.833500000000001</v>
      </c>
      <c r="K2117">
        <v>-266</v>
      </c>
      <c r="L2117">
        <v>-5.7270000000000003</v>
      </c>
      <c r="M2117">
        <v>1904692.2514</v>
      </c>
      <c r="N2117">
        <v>3.8696000000000002</v>
      </c>
      <c r="O2117">
        <v>-1.2231000000000001</v>
      </c>
    </row>
    <row r="2118" spans="1:15" x14ac:dyDescent="0.25">
      <c r="A2118" s="1">
        <v>41789</v>
      </c>
      <c r="B2118">
        <v>15.14</v>
      </c>
      <c r="C2118">
        <v>45787134</v>
      </c>
      <c r="D2118">
        <v>0.26419999999999999</v>
      </c>
      <c r="E2118">
        <v>0.72609999999999997</v>
      </c>
      <c r="F2118">
        <v>10.4542</v>
      </c>
      <c r="G2118">
        <v>-4.5731000000000002</v>
      </c>
      <c r="H2118" t="s">
        <v>20</v>
      </c>
      <c r="I2118">
        <v>4.65E-2</v>
      </c>
      <c r="J2118">
        <v>27.833500000000001</v>
      </c>
      <c r="K2118">
        <v>-266</v>
      </c>
      <c r="L2118">
        <v>-5.8212000000000002</v>
      </c>
      <c r="M2118">
        <v>1904587.0948000001</v>
      </c>
      <c r="N2118">
        <v>3.8696000000000002</v>
      </c>
      <c r="O2118">
        <v>-1.2231000000000001</v>
      </c>
    </row>
    <row r="2119" spans="1:15" x14ac:dyDescent="0.25">
      <c r="A2119" s="1">
        <v>41792</v>
      </c>
      <c r="B2119">
        <v>15.26</v>
      </c>
      <c r="C2119">
        <v>46373953</v>
      </c>
      <c r="D2119">
        <v>0.2621</v>
      </c>
      <c r="E2119">
        <v>0.72519999999999996</v>
      </c>
      <c r="F2119">
        <v>10.537000000000001</v>
      </c>
      <c r="G2119">
        <v>-4.5731000000000002</v>
      </c>
      <c r="H2119" t="s">
        <v>20</v>
      </c>
      <c r="I2119">
        <v>4.65E-2</v>
      </c>
      <c r="J2119">
        <v>27.833500000000001</v>
      </c>
      <c r="K2119">
        <v>-266</v>
      </c>
      <c r="L2119">
        <v>-6.5803000000000003</v>
      </c>
      <c r="M2119">
        <v>1905848.9739999999</v>
      </c>
      <c r="N2119">
        <v>3.8696000000000002</v>
      </c>
      <c r="O2119">
        <v>-1.2231000000000001</v>
      </c>
    </row>
    <row r="2120" spans="1:15" x14ac:dyDescent="0.25">
      <c r="A2120" s="1">
        <v>41793</v>
      </c>
      <c r="B2120">
        <v>15.21</v>
      </c>
      <c r="C2120">
        <v>49025413</v>
      </c>
      <c r="D2120">
        <v>0.26300000000000001</v>
      </c>
      <c r="E2120">
        <v>0.72809999999999997</v>
      </c>
      <c r="F2120">
        <v>10.5025</v>
      </c>
      <c r="G2120">
        <v>-4.5731000000000002</v>
      </c>
      <c r="H2120" t="s">
        <v>20</v>
      </c>
      <c r="I2120">
        <v>4.65E-2</v>
      </c>
      <c r="J2120">
        <v>27.833500000000001</v>
      </c>
      <c r="K2120">
        <v>-266</v>
      </c>
      <c r="L2120">
        <v>-6.9457000000000004</v>
      </c>
      <c r="M2120">
        <v>1905323.1910000001</v>
      </c>
      <c r="N2120">
        <v>3.8696000000000002</v>
      </c>
      <c r="O2120">
        <v>-1.2231000000000001</v>
      </c>
    </row>
    <row r="2121" spans="1:15" x14ac:dyDescent="0.25">
      <c r="A2121" s="1">
        <v>41794</v>
      </c>
      <c r="B2121">
        <v>15.21</v>
      </c>
      <c r="C2121">
        <v>39757265</v>
      </c>
      <c r="D2121">
        <v>0.26300000000000001</v>
      </c>
      <c r="E2121">
        <v>0.73</v>
      </c>
      <c r="F2121">
        <v>10.5025</v>
      </c>
      <c r="G2121">
        <v>-4.5731000000000002</v>
      </c>
      <c r="H2121" t="s">
        <v>20</v>
      </c>
      <c r="I2121">
        <v>4.65E-2</v>
      </c>
      <c r="J2121">
        <v>27.833500000000001</v>
      </c>
      <c r="K2121">
        <v>-266</v>
      </c>
      <c r="L2121">
        <v>-7.3925999999999998</v>
      </c>
      <c r="M2121">
        <v>1905323.1910000001</v>
      </c>
      <c r="N2121">
        <v>3.8696000000000002</v>
      </c>
      <c r="O2121">
        <v>-1.2231000000000001</v>
      </c>
    </row>
    <row r="2122" spans="1:15" x14ac:dyDescent="0.25">
      <c r="A2122" s="1">
        <v>41795</v>
      </c>
      <c r="B2122">
        <v>15.43</v>
      </c>
      <c r="C2122">
        <v>60300456</v>
      </c>
      <c r="D2122">
        <v>0.25919999999999999</v>
      </c>
      <c r="E2122">
        <v>0.73340000000000005</v>
      </c>
      <c r="F2122">
        <v>10.654400000000001</v>
      </c>
      <c r="G2122">
        <v>-4.5731000000000002</v>
      </c>
      <c r="H2122" t="s">
        <v>20</v>
      </c>
      <c r="I2122">
        <v>4.65E-2</v>
      </c>
      <c r="J2122">
        <v>27.833500000000001</v>
      </c>
      <c r="K2122">
        <v>-266</v>
      </c>
      <c r="L2122">
        <v>-7.9594000000000005</v>
      </c>
      <c r="M2122">
        <v>1907636.6362000001</v>
      </c>
      <c r="N2122">
        <v>3.8696000000000002</v>
      </c>
      <c r="O2122">
        <v>-1.2231000000000001</v>
      </c>
    </row>
    <row r="2123" spans="1:15" x14ac:dyDescent="0.25">
      <c r="A2123" s="1">
        <v>41796</v>
      </c>
      <c r="B2123">
        <v>15.59</v>
      </c>
      <c r="C2123">
        <v>73930478</v>
      </c>
      <c r="D2123">
        <v>0.25659999999999999</v>
      </c>
      <c r="E2123">
        <v>0.74350000000000005</v>
      </c>
      <c r="F2123">
        <v>10.764900000000001</v>
      </c>
      <c r="G2123">
        <v>-4.5731000000000002</v>
      </c>
      <c r="H2123" t="s">
        <v>20</v>
      </c>
      <c r="I2123">
        <v>4.65E-2</v>
      </c>
      <c r="J2123">
        <v>27.833500000000001</v>
      </c>
      <c r="K2123">
        <v>-266</v>
      </c>
      <c r="L2123">
        <v>-7.8940000000000001</v>
      </c>
      <c r="M2123">
        <v>1909319.1418000001</v>
      </c>
      <c r="N2123">
        <v>3.8696000000000002</v>
      </c>
      <c r="O2123">
        <v>-1.2231000000000001</v>
      </c>
    </row>
    <row r="2124" spans="1:15" x14ac:dyDescent="0.25">
      <c r="A2124" s="1">
        <v>41799</v>
      </c>
      <c r="B2124">
        <v>15.84</v>
      </c>
      <c r="C2124">
        <v>78647895</v>
      </c>
      <c r="D2124">
        <v>0.2525</v>
      </c>
      <c r="E2124">
        <v>0.75170000000000003</v>
      </c>
      <c r="F2124">
        <v>10.9375</v>
      </c>
      <c r="G2124">
        <v>-4.5731000000000002</v>
      </c>
      <c r="H2124" t="s">
        <v>20</v>
      </c>
      <c r="I2124">
        <v>4.65E-2</v>
      </c>
      <c r="J2124">
        <v>27.833500000000001</v>
      </c>
      <c r="K2124">
        <v>-266</v>
      </c>
      <c r="L2124">
        <v>-8.0595999999999997</v>
      </c>
      <c r="M2124">
        <v>1911948.0569</v>
      </c>
      <c r="N2124">
        <v>3.8696000000000002</v>
      </c>
      <c r="O2124">
        <v>-1.2231000000000001</v>
      </c>
    </row>
    <row r="2125" spans="1:15" x14ac:dyDescent="0.25">
      <c r="A2125" s="1">
        <v>41800</v>
      </c>
      <c r="B2125">
        <v>15.92</v>
      </c>
      <c r="C2125">
        <v>49852855</v>
      </c>
      <c r="D2125">
        <v>0.25130000000000002</v>
      </c>
      <c r="E2125">
        <v>0.75790000000000002</v>
      </c>
      <c r="F2125">
        <v>10.992800000000001</v>
      </c>
      <c r="G2125">
        <v>-4.5731000000000002</v>
      </c>
      <c r="H2125" t="s">
        <v>20</v>
      </c>
      <c r="I2125">
        <v>4.65E-2</v>
      </c>
      <c r="J2125">
        <v>27.833500000000001</v>
      </c>
      <c r="K2125">
        <v>-266</v>
      </c>
      <c r="L2125">
        <v>-8.1489999999999991</v>
      </c>
      <c r="M2125">
        <v>1912789.3097000001</v>
      </c>
      <c r="N2125">
        <v>3.8696000000000002</v>
      </c>
      <c r="O2125">
        <v>-1.2231000000000001</v>
      </c>
    </row>
    <row r="2126" spans="1:15" x14ac:dyDescent="0.25">
      <c r="A2126" s="1">
        <v>41801</v>
      </c>
      <c r="B2126">
        <v>15.59</v>
      </c>
      <c r="C2126">
        <v>73729322</v>
      </c>
      <c r="D2126">
        <v>0.25659999999999999</v>
      </c>
      <c r="E2126">
        <v>0.74929999999999997</v>
      </c>
      <c r="F2126">
        <v>10.764900000000001</v>
      </c>
      <c r="G2126">
        <v>-4.5731000000000002</v>
      </c>
      <c r="H2126" t="s">
        <v>20</v>
      </c>
      <c r="I2126">
        <v>4.65E-2</v>
      </c>
      <c r="J2126">
        <v>27.833500000000001</v>
      </c>
      <c r="K2126">
        <v>-266</v>
      </c>
      <c r="L2126">
        <v>-8.2781000000000002</v>
      </c>
      <c r="M2126">
        <v>1909319.1418000001</v>
      </c>
      <c r="N2126">
        <v>3.8696000000000002</v>
      </c>
      <c r="O2126">
        <v>-1.2231000000000001</v>
      </c>
    </row>
    <row r="2127" spans="1:15" x14ac:dyDescent="0.25">
      <c r="A2127" s="1">
        <v>41802</v>
      </c>
      <c r="B2127">
        <v>15.42</v>
      </c>
      <c r="C2127">
        <v>66173155</v>
      </c>
      <c r="D2127">
        <v>0.25940000000000002</v>
      </c>
      <c r="E2127">
        <v>0.74109999999999998</v>
      </c>
      <c r="F2127">
        <v>10.647500000000001</v>
      </c>
      <c r="G2127">
        <v>-4.5731000000000002</v>
      </c>
      <c r="H2127" t="s">
        <v>20</v>
      </c>
      <c r="I2127">
        <v>4.65E-2</v>
      </c>
      <c r="J2127">
        <v>27.833500000000001</v>
      </c>
      <c r="K2127">
        <v>-266</v>
      </c>
      <c r="L2127">
        <v>-8.5451999999999995</v>
      </c>
      <c r="M2127">
        <v>1907531.4796</v>
      </c>
      <c r="N2127">
        <v>3.8696000000000002</v>
      </c>
      <c r="O2127">
        <v>-1.2231000000000001</v>
      </c>
    </row>
    <row r="2128" spans="1:15" x14ac:dyDescent="0.25">
      <c r="A2128" s="1">
        <v>41803</v>
      </c>
      <c r="B2128">
        <v>15.44</v>
      </c>
      <c r="C2128">
        <v>61588127</v>
      </c>
      <c r="D2128">
        <v>0.2591</v>
      </c>
      <c r="E2128">
        <v>0.73870000000000002</v>
      </c>
      <c r="F2128">
        <v>10.661300000000001</v>
      </c>
      <c r="G2128">
        <v>-4.5731000000000002</v>
      </c>
      <c r="H2128" t="s">
        <v>20</v>
      </c>
      <c r="I2128">
        <v>4.65E-2</v>
      </c>
      <c r="J2128">
        <v>27.833500000000001</v>
      </c>
      <c r="K2128">
        <v>-266</v>
      </c>
      <c r="L2128">
        <v>-8.4809000000000001</v>
      </c>
      <c r="M2128">
        <v>1907741.7927999999</v>
      </c>
      <c r="N2128">
        <v>3.8696000000000002</v>
      </c>
      <c r="O2128">
        <v>-1.2231000000000001</v>
      </c>
    </row>
    <row r="2129" spans="1:15" x14ac:dyDescent="0.25">
      <c r="A2129" s="1">
        <v>41806</v>
      </c>
      <c r="B2129">
        <v>15.28</v>
      </c>
      <c r="C2129">
        <v>55425378</v>
      </c>
      <c r="D2129">
        <v>0.26179999999999998</v>
      </c>
      <c r="E2129">
        <v>0.73140000000000005</v>
      </c>
      <c r="F2129">
        <v>10.550800000000001</v>
      </c>
      <c r="G2129">
        <v>-4.5731000000000002</v>
      </c>
      <c r="H2129" t="s">
        <v>20</v>
      </c>
      <c r="I2129">
        <v>4.65E-2</v>
      </c>
      <c r="J2129">
        <v>27.833500000000001</v>
      </c>
      <c r="K2129">
        <v>-266</v>
      </c>
      <c r="L2129">
        <v>-8.4343000000000004</v>
      </c>
      <c r="M2129">
        <v>1906059.2871999999</v>
      </c>
      <c r="N2129">
        <v>3.8696000000000002</v>
      </c>
      <c r="O2129">
        <v>-1.2231000000000001</v>
      </c>
    </row>
    <row r="2130" spans="1:15" x14ac:dyDescent="0.25">
      <c r="A2130" s="1">
        <v>41807</v>
      </c>
      <c r="B2130">
        <v>15.59</v>
      </c>
      <c r="C2130">
        <v>58011594</v>
      </c>
      <c r="D2130">
        <v>0.25659999999999999</v>
      </c>
      <c r="E2130">
        <v>0.73509999999999998</v>
      </c>
      <c r="F2130">
        <v>10.764900000000001</v>
      </c>
      <c r="G2130">
        <v>-4.5731000000000002</v>
      </c>
      <c r="H2130" t="s">
        <v>20</v>
      </c>
      <c r="I2130">
        <v>4.65E-2</v>
      </c>
      <c r="J2130">
        <v>27.833500000000001</v>
      </c>
      <c r="K2130">
        <v>-266</v>
      </c>
      <c r="L2130">
        <v>-8.4730000000000008</v>
      </c>
      <c r="M2130">
        <v>1909319.1418000001</v>
      </c>
      <c r="N2130">
        <v>3.8696000000000002</v>
      </c>
      <c r="O2130">
        <v>-1.2231000000000001</v>
      </c>
    </row>
    <row r="2131" spans="1:15" x14ac:dyDescent="0.25">
      <c r="A2131" s="1">
        <v>41808</v>
      </c>
      <c r="B2131">
        <v>15.65</v>
      </c>
      <c r="C2131">
        <v>70220339</v>
      </c>
      <c r="D2131">
        <v>0.25559999999999999</v>
      </c>
      <c r="E2131">
        <v>0.74399999999999999</v>
      </c>
      <c r="F2131">
        <v>10.8063</v>
      </c>
      <c r="G2131">
        <v>-4.5731000000000002</v>
      </c>
      <c r="H2131" t="s">
        <v>20</v>
      </c>
      <c r="I2131">
        <v>4.65E-2</v>
      </c>
      <c r="J2131">
        <v>27.833500000000001</v>
      </c>
      <c r="K2131">
        <v>-266</v>
      </c>
      <c r="L2131">
        <v>-8.3951999999999991</v>
      </c>
      <c r="M2131">
        <v>1909950.0814</v>
      </c>
      <c r="N2131">
        <v>3.8696000000000002</v>
      </c>
      <c r="O2131">
        <v>-1.2231000000000001</v>
      </c>
    </row>
    <row r="2132" spans="1:15" x14ac:dyDescent="0.25">
      <c r="A2132" s="1">
        <v>41809</v>
      </c>
      <c r="B2132">
        <v>15.55</v>
      </c>
      <c r="C2132">
        <v>40953928</v>
      </c>
      <c r="D2132">
        <v>0.25719999999999998</v>
      </c>
      <c r="E2132">
        <v>0.74690000000000001</v>
      </c>
      <c r="F2132">
        <v>10.737299999999999</v>
      </c>
      <c r="G2132">
        <v>-4.5731000000000002</v>
      </c>
      <c r="H2132" t="s">
        <v>20</v>
      </c>
      <c r="I2132">
        <v>4.65E-2</v>
      </c>
      <c r="J2132">
        <v>27.833500000000001</v>
      </c>
      <c r="K2132">
        <v>-266</v>
      </c>
      <c r="L2132">
        <v>-8.2401</v>
      </c>
      <c r="M2132">
        <v>1908898.5153999999</v>
      </c>
      <c r="N2132">
        <v>3.8696000000000002</v>
      </c>
      <c r="O2132">
        <v>-1.2231000000000001</v>
      </c>
    </row>
    <row r="2133" spans="1:15" x14ac:dyDescent="0.25">
      <c r="A2133" s="1">
        <v>41810</v>
      </c>
      <c r="B2133">
        <v>15.45</v>
      </c>
      <c r="C2133">
        <v>54765268</v>
      </c>
      <c r="D2133">
        <v>0.25890000000000002</v>
      </c>
      <c r="E2133">
        <v>0.74399999999999999</v>
      </c>
      <c r="F2133">
        <v>10.668200000000001</v>
      </c>
      <c r="G2133">
        <v>-4.5731000000000002</v>
      </c>
      <c r="H2133" t="s">
        <v>20</v>
      </c>
      <c r="I2133">
        <v>4.65E-2</v>
      </c>
      <c r="J2133">
        <v>27.833500000000001</v>
      </c>
      <c r="K2133">
        <v>-266</v>
      </c>
      <c r="L2133">
        <v>-8.1669</v>
      </c>
      <c r="M2133">
        <v>1907846.9494</v>
      </c>
      <c r="N2133">
        <v>3.8696000000000002</v>
      </c>
      <c r="O2133">
        <v>-1.2231000000000001</v>
      </c>
    </row>
    <row r="2134" spans="1:15" x14ac:dyDescent="0.25">
      <c r="A2134" s="1">
        <v>41813</v>
      </c>
      <c r="B2134">
        <v>15.64</v>
      </c>
      <c r="C2134">
        <v>58492242</v>
      </c>
      <c r="D2134">
        <v>0.25580000000000003</v>
      </c>
      <c r="E2134">
        <v>0.74109999999999998</v>
      </c>
      <c r="F2134">
        <v>10.7994</v>
      </c>
      <c r="G2134">
        <v>-4.5731000000000002</v>
      </c>
      <c r="H2134" t="s">
        <v>20</v>
      </c>
      <c r="I2134">
        <v>4.65E-2</v>
      </c>
      <c r="J2134">
        <v>27.833500000000001</v>
      </c>
      <c r="K2134">
        <v>-266</v>
      </c>
      <c r="L2134">
        <v>-7.6612</v>
      </c>
      <c r="M2134">
        <v>1909844.9247999999</v>
      </c>
      <c r="N2134">
        <v>3.8696000000000002</v>
      </c>
      <c r="O2134">
        <v>-1.2231000000000001</v>
      </c>
    </row>
    <row r="2135" spans="1:15" x14ac:dyDescent="0.25">
      <c r="A2135" s="1">
        <v>41814</v>
      </c>
      <c r="B2135">
        <v>15.49</v>
      </c>
      <c r="C2135">
        <v>73262475</v>
      </c>
      <c r="D2135">
        <v>0.25819999999999999</v>
      </c>
      <c r="E2135">
        <v>0.74399999999999999</v>
      </c>
      <c r="F2135">
        <v>10.6958</v>
      </c>
      <c r="G2135">
        <v>-4.5731000000000002</v>
      </c>
      <c r="H2135" t="s">
        <v>20</v>
      </c>
      <c r="I2135">
        <v>4.65E-2</v>
      </c>
      <c r="J2135">
        <v>27.833500000000001</v>
      </c>
      <c r="K2135">
        <v>-266</v>
      </c>
      <c r="L2135">
        <v>-7.6721000000000004</v>
      </c>
      <c r="M2135">
        <v>1908267.5758</v>
      </c>
      <c r="N2135">
        <v>3.8696000000000002</v>
      </c>
      <c r="O2135">
        <v>-1.2231000000000001</v>
      </c>
    </row>
    <row r="2136" spans="1:15" x14ac:dyDescent="0.25">
      <c r="A2136" s="1">
        <v>41815</v>
      </c>
      <c r="B2136">
        <v>15.47</v>
      </c>
      <c r="C2136">
        <v>71766365</v>
      </c>
      <c r="D2136">
        <v>0.2586</v>
      </c>
      <c r="E2136">
        <v>0.73629999999999995</v>
      </c>
      <c r="F2136">
        <v>10.682</v>
      </c>
      <c r="G2136">
        <v>-4.5731000000000002</v>
      </c>
      <c r="H2136" t="s">
        <v>20</v>
      </c>
      <c r="I2136">
        <v>4.65E-2</v>
      </c>
      <c r="J2136">
        <v>27.833500000000001</v>
      </c>
      <c r="K2136">
        <v>-266</v>
      </c>
      <c r="L2136">
        <v>-7.5740999999999996</v>
      </c>
      <c r="M2136">
        <v>1908057.2626</v>
      </c>
      <c r="N2136">
        <v>3.8696000000000002</v>
      </c>
      <c r="O2136">
        <v>-1.2231000000000001</v>
      </c>
    </row>
    <row r="2137" spans="1:15" x14ac:dyDescent="0.25">
      <c r="A2137" s="1">
        <v>41816</v>
      </c>
      <c r="B2137">
        <v>15.41</v>
      </c>
      <c r="C2137">
        <v>68519602</v>
      </c>
      <c r="D2137">
        <v>0.2596</v>
      </c>
      <c r="E2137">
        <v>0.73580000000000001</v>
      </c>
      <c r="F2137">
        <v>10.640599999999999</v>
      </c>
      <c r="G2137">
        <v>-4.5731000000000002</v>
      </c>
      <c r="H2137" t="s">
        <v>20</v>
      </c>
      <c r="I2137">
        <v>4.65E-2</v>
      </c>
      <c r="J2137">
        <v>27.833500000000001</v>
      </c>
      <c r="K2137">
        <v>-266</v>
      </c>
      <c r="L2137">
        <v>-7.4482999999999997</v>
      </c>
      <c r="M2137">
        <v>1907426.3230000001</v>
      </c>
      <c r="N2137">
        <v>3.8696000000000002</v>
      </c>
      <c r="O2137">
        <v>-1.2231000000000001</v>
      </c>
    </row>
    <row r="2138" spans="1:15" x14ac:dyDescent="0.25">
      <c r="A2138" s="1">
        <v>41817</v>
      </c>
      <c r="B2138">
        <v>15.33</v>
      </c>
      <c r="C2138">
        <v>58149183</v>
      </c>
      <c r="D2138">
        <v>0.26090000000000002</v>
      </c>
      <c r="E2138">
        <v>0.73770000000000002</v>
      </c>
      <c r="F2138">
        <v>10.5854</v>
      </c>
      <c r="G2138">
        <v>-4.5731000000000002</v>
      </c>
      <c r="H2138" t="s">
        <v>20</v>
      </c>
      <c r="I2138">
        <v>4.65E-2</v>
      </c>
      <c r="J2138">
        <v>27.833500000000001</v>
      </c>
      <c r="K2138">
        <v>-266</v>
      </c>
      <c r="L2138">
        <v>-7.5064000000000002</v>
      </c>
      <c r="M2138">
        <v>1906585.0702</v>
      </c>
      <c r="N2138">
        <v>3.8696000000000002</v>
      </c>
      <c r="O2138">
        <v>-1.2231000000000001</v>
      </c>
    </row>
    <row r="2139" spans="1:15" x14ac:dyDescent="0.25">
      <c r="A2139" s="1">
        <v>41820</v>
      </c>
      <c r="B2139">
        <v>15.37</v>
      </c>
      <c r="C2139">
        <v>47776848</v>
      </c>
      <c r="D2139">
        <v>0.26019999999999999</v>
      </c>
      <c r="E2139">
        <v>0.72240000000000004</v>
      </c>
      <c r="F2139">
        <v>10.107699999999999</v>
      </c>
      <c r="G2139">
        <v>-5.1071</v>
      </c>
      <c r="H2139" t="s">
        <v>20</v>
      </c>
      <c r="I2139">
        <v>4.6199999999999998E-2</v>
      </c>
      <c r="J2139">
        <v>28.0626</v>
      </c>
      <c r="K2139">
        <v>-185</v>
      </c>
      <c r="L2139">
        <v>-7.3933</v>
      </c>
      <c r="M2139">
        <v>1919915.6965999999</v>
      </c>
      <c r="N2139">
        <v>3.1505000000000001</v>
      </c>
      <c r="O2139">
        <v>10.534800000000001</v>
      </c>
    </row>
    <row r="2140" spans="1:15" x14ac:dyDescent="0.25">
      <c r="A2140" s="1">
        <v>41821</v>
      </c>
      <c r="B2140">
        <v>15.6</v>
      </c>
      <c r="C2140">
        <v>74193538</v>
      </c>
      <c r="D2140">
        <v>0.25640000000000002</v>
      </c>
      <c r="E2140">
        <v>0.72670000000000001</v>
      </c>
      <c r="F2140">
        <v>10.258900000000001</v>
      </c>
      <c r="G2140">
        <v>-5.1071</v>
      </c>
      <c r="H2140" t="s">
        <v>20</v>
      </c>
      <c r="I2140">
        <v>4.6199999999999998E-2</v>
      </c>
      <c r="J2140">
        <v>28.0626</v>
      </c>
      <c r="K2140">
        <v>-185</v>
      </c>
      <c r="L2140">
        <v>-7.4177999999999997</v>
      </c>
      <c r="M2140">
        <v>1922334.2984</v>
      </c>
      <c r="N2140">
        <v>3.1505000000000001</v>
      </c>
      <c r="O2140">
        <v>10.534800000000001</v>
      </c>
    </row>
    <row r="2141" spans="1:15" x14ac:dyDescent="0.25">
      <c r="A2141" s="1">
        <v>41822</v>
      </c>
      <c r="B2141">
        <v>15.85</v>
      </c>
      <c r="C2141">
        <v>87685843</v>
      </c>
      <c r="D2141">
        <v>0.25240000000000001</v>
      </c>
      <c r="E2141">
        <v>0.74460000000000004</v>
      </c>
      <c r="F2141">
        <v>10.423299999999999</v>
      </c>
      <c r="G2141">
        <v>-5.1071</v>
      </c>
      <c r="H2141" t="s">
        <v>20</v>
      </c>
      <c r="I2141">
        <v>4.6199999999999998E-2</v>
      </c>
      <c r="J2141">
        <v>28.0626</v>
      </c>
      <c r="K2141">
        <v>-185</v>
      </c>
      <c r="L2141">
        <v>-7.4957000000000003</v>
      </c>
      <c r="M2141">
        <v>1924963.2135000001</v>
      </c>
      <c r="N2141">
        <v>3.1505000000000001</v>
      </c>
      <c r="O2141">
        <v>10.534800000000001</v>
      </c>
    </row>
    <row r="2142" spans="1:15" x14ac:dyDescent="0.25">
      <c r="A2142" s="1">
        <v>41823</v>
      </c>
      <c r="B2142">
        <v>16.03</v>
      </c>
      <c r="C2142">
        <v>70582291</v>
      </c>
      <c r="D2142">
        <v>0.2495</v>
      </c>
      <c r="E2142">
        <v>0.75600000000000001</v>
      </c>
      <c r="F2142">
        <v>10.541700000000001</v>
      </c>
      <c r="G2142">
        <v>-5.1071</v>
      </c>
      <c r="H2142" t="s">
        <v>20</v>
      </c>
      <c r="I2142">
        <v>4.6199999999999998E-2</v>
      </c>
      <c r="J2142">
        <v>28.0626</v>
      </c>
      <c r="K2142">
        <v>-185</v>
      </c>
      <c r="L2142">
        <v>-7.6631</v>
      </c>
      <c r="M2142">
        <v>1926856.0323000001</v>
      </c>
      <c r="N2142">
        <v>3.1505000000000001</v>
      </c>
      <c r="O2142">
        <v>10.534800000000001</v>
      </c>
    </row>
    <row r="2143" spans="1:15" x14ac:dyDescent="0.25">
      <c r="A2143" s="1">
        <v>41827</v>
      </c>
      <c r="B2143">
        <v>15.94</v>
      </c>
      <c r="C2143">
        <v>62437058</v>
      </c>
      <c r="D2143">
        <v>0.25090000000000001</v>
      </c>
      <c r="E2143">
        <v>0.74790000000000001</v>
      </c>
      <c r="F2143">
        <v>10.4825</v>
      </c>
      <c r="G2143">
        <v>-5.1071</v>
      </c>
      <c r="H2143" t="s">
        <v>20</v>
      </c>
      <c r="I2143">
        <v>4.6199999999999998E-2</v>
      </c>
      <c r="J2143">
        <v>28.0626</v>
      </c>
      <c r="K2143">
        <v>-185</v>
      </c>
      <c r="L2143">
        <v>-7.9855999999999998</v>
      </c>
      <c r="M2143">
        <v>1925909.6229000001</v>
      </c>
      <c r="N2143">
        <v>3.1505000000000001</v>
      </c>
      <c r="O2143">
        <v>10.534800000000001</v>
      </c>
    </row>
    <row r="2144" spans="1:15" x14ac:dyDescent="0.25">
      <c r="A2144" s="1">
        <v>41828</v>
      </c>
      <c r="B2144">
        <v>15.58</v>
      </c>
      <c r="C2144">
        <v>73343353</v>
      </c>
      <c r="D2144">
        <v>0.25669999999999998</v>
      </c>
      <c r="E2144">
        <v>0.73329999999999995</v>
      </c>
      <c r="F2144">
        <v>10.245799999999999</v>
      </c>
      <c r="G2144">
        <v>-5.1071</v>
      </c>
      <c r="H2144" t="s">
        <v>20</v>
      </c>
      <c r="I2144">
        <v>4.6199999999999998E-2</v>
      </c>
      <c r="J2144">
        <v>28.0626</v>
      </c>
      <c r="K2144">
        <v>-185</v>
      </c>
      <c r="L2144">
        <v>-8.2825000000000006</v>
      </c>
      <c r="M2144">
        <v>1922123.9852</v>
      </c>
      <c r="N2144">
        <v>3.1505000000000001</v>
      </c>
      <c r="O2144">
        <v>10.534800000000001</v>
      </c>
    </row>
    <row r="2145" spans="1:15" x14ac:dyDescent="0.25">
      <c r="A2145" s="1">
        <v>41829</v>
      </c>
      <c r="B2145">
        <v>15.6</v>
      </c>
      <c r="C2145">
        <v>46415844</v>
      </c>
      <c r="D2145">
        <v>0.25640000000000002</v>
      </c>
      <c r="E2145">
        <v>0.73419999999999996</v>
      </c>
      <c r="F2145">
        <v>10.258900000000001</v>
      </c>
      <c r="G2145">
        <v>-5.1071</v>
      </c>
      <c r="H2145" t="s">
        <v>20</v>
      </c>
      <c r="I2145">
        <v>4.6199999999999998E-2</v>
      </c>
      <c r="J2145">
        <v>28.0626</v>
      </c>
      <c r="K2145">
        <v>-185</v>
      </c>
      <c r="L2145">
        <v>-8.6845999999999997</v>
      </c>
      <c r="M2145">
        <v>1922334.2984</v>
      </c>
      <c r="N2145">
        <v>3.1505000000000001</v>
      </c>
      <c r="O2145">
        <v>10.534800000000001</v>
      </c>
    </row>
    <row r="2146" spans="1:15" x14ac:dyDescent="0.25">
      <c r="A2146" s="1">
        <v>41830</v>
      </c>
      <c r="B2146">
        <v>15.44</v>
      </c>
      <c r="C2146">
        <v>61458471</v>
      </c>
      <c r="D2146">
        <v>0.2591</v>
      </c>
      <c r="E2146">
        <v>0.72050000000000003</v>
      </c>
      <c r="F2146">
        <v>10.153700000000001</v>
      </c>
      <c r="G2146">
        <v>-5.1071</v>
      </c>
      <c r="H2146" t="s">
        <v>20</v>
      </c>
      <c r="I2146">
        <v>4.6199999999999998E-2</v>
      </c>
      <c r="J2146">
        <v>28.0626</v>
      </c>
      <c r="K2146">
        <v>-185</v>
      </c>
      <c r="L2146">
        <v>-9.1821000000000002</v>
      </c>
      <c r="M2146">
        <v>1920651.7927999999</v>
      </c>
      <c r="N2146">
        <v>3.1505000000000001</v>
      </c>
      <c r="O2146">
        <v>10.534800000000001</v>
      </c>
    </row>
    <row r="2147" spans="1:15" x14ac:dyDescent="0.25">
      <c r="A2147" s="1">
        <v>41831</v>
      </c>
      <c r="B2147">
        <v>15.38</v>
      </c>
      <c r="C2147">
        <v>56849387</v>
      </c>
      <c r="D2147">
        <v>0.2601</v>
      </c>
      <c r="E2147">
        <v>0.72289999999999999</v>
      </c>
      <c r="F2147">
        <v>10.1143</v>
      </c>
      <c r="G2147">
        <v>-5.1071</v>
      </c>
      <c r="H2147" t="s">
        <v>20</v>
      </c>
      <c r="I2147">
        <v>4.6199999999999998E-2</v>
      </c>
      <c r="J2147">
        <v>28.0626</v>
      </c>
      <c r="K2147">
        <v>-185</v>
      </c>
      <c r="L2147">
        <v>-9.2927999999999997</v>
      </c>
      <c r="M2147">
        <v>1920020.8532</v>
      </c>
      <c r="N2147">
        <v>3.1505000000000001</v>
      </c>
      <c r="O2147">
        <v>10.534800000000001</v>
      </c>
    </row>
    <row r="2148" spans="1:15" x14ac:dyDescent="0.25">
      <c r="A2148" s="1">
        <v>41834</v>
      </c>
      <c r="B2148">
        <v>15.57</v>
      </c>
      <c r="C2148">
        <v>59181661</v>
      </c>
      <c r="D2148">
        <v>0.25690000000000002</v>
      </c>
      <c r="E2148">
        <v>0.73329999999999995</v>
      </c>
      <c r="F2148">
        <v>10.2392</v>
      </c>
      <c r="G2148">
        <v>-5.1071</v>
      </c>
      <c r="H2148" t="s">
        <v>20</v>
      </c>
      <c r="I2148">
        <v>4.6199999999999998E-2</v>
      </c>
      <c r="J2148">
        <v>28.0626</v>
      </c>
      <c r="K2148">
        <v>-185</v>
      </c>
      <c r="L2148">
        <v>-9.9586000000000006</v>
      </c>
      <c r="M2148">
        <v>1922018.8285999999</v>
      </c>
      <c r="N2148">
        <v>3.1505000000000001</v>
      </c>
      <c r="O2148">
        <v>10.534800000000001</v>
      </c>
    </row>
    <row r="2149" spans="1:15" x14ac:dyDescent="0.25">
      <c r="A2149" s="1">
        <v>41835</v>
      </c>
      <c r="B2149">
        <v>15.81</v>
      </c>
      <c r="C2149">
        <v>100196217</v>
      </c>
      <c r="D2149">
        <v>0.253</v>
      </c>
      <c r="E2149">
        <v>0.7399</v>
      </c>
      <c r="F2149">
        <v>10.397</v>
      </c>
      <c r="G2149">
        <v>-5.1071</v>
      </c>
      <c r="H2149" t="s">
        <v>20</v>
      </c>
      <c r="I2149">
        <v>4.6199999999999998E-2</v>
      </c>
      <c r="J2149">
        <v>28.0626</v>
      </c>
      <c r="K2149">
        <v>-185</v>
      </c>
      <c r="L2149">
        <v>-10.283799999999999</v>
      </c>
      <c r="M2149">
        <v>1924542.5870999999</v>
      </c>
      <c r="N2149">
        <v>3.1505000000000001</v>
      </c>
      <c r="O2149">
        <v>10.534800000000001</v>
      </c>
    </row>
    <row r="2150" spans="1:15" x14ac:dyDescent="0.25">
      <c r="A2150" s="1">
        <v>41836</v>
      </c>
      <c r="B2150">
        <v>15.51</v>
      </c>
      <c r="C2150">
        <v>123897391</v>
      </c>
      <c r="D2150">
        <v>0.25790000000000002</v>
      </c>
      <c r="E2150">
        <v>0.72899999999999998</v>
      </c>
      <c r="F2150">
        <v>10.1998</v>
      </c>
      <c r="G2150">
        <v>-5.1071</v>
      </c>
      <c r="H2150" t="s">
        <v>20</v>
      </c>
      <c r="I2150">
        <v>4.6199999999999998E-2</v>
      </c>
      <c r="J2150">
        <v>28.0626</v>
      </c>
      <c r="K2150">
        <v>-185</v>
      </c>
      <c r="L2150">
        <v>-10.6113</v>
      </c>
      <c r="M2150">
        <v>1921387.889</v>
      </c>
      <c r="N2150">
        <v>3.1505000000000001</v>
      </c>
      <c r="O2150">
        <v>10.534800000000001</v>
      </c>
    </row>
    <row r="2151" spans="1:15" x14ac:dyDescent="0.25">
      <c r="A2151" s="1">
        <v>41837</v>
      </c>
      <c r="B2151">
        <v>15.2</v>
      </c>
      <c r="C2151">
        <v>114839948</v>
      </c>
      <c r="D2151">
        <v>0.26319999999999999</v>
      </c>
      <c r="E2151">
        <v>0.71489999999999998</v>
      </c>
      <c r="F2151">
        <v>9.9959000000000007</v>
      </c>
      <c r="G2151">
        <v>-5.1071</v>
      </c>
      <c r="H2151" t="s">
        <v>20</v>
      </c>
      <c r="I2151">
        <v>4.6199999999999998E-2</v>
      </c>
      <c r="J2151">
        <v>28.0626</v>
      </c>
      <c r="K2151">
        <v>-185</v>
      </c>
      <c r="L2151">
        <v>-11.181100000000001</v>
      </c>
      <c r="M2151">
        <v>1918128.0344</v>
      </c>
      <c r="N2151">
        <v>3.1505000000000001</v>
      </c>
      <c r="O2151">
        <v>10.534800000000001</v>
      </c>
    </row>
    <row r="2152" spans="1:15" x14ac:dyDescent="0.25">
      <c r="A2152" s="1">
        <v>41838</v>
      </c>
      <c r="B2152">
        <v>15.49</v>
      </c>
      <c r="C2152">
        <v>74859177</v>
      </c>
      <c r="D2152">
        <v>0.25819999999999999</v>
      </c>
      <c r="E2152">
        <v>0.72050000000000003</v>
      </c>
      <c r="F2152">
        <v>10.1866</v>
      </c>
      <c r="G2152">
        <v>-5.1071</v>
      </c>
      <c r="H2152" t="s">
        <v>20</v>
      </c>
      <c r="I2152">
        <v>4.6199999999999998E-2</v>
      </c>
      <c r="J2152">
        <v>28.0626</v>
      </c>
      <c r="K2152">
        <v>-185</v>
      </c>
      <c r="L2152">
        <v>-11.270199999999999</v>
      </c>
      <c r="M2152">
        <v>1921177.5758</v>
      </c>
      <c r="N2152">
        <v>3.1505000000000001</v>
      </c>
      <c r="O2152">
        <v>10.534800000000001</v>
      </c>
    </row>
    <row r="2153" spans="1:15" x14ac:dyDescent="0.25">
      <c r="A2153" s="1">
        <v>41841</v>
      </c>
      <c r="B2153">
        <v>15.52</v>
      </c>
      <c r="C2153">
        <v>61802195</v>
      </c>
      <c r="D2153">
        <v>0.25769999999999998</v>
      </c>
      <c r="E2153">
        <v>0.72570000000000001</v>
      </c>
      <c r="F2153">
        <v>10.206300000000001</v>
      </c>
      <c r="G2153">
        <v>-5.1071</v>
      </c>
      <c r="H2153" t="s">
        <v>20</v>
      </c>
      <c r="I2153">
        <v>4.6199999999999998E-2</v>
      </c>
      <c r="J2153">
        <v>28.0626</v>
      </c>
      <c r="K2153">
        <v>-185</v>
      </c>
      <c r="L2153">
        <v>-11.662800000000001</v>
      </c>
      <c r="M2153">
        <v>1921493.0456000001</v>
      </c>
      <c r="N2153">
        <v>3.1505000000000001</v>
      </c>
      <c r="O2153">
        <v>10.534800000000001</v>
      </c>
    </row>
    <row r="2154" spans="1:15" x14ac:dyDescent="0.25">
      <c r="A2154" s="1">
        <v>41842</v>
      </c>
      <c r="B2154">
        <v>15.52</v>
      </c>
      <c r="C2154">
        <v>58331052</v>
      </c>
      <c r="D2154">
        <v>0.25769999999999998</v>
      </c>
      <c r="E2154">
        <v>0.73089999999999999</v>
      </c>
      <c r="F2154">
        <v>10.206300000000001</v>
      </c>
      <c r="G2154">
        <v>-5.1071</v>
      </c>
      <c r="H2154" t="s">
        <v>20</v>
      </c>
      <c r="I2154">
        <v>4.6199999999999998E-2</v>
      </c>
      <c r="J2154">
        <v>28.0626</v>
      </c>
      <c r="K2154">
        <v>-185</v>
      </c>
      <c r="L2154">
        <v>-12.045500000000001</v>
      </c>
      <c r="M2154">
        <v>1921493.0456000001</v>
      </c>
      <c r="N2154">
        <v>3.1505000000000001</v>
      </c>
      <c r="O2154">
        <v>10.534800000000001</v>
      </c>
    </row>
    <row r="2155" spans="1:15" x14ac:dyDescent="0.25">
      <c r="A2155" s="1">
        <v>41843</v>
      </c>
      <c r="B2155">
        <v>15.52</v>
      </c>
      <c r="C2155">
        <v>47253265</v>
      </c>
      <c r="D2155">
        <v>0.25769999999999998</v>
      </c>
      <c r="E2155">
        <v>0.73280000000000001</v>
      </c>
      <c r="F2155">
        <v>10.206300000000001</v>
      </c>
      <c r="G2155">
        <v>-5.1071</v>
      </c>
      <c r="H2155" t="s">
        <v>20</v>
      </c>
      <c r="I2155">
        <v>4.6199999999999998E-2</v>
      </c>
      <c r="J2155">
        <v>28.0626</v>
      </c>
      <c r="K2155">
        <v>-185</v>
      </c>
      <c r="L2155">
        <v>-12.229800000000001</v>
      </c>
      <c r="M2155">
        <v>1921493.0456000001</v>
      </c>
      <c r="N2155">
        <v>3.1505000000000001</v>
      </c>
      <c r="O2155">
        <v>10.534800000000001</v>
      </c>
    </row>
    <row r="2156" spans="1:15" x14ac:dyDescent="0.25">
      <c r="A2156" s="1">
        <v>41844</v>
      </c>
      <c r="B2156">
        <v>15.62</v>
      </c>
      <c r="C2156">
        <v>46549768</v>
      </c>
      <c r="D2156">
        <v>0.25609999999999999</v>
      </c>
      <c r="E2156">
        <v>0.73470000000000002</v>
      </c>
      <c r="F2156">
        <v>10.2721</v>
      </c>
      <c r="G2156">
        <v>-5.1071</v>
      </c>
      <c r="H2156" t="s">
        <v>20</v>
      </c>
      <c r="I2156">
        <v>4.6199999999999998E-2</v>
      </c>
      <c r="J2156">
        <v>28.0626</v>
      </c>
      <c r="K2156">
        <v>-185</v>
      </c>
      <c r="L2156">
        <v>-12.858000000000001</v>
      </c>
      <c r="M2156">
        <v>1922547.1895999999</v>
      </c>
      <c r="N2156">
        <v>3.1505000000000001</v>
      </c>
      <c r="O2156">
        <v>10.534800000000001</v>
      </c>
    </row>
    <row r="2157" spans="1:15" x14ac:dyDescent="0.25">
      <c r="A2157" s="1">
        <v>41845</v>
      </c>
      <c r="B2157">
        <v>15.59</v>
      </c>
      <c r="C2157">
        <v>35627167</v>
      </c>
      <c r="D2157">
        <v>0.25659999999999999</v>
      </c>
      <c r="E2157">
        <v>0.73470000000000002</v>
      </c>
      <c r="F2157">
        <v>10.2524</v>
      </c>
      <c r="G2157">
        <v>-5.1071</v>
      </c>
      <c r="H2157" t="s">
        <v>20</v>
      </c>
      <c r="I2157">
        <v>4.6199999999999998E-2</v>
      </c>
      <c r="J2157">
        <v>28.0626</v>
      </c>
      <c r="K2157">
        <v>-185</v>
      </c>
      <c r="L2157">
        <v>-12.865600000000001</v>
      </c>
      <c r="M2157">
        <v>1922231.7148</v>
      </c>
      <c r="N2157">
        <v>3.1505000000000001</v>
      </c>
      <c r="O2157">
        <v>10.534800000000001</v>
      </c>
    </row>
    <row r="2158" spans="1:15" x14ac:dyDescent="0.25">
      <c r="A2158" s="1">
        <v>41848</v>
      </c>
      <c r="B2158">
        <v>15.5</v>
      </c>
      <c r="C2158">
        <v>39322309</v>
      </c>
      <c r="D2158">
        <v>0.2581</v>
      </c>
      <c r="E2158">
        <v>0.73050000000000004</v>
      </c>
      <c r="F2158">
        <v>10.193199999999999</v>
      </c>
      <c r="G2158">
        <v>-5.1071</v>
      </c>
      <c r="H2158" t="s">
        <v>20</v>
      </c>
      <c r="I2158">
        <v>4.6199999999999998E-2</v>
      </c>
      <c r="J2158">
        <v>28.0626</v>
      </c>
      <c r="K2158">
        <v>-185</v>
      </c>
      <c r="L2158">
        <v>-13.4421</v>
      </c>
      <c r="M2158">
        <v>1921285.2904999999</v>
      </c>
      <c r="N2158">
        <v>3.1505000000000001</v>
      </c>
      <c r="O2158">
        <v>10.534800000000001</v>
      </c>
    </row>
    <row r="2159" spans="1:15" x14ac:dyDescent="0.25">
      <c r="A2159" s="1">
        <v>41849</v>
      </c>
      <c r="B2159">
        <v>15.34</v>
      </c>
      <c r="C2159">
        <v>51480454</v>
      </c>
      <c r="D2159">
        <v>0.26079999999999998</v>
      </c>
      <c r="E2159">
        <v>0.7248</v>
      </c>
      <c r="F2159">
        <v>10.087999999999999</v>
      </c>
      <c r="G2159">
        <v>-5.1071</v>
      </c>
      <c r="H2159" t="s">
        <v>20</v>
      </c>
      <c r="I2159">
        <v>4.6199999999999998E-2</v>
      </c>
      <c r="J2159">
        <v>28.0626</v>
      </c>
      <c r="K2159">
        <v>-185</v>
      </c>
      <c r="L2159">
        <v>-13.973599999999999</v>
      </c>
      <c r="M2159">
        <v>1919603.3278000001</v>
      </c>
      <c r="N2159">
        <v>3.1505000000000001</v>
      </c>
      <c r="O2159">
        <v>10.534800000000001</v>
      </c>
    </row>
    <row r="2160" spans="1:15" x14ac:dyDescent="0.25">
      <c r="A2160" s="1">
        <v>41850</v>
      </c>
      <c r="B2160">
        <v>15.58</v>
      </c>
      <c r="C2160">
        <v>83243060</v>
      </c>
      <c r="D2160">
        <v>0.25669999999999998</v>
      </c>
      <c r="E2160">
        <v>0.72340000000000004</v>
      </c>
      <c r="F2160">
        <v>10.245799999999999</v>
      </c>
      <c r="G2160">
        <v>-5.1071</v>
      </c>
      <c r="H2160" t="s">
        <v>20</v>
      </c>
      <c r="I2160">
        <v>4.6199999999999998E-2</v>
      </c>
      <c r="J2160">
        <v>28.0626</v>
      </c>
      <c r="K2160">
        <v>-185</v>
      </c>
      <c r="L2160">
        <v>-14.041600000000001</v>
      </c>
      <c r="M2160">
        <v>1922127.1347000001</v>
      </c>
      <c r="N2160">
        <v>3.1505000000000001</v>
      </c>
      <c r="O2160">
        <v>10.534800000000001</v>
      </c>
    </row>
    <row r="2161" spans="1:15" x14ac:dyDescent="0.25">
      <c r="A2161" s="1">
        <v>41851</v>
      </c>
      <c r="B2161">
        <v>15.25</v>
      </c>
      <c r="C2161">
        <v>70677323</v>
      </c>
      <c r="D2161">
        <v>0.26229999999999998</v>
      </c>
      <c r="E2161">
        <v>0.72050000000000003</v>
      </c>
      <c r="F2161">
        <v>10.0288</v>
      </c>
      <c r="G2161">
        <v>-5.1071</v>
      </c>
      <c r="H2161" t="s">
        <v>20</v>
      </c>
      <c r="I2161">
        <v>4.6199999999999998E-2</v>
      </c>
      <c r="J2161">
        <v>28.0626</v>
      </c>
      <c r="K2161">
        <v>-185</v>
      </c>
      <c r="L2161">
        <v>-14.4247</v>
      </c>
      <c r="M2161">
        <v>1918656.9001</v>
      </c>
      <c r="N2161">
        <v>3.1505000000000001</v>
      </c>
      <c r="O2161">
        <v>10.534800000000001</v>
      </c>
    </row>
    <row r="2162" spans="1:15" x14ac:dyDescent="0.25">
      <c r="A2162" s="1">
        <v>41852</v>
      </c>
      <c r="B2162">
        <v>14.98</v>
      </c>
      <c r="C2162">
        <v>115978873</v>
      </c>
      <c r="D2162">
        <v>0.26700000000000002</v>
      </c>
      <c r="E2162">
        <v>0.70120000000000005</v>
      </c>
      <c r="F2162">
        <v>9.8512000000000004</v>
      </c>
      <c r="G2162">
        <v>-5.1071</v>
      </c>
      <c r="H2162" t="s">
        <v>20</v>
      </c>
      <c r="I2162">
        <v>4.6199999999999998E-2</v>
      </c>
      <c r="J2162">
        <v>28.0626</v>
      </c>
      <c r="K2162">
        <v>-185</v>
      </c>
      <c r="L2162">
        <v>-14.551600000000001</v>
      </c>
      <c r="M2162">
        <v>1915817.6173</v>
      </c>
      <c r="N2162">
        <v>3.1505000000000001</v>
      </c>
      <c r="O2162">
        <v>10.534800000000001</v>
      </c>
    </row>
    <row r="2163" spans="1:15" x14ac:dyDescent="0.25">
      <c r="A2163" s="1">
        <v>41855</v>
      </c>
      <c r="B2163">
        <v>15.05</v>
      </c>
      <c r="C2163">
        <v>51954672</v>
      </c>
      <c r="D2163">
        <v>0.26579999999999998</v>
      </c>
      <c r="E2163">
        <v>0.70779999999999998</v>
      </c>
      <c r="F2163">
        <v>9.8971999999999998</v>
      </c>
      <c r="G2163">
        <v>-5.1071</v>
      </c>
      <c r="H2163" t="s">
        <v>20</v>
      </c>
      <c r="I2163">
        <v>4.6199999999999998E-2</v>
      </c>
      <c r="J2163">
        <v>28.0626</v>
      </c>
      <c r="K2163">
        <v>-185</v>
      </c>
      <c r="L2163">
        <v>-14.862500000000001</v>
      </c>
      <c r="M2163">
        <v>1916553.7276999999</v>
      </c>
      <c r="N2163">
        <v>3.1505000000000001</v>
      </c>
      <c r="O2163">
        <v>10.534800000000001</v>
      </c>
    </row>
    <row r="2164" spans="1:15" x14ac:dyDescent="0.25">
      <c r="A2164" s="1">
        <v>41856</v>
      </c>
      <c r="B2164">
        <v>15</v>
      </c>
      <c r="C2164">
        <v>65071526</v>
      </c>
      <c r="D2164">
        <v>0.26669999999999999</v>
      </c>
      <c r="E2164">
        <v>0.70399999999999996</v>
      </c>
      <c r="F2164">
        <v>9.8643999999999998</v>
      </c>
      <c r="G2164">
        <v>-5.1071</v>
      </c>
      <c r="H2164" t="s">
        <v>20</v>
      </c>
      <c r="I2164">
        <v>4.6199999999999998E-2</v>
      </c>
      <c r="J2164">
        <v>28.0626</v>
      </c>
      <c r="K2164">
        <v>-185</v>
      </c>
      <c r="L2164">
        <v>-15.0768</v>
      </c>
      <c r="M2164">
        <v>1916027.9346</v>
      </c>
      <c r="N2164">
        <v>3.1505000000000001</v>
      </c>
      <c r="O2164">
        <v>10.534800000000001</v>
      </c>
    </row>
    <row r="2165" spans="1:15" x14ac:dyDescent="0.25">
      <c r="A2165" s="1">
        <v>41857</v>
      </c>
      <c r="B2165">
        <v>15.2</v>
      </c>
      <c r="C2165">
        <v>95977855</v>
      </c>
      <c r="D2165">
        <v>0.26319999999999999</v>
      </c>
      <c r="E2165">
        <v>0.71530000000000005</v>
      </c>
      <c r="F2165">
        <v>9.9959000000000007</v>
      </c>
      <c r="G2165">
        <v>-5.1071</v>
      </c>
      <c r="H2165" t="s">
        <v>20</v>
      </c>
      <c r="I2165">
        <v>4.6199999999999998E-2</v>
      </c>
      <c r="J2165">
        <v>28.0626</v>
      </c>
      <c r="K2165">
        <v>-185</v>
      </c>
      <c r="L2165">
        <v>-15.294499999999999</v>
      </c>
      <c r="M2165">
        <v>1918131.1070000001</v>
      </c>
      <c r="N2165">
        <v>3.1505000000000001</v>
      </c>
      <c r="O2165">
        <v>10.534800000000001</v>
      </c>
    </row>
    <row r="2166" spans="1:15" x14ac:dyDescent="0.25">
      <c r="A2166" s="1">
        <v>41858</v>
      </c>
      <c r="B2166">
        <v>15.12</v>
      </c>
      <c r="C2166">
        <v>80058315</v>
      </c>
      <c r="D2166">
        <v>0.2646</v>
      </c>
      <c r="E2166">
        <v>0.71299999999999997</v>
      </c>
      <c r="F2166">
        <v>9.9433000000000007</v>
      </c>
      <c r="G2166">
        <v>-5.1071</v>
      </c>
      <c r="H2166" t="s">
        <v>20</v>
      </c>
      <c r="I2166">
        <v>4.6199999999999998E-2</v>
      </c>
      <c r="J2166">
        <v>28.0626</v>
      </c>
      <c r="K2166">
        <v>-185</v>
      </c>
      <c r="L2166">
        <v>-15.44</v>
      </c>
      <c r="M2166">
        <v>1917289.838</v>
      </c>
      <c r="N2166">
        <v>3.1505000000000001</v>
      </c>
      <c r="O2166">
        <v>10.534800000000001</v>
      </c>
    </row>
    <row r="2167" spans="1:15" x14ac:dyDescent="0.25">
      <c r="A2167" s="1">
        <v>41859</v>
      </c>
      <c r="B2167">
        <v>15.2</v>
      </c>
      <c r="C2167">
        <v>54495011</v>
      </c>
      <c r="D2167">
        <v>0.26319999999999999</v>
      </c>
      <c r="E2167">
        <v>0.70830000000000004</v>
      </c>
      <c r="F2167">
        <v>9.9959000000000007</v>
      </c>
      <c r="G2167">
        <v>-5.1071</v>
      </c>
      <c r="H2167" t="s">
        <v>20</v>
      </c>
      <c r="I2167">
        <v>4.6199999999999998E-2</v>
      </c>
      <c r="J2167">
        <v>28.0626</v>
      </c>
      <c r="K2167">
        <v>-185</v>
      </c>
      <c r="L2167">
        <v>-15.4587</v>
      </c>
      <c r="M2167">
        <v>1918131.1070000001</v>
      </c>
      <c r="N2167">
        <v>3.1505000000000001</v>
      </c>
      <c r="O2167">
        <v>10.534800000000001</v>
      </c>
    </row>
    <row r="2168" spans="1:15" x14ac:dyDescent="0.25">
      <c r="A2168" s="1">
        <v>41862</v>
      </c>
      <c r="B2168">
        <v>15.22</v>
      </c>
      <c r="C2168">
        <v>41545118</v>
      </c>
      <c r="D2168">
        <v>0.26279999999999998</v>
      </c>
      <c r="E2168">
        <v>0.71579999999999999</v>
      </c>
      <c r="F2168">
        <v>10.009</v>
      </c>
      <c r="G2168">
        <v>-5.1071</v>
      </c>
      <c r="H2168" t="s">
        <v>20</v>
      </c>
      <c r="I2168">
        <v>4.6199999999999998E-2</v>
      </c>
      <c r="J2168">
        <v>28.0626</v>
      </c>
      <c r="K2168">
        <v>-185</v>
      </c>
      <c r="L2168">
        <v>-15.513999999999999</v>
      </c>
      <c r="M2168">
        <v>1918341.4243000001</v>
      </c>
      <c r="N2168">
        <v>3.1505000000000001</v>
      </c>
      <c r="O2168">
        <v>10.534800000000001</v>
      </c>
    </row>
    <row r="2169" spans="1:15" x14ac:dyDescent="0.25">
      <c r="A2169" s="1">
        <v>41863</v>
      </c>
      <c r="B2169">
        <v>15.21</v>
      </c>
      <c r="C2169">
        <v>33674350</v>
      </c>
      <c r="D2169">
        <v>0.26300000000000001</v>
      </c>
      <c r="E2169">
        <v>0.71579999999999999</v>
      </c>
      <c r="F2169">
        <v>10.0025</v>
      </c>
      <c r="G2169">
        <v>-5.1071</v>
      </c>
      <c r="H2169" t="s">
        <v>20</v>
      </c>
      <c r="I2169">
        <v>4.6199999999999998E-2</v>
      </c>
      <c r="J2169">
        <v>28.0626</v>
      </c>
      <c r="K2169">
        <v>-185</v>
      </c>
      <c r="L2169">
        <v>-15.522</v>
      </c>
      <c r="M2169">
        <v>1918236.2657000001</v>
      </c>
      <c r="N2169">
        <v>3.1505000000000001</v>
      </c>
      <c r="O2169">
        <v>10.534800000000001</v>
      </c>
    </row>
    <row r="2170" spans="1:15" x14ac:dyDescent="0.25">
      <c r="A2170" s="1">
        <v>41864</v>
      </c>
      <c r="B2170">
        <v>15.25</v>
      </c>
      <c r="C2170">
        <v>34394601</v>
      </c>
      <c r="D2170">
        <v>0.26229999999999998</v>
      </c>
      <c r="E2170">
        <v>0.71819999999999995</v>
      </c>
      <c r="F2170">
        <v>10.0288</v>
      </c>
      <c r="G2170">
        <v>-5.1071</v>
      </c>
      <c r="H2170" t="s">
        <v>20</v>
      </c>
      <c r="I2170">
        <v>4.6199999999999998E-2</v>
      </c>
      <c r="J2170">
        <v>28.0626</v>
      </c>
      <c r="K2170">
        <v>-185</v>
      </c>
      <c r="L2170">
        <v>-15.457599999999999</v>
      </c>
      <c r="M2170">
        <v>1918656.9001</v>
      </c>
      <c r="N2170">
        <v>3.1505000000000001</v>
      </c>
      <c r="O2170">
        <v>10.534800000000001</v>
      </c>
    </row>
    <row r="2171" spans="1:15" x14ac:dyDescent="0.25">
      <c r="A2171" s="1">
        <v>41865</v>
      </c>
      <c r="B2171">
        <v>15.32</v>
      </c>
      <c r="C2171">
        <v>29934562</v>
      </c>
      <c r="D2171">
        <v>0.2611</v>
      </c>
      <c r="E2171">
        <v>0.72099999999999997</v>
      </c>
      <c r="F2171">
        <v>10.0748</v>
      </c>
      <c r="G2171">
        <v>-5.1071</v>
      </c>
      <c r="H2171" t="s">
        <v>20</v>
      </c>
      <c r="I2171">
        <v>4.6199999999999998E-2</v>
      </c>
      <c r="J2171">
        <v>28.0626</v>
      </c>
      <c r="K2171">
        <v>-185</v>
      </c>
      <c r="L2171">
        <v>-15.4206</v>
      </c>
      <c r="M2171">
        <v>1919393.0105000001</v>
      </c>
      <c r="N2171">
        <v>3.1505000000000001</v>
      </c>
      <c r="O2171">
        <v>10.534800000000001</v>
      </c>
    </row>
    <row r="2172" spans="1:15" x14ac:dyDescent="0.25">
      <c r="A2172" s="1">
        <v>41866</v>
      </c>
      <c r="B2172">
        <v>15.22</v>
      </c>
      <c r="C2172">
        <v>61535490</v>
      </c>
      <c r="D2172">
        <v>0.26279999999999998</v>
      </c>
      <c r="E2172">
        <v>0.71530000000000005</v>
      </c>
      <c r="F2172">
        <v>10.009</v>
      </c>
      <c r="G2172">
        <v>-5.1071</v>
      </c>
      <c r="H2172" t="s">
        <v>20</v>
      </c>
      <c r="I2172">
        <v>4.6199999999999998E-2</v>
      </c>
      <c r="J2172">
        <v>28.0626</v>
      </c>
      <c r="K2172">
        <v>-185</v>
      </c>
      <c r="L2172">
        <v>-15.4413</v>
      </c>
      <c r="M2172">
        <v>1918341.4243000001</v>
      </c>
      <c r="N2172">
        <v>3.1505000000000001</v>
      </c>
      <c r="O2172">
        <v>10.534800000000001</v>
      </c>
    </row>
    <row r="2173" spans="1:15" x14ac:dyDescent="0.25">
      <c r="A2173" s="1">
        <v>41869</v>
      </c>
      <c r="B2173">
        <v>15.45</v>
      </c>
      <c r="C2173">
        <v>54968626</v>
      </c>
      <c r="D2173">
        <v>0.25890000000000002</v>
      </c>
      <c r="E2173">
        <v>0.72150000000000003</v>
      </c>
      <c r="F2173">
        <v>10.160299999999999</v>
      </c>
      <c r="G2173">
        <v>-5.1071</v>
      </c>
      <c r="H2173" t="s">
        <v>20</v>
      </c>
      <c r="I2173">
        <v>4.6199999999999998E-2</v>
      </c>
      <c r="J2173">
        <v>28.0626</v>
      </c>
      <c r="K2173">
        <v>-185</v>
      </c>
      <c r="L2173">
        <v>-15.218299999999999</v>
      </c>
      <c r="M2173">
        <v>1920760.0726000001</v>
      </c>
      <c r="N2173">
        <v>3.1505000000000001</v>
      </c>
      <c r="O2173">
        <v>10.534800000000001</v>
      </c>
    </row>
    <row r="2174" spans="1:15" x14ac:dyDescent="0.25">
      <c r="A2174" s="1">
        <v>41870</v>
      </c>
      <c r="B2174">
        <v>15.45</v>
      </c>
      <c r="C2174">
        <v>44825522</v>
      </c>
      <c r="D2174">
        <v>0.25890000000000002</v>
      </c>
      <c r="E2174">
        <v>0.72950000000000004</v>
      </c>
      <c r="F2174">
        <v>10.160299999999999</v>
      </c>
      <c r="G2174">
        <v>-5.1071</v>
      </c>
      <c r="H2174" t="s">
        <v>20</v>
      </c>
      <c r="I2174">
        <v>4.6199999999999998E-2</v>
      </c>
      <c r="J2174">
        <v>28.0626</v>
      </c>
      <c r="K2174">
        <v>-185</v>
      </c>
      <c r="L2174">
        <v>-15.081899999999999</v>
      </c>
      <c r="M2174">
        <v>1920760.0726000001</v>
      </c>
      <c r="N2174">
        <v>3.1505000000000001</v>
      </c>
      <c r="O2174">
        <v>10.534800000000001</v>
      </c>
    </row>
    <row r="2175" spans="1:15" x14ac:dyDescent="0.25">
      <c r="A2175" s="1">
        <v>41871</v>
      </c>
      <c r="B2175">
        <v>15.52</v>
      </c>
      <c r="C2175">
        <v>57824956</v>
      </c>
      <c r="D2175">
        <v>0.25769999999999998</v>
      </c>
      <c r="E2175">
        <v>0.72619999999999996</v>
      </c>
      <c r="F2175">
        <v>10.206300000000001</v>
      </c>
      <c r="G2175">
        <v>-5.1071</v>
      </c>
      <c r="H2175" t="s">
        <v>20</v>
      </c>
      <c r="I2175">
        <v>4.6199999999999998E-2</v>
      </c>
      <c r="J2175">
        <v>28.0626</v>
      </c>
      <c r="K2175">
        <v>-185</v>
      </c>
      <c r="L2175">
        <v>-14.9207</v>
      </c>
      <c r="M2175">
        <v>1921496.183</v>
      </c>
      <c r="N2175">
        <v>3.1505000000000001</v>
      </c>
      <c r="O2175">
        <v>10.534800000000001</v>
      </c>
    </row>
    <row r="2176" spans="1:15" x14ac:dyDescent="0.25">
      <c r="A2176" s="1">
        <v>41872</v>
      </c>
      <c r="B2176">
        <v>16.16</v>
      </c>
      <c r="C2176">
        <v>177294357</v>
      </c>
      <c r="D2176">
        <v>0.2475</v>
      </c>
      <c r="E2176">
        <v>0.73799999999999999</v>
      </c>
      <c r="F2176">
        <v>10.6272</v>
      </c>
      <c r="G2176">
        <v>-5.1071</v>
      </c>
      <c r="H2176" t="s">
        <v>20</v>
      </c>
      <c r="I2176">
        <v>4.6199999999999998E-2</v>
      </c>
      <c r="J2176">
        <v>28.0626</v>
      </c>
      <c r="K2176">
        <v>-185</v>
      </c>
      <c r="L2176">
        <v>-14.6646</v>
      </c>
      <c r="M2176">
        <v>1928226.3348000001</v>
      </c>
      <c r="N2176">
        <v>3.1505000000000001</v>
      </c>
      <c r="O2176">
        <v>10.534800000000001</v>
      </c>
    </row>
    <row r="2177" spans="1:15" x14ac:dyDescent="0.25">
      <c r="A2177" s="1">
        <v>41873</v>
      </c>
      <c r="B2177">
        <v>16.13</v>
      </c>
      <c r="C2177">
        <v>107641751</v>
      </c>
      <c r="D2177">
        <v>0.248</v>
      </c>
      <c r="E2177">
        <v>0.75829999999999997</v>
      </c>
      <c r="F2177">
        <v>10.6075</v>
      </c>
      <c r="G2177">
        <v>-5.1071</v>
      </c>
      <c r="H2177" t="s">
        <v>20</v>
      </c>
      <c r="I2177">
        <v>4.6199999999999998E-2</v>
      </c>
      <c r="J2177">
        <v>28.0626</v>
      </c>
      <c r="K2177">
        <v>-185</v>
      </c>
      <c r="L2177">
        <v>-14.5158</v>
      </c>
      <c r="M2177">
        <v>1927910.8589999999</v>
      </c>
      <c r="N2177">
        <v>3.1505000000000001</v>
      </c>
      <c r="O2177">
        <v>10.534800000000001</v>
      </c>
    </row>
    <row r="2178" spans="1:15" x14ac:dyDescent="0.25">
      <c r="A2178" s="1">
        <v>41876</v>
      </c>
      <c r="B2178">
        <v>16.29</v>
      </c>
      <c r="C2178">
        <v>89396509</v>
      </c>
      <c r="D2178">
        <v>0.2455</v>
      </c>
      <c r="E2178">
        <v>0.76539999999999997</v>
      </c>
      <c r="F2178">
        <v>10.7127</v>
      </c>
      <c r="G2178">
        <v>-5.1071</v>
      </c>
      <c r="H2178" t="s">
        <v>20</v>
      </c>
      <c r="I2178">
        <v>4.6199999999999998E-2</v>
      </c>
      <c r="J2178">
        <v>28.0626</v>
      </c>
      <c r="K2178">
        <v>-185</v>
      </c>
      <c r="L2178">
        <v>-14.0799</v>
      </c>
      <c r="M2178">
        <v>1929593.3969000001</v>
      </c>
      <c r="N2178">
        <v>3.1505000000000001</v>
      </c>
      <c r="O2178">
        <v>10.534800000000001</v>
      </c>
    </row>
    <row r="2179" spans="1:15" x14ac:dyDescent="0.25">
      <c r="A2179" s="1">
        <v>41877</v>
      </c>
      <c r="B2179">
        <v>16.329999999999998</v>
      </c>
      <c r="C2179">
        <v>73323418</v>
      </c>
      <c r="D2179">
        <v>0.24490000000000001</v>
      </c>
      <c r="E2179">
        <v>0.77110000000000001</v>
      </c>
      <c r="F2179">
        <v>10.739000000000001</v>
      </c>
      <c r="G2179">
        <v>-5.1071</v>
      </c>
      <c r="H2179" t="s">
        <v>20</v>
      </c>
      <c r="I2179">
        <v>4.6199999999999998E-2</v>
      </c>
      <c r="J2179">
        <v>28.0626</v>
      </c>
      <c r="K2179">
        <v>-185</v>
      </c>
      <c r="L2179">
        <v>-13.7415</v>
      </c>
      <c r="M2179">
        <v>1930014.0314</v>
      </c>
      <c r="N2179">
        <v>3.1505000000000001</v>
      </c>
      <c r="O2179">
        <v>10.534800000000001</v>
      </c>
    </row>
    <row r="2180" spans="1:15" x14ac:dyDescent="0.25">
      <c r="A2180" s="1">
        <v>41878</v>
      </c>
      <c r="B2180">
        <v>16.2</v>
      </c>
      <c r="C2180">
        <v>63061789</v>
      </c>
      <c r="D2180">
        <v>0.24690000000000001</v>
      </c>
      <c r="E2180">
        <v>0.76259999999999994</v>
      </c>
      <c r="F2180">
        <v>10.653499999999999</v>
      </c>
      <c r="G2180">
        <v>-5.1071</v>
      </c>
      <c r="H2180" t="s">
        <v>20</v>
      </c>
      <c r="I2180">
        <v>4.6199999999999998E-2</v>
      </c>
      <c r="J2180">
        <v>28.0626</v>
      </c>
      <c r="K2180">
        <v>-185</v>
      </c>
      <c r="L2180">
        <v>-13.378299999999999</v>
      </c>
      <c r="M2180">
        <v>1928646.9693</v>
      </c>
      <c r="N2180">
        <v>3.1505000000000001</v>
      </c>
      <c r="O2180">
        <v>10.534800000000001</v>
      </c>
    </row>
    <row r="2181" spans="1:15" x14ac:dyDescent="0.25">
      <c r="A2181" s="1">
        <v>41879</v>
      </c>
      <c r="B2181">
        <v>16.010000000000002</v>
      </c>
      <c r="C2181">
        <v>62170376</v>
      </c>
      <c r="D2181">
        <v>0.24979999999999999</v>
      </c>
      <c r="E2181">
        <v>0.75549999999999995</v>
      </c>
      <c r="F2181">
        <v>10.528600000000001</v>
      </c>
      <c r="G2181">
        <v>-5.1071</v>
      </c>
      <c r="H2181" t="s">
        <v>20</v>
      </c>
      <c r="I2181">
        <v>4.6199999999999998E-2</v>
      </c>
      <c r="J2181">
        <v>28.0626</v>
      </c>
      <c r="K2181">
        <v>-185</v>
      </c>
      <c r="L2181">
        <v>-12.8453</v>
      </c>
      <c r="M2181">
        <v>1926648.9554999999</v>
      </c>
      <c r="N2181">
        <v>3.1505000000000001</v>
      </c>
      <c r="O2181">
        <v>10.534800000000001</v>
      </c>
    </row>
    <row r="2182" spans="1:15" x14ac:dyDescent="0.25">
      <c r="A2182" s="1">
        <v>41880</v>
      </c>
      <c r="B2182">
        <v>16.09</v>
      </c>
      <c r="C2182">
        <v>50106605</v>
      </c>
      <c r="D2182">
        <v>0.24859999999999999</v>
      </c>
      <c r="E2182">
        <v>0.75690000000000002</v>
      </c>
      <c r="F2182">
        <v>10.581200000000001</v>
      </c>
      <c r="G2182">
        <v>-5.1071</v>
      </c>
      <c r="H2182" t="s">
        <v>20</v>
      </c>
      <c r="I2182">
        <v>4.6199999999999998E-2</v>
      </c>
      <c r="J2182">
        <v>28.0626</v>
      </c>
      <c r="K2182">
        <v>-185</v>
      </c>
      <c r="L2182">
        <v>-12.7837</v>
      </c>
      <c r="M2182">
        <v>1927490.2245</v>
      </c>
      <c r="N2182">
        <v>3.1505000000000001</v>
      </c>
      <c r="O2182">
        <v>10.534800000000001</v>
      </c>
    </row>
    <row r="2183" spans="1:15" x14ac:dyDescent="0.25">
      <c r="A2183" s="1">
        <v>41884</v>
      </c>
      <c r="B2183">
        <v>16.27</v>
      </c>
      <c r="C2183">
        <v>59400412</v>
      </c>
      <c r="D2183">
        <v>0.24590000000000001</v>
      </c>
      <c r="E2183">
        <v>0.75880000000000003</v>
      </c>
      <c r="F2183">
        <v>10.6995</v>
      </c>
      <c r="G2183">
        <v>-5.1071</v>
      </c>
      <c r="H2183" t="s">
        <v>20</v>
      </c>
      <c r="I2183">
        <v>4.6199999999999998E-2</v>
      </c>
      <c r="J2183">
        <v>28.0626</v>
      </c>
      <c r="K2183">
        <v>-185</v>
      </c>
      <c r="L2183">
        <v>-12.404400000000001</v>
      </c>
      <c r="M2183">
        <v>1929383.0796999999</v>
      </c>
      <c r="N2183">
        <v>3.1505000000000001</v>
      </c>
      <c r="O2183">
        <v>10.534800000000001</v>
      </c>
    </row>
    <row r="2184" spans="1:15" x14ac:dyDescent="0.25">
      <c r="A2184" s="1">
        <v>41885</v>
      </c>
      <c r="B2184">
        <v>16.100000000000001</v>
      </c>
      <c r="C2184">
        <v>67418919</v>
      </c>
      <c r="D2184">
        <v>0.24840000000000001</v>
      </c>
      <c r="E2184">
        <v>0.75790000000000002</v>
      </c>
      <c r="F2184">
        <v>10.5878</v>
      </c>
      <c r="G2184">
        <v>-5.1071</v>
      </c>
      <c r="H2184" t="s">
        <v>20</v>
      </c>
      <c r="I2184">
        <v>4.6199999999999998E-2</v>
      </c>
      <c r="J2184">
        <v>28.0626</v>
      </c>
      <c r="K2184">
        <v>-185</v>
      </c>
      <c r="L2184">
        <v>-12.1922</v>
      </c>
      <c r="M2184">
        <v>1927595.3831</v>
      </c>
      <c r="N2184">
        <v>3.1505000000000001</v>
      </c>
      <c r="O2184">
        <v>10.534800000000001</v>
      </c>
    </row>
    <row r="2185" spans="1:15" x14ac:dyDescent="0.25">
      <c r="A2185" s="1">
        <v>41886</v>
      </c>
      <c r="B2185">
        <v>16.11</v>
      </c>
      <c r="C2185">
        <v>56378610</v>
      </c>
      <c r="D2185">
        <v>0.24829999999999999</v>
      </c>
      <c r="E2185">
        <v>0.75790000000000002</v>
      </c>
      <c r="F2185">
        <v>10.5943</v>
      </c>
      <c r="G2185">
        <v>-5.1071</v>
      </c>
      <c r="H2185" t="s">
        <v>20</v>
      </c>
      <c r="I2185">
        <v>4.6199999999999998E-2</v>
      </c>
      <c r="J2185">
        <v>28.0626</v>
      </c>
      <c r="K2185">
        <v>-185</v>
      </c>
      <c r="L2185">
        <v>-11.860799999999999</v>
      </c>
      <c r="M2185">
        <v>1927700.5416999999</v>
      </c>
      <c r="N2185">
        <v>3.1505000000000001</v>
      </c>
      <c r="O2185">
        <v>10.534800000000001</v>
      </c>
    </row>
    <row r="2186" spans="1:15" x14ac:dyDescent="0.25">
      <c r="A2186" s="1">
        <v>41887</v>
      </c>
      <c r="B2186">
        <v>16.02</v>
      </c>
      <c r="C2186">
        <v>80974901</v>
      </c>
      <c r="D2186">
        <v>0.24970000000000001</v>
      </c>
      <c r="E2186">
        <v>0.75119999999999998</v>
      </c>
      <c r="F2186">
        <v>10.5351</v>
      </c>
      <c r="G2186">
        <v>-5.1071</v>
      </c>
      <c r="H2186" t="s">
        <v>20</v>
      </c>
      <c r="I2186">
        <v>4.6199999999999998E-2</v>
      </c>
      <c r="J2186">
        <v>28.0626</v>
      </c>
      <c r="K2186">
        <v>-185</v>
      </c>
      <c r="L2186">
        <v>-11.827299999999999</v>
      </c>
      <c r="M2186">
        <v>1926754.1140999999</v>
      </c>
      <c r="N2186">
        <v>3.1505000000000001</v>
      </c>
      <c r="O2186">
        <v>10.534800000000001</v>
      </c>
    </row>
    <row r="2187" spans="1:15" x14ac:dyDescent="0.25">
      <c r="A2187" s="1">
        <v>41890</v>
      </c>
      <c r="B2187">
        <v>16.350000000000001</v>
      </c>
      <c r="C2187">
        <v>99411156</v>
      </c>
      <c r="D2187">
        <v>0.24460000000000001</v>
      </c>
      <c r="E2187">
        <v>0.7631</v>
      </c>
      <c r="F2187">
        <v>10.7522</v>
      </c>
      <c r="G2187">
        <v>-5.1071</v>
      </c>
      <c r="H2187" t="s">
        <v>20</v>
      </c>
      <c r="I2187">
        <v>4.6199999999999998E-2</v>
      </c>
      <c r="J2187">
        <v>28.0626</v>
      </c>
      <c r="K2187">
        <v>-185</v>
      </c>
      <c r="L2187">
        <v>-11.7136</v>
      </c>
      <c r="M2187">
        <v>1930224.3487</v>
      </c>
      <c r="N2187">
        <v>3.1505000000000001</v>
      </c>
      <c r="O2187">
        <v>10.534800000000001</v>
      </c>
    </row>
    <row r="2188" spans="1:15" x14ac:dyDescent="0.25">
      <c r="A2188" s="1">
        <v>41891</v>
      </c>
      <c r="B2188">
        <v>16.14</v>
      </c>
      <c r="C2188">
        <v>82428852</v>
      </c>
      <c r="D2188">
        <v>0.24779999999999999</v>
      </c>
      <c r="E2188">
        <v>0.76070000000000004</v>
      </c>
      <c r="F2188">
        <v>10.614100000000001</v>
      </c>
      <c r="G2188">
        <v>-5.1071</v>
      </c>
      <c r="H2188" t="s">
        <v>20</v>
      </c>
      <c r="I2188">
        <v>4.6199999999999998E-2</v>
      </c>
      <c r="J2188">
        <v>28.0626</v>
      </c>
      <c r="K2188">
        <v>-185</v>
      </c>
      <c r="L2188">
        <v>-11.6525</v>
      </c>
      <c r="M2188">
        <v>1928016.0175999999</v>
      </c>
      <c r="N2188">
        <v>3.1505000000000001</v>
      </c>
      <c r="O2188">
        <v>10.534800000000001</v>
      </c>
    </row>
    <row r="2189" spans="1:15" x14ac:dyDescent="0.25">
      <c r="A2189" s="1">
        <v>41892</v>
      </c>
      <c r="B2189">
        <v>16.36</v>
      </c>
      <c r="C2189">
        <v>75656101</v>
      </c>
      <c r="D2189">
        <v>0.2445</v>
      </c>
      <c r="E2189">
        <v>0.7621</v>
      </c>
      <c r="F2189">
        <v>10.758699999999999</v>
      </c>
      <c r="G2189">
        <v>-5.1071</v>
      </c>
      <c r="H2189" t="s">
        <v>20</v>
      </c>
      <c r="I2189">
        <v>4.6199999999999998E-2</v>
      </c>
      <c r="J2189">
        <v>28.0626</v>
      </c>
      <c r="K2189">
        <v>-185</v>
      </c>
      <c r="L2189">
        <v>-11.4352</v>
      </c>
      <c r="M2189">
        <v>1930329.5072999999</v>
      </c>
      <c r="N2189">
        <v>3.1505000000000001</v>
      </c>
      <c r="O2189">
        <v>10.534800000000001</v>
      </c>
    </row>
    <row r="2190" spans="1:15" x14ac:dyDescent="0.25">
      <c r="A2190" s="1">
        <v>41893</v>
      </c>
      <c r="B2190">
        <v>16.57</v>
      </c>
      <c r="C2190">
        <v>106951724</v>
      </c>
      <c r="D2190">
        <v>0.2414</v>
      </c>
      <c r="E2190">
        <v>0.77010000000000001</v>
      </c>
      <c r="F2190">
        <v>10.896800000000001</v>
      </c>
      <c r="G2190">
        <v>-5.1071</v>
      </c>
      <c r="H2190" t="s">
        <v>20</v>
      </c>
      <c r="I2190">
        <v>4.6199999999999998E-2</v>
      </c>
      <c r="J2190">
        <v>28.0626</v>
      </c>
      <c r="K2190">
        <v>-185</v>
      </c>
      <c r="L2190">
        <v>-11.2133</v>
      </c>
      <c r="M2190">
        <v>1932537.8384</v>
      </c>
      <c r="N2190">
        <v>3.1505000000000001</v>
      </c>
      <c r="O2190">
        <v>10.534800000000001</v>
      </c>
    </row>
    <row r="2191" spans="1:15" x14ac:dyDescent="0.25">
      <c r="A2191" s="1">
        <v>41894</v>
      </c>
      <c r="B2191">
        <v>16.79</v>
      </c>
      <c r="C2191">
        <v>117118283</v>
      </c>
      <c r="D2191">
        <v>0.2382</v>
      </c>
      <c r="E2191">
        <v>0.78480000000000005</v>
      </c>
      <c r="F2191">
        <v>11.041499999999999</v>
      </c>
      <c r="G2191">
        <v>-5.1071</v>
      </c>
      <c r="H2191" t="s">
        <v>20</v>
      </c>
      <c r="I2191">
        <v>4.6199999999999998E-2</v>
      </c>
      <c r="J2191">
        <v>28.0626</v>
      </c>
      <c r="K2191">
        <v>-185</v>
      </c>
      <c r="L2191">
        <v>-10.8855</v>
      </c>
      <c r="M2191">
        <v>1934851.3281</v>
      </c>
      <c r="N2191">
        <v>3.1505000000000001</v>
      </c>
      <c r="O2191">
        <v>10.534800000000001</v>
      </c>
    </row>
    <row r="2192" spans="1:15" x14ac:dyDescent="0.25">
      <c r="A2192" s="1">
        <v>41897</v>
      </c>
      <c r="B2192">
        <v>16.739999999999998</v>
      </c>
      <c r="C2192">
        <v>87306899</v>
      </c>
      <c r="D2192">
        <v>0.2389</v>
      </c>
      <c r="E2192">
        <v>0.7853</v>
      </c>
      <c r="F2192">
        <v>11.008599999999999</v>
      </c>
      <c r="G2192">
        <v>-5.1071</v>
      </c>
      <c r="H2192" t="s">
        <v>20</v>
      </c>
      <c r="I2192">
        <v>4.6199999999999998E-2</v>
      </c>
      <c r="J2192">
        <v>28.0626</v>
      </c>
      <c r="K2192">
        <v>-185</v>
      </c>
      <c r="L2192">
        <v>-10.6136</v>
      </c>
      <c r="M2192">
        <v>1934325.5349999999</v>
      </c>
      <c r="N2192">
        <v>3.1505000000000001</v>
      </c>
      <c r="O2192">
        <v>10.534800000000001</v>
      </c>
    </row>
    <row r="2193" spans="1:15" x14ac:dyDescent="0.25">
      <c r="A2193" s="1">
        <v>41898</v>
      </c>
      <c r="B2193">
        <v>16.71</v>
      </c>
      <c r="C2193">
        <v>65017235</v>
      </c>
      <c r="D2193">
        <v>0.2394</v>
      </c>
      <c r="E2193">
        <v>0.78759999999999997</v>
      </c>
      <c r="F2193">
        <v>10.988899999999999</v>
      </c>
      <c r="G2193">
        <v>-5.1071</v>
      </c>
      <c r="H2193" t="s">
        <v>20</v>
      </c>
      <c r="I2193">
        <v>4.6199999999999998E-2</v>
      </c>
      <c r="J2193">
        <v>28.0626</v>
      </c>
      <c r="K2193">
        <v>-185</v>
      </c>
      <c r="L2193">
        <v>-10.757899999999999</v>
      </c>
      <c r="M2193">
        <v>1934010.0591</v>
      </c>
      <c r="N2193">
        <v>3.1505000000000001</v>
      </c>
      <c r="O2193">
        <v>10.534800000000001</v>
      </c>
    </row>
    <row r="2194" spans="1:15" x14ac:dyDescent="0.25">
      <c r="A2194" s="1">
        <v>41899</v>
      </c>
      <c r="B2194">
        <v>16.77</v>
      </c>
      <c r="C2194">
        <v>82902719</v>
      </c>
      <c r="D2194">
        <v>0.23849999999999999</v>
      </c>
      <c r="E2194">
        <v>0.78810000000000002</v>
      </c>
      <c r="F2194">
        <v>11.0284</v>
      </c>
      <c r="G2194">
        <v>-5.1071</v>
      </c>
      <c r="H2194" t="s">
        <v>20</v>
      </c>
      <c r="I2194">
        <v>4.6199999999999998E-2</v>
      </c>
      <c r="J2194">
        <v>28.0626</v>
      </c>
      <c r="K2194">
        <v>-185</v>
      </c>
      <c r="L2194">
        <v>-10.7188</v>
      </c>
      <c r="M2194">
        <v>1934641.0108</v>
      </c>
      <c r="N2194">
        <v>3.1505000000000001</v>
      </c>
      <c r="O2194">
        <v>10.534800000000001</v>
      </c>
    </row>
    <row r="2195" spans="1:15" x14ac:dyDescent="0.25">
      <c r="A2195" s="1">
        <v>41900</v>
      </c>
      <c r="B2195">
        <v>17.04</v>
      </c>
      <c r="C2195">
        <v>111923229</v>
      </c>
      <c r="D2195">
        <v>0.23469999999999999</v>
      </c>
      <c r="E2195">
        <v>0.79710000000000003</v>
      </c>
      <c r="F2195">
        <v>11.2059</v>
      </c>
      <c r="G2195">
        <v>-5.1071</v>
      </c>
      <c r="H2195" t="s">
        <v>20</v>
      </c>
      <c r="I2195">
        <v>4.6199999999999998E-2</v>
      </c>
      <c r="J2195">
        <v>28.0626</v>
      </c>
      <c r="K2195">
        <v>-185</v>
      </c>
      <c r="L2195">
        <v>-10.709899999999999</v>
      </c>
      <c r="M2195">
        <v>1937480.2937</v>
      </c>
      <c r="N2195">
        <v>3.1505000000000001</v>
      </c>
      <c r="O2195">
        <v>10.534800000000001</v>
      </c>
    </row>
    <row r="2196" spans="1:15" x14ac:dyDescent="0.25">
      <c r="A2196" s="1">
        <v>41901</v>
      </c>
      <c r="B2196">
        <v>16.95</v>
      </c>
      <c r="C2196">
        <v>88455049</v>
      </c>
      <c r="D2196">
        <v>0.23599999999999999</v>
      </c>
      <c r="E2196">
        <v>0.79759999999999998</v>
      </c>
      <c r="F2196">
        <v>11.146699999999999</v>
      </c>
      <c r="G2196">
        <v>-5.1071</v>
      </c>
      <c r="H2196" t="s">
        <v>20</v>
      </c>
      <c r="I2196">
        <v>4.6199999999999998E-2</v>
      </c>
      <c r="J2196">
        <v>28.0626</v>
      </c>
      <c r="K2196">
        <v>-185</v>
      </c>
      <c r="L2196">
        <v>-10.3881</v>
      </c>
      <c r="M2196">
        <v>1936533.8661</v>
      </c>
      <c r="N2196">
        <v>3.1505000000000001</v>
      </c>
      <c r="O2196">
        <v>10.534800000000001</v>
      </c>
    </row>
    <row r="2197" spans="1:15" x14ac:dyDescent="0.25">
      <c r="A2197" s="1">
        <v>41904</v>
      </c>
      <c r="B2197">
        <v>17.03</v>
      </c>
      <c r="C2197">
        <v>109276696</v>
      </c>
      <c r="D2197">
        <v>0.2349</v>
      </c>
      <c r="E2197">
        <v>0.80269999999999997</v>
      </c>
      <c r="F2197">
        <v>11.199299999999999</v>
      </c>
      <c r="G2197">
        <v>-5.1071</v>
      </c>
      <c r="H2197" t="s">
        <v>20</v>
      </c>
      <c r="I2197">
        <v>4.6199999999999998E-2</v>
      </c>
      <c r="J2197">
        <v>28.0626</v>
      </c>
      <c r="K2197">
        <v>-185</v>
      </c>
      <c r="L2197">
        <v>-10.283799999999999</v>
      </c>
      <c r="M2197">
        <v>1937375.135</v>
      </c>
      <c r="N2197">
        <v>3.1505000000000001</v>
      </c>
      <c r="O2197">
        <v>10.534800000000001</v>
      </c>
    </row>
    <row r="2198" spans="1:15" x14ac:dyDescent="0.25">
      <c r="A2198" s="1">
        <v>41905</v>
      </c>
      <c r="B2198">
        <v>17.05</v>
      </c>
      <c r="C2198">
        <v>91921935</v>
      </c>
      <c r="D2198">
        <v>0.2346</v>
      </c>
      <c r="E2198">
        <v>0.80459999999999998</v>
      </c>
      <c r="F2198">
        <v>11.2125</v>
      </c>
      <c r="G2198">
        <v>-5.1071</v>
      </c>
      <c r="H2198" t="s">
        <v>20</v>
      </c>
      <c r="I2198">
        <v>4.6199999999999998E-2</v>
      </c>
      <c r="J2198">
        <v>28.0626</v>
      </c>
      <c r="K2198">
        <v>-185</v>
      </c>
      <c r="L2198">
        <v>-10.2433</v>
      </c>
      <c r="M2198">
        <v>1937585.4523</v>
      </c>
      <c r="N2198">
        <v>3.1505000000000001</v>
      </c>
      <c r="O2198">
        <v>10.534800000000001</v>
      </c>
    </row>
    <row r="2199" spans="1:15" x14ac:dyDescent="0.25">
      <c r="A2199" s="1">
        <v>41906</v>
      </c>
      <c r="B2199">
        <v>17.18</v>
      </c>
      <c r="C2199">
        <v>86396124</v>
      </c>
      <c r="D2199">
        <v>0.23280000000000001</v>
      </c>
      <c r="E2199">
        <v>0.80179999999999996</v>
      </c>
      <c r="F2199">
        <v>11.298</v>
      </c>
      <c r="G2199">
        <v>-5.1071</v>
      </c>
      <c r="H2199" t="s">
        <v>20</v>
      </c>
      <c r="I2199">
        <v>4.6199999999999998E-2</v>
      </c>
      <c r="J2199">
        <v>28.0626</v>
      </c>
      <c r="K2199">
        <v>-185</v>
      </c>
      <c r="L2199">
        <v>-10.1424</v>
      </c>
      <c r="M2199">
        <v>1938952.5144</v>
      </c>
      <c r="N2199">
        <v>3.1505000000000001</v>
      </c>
      <c r="O2199">
        <v>10.534800000000001</v>
      </c>
    </row>
    <row r="2200" spans="1:15" x14ac:dyDescent="0.25">
      <c r="A2200" s="1">
        <v>41907</v>
      </c>
      <c r="B2200">
        <v>16.850000000000001</v>
      </c>
      <c r="C2200">
        <v>104522487</v>
      </c>
      <c r="D2200">
        <v>0.2374</v>
      </c>
      <c r="E2200">
        <v>0.79610000000000003</v>
      </c>
      <c r="F2200">
        <v>11.081</v>
      </c>
      <c r="G2200">
        <v>-5.1071</v>
      </c>
      <c r="H2200" t="s">
        <v>20</v>
      </c>
      <c r="I2200">
        <v>4.6199999999999998E-2</v>
      </c>
      <c r="J2200">
        <v>28.0626</v>
      </c>
      <c r="K2200">
        <v>-185</v>
      </c>
      <c r="L2200">
        <v>-10.212300000000001</v>
      </c>
      <c r="M2200">
        <v>1935482.2797999999</v>
      </c>
      <c r="N2200">
        <v>3.1505000000000001</v>
      </c>
      <c r="O2200">
        <v>10.534800000000001</v>
      </c>
    </row>
    <row r="2201" spans="1:15" x14ac:dyDescent="0.25">
      <c r="A2201" s="1">
        <v>41908</v>
      </c>
      <c r="B2201">
        <v>17.03</v>
      </c>
      <c r="C2201">
        <v>66785876</v>
      </c>
      <c r="D2201">
        <v>0.2349</v>
      </c>
      <c r="E2201">
        <v>0.79800000000000004</v>
      </c>
      <c r="F2201">
        <v>11.199299999999999</v>
      </c>
      <c r="G2201">
        <v>-5.1071</v>
      </c>
      <c r="H2201" t="s">
        <v>20</v>
      </c>
      <c r="I2201">
        <v>4.6199999999999998E-2</v>
      </c>
      <c r="J2201">
        <v>28.0626</v>
      </c>
      <c r="K2201">
        <v>-185</v>
      </c>
      <c r="L2201">
        <v>-9.9598999999999993</v>
      </c>
      <c r="M2201">
        <v>1937375.135</v>
      </c>
      <c r="N2201">
        <v>3.1505000000000001</v>
      </c>
      <c r="O2201">
        <v>10.534800000000001</v>
      </c>
    </row>
    <row r="2202" spans="1:15" x14ac:dyDescent="0.25">
      <c r="A2202" s="1">
        <v>41911</v>
      </c>
      <c r="B2202">
        <v>17.010000000000002</v>
      </c>
      <c r="C2202">
        <v>68038311</v>
      </c>
      <c r="D2202">
        <v>0.23519999999999999</v>
      </c>
      <c r="E2202">
        <v>0.79759999999999998</v>
      </c>
      <c r="F2202">
        <v>11.186199999999999</v>
      </c>
      <c r="G2202">
        <v>-5.1071</v>
      </c>
      <c r="H2202" t="s">
        <v>20</v>
      </c>
      <c r="I2202">
        <v>4.6199999999999998E-2</v>
      </c>
      <c r="J2202">
        <v>28.0626</v>
      </c>
      <c r="K2202">
        <v>-185</v>
      </c>
      <c r="L2202">
        <v>-9.6056000000000008</v>
      </c>
      <c r="M2202">
        <v>1937164.8178000001</v>
      </c>
      <c r="N2202">
        <v>3.1505000000000001</v>
      </c>
      <c r="O2202">
        <v>10.534800000000001</v>
      </c>
    </row>
    <row r="2203" spans="1:15" x14ac:dyDescent="0.25">
      <c r="A2203" s="1">
        <v>41912</v>
      </c>
      <c r="B2203">
        <v>17.05</v>
      </c>
      <c r="C2203">
        <v>82217388</v>
      </c>
      <c r="D2203">
        <v>0.46920000000000001</v>
      </c>
      <c r="E2203">
        <v>0.80830000000000002</v>
      </c>
      <c r="F2203">
        <v>10.7309</v>
      </c>
      <c r="G2203">
        <v>-3.2378</v>
      </c>
      <c r="H2203" t="s">
        <v>20</v>
      </c>
      <c r="I2203">
        <v>4.6300000000000001E-2</v>
      </c>
      <c r="J2203">
        <v>27.226299999999998</v>
      </c>
      <c r="K2203">
        <v>-684</v>
      </c>
      <c r="L2203">
        <v>-9.5220000000000002</v>
      </c>
      <c r="M2203">
        <v>1887371.4523</v>
      </c>
      <c r="N2203">
        <v>1.9257</v>
      </c>
      <c r="O2203">
        <v>-1.0939000000000001</v>
      </c>
    </row>
    <row r="2204" spans="1:15" x14ac:dyDescent="0.25">
      <c r="A2204" s="1">
        <v>41913</v>
      </c>
      <c r="B2204">
        <v>16.82</v>
      </c>
      <c r="C2204">
        <v>91235935</v>
      </c>
      <c r="D2204">
        <v>0.47560000000000002</v>
      </c>
      <c r="E2204">
        <v>0.80020000000000002</v>
      </c>
      <c r="F2204">
        <v>10.5861</v>
      </c>
      <c r="G2204">
        <v>-3.2378</v>
      </c>
      <c r="H2204" t="s">
        <v>20</v>
      </c>
      <c r="I2204">
        <v>4.6300000000000001E-2</v>
      </c>
      <c r="J2204">
        <v>27.226299999999998</v>
      </c>
      <c r="K2204">
        <v>-684</v>
      </c>
      <c r="L2204">
        <v>-9.2781000000000002</v>
      </c>
      <c r="M2204">
        <v>1884952.804</v>
      </c>
      <c r="N2204">
        <v>1.9257</v>
      </c>
      <c r="O2204">
        <v>-1.0939000000000001</v>
      </c>
    </row>
    <row r="2205" spans="1:15" x14ac:dyDescent="0.25">
      <c r="A2205" s="1">
        <v>41914</v>
      </c>
      <c r="B2205">
        <v>16.88</v>
      </c>
      <c r="C2205">
        <v>118018774</v>
      </c>
      <c r="D2205">
        <v>0.47389999999999999</v>
      </c>
      <c r="E2205">
        <v>0.79210000000000003</v>
      </c>
      <c r="F2205">
        <v>10.623900000000001</v>
      </c>
      <c r="G2205">
        <v>-3.2378</v>
      </c>
      <c r="H2205" t="s">
        <v>20</v>
      </c>
      <c r="I2205">
        <v>4.6300000000000001E-2</v>
      </c>
      <c r="J2205">
        <v>27.226299999999998</v>
      </c>
      <c r="K2205">
        <v>-684</v>
      </c>
      <c r="L2205">
        <v>-8.84</v>
      </c>
      <c r="M2205">
        <v>1885583.7557000001</v>
      </c>
      <c r="N2205">
        <v>1.9257</v>
      </c>
      <c r="O2205">
        <v>-1.0939000000000001</v>
      </c>
    </row>
    <row r="2206" spans="1:15" x14ac:dyDescent="0.25">
      <c r="A2206" s="1">
        <v>41915</v>
      </c>
      <c r="B2206">
        <v>17.29</v>
      </c>
      <c r="C2206">
        <v>110840569</v>
      </c>
      <c r="D2206">
        <v>0.4627</v>
      </c>
      <c r="E2206">
        <v>0.81259999999999999</v>
      </c>
      <c r="F2206">
        <v>10.8819</v>
      </c>
      <c r="G2206">
        <v>-3.2378</v>
      </c>
      <c r="H2206" t="s">
        <v>20</v>
      </c>
      <c r="I2206">
        <v>4.6300000000000001E-2</v>
      </c>
      <c r="J2206">
        <v>27.226299999999998</v>
      </c>
      <c r="K2206">
        <v>-684</v>
      </c>
      <c r="L2206">
        <v>-8.4756</v>
      </c>
      <c r="M2206">
        <v>1889895.2592</v>
      </c>
      <c r="N2206">
        <v>1.9257</v>
      </c>
      <c r="O2206">
        <v>-1.0939000000000001</v>
      </c>
    </row>
    <row r="2207" spans="1:15" x14ac:dyDescent="0.25">
      <c r="A2207" s="1">
        <v>41918</v>
      </c>
      <c r="B2207">
        <v>17.29</v>
      </c>
      <c r="C2207">
        <v>66212066</v>
      </c>
      <c r="D2207">
        <v>0.4627</v>
      </c>
      <c r="E2207">
        <v>0.82020000000000004</v>
      </c>
      <c r="F2207">
        <v>10.8819</v>
      </c>
      <c r="G2207">
        <v>-3.2378</v>
      </c>
      <c r="H2207" t="s">
        <v>20</v>
      </c>
      <c r="I2207">
        <v>4.6300000000000001E-2</v>
      </c>
      <c r="J2207">
        <v>27.226299999999998</v>
      </c>
      <c r="K2207">
        <v>-684</v>
      </c>
      <c r="L2207">
        <v>-7.5084999999999997</v>
      </c>
      <c r="M2207">
        <v>1889895.2592</v>
      </c>
      <c r="N2207">
        <v>1.9257</v>
      </c>
      <c r="O2207">
        <v>-1.0939000000000001</v>
      </c>
    </row>
    <row r="2208" spans="1:15" x14ac:dyDescent="0.25">
      <c r="A2208" s="1">
        <v>41919</v>
      </c>
      <c r="B2208">
        <v>16.88</v>
      </c>
      <c r="C2208">
        <v>91396327</v>
      </c>
      <c r="D2208">
        <v>0.47389999999999999</v>
      </c>
      <c r="E2208">
        <v>0.80400000000000005</v>
      </c>
      <c r="F2208">
        <v>10.623900000000001</v>
      </c>
      <c r="G2208">
        <v>-3.2378</v>
      </c>
      <c r="H2208" t="s">
        <v>20</v>
      </c>
      <c r="I2208">
        <v>4.6300000000000001E-2</v>
      </c>
      <c r="J2208">
        <v>27.226299999999998</v>
      </c>
      <c r="K2208">
        <v>-684</v>
      </c>
      <c r="L2208">
        <v>-7.1864999999999997</v>
      </c>
      <c r="M2208">
        <v>1885583.7557000001</v>
      </c>
      <c r="N2208">
        <v>1.9257</v>
      </c>
      <c r="O2208">
        <v>-1.0939000000000001</v>
      </c>
    </row>
    <row r="2209" spans="1:15" x14ac:dyDescent="0.25">
      <c r="A2209" s="1">
        <v>41920</v>
      </c>
      <c r="B2209">
        <v>17.12</v>
      </c>
      <c r="C2209">
        <v>101266804</v>
      </c>
      <c r="D2209">
        <v>0.46729999999999999</v>
      </c>
      <c r="E2209">
        <v>0.7964</v>
      </c>
      <c r="F2209">
        <v>10.774900000000001</v>
      </c>
      <c r="G2209">
        <v>-3.2378</v>
      </c>
      <c r="H2209" t="s">
        <v>20</v>
      </c>
      <c r="I2209">
        <v>4.6300000000000001E-2</v>
      </c>
      <c r="J2209">
        <v>27.226299999999998</v>
      </c>
      <c r="K2209">
        <v>-684</v>
      </c>
      <c r="L2209">
        <v>-6.6641000000000004</v>
      </c>
      <c r="M2209">
        <v>1888107.5626999999</v>
      </c>
      <c r="N2209">
        <v>1.9257</v>
      </c>
      <c r="O2209">
        <v>-1.0939000000000001</v>
      </c>
    </row>
    <row r="2210" spans="1:15" x14ac:dyDescent="0.25">
      <c r="A2210" s="1">
        <v>41921</v>
      </c>
      <c r="B2210">
        <v>16.59</v>
      </c>
      <c r="C2210">
        <v>121363088</v>
      </c>
      <c r="D2210">
        <v>0.48220000000000002</v>
      </c>
      <c r="E2210">
        <v>0.7883</v>
      </c>
      <c r="F2210">
        <v>10.4414</v>
      </c>
      <c r="G2210">
        <v>-3.2378</v>
      </c>
      <c r="H2210" t="s">
        <v>20</v>
      </c>
      <c r="I2210">
        <v>4.6300000000000001E-2</v>
      </c>
      <c r="J2210">
        <v>27.226299999999998</v>
      </c>
      <c r="K2210">
        <v>-684</v>
      </c>
      <c r="L2210">
        <v>-6.1566000000000001</v>
      </c>
      <c r="M2210">
        <v>1882534.1555999999</v>
      </c>
      <c r="N2210">
        <v>1.9257</v>
      </c>
      <c r="O2210">
        <v>-1.0939000000000001</v>
      </c>
    </row>
    <row r="2211" spans="1:15" x14ac:dyDescent="0.25">
      <c r="A2211" s="1">
        <v>41922</v>
      </c>
      <c r="B2211">
        <v>16.48</v>
      </c>
      <c r="C2211">
        <v>129552650</v>
      </c>
      <c r="D2211">
        <v>0.4854</v>
      </c>
      <c r="E2211">
        <v>0.77929999999999999</v>
      </c>
      <c r="F2211">
        <v>10.3721</v>
      </c>
      <c r="G2211">
        <v>-3.2378</v>
      </c>
      <c r="H2211" t="s">
        <v>20</v>
      </c>
      <c r="I2211">
        <v>4.6300000000000001E-2</v>
      </c>
      <c r="J2211">
        <v>27.226299999999998</v>
      </c>
      <c r="K2211">
        <v>-684</v>
      </c>
      <c r="L2211">
        <v>-5.9329999999999998</v>
      </c>
      <c r="M2211">
        <v>1881377.4108</v>
      </c>
      <c r="N2211">
        <v>1.9257</v>
      </c>
      <c r="O2211">
        <v>-1.0939000000000001</v>
      </c>
    </row>
    <row r="2212" spans="1:15" x14ac:dyDescent="0.25">
      <c r="A2212" s="1">
        <v>41925</v>
      </c>
      <c r="B2212">
        <v>16.399999999999999</v>
      </c>
      <c r="C2212">
        <v>92674130</v>
      </c>
      <c r="D2212">
        <v>0.48780000000000001</v>
      </c>
      <c r="E2212">
        <v>0.78120000000000001</v>
      </c>
      <c r="F2212">
        <v>10.3218</v>
      </c>
      <c r="G2212">
        <v>-3.2378</v>
      </c>
      <c r="H2212" t="s">
        <v>20</v>
      </c>
      <c r="I2212">
        <v>4.6300000000000001E-2</v>
      </c>
      <c r="J2212">
        <v>27.226299999999998</v>
      </c>
      <c r="K2212">
        <v>-684</v>
      </c>
      <c r="L2212">
        <v>-5.2775999999999996</v>
      </c>
      <c r="M2212">
        <v>1880536.1418000001</v>
      </c>
      <c r="N2212">
        <v>1.9257</v>
      </c>
      <c r="O2212">
        <v>-1.0939000000000001</v>
      </c>
    </row>
    <row r="2213" spans="1:15" x14ac:dyDescent="0.25">
      <c r="A2213" s="1">
        <v>41926</v>
      </c>
      <c r="B2213">
        <v>16.52</v>
      </c>
      <c r="C2213">
        <v>97451881</v>
      </c>
      <c r="D2213">
        <v>0.48430000000000001</v>
      </c>
      <c r="E2213">
        <v>0.77929999999999999</v>
      </c>
      <c r="F2213">
        <v>10.3973</v>
      </c>
      <c r="G2213">
        <v>-3.2378</v>
      </c>
      <c r="H2213" t="s">
        <v>20</v>
      </c>
      <c r="I2213">
        <v>4.6300000000000001E-2</v>
      </c>
      <c r="J2213">
        <v>27.226299999999998</v>
      </c>
      <c r="K2213">
        <v>-684</v>
      </c>
      <c r="L2213">
        <v>-4.9287000000000001</v>
      </c>
      <c r="M2213">
        <v>1881798.0453000001</v>
      </c>
      <c r="N2213">
        <v>1.9257</v>
      </c>
      <c r="O2213">
        <v>-1.0939000000000001</v>
      </c>
    </row>
    <row r="2214" spans="1:15" x14ac:dyDescent="0.25">
      <c r="A2214" s="1">
        <v>41927</v>
      </c>
      <c r="B2214">
        <v>15.76</v>
      </c>
      <c r="C2214">
        <v>216591804</v>
      </c>
      <c r="D2214">
        <v>0.50760000000000005</v>
      </c>
      <c r="E2214">
        <v>0.73499999999999999</v>
      </c>
      <c r="F2214">
        <v>9.9190000000000005</v>
      </c>
      <c r="G2214">
        <v>-3.2378</v>
      </c>
      <c r="H2214" t="s">
        <v>20</v>
      </c>
      <c r="I2214">
        <v>4.6300000000000001E-2</v>
      </c>
      <c r="J2214">
        <v>27.226299999999998</v>
      </c>
      <c r="K2214">
        <v>-684</v>
      </c>
      <c r="L2214">
        <v>-4.0400999999999998</v>
      </c>
      <c r="M2214">
        <v>1873805.9898999999</v>
      </c>
      <c r="N2214">
        <v>1.9257</v>
      </c>
      <c r="O2214">
        <v>-1.0939000000000001</v>
      </c>
    </row>
    <row r="2215" spans="1:15" x14ac:dyDescent="0.25">
      <c r="A2215" s="1">
        <v>41928</v>
      </c>
      <c r="B2215">
        <v>16.079999999999998</v>
      </c>
      <c r="C2215">
        <v>148199432</v>
      </c>
      <c r="D2215">
        <v>0.4975</v>
      </c>
      <c r="E2215">
        <v>0.73929999999999996</v>
      </c>
      <c r="F2215">
        <v>10.1204</v>
      </c>
      <c r="G2215">
        <v>-3.2378</v>
      </c>
      <c r="H2215" t="s">
        <v>20</v>
      </c>
      <c r="I2215">
        <v>4.6300000000000001E-2</v>
      </c>
      <c r="J2215">
        <v>27.226299999999998</v>
      </c>
      <c r="K2215">
        <v>-684</v>
      </c>
      <c r="L2215">
        <v>-3.9016999999999999</v>
      </c>
      <c r="M2215">
        <v>1877171.0659</v>
      </c>
      <c r="N2215">
        <v>1.9257</v>
      </c>
      <c r="O2215">
        <v>-1.0939000000000001</v>
      </c>
    </row>
    <row r="2216" spans="1:15" x14ac:dyDescent="0.25">
      <c r="A2216" s="1">
        <v>41929</v>
      </c>
      <c r="B2216">
        <v>16.21</v>
      </c>
      <c r="C2216">
        <v>94339180</v>
      </c>
      <c r="D2216">
        <v>0.49349999999999999</v>
      </c>
      <c r="E2216">
        <v>0.76980000000000004</v>
      </c>
      <c r="F2216">
        <v>10.202199999999999</v>
      </c>
      <c r="G2216">
        <v>-3.2378</v>
      </c>
      <c r="H2216" t="s">
        <v>20</v>
      </c>
      <c r="I2216">
        <v>4.6300000000000001E-2</v>
      </c>
      <c r="J2216">
        <v>27.226299999999998</v>
      </c>
      <c r="K2216">
        <v>-684</v>
      </c>
      <c r="L2216">
        <v>-3.7938000000000001</v>
      </c>
      <c r="M2216">
        <v>1878538.128</v>
      </c>
      <c r="N2216">
        <v>1.9257</v>
      </c>
      <c r="O2216">
        <v>-1.0939000000000001</v>
      </c>
    </row>
    <row r="2217" spans="1:15" x14ac:dyDescent="0.25">
      <c r="A2217" s="1">
        <v>41932</v>
      </c>
      <c r="B2217">
        <v>16.260000000000002</v>
      </c>
      <c r="C2217">
        <v>76510730</v>
      </c>
      <c r="D2217">
        <v>0.49199999999999999</v>
      </c>
      <c r="E2217">
        <v>0.76980000000000004</v>
      </c>
      <c r="F2217">
        <v>10.233700000000001</v>
      </c>
      <c r="G2217">
        <v>-3.2378</v>
      </c>
      <c r="H2217" t="s">
        <v>20</v>
      </c>
      <c r="I2217">
        <v>4.6300000000000001E-2</v>
      </c>
      <c r="J2217">
        <v>27.226299999999998</v>
      </c>
      <c r="K2217">
        <v>-684</v>
      </c>
      <c r="L2217">
        <v>-3.1768000000000001</v>
      </c>
      <c r="M2217">
        <v>1879063.9210999999</v>
      </c>
      <c r="N2217">
        <v>1.9257</v>
      </c>
      <c r="O2217">
        <v>-1.0939000000000001</v>
      </c>
    </row>
    <row r="2218" spans="1:15" x14ac:dyDescent="0.25">
      <c r="A2218" s="1">
        <v>41933</v>
      </c>
      <c r="B2218">
        <v>16.600000000000001</v>
      </c>
      <c r="C2218">
        <v>78287334</v>
      </c>
      <c r="D2218">
        <v>0.4819</v>
      </c>
      <c r="E2218">
        <v>0.77690000000000003</v>
      </c>
      <c r="F2218">
        <v>10.447699999999999</v>
      </c>
      <c r="G2218">
        <v>-3.2378</v>
      </c>
      <c r="H2218" t="s">
        <v>20</v>
      </c>
      <c r="I2218">
        <v>4.6300000000000001E-2</v>
      </c>
      <c r="J2218">
        <v>27.226299999999998</v>
      </c>
      <c r="K2218">
        <v>-684</v>
      </c>
      <c r="L2218">
        <v>-2.9502999999999999</v>
      </c>
      <c r="M2218">
        <v>1882639.3143</v>
      </c>
      <c r="N2218">
        <v>1.9257</v>
      </c>
      <c r="O2218">
        <v>-1.0939000000000001</v>
      </c>
    </row>
    <row r="2219" spans="1:15" x14ac:dyDescent="0.25">
      <c r="A2219" s="1">
        <v>41934</v>
      </c>
      <c r="B2219">
        <v>16.399999999999999</v>
      </c>
      <c r="C2219">
        <v>85199795</v>
      </c>
      <c r="D2219">
        <v>0.48780000000000001</v>
      </c>
      <c r="E2219">
        <v>0.77980000000000005</v>
      </c>
      <c r="F2219">
        <v>10.3218</v>
      </c>
      <c r="G2219">
        <v>-3.2378</v>
      </c>
      <c r="H2219" t="s">
        <v>20</v>
      </c>
      <c r="I2219">
        <v>4.6300000000000001E-2</v>
      </c>
      <c r="J2219">
        <v>27.226299999999998</v>
      </c>
      <c r="K2219">
        <v>-684</v>
      </c>
      <c r="L2219">
        <v>-2.5930999999999997</v>
      </c>
      <c r="M2219">
        <v>1880536.1418000001</v>
      </c>
      <c r="N2219">
        <v>1.9257</v>
      </c>
      <c r="O2219">
        <v>-1.0939000000000001</v>
      </c>
    </row>
    <row r="2220" spans="1:15" x14ac:dyDescent="0.25">
      <c r="A2220" s="1">
        <v>41935</v>
      </c>
      <c r="B2220">
        <v>16.600000000000001</v>
      </c>
      <c r="C2220">
        <v>68436551</v>
      </c>
      <c r="D2220">
        <v>0.4819</v>
      </c>
      <c r="E2220">
        <v>0.78669999999999995</v>
      </c>
      <c r="F2220">
        <v>10.447699999999999</v>
      </c>
      <c r="G2220">
        <v>-3.2378</v>
      </c>
      <c r="H2220" t="s">
        <v>20</v>
      </c>
      <c r="I2220">
        <v>4.6300000000000001E-2</v>
      </c>
      <c r="J2220">
        <v>27.226299999999998</v>
      </c>
      <c r="K2220">
        <v>-684</v>
      </c>
      <c r="L2220">
        <v>-1.8216999999999999</v>
      </c>
      <c r="M2220">
        <v>1882639.3143</v>
      </c>
      <c r="N2220">
        <v>1.9257</v>
      </c>
      <c r="O2220">
        <v>-1.0939000000000001</v>
      </c>
    </row>
    <row r="2221" spans="1:15" x14ac:dyDescent="0.25">
      <c r="A2221" s="1">
        <v>41936</v>
      </c>
      <c r="B2221">
        <v>16.72</v>
      </c>
      <c r="C2221">
        <v>41951414</v>
      </c>
      <c r="D2221">
        <v>0.47849999999999998</v>
      </c>
      <c r="E2221">
        <v>0.78879999999999995</v>
      </c>
      <c r="F2221">
        <v>10.523199999999999</v>
      </c>
      <c r="G2221">
        <v>-3.2378</v>
      </c>
      <c r="H2221" t="s">
        <v>20</v>
      </c>
      <c r="I2221">
        <v>4.6300000000000001E-2</v>
      </c>
      <c r="J2221">
        <v>27.226299999999998</v>
      </c>
      <c r="K2221">
        <v>-684</v>
      </c>
      <c r="L2221">
        <v>-1.8664000000000001</v>
      </c>
      <c r="M2221">
        <v>1883901.2176999999</v>
      </c>
      <c r="N2221">
        <v>1.9257</v>
      </c>
      <c r="O2221">
        <v>-1.0939000000000001</v>
      </c>
    </row>
    <row r="2222" spans="1:15" x14ac:dyDescent="0.25">
      <c r="A2222" s="1">
        <v>41939</v>
      </c>
      <c r="B2222">
        <v>16.59</v>
      </c>
      <c r="C2222">
        <v>51499970</v>
      </c>
      <c r="D2222">
        <v>0.48220000000000002</v>
      </c>
      <c r="E2222">
        <v>0.78590000000000004</v>
      </c>
      <c r="F2222">
        <v>10.4414</v>
      </c>
      <c r="G2222">
        <v>-3.2378</v>
      </c>
      <c r="H2222" t="s">
        <v>20</v>
      </c>
      <c r="I2222">
        <v>4.6300000000000001E-2</v>
      </c>
      <c r="J2222">
        <v>27.226299999999998</v>
      </c>
      <c r="K2222">
        <v>-684</v>
      </c>
      <c r="L2222">
        <v>-0.92490000000000006</v>
      </c>
      <c r="M2222">
        <v>1882534.1555999999</v>
      </c>
      <c r="N2222">
        <v>1.9257</v>
      </c>
      <c r="O2222">
        <v>-1.0939000000000001</v>
      </c>
    </row>
    <row r="2223" spans="1:15" x14ac:dyDescent="0.25">
      <c r="A2223" s="1">
        <v>41940</v>
      </c>
      <c r="B2223">
        <v>16.8</v>
      </c>
      <c r="C2223">
        <v>71850839</v>
      </c>
      <c r="D2223">
        <v>0.47620000000000001</v>
      </c>
      <c r="E2223">
        <v>0.79120000000000001</v>
      </c>
      <c r="F2223">
        <v>10.573499999999999</v>
      </c>
      <c r="G2223">
        <v>-3.2378</v>
      </c>
      <c r="H2223" t="s">
        <v>20</v>
      </c>
      <c r="I2223">
        <v>4.6300000000000001E-2</v>
      </c>
      <c r="J2223">
        <v>27.226299999999998</v>
      </c>
      <c r="K2223">
        <v>-684</v>
      </c>
      <c r="L2223">
        <v>-0.36320000000000002</v>
      </c>
      <c r="M2223">
        <v>1884742.4867</v>
      </c>
      <c r="N2223">
        <v>1.9257</v>
      </c>
      <c r="O2223">
        <v>-1.0939000000000001</v>
      </c>
    </row>
    <row r="2224" spans="1:15" x14ac:dyDescent="0.25">
      <c r="A2224" s="1">
        <v>41941</v>
      </c>
      <c r="B2224">
        <v>16.989999999999998</v>
      </c>
      <c r="C2224">
        <v>99875657</v>
      </c>
      <c r="D2224">
        <v>0.47089999999999999</v>
      </c>
      <c r="E2224">
        <v>0.79600000000000004</v>
      </c>
      <c r="F2224">
        <v>10.693099999999999</v>
      </c>
      <c r="G2224">
        <v>-3.2378</v>
      </c>
      <c r="H2224" t="s">
        <v>20</v>
      </c>
      <c r="I2224">
        <v>4.6300000000000001E-2</v>
      </c>
      <c r="J2224">
        <v>27.226299999999998</v>
      </c>
      <c r="K2224">
        <v>-684</v>
      </c>
      <c r="L2224">
        <v>0.1757</v>
      </c>
      <c r="M2224">
        <v>1886740.5005999999</v>
      </c>
      <c r="N2224">
        <v>1.9257</v>
      </c>
      <c r="O2224">
        <v>-1.0939000000000001</v>
      </c>
    </row>
    <row r="2225" spans="1:15" x14ac:dyDescent="0.25">
      <c r="A2225" s="1">
        <v>41942</v>
      </c>
      <c r="B2225">
        <v>17.03</v>
      </c>
      <c r="C2225">
        <v>72579120</v>
      </c>
      <c r="D2225">
        <v>0.4698</v>
      </c>
      <c r="E2225">
        <v>0.80210000000000004</v>
      </c>
      <c r="F2225">
        <v>10.718299999999999</v>
      </c>
      <c r="G2225">
        <v>-3.2378</v>
      </c>
      <c r="H2225" t="s">
        <v>20</v>
      </c>
      <c r="I2225">
        <v>4.6300000000000001E-2</v>
      </c>
      <c r="J2225">
        <v>27.226299999999998</v>
      </c>
      <c r="K2225">
        <v>-684</v>
      </c>
      <c r="L2225">
        <v>0.96550000000000002</v>
      </c>
      <c r="M2225">
        <v>1887161.135</v>
      </c>
      <c r="N2225">
        <v>1.9257</v>
      </c>
      <c r="O2225">
        <v>-1.0939000000000001</v>
      </c>
    </row>
    <row r="2226" spans="1:15" x14ac:dyDescent="0.25">
      <c r="A2226" s="1">
        <v>41943</v>
      </c>
      <c r="B2226">
        <v>17.16</v>
      </c>
      <c r="C2226">
        <v>82788923</v>
      </c>
      <c r="D2226">
        <v>0.4662</v>
      </c>
      <c r="E2226">
        <v>0.8145</v>
      </c>
      <c r="F2226">
        <v>10.8001</v>
      </c>
      <c r="G2226">
        <v>-3.2378</v>
      </c>
      <c r="H2226" t="s">
        <v>20</v>
      </c>
      <c r="I2226">
        <v>4.6300000000000001E-2</v>
      </c>
      <c r="J2226">
        <v>27.226299999999998</v>
      </c>
      <c r="K2226">
        <v>-684</v>
      </c>
      <c r="L2226">
        <v>0.89119999999999999</v>
      </c>
      <c r="M2226">
        <v>1888528.1971</v>
      </c>
      <c r="N2226">
        <v>1.9257</v>
      </c>
      <c r="O2226">
        <v>-1.0939000000000001</v>
      </c>
    </row>
    <row r="2227" spans="1:15" x14ac:dyDescent="0.25">
      <c r="A2227" s="1">
        <v>41946</v>
      </c>
      <c r="B2227">
        <v>17.27</v>
      </c>
      <c r="C2227">
        <v>64109402</v>
      </c>
      <c r="D2227">
        <v>0.4632</v>
      </c>
      <c r="E2227">
        <v>0.8145</v>
      </c>
      <c r="F2227">
        <v>10.869299999999999</v>
      </c>
      <c r="G2227">
        <v>-3.2378</v>
      </c>
      <c r="H2227" t="s">
        <v>20</v>
      </c>
      <c r="I2227">
        <v>4.6300000000000001E-2</v>
      </c>
      <c r="J2227">
        <v>27.226299999999998</v>
      </c>
      <c r="K2227">
        <v>-684</v>
      </c>
      <c r="L2227">
        <v>1.6573</v>
      </c>
      <c r="M2227">
        <v>1889684.942</v>
      </c>
      <c r="N2227">
        <v>1.9257</v>
      </c>
      <c r="O2227">
        <v>-1.0939000000000001</v>
      </c>
    </row>
    <row r="2228" spans="1:15" x14ac:dyDescent="0.25">
      <c r="A2228" s="1">
        <v>41947</v>
      </c>
      <c r="B2228">
        <v>17.21</v>
      </c>
      <c r="C2228">
        <v>53515435</v>
      </c>
      <c r="D2228">
        <v>0.46479999999999999</v>
      </c>
      <c r="E2228">
        <v>0.81069999999999998</v>
      </c>
      <c r="F2228">
        <v>10.8316</v>
      </c>
      <c r="G2228">
        <v>-3.2378</v>
      </c>
      <c r="H2228" t="s">
        <v>20</v>
      </c>
      <c r="I2228">
        <v>4.6300000000000001E-2</v>
      </c>
      <c r="J2228">
        <v>27.226299999999998</v>
      </c>
      <c r="K2228">
        <v>-684</v>
      </c>
      <c r="L2228">
        <v>2.1648999999999998</v>
      </c>
      <c r="M2228">
        <v>1889053.9902999999</v>
      </c>
      <c r="N2228">
        <v>1.9257</v>
      </c>
      <c r="O2228">
        <v>-1.0939000000000001</v>
      </c>
    </row>
    <row r="2229" spans="1:15" x14ac:dyDescent="0.25">
      <c r="A2229" s="1">
        <v>41948</v>
      </c>
      <c r="B2229">
        <v>17.34</v>
      </c>
      <c r="C2229">
        <v>58608232</v>
      </c>
      <c r="D2229">
        <v>0.46139999999999998</v>
      </c>
      <c r="E2229">
        <v>0.81979999999999997</v>
      </c>
      <c r="F2229">
        <v>10.913399999999999</v>
      </c>
      <c r="G2229">
        <v>-3.2378</v>
      </c>
      <c r="H2229" t="s">
        <v>20</v>
      </c>
      <c r="I2229">
        <v>4.6300000000000001E-2</v>
      </c>
      <c r="J2229">
        <v>27.226299999999998</v>
      </c>
      <c r="K2229">
        <v>-684</v>
      </c>
      <c r="L2229">
        <v>2.6393</v>
      </c>
      <c r="M2229">
        <v>1890421.0523999999</v>
      </c>
      <c r="N2229">
        <v>1.9257</v>
      </c>
      <c r="O2229">
        <v>-1.0939000000000001</v>
      </c>
    </row>
    <row r="2230" spans="1:15" x14ac:dyDescent="0.25">
      <c r="A2230" s="1">
        <v>41949</v>
      </c>
      <c r="B2230">
        <v>17.36</v>
      </c>
      <c r="C2230">
        <v>57339203</v>
      </c>
      <c r="D2230">
        <v>0.46079999999999999</v>
      </c>
      <c r="E2230">
        <v>0.82310000000000005</v>
      </c>
      <c r="F2230">
        <v>10.926</v>
      </c>
      <c r="G2230">
        <v>-3.2378</v>
      </c>
      <c r="H2230" t="s">
        <v>20</v>
      </c>
      <c r="I2230">
        <v>4.6300000000000001E-2</v>
      </c>
      <c r="J2230">
        <v>27.226299999999998</v>
      </c>
      <c r="K2230">
        <v>-684</v>
      </c>
      <c r="L2230">
        <v>3.2694999999999999</v>
      </c>
      <c r="M2230">
        <v>1890641.5754</v>
      </c>
      <c r="N2230">
        <v>1.9257</v>
      </c>
      <c r="O2230">
        <v>-1.0939000000000001</v>
      </c>
    </row>
    <row r="2231" spans="1:15" x14ac:dyDescent="0.25">
      <c r="A2231" s="1">
        <v>41950</v>
      </c>
      <c r="B2231">
        <v>17.36</v>
      </c>
      <c r="C2231">
        <v>53907826</v>
      </c>
      <c r="D2231">
        <v>0.46079999999999999</v>
      </c>
      <c r="E2231">
        <v>0.82020000000000004</v>
      </c>
      <c r="F2231">
        <v>10.926</v>
      </c>
      <c r="G2231">
        <v>-3.2378</v>
      </c>
      <c r="H2231" t="s">
        <v>20</v>
      </c>
      <c r="I2231">
        <v>4.6300000000000001E-2</v>
      </c>
      <c r="J2231">
        <v>27.226299999999998</v>
      </c>
      <c r="K2231">
        <v>-684</v>
      </c>
      <c r="L2231">
        <v>3.1865000000000001</v>
      </c>
      <c r="M2231">
        <v>1890641.5754</v>
      </c>
      <c r="N2231">
        <v>1.9257</v>
      </c>
      <c r="O2231">
        <v>-1.0939000000000001</v>
      </c>
    </row>
    <row r="2232" spans="1:15" x14ac:dyDescent="0.25">
      <c r="A2232" s="1">
        <v>41953</v>
      </c>
      <c r="B2232">
        <v>17.37</v>
      </c>
      <c r="C2232">
        <v>54261121</v>
      </c>
      <c r="D2232">
        <v>0.46060000000000001</v>
      </c>
      <c r="E2232">
        <v>0.82410000000000005</v>
      </c>
      <c r="F2232">
        <v>10.9323</v>
      </c>
      <c r="G2232">
        <v>-3.2378</v>
      </c>
      <c r="H2232" t="s">
        <v>20</v>
      </c>
      <c r="I2232">
        <v>4.6300000000000001E-2</v>
      </c>
      <c r="J2232">
        <v>27.226299999999998</v>
      </c>
      <c r="K2232">
        <v>-684</v>
      </c>
      <c r="L2232">
        <v>3.8435999999999999</v>
      </c>
      <c r="M2232">
        <v>1890746.7398999999</v>
      </c>
      <c r="N2232">
        <v>1.9257</v>
      </c>
      <c r="O2232">
        <v>-1.0939000000000001</v>
      </c>
    </row>
    <row r="2233" spans="1:15" x14ac:dyDescent="0.25">
      <c r="A2233" s="1">
        <v>41954</v>
      </c>
      <c r="B2233">
        <v>17.32</v>
      </c>
      <c r="C2233">
        <v>62236029</v>
      </c>
      <c r="D2233">
        <v>0.46189999999999998</v>
      </c>
      <c r="E2233">
        <v>0.82410000000000005</v>
      </c>
      <c r="F2233">
        <v>10.9008</v>
      </c>
      <c r="G2233">
        <v>-3.2378</v>
      </c>
      <c r="H2233" t="s">
        <v>20</v>
      </c>
      <c r="I2233">
        <v>4.6300000000000001E-2</v>
      </c>
      <c r="J2233">
        <v>27.226299999999998</v>
      </c>
      <c r="K2233">
        <v>-684</v>
      </c>
      <c r="L2233">
        <v>4.4818999999999996</v>
      </c>
      <c r="M2233">
        <v>1890220.9173999999</v>
      </c>
      <c r="N2233">
        <v>1.9257</v>
      </c>
      <c r="O2233">
        <v>-1.0939000000000001</v>
      </c>
    </row>
    <row r="2234" spans="1:15" x14ac:dyDescent="0.25">
      <c r="A2234" s="1">
        <v>41955</v>
      </c>
      <c r="B2234">
        <v>17.29</v>
      </c>
      <c r="C2234">
        <v>48669101</v>
      </c>
      <c r="D2234">
        <v>0.4627</v>
      </c>
      <c r="E2234">
        <v>0.81310000000000004</v>
      </c>
      <c r="F2234">
        <v>10.8819</v>
      </c>
      <c r="G2234">
        <v>-3.2378</v>
      </c>
      <c r="H2234" t="s">
        <v>20</v>
      </c>
      <c r="I2234">
        <v>4.6300000000000001E-2</v>
      </c>
      <c r="J2234">
        <v>27.226299999999998</v>
      </c>
      <c r="K2234">
        <v>-684</v>
      </c>
      <c r="L2234">
        <v>4.9048999999999996</v>
      </c>
      <c r="M2234">
        <v>1889905.4239000001</v>
      </c>
      <c r="N2234">
        <v>1.9257</v>
      </c>
      <c r="O2234">
        <v>-1.0939000000000001</v>
      </c>
    </row>
    <row r="2235" spans="1:15" x14ac:dyDescent="0.25">
      <c r="A2235" s="1">
        <v>41956</v>
      </c>
      <c r="B2235">
        <v>17.22</v>
      </c>
      <c r="C2235">
        <v>50586273</v>
      </c>
      <c r="D2235">
        <v>0.46460000000000001</v>
      </c>
      <c r="E2235">
        <v>0.8155</v>
      </c>
      <c r="F2235">
        <v>10.837899999999999</v>
      </c>
      <c r="G2235">
        <v>-3.2378</v>
      </c>
      <c r="H2235" t="s">
        <v>20</v>
      </c>
      <c r="I2235">
        <v>4.6300000000000001E-2</v>
      </c>
      <c r="J2235">
        <v>27.226299999999998</v>
      </c>
      <c r="K2235">
        <v>-684</v>
      </c>
      <c r="L2235">
        <v>5.2477</v>
      </c>
      <c r="M2235">
        <v>1889169.2723999999</v>
      </c>
      <c r="N2235">
        <v>1.9257</v>
      </c>
      <c r="O2235">
        <v>-1.0939000000000001</v>
      </c>
    </row>
    <row r="2236" spans="1:15" x14ac:dyDescent="0.25">
      <c r="A2236" s="1">
        <v>41957</v>
      </c>
      <c r="B2236">
        <v>17.14</v>
      </c>
      <c r="C2236">
        <v>41144632</v>
      </c>
      <c r="D2236">
        <v>0.4667</v>
      </c>
      <c r="E2236">
        <v>0.8145</v>
      </c>
      <c r="F2236">
        <v>10.7875</v>
      </c>
      <c r="G2236">
        <v>-3.2378</v>
      </c>
      <c r="H2236" t="s">
        <v>20</v>
      </c>
      <c r="I2236">
        <v>4.6300000000000001E-2</v>
      </c>
      <c r="J2236">
        <v>27.226299999999998</v>
      </c>
      <c r="K2236">
        <v>-684</v>
      </c>
      <c r="L2236">
        <v>5.2145999999999999</v>
      </c>
      <c r="M2236">
        <v>1888327.9563</v>
      </c>
      <c r="N2236">
        <v>1.9257</v>
      </c>
      <c r="O2236">
        <v>-1.0939000000000001</v>
      </c>
    </row>
    <row r="2237" spans="1:15" x14ac:dyDescent="0.25">
      <c r="A2237" s="1">
        <v>41960</v>
      </c>
      <c r="B2237">
        <v>17.09</v>
      </c>
      <c r="C2237">
        <v>43393347</v>
      </c>
      <c r="D2237">
        <v>0.46810000000000002</v>
      </c>
      <c r="E2237">
        <v>0.80830000000000002</v>
      </c>
      <c r="F2237">
        <v>10.7561</v>
      </c>
      <c r="G2237">
        <v>-3.2378</v>
      </c>
      <c r="H2237" t="s">
        <v>20</v>
      </c>
      <c r="I2237">
        <v>4.6300000000000001E-2</v>
      </c>
      <c r="J2237">
        <v>27.226299999999998</v>
      </c>
      <c r="K2237">
        <v>-684</v>
      </c>
      <c r="L2237">
        <v>5.7323000000000004</v>
      </c>
      <c r="M2237">
        <v>1887802.1338</v>
      </c>
      <c r="N2237">
        <v>1.9257</v>
      </c>
      <c r="O2237">
        <v>-1.0939000000000001</v>
      </c>
    </row>
    <row r="2238" spans="1:15" x14ac:dyDescent="0.25">
      <c r="A2238" s="1">
        <v>41961</v>
      </c>
      <c r="B2238">
        <v>17.14</v>
      </c>
      <c r="C2238">
        <v>39490695</v>
      </c>
      <c r="D2238">
        <v>0.4667</v>
      </c>
      <c r="E2238">
        <v>0.81259999999999999</v>
      </c>
      <c r="F2238">
        <v>10.7875</v>
      </c>
      <c r="G2238">
        <v>-3.2378</v>
      </c>
      <c r="H2238" t="s">
        <v>20</v>
      </c>
      <c r="I2238">
        <v>4.6300000000000001E-2</v>
      </c>
      <c r="J2238">
        <v>27.226299999999998</v>
      </c>
      <c r="K2238">
        <v>-684</v>
      </c>
      <c r="L2238">
        <v>6.1822999999999997</v>
      </c>
      <c r="M2238">
        <v>1888327.9563</v>
      </c>
      <c r="N2238">
        <v>1.9257</v>
      </c>
      <c r="O2238">
        <v>-1.0939000000000001</v>
      </c>
    </row>
    <row r="2239" spans="1:15" x14ac:dyDescent="0.25">
      <c r="A2239" s="1">
        <v>41962</v>
      </c>
      <c r="B2239">
        <v>17.059999999999999</v>
      </c>
      <c r="C2239">
        <v>49441553</v>
      </c>
      <c r="D2239">
        <v>0.46889999999999998</v>
      </c>
      <c r="E2239">
        <v>0.81020000000000003</v>
      </c>
      <c r="F2239">
        <v>10.7372</v>
      </c>
      <c r="G2239">
        <v>-3.2378</v>
      </c>
      <c r="H2239" t="s">
        <v>20</v>
      </c>
      <c r="I2239">
        <v>4.6300000000000001E-2</v>
      </c>
      <c r="J2239">
        <v>27.226299999999998</v>
      </c>
      <c r="K2239">
        <v>-684</v>
      </c>
      <c r="L2239">
        <v>6.6571999999999996</v>
      </c>
      <c r="M2239">
        <v>1887486.6403000001</v>
      </c>
      <c r="N2239">
        <v>1.9257</v>
      </c>
      <c r="O2239">
        <v>-1.0939000000000001</v>
      </c>
    </row>
    <row r="2240" spans="1:15" x14ac:dyDescent="0.25">
      <c r="A2240" s="1">
        <v>41963</v>
      </c>
      <c r="B2240">
        <v>17</v>
      </c>
      <c r="C2240">
        <v>49652114</v>
      </c>
      <c r="D2240">
        <v>0.47060000000000002</v>
      </c>
      <c r="E2240">
        <v>0.80169999999999997</v>
      </c>
      <c r="F2240">
        <v>10.699400000000001</v>
      </c>
      <c r="G2240">
        <v>-3.2378</v>
      </c>
      <c r="H2240" t="s">
        <v>20</v>
      </c>
      <c r="I2240">
        <v>4.6300000000000001E-2</v>
      </c>
      <c r="J2240">
        <v>27.226299999999998</v>
      </c>
      <c r="K2240">
        <v>-684</v>
      </c>
      <c r="L2240">
        <v>7.3619000000000003</v>
      </c>
      <c r="M2240">
        <v>1886855.6532999999</v>
      </c>
      <c r="N2240">
        <v>1.9257</v>
      </c>
      <c r="O2240">
        <v>-1.0939000000000001</v>
      </c>
    </row>
    <row r="2241" spans="1:15" x14ac:dyDescent="0.25">
      <c r="A2241" s="1">
        <v>41964</v>
      </c>
      <c r="B2241">
        <v>17.12</v>
      </c>
      <c r="C2241">
        <v>62999975</v>
      </c>
      <c r="D2241">
        <v>0.46729999999999999</v>
      </c>
      <c r="E2241">
        <v>0.81259999999999999</v>
      </c>
      <c r="F2241">
        <v>10.774900000000001</v>
      </c>
      <c r="G2241">
        <v>-3.2378</v>
      </c>
      <c r="H2241" t="s">
        <v>20</v>
      </c>
      <c r="I2241">
        <v>4.6300000000000001E-2</v>
      </c>
      <c r="J2241">
        <v>27.226299999999998</v>
      </c>
      <c r="K2241">
        <v>-684</v>
      </c>
      <c r="L2241">
        <v>7.2389999999999999</v>
      </c>
      <c r="M2241">
        <v>1888117.6273000001</v>
      </c>
      <c r="N2241">
        <v>1.9257</v>
      </c>
      <c r="O2241">
        <v>-1.0939000000000001</v>
      </c>
    </row>
    <row r="2242" spans="1:15" x14ac:dyDescent="0.25">
      <c r="A2242" s="1">
        <v>41967</v>
      </c>
      <c r="B2242">
        <v>17.18</v>
      </c>
      <c r="C2242">
        <v>52785687</v>
      </c>
      <c r="D2242">
        <v>0.4657</v>
      </c>
      <c r="E2242">
        <v>0.81359999999999999</v>
      </c>
      <c r="F2242">
        <v>10.8127</v>
      </c>
      <c r="G2242">
        <v>-3.2378</v>
      </c>
      <c r="H2242" t="s">
        <v>20</v>
      </c>
      <c r="I2242">
        <v>4.6300000000000001E-2</v>
      </c>
      <c r="J2242">
        <v>27.226299999999998</v>
      </c>
      <c r="K2242">
        <v>-684</v>
      </c>
      <c r="L2242">
        <v>7.1330999999999998</v>
      </c>
      <c r="M2242">
        <v>1888748.6144000001</v>
      </c>
      <c r="N2242">
        <v>1.9257</v>
      </c>
      <c r="O2242">
        <v>-1.0939000000000001</v>
      </c>
    </row>
    <row r="2243" spans="1:15" x14ac:dyDescent="0.25">
      <c r="A2243" s="1">
        <v>41968</v>
      </c>
      <c r="B2243">
        <v>17.100000000000001</v>
      </c>
      <c r="C2243">
        <v>44786324</v>
      </c>
      <c r="D2243">
        <v>0.46779999999999999</v>
      </c>
      <c r="E2243">
        <v>0.81359999999999999</v>
      </c>
      <c r="F2243">
        <v>10.7624</v>
      </c>
      <c r="G2243">
        <v>-3.2378</v>
      </c>
      <c r="H2243" t="s">
        <v>20</v>
      </c>
      <c r="I2243">
        <v>4.6300000000000001E-2</v>
      </c>
      <c r="J2243">
        <v>27.226299999999998</v>
      </c>
      <c r="K2243">
        <v>-684</v>
      </c>
      <c r="L2243">
        <v>7.1717000000000004</v>
      </c>
      <c r="M2243">
        <v>1887907.2982999999</v>
      </c>
      <c r="N2243">
        <v>1.9257</v>
      </c>
      <c r="O2243">
        <v>-1.0939000000000001</v>
      </c>
    </row>
    <row r="2244" spans="1:15" x14ac:dyDescent="0.25">
      <c r="A2244" s="1">
        <v>41969</v>
      </c>
      <c r="B2244">
        <v>17.11</v>
      </c>
      <c r="C2244">
        <v>27358440</v>
      </c>
      <c r="D2244">
        <v>0.46760000000000002</v>
      </c>
      <c r="E2244">
        <v>0.81169999999999998</v>
      </c>
      <c r="F2244">
        <v>10.768599999999999</v>
      </c>
      <c r="G2244">
        <v>-3.2378</v>
      </c>
      <c r="H2244" t="s">
        <v>20</v>
      </c>
      <c r="I2244">
        <v>4.6300000000000001E-2</v>
      </c>
      <c r="J2244">
        <v>27.226299999999998</v>
      </c>
      <c r="K2244">
        <v>-684</v>
      </c>
      <c r="L2244">
        <v>7.1619000000000002</v>
      </c>
      <c r="M2244">
        <v>1888012.4628000001</v>
      </c>
      <c r="N2244">
        <v>1.9257</v>
      </c>
      <c r="O2244">
        <v>-1.0939000000000001</v>
      </c>
    </row>
    <row r="2245" spans="1:15" x14ac:dyDescent="0.25">
      <c r="A2245" s="1">
        <v>41971</v>
      </c>
      <c r="B2245">
        <v>17.04</v>
      </c>
      <c r="C2245">
        <v>27834925</v>
      </c>
      <c r="D2245">
        <v>0.46949999999999997</v>
      </c>
      <c r="E2245">
        <v>0.81120000000000003</v>
      </c>
      <c r="F2245">
        <v>10.724600000000001</v>
      </c>
      <c r="G2245">
        <v>-3.2378</v>
      </c>
      <c r="H2245" t="s">
        <v>20</v>
      </c>
      <c r="I2245">
        <v>4.6300000000000001E-2</v>
      </c>
      <c r="J2245">
        <v>27.226299999999998</v>
      </c>
      <c r="K2245">
        <v>-684</v>
      </c>
      <c r="L2245">
        <v>7.1627000000000001</v>
      </c>
      <c r="M2245">
        <v>1887276.3112999999</v>
      </c>
      <c r="N2245">
        <v>1.9257</v>
      </c>
      <c r="O2245">
        <v>-1.0939000000000001</v>
      </c>
    </row>
    <row r="2246" spans="1:15" x14ac:dyDescent="0.25">
      <c r="A2246" s="1">
        <v>41974</v>
      </c>
      <c r="B2246">
        <v>16.79</v>
      </c>
      <c r="C2246">
        <v>61173148</v>
      </c>
      <c r="D2246">
        <v>0.47649999999999998</v>
      </c>
      <c r="E2246">
        <v>0.79690000000000005</v>
      </c>
      <c r="F2246">
        <v>10.5672</v>
      </c>
      <c r="G2246">
        <v>-3.2378</v>
      </c>
      <c r="H2246" t="s">
        <v>20</v>
      </c>
      <c r="I2246">
        <v>4.6300000000000001E-2</v>
      </c>
      <c r="J2246">
        <v>27.226299999999998</v>
      </c>
      <c r="K2246">
        <v>-684</v>
      </c>
      <c r="L2246">
        <v>6.9238999999999997</v>
      </c>
      <c r="M2246">
        <v>1884647.1987999999</v>
      </c>
      <c r="N2246">
        <v>1.9257</v>
      </c>
      <c r="O2246">
        <v>-1.0939000000000001</v>
      </c>
    </row>
    <row r="2247" spans="1:15" x14ac:dyDescent="0.25">
      <c r="A2247" s="1">
        <v>41975</v>
      </c>
      <c r="B2247">
        <v>17.149999999999999</v>
      </c>
      <c r="C2247">
        <v>62945173</v>
      </c>
      <c r="D2247">
        <v>0.46650000000000003</v>
      </c>
      <c r="E2247">
        <v>0.80310000000000004</v>
      </c>
      <c r="F2247">
        <v>10.793799999999999</v>
      </c>
      <c r="G2247">
        <v>-3.2378</v>
      </c>
      <c r="H2247" t="s">
        <v>20</v>
      </c>
      <c r="I2247">
        <v>4.6300000000000001E-2</v>
      </c>
      <c r="J2247">
        <v>27.226299999999998</v>
      </c>
      <c r="K2247">
        <v>-684</v>
      </c>
      <c r="L2247">
        <v>6.8207000000000004</v>
      </c>
      <c r="M2247">
        <v>1888433.1207999999</v>
      </c>
      <c r="N2247">
        <v>1.9257</v>
      </c>
      <c r="O2247">
        <v>-1.0939000000000001</v>
      </c>
    </row>
    <row r="2248" spans="1:15" x14ac:dyDescent="0.25">
      <c r="A2248" s="1">
        <v>41976</v>
      </c>
      <c r="B2248">
        <v>17.29</v>
      </c>
      <c r="C2248">
        <v>70104217</v>
      </c>
      <c r="D2248">
        <v>0.4627</v>
      </c>
      <c r="E2248">
        <v>0.81259999999999999</v>
      </c>
      <c r="F2248">
        <v>10.8819</v>
      </c>
      <c r="G2248">
        <v>-3.2378</v>
      </c>
      <c r="H2248" t="s">
        <v>20</v>
      </c>
      <c r="I2248">
        <v>4.6300000000000001E-2</v>
      </c>
      <c r="J2248">
        <v>27.226299999999998</v>
      </c>
      <c r="K2248">
        <v>-684</v>
      </c>
      <c r="L2248">
        <v>6.6094999999999997</v>
      </c>
      <c r="M2248">
        <v>1889905.4239000001</v>
      </c>
      <c r="N2248">
        <v>1.9257</v>
      </c>
      <c r="O2248">
        <v>-1.0939000000000001</v>
      </c>
    </row>
    <row r="2249" spans="1:15" x14ac:dyDescent="0.25">
      <c r="A2249" s="1">
        <v>41977</v>
      </c>
      <c r="B2249">
        <v>17.21</v>
      </c>
      <c r="C2249">
        <v>49773593</v>
      </c>
      <c r="D2249">
        <v>0.46479999999999999</v>
      </c>
      <c r="E2249">
        <v>0.81599999999999995</v>
      </c>
      <c r="F2249">
        <v>10.8316</v>
      </c>
      <c r="G2249">
        <v>-3.2378</v>
      </c>
      <c r="H2249" t="s">
        <v>20</v>
      </c>
      <c r="I2249">
        <v>4.6300000000000001E-2</v>
      </c>
      <c r="J2249">
        <v>27.226299999999998</v>
      </c>
      <c r="K2249">
        <v>-684</v>
      </c>
      <c r="L2249">
        <v>6.3413000000000004</v>
      </c>
      <c r="M2249">
        <v>1889064.1078999999</v>
      </c>
      <c r="N2249">
        <v>1.9257</v>
      </c>
      <c r="O2249">
        <v>-1.0939000000000001</v>
      </c>
    </row>
    <row r="2250" spans="1:15" x14ac:dyDescent="0.25">
      <c r="A2250" s="1">
        <v>41978</v>
      </c>
      <c r="B2250">
        <v>17.68</v>
      </c>
      <c r="C2250">
        <v>131823990</v>
      </c>
      <c r="D2250">
        <v>0.45250000000000001</v>
      </c>
      <c r="E2250">
        <v>0.82640000000000002</v>
      </c>
      <c r="F2250">
        <v>11.1274</v>
      </c>
      <c r="G2250">
        <v>-3.2378</v>
      </c>
      <c r="H2250" t="s">
        <v>20</v>
      </c>
      <c r="I2250">
        <v>4.6300000000000001E-2</v>
      </c>
      <c r="J2250">
        <v>27.226299999999998</v>
      </c>
      <c r="K2250">
        <v>-684</v>
      </c>
      <c r="L2250">
        <v>6.3110999999999997</v>
      </c>
      <c r="M2250">
        <v>1894006.8395</v>
      </c>
      <c r="N2250">
        <v>1.9257</v>
      </c>
      <c r="O2250">
        <v>-1.0939000000000001</v>
      </c>
    </row>
    <row r="2251" spans="1:15" x14ac:dyDescent="0.25">
      <c r="A2251" s="1">
        <v>41981</v>
      </c>
      <c r="B2251">
        <v>17.66</v>
      </c>
      <c r="C2251">
        <v>101035132</v>
      </c>
      <c r="D2251">
        <v>0.45300000000000001</v>
      </c>
      <c r="E2251">
        <v>0.83409999999999995</v>
      </c>
      <c r="F2251">
        <v>11.114800000000001</v>
      </c>
      <c r="G2251">
        <v>-3.2378</v>
      </c>
      <c r="H2251" t="s">
        <v>20</v>
      </c>
      <c r="I2251">
        <v>4.6300000000000001E-2</v>
      </c>
      <c r="J2251">
        <v>27.226299999999998</v>
      </c>
      <c r="K2251">
        <v>-684</v>
      </c>
      <c r="L2251">
        <v>5.9844999999999997</v>
      </c>
      <c r="M2251">
        <v>1893796.5104</v>
      </c>
      <c r="N2251">
        <v>1.9257</v>
      </c>
      <c r="O2251">
        <v>-1.0939000000000001</v>
      </c>
    </row>
    <row r="2252" spans="1:15" x14ac:dyDescent="0.25">
      <c r="A2252" s="1">
        <v>41982</v>
      </c>
      <c r="B2252">
        <v>17.559999999999999</v>
      </c>
      <c r="C2252">
        <v>95965217</v>
      </c>
      <c r="D2252">
        <v>0.4556</v>
      </c>
      <c r="E2252">
        <v>0.81789999999999996</v>
      </c>
      <c r="F2252">
        <v>11.0519</v>
      </c>
      <c r="G2252">
        <v>-3.2378</v>
      </c>
      <c r="H2252" t="s">
        <v>20</v>
      </c>
      <c r="I2252">
        <v>4.6300000000000001E-2</v>
      </c>
      <c r="J2252">
        <v>27.226299999999998</v>
      </c>
      <c r="K2252">
        <v>-684</v>
      </c>
      <c r="L2252">
        <v>6.0389999999999997</v>
      </c>
      <c r="M2252">
        <v>1892744.8654</v>
      </c>
      <c r="N2252">
        <v>1.9257</v>
      </c>
      <c r="O2252">
        <v>-1.0939000000000001</v>
      </c>
    </row>
    <row r="2253" spans="1:15" x14ac:dyDescent="0.25">
      <c r="A2253" s="1">
        <v>41983</v>
      </c>
      <c r="B2253">
        <v>17.38</v>
      </c>
      <c r="C2253">
        <v>103611138</v>
      </c>
      <c r="D2253">
        <v>0.46029999999999999</v>
      </c>
      <c r="E2253">
        <v>0.82740000000000002</v>
      </c>
      <c r="F2253">
        <v>10.938599999999999</v>
      </c>
      <c r="G2253">
        <v>-3.2378</v>
      </c>
      <c r="H2253" t="s">
        <v>20</v>
      </c>
      <c r="I2253">
        <v>4.6300000000000001E-2</v>
      </c>
      <c r="J2253">
        <v>27.226299999999998</v>
      </c>
      <c r="K2253">
        <v>-684</v>
      </c>
      <c r="L2253">
        <v>5.9981999999999998</v>
      </c>
      <c r="M2253">
        <v>1890851.9044000001</v>
      </c>
      <c r="N2253">
        <v>1.9257</v>
      </c>
      <c r="O2253">
        <v>-1.0939000000000001</v>
      </c>
    </row>
    <row r="2254" spans="1:15" x14ac:dyDescent="0.25">
      <c r="A2254" s="1">
        <v>41984</v>
      </c>
      <c r="B2254">
        <v>17.47</v>
      </c>
      <c r="C2254">
        <v>80173209</v>
      </c>
      <c r="D2254">
        <v>0.45789999999999997</v>
      </c>
      <c r="E2254">
        <v>0.83069999999999999</v>
      </c>
      <c r="F2254">
        <v>10.995200000000001</v>
      </c>
      <c r="G2254">
        <v>-3.2378</v>
      </c>
      <c r="H2254" t="s">
        <v>20</v>
      </c>
      <c r="I2254">
        <v>4.6300000000000001E-2</v>
      </c>
      <c r="J2254">
        <v>27.226299999999998</v>
      </c>
      <c r="K2254">
        <v>-684</v>
      </c>
      <c r="L2254">
        <v>5.8657000000000004</v>
      </c>
      <c r="M2254">
        <v>1891798.3848999999</v>
      </c>
      <c r="N2254">
        <v>1.9257</v>
      </c>
      <c r="O2254">
        <v>-1.0939000000000001</v>
      </c>
    </row>
    <row r="2255" spans="1:15" x14ac:dyDescent="0.25">
      <c r="A2255" s="1">
        <v>41985</v>
      </c>
      <c r="B2255">
        <v>17.13</v>
      </c>
      <c r="C2255">
        <v>88886701</v>
      </c>
      <c r="D2255">
        <v>0.46700000000000003</v>
      </c>
      <c r="E2255">
        <v>0.81599999999999995</v>
      </c>
      <c r="F2255">
        <v>10.7812</v>
      </c>
      <c r="G2255">
        <v>-3.2378</v>
      </c>
      <c r="H2255" t="s">
        <v>20</v>
      </c>
      <c r="I2255">
        <v>4.6300000000000001E-2</v>
      </c>
      <c r="J2255">
        <v>27.226299999999998</v>
      </c>
      <c r="K2255">
        <v>-684</v>
      </c>
      <c r="L2255">
        <v>5.9092000000000002</v>
      </c>
      <c r="M2255">
        <v>1888222.7918</v>
      </c>
      <c r="N2255">
        <v>1.9257</v>
      </c>
      <c r="O2255">
        <v>-1.0939000000000001</v>
      </c>
    </row>
    <row r="2256" spans="1:15" x14ac:dyDescent="0.25">
      <c r="A2256" s="1">
        <v>41988</v>
      </c>
      <c r="B2256">
        <v>16.850000000000001</v>
      </c>
      <c r="C2256">
        <v>101305256</v>
      </c>
      <c r="D2256">
        <v>0.4748</v>
      </c>
      <c r="E2256">
        <v>0.79830000000000001</v>
      </c>
      <c r="F2256">
        <v>10.605</v>
      </c>
      <c r="G2256">
        <v>-3.2378</v>
      </c>
      <c r="H2256" t="s">
        <v>20</v>
      </c>
      <c r="I2256">
        <v>4.6300000000000001E-2</v>
      </c>
      <c r="J2256">
        <v>27.226299999999998</v>
      </c>
      <c r="K2256">
        <v>-684</v>
      </c>
      <c r="L2256">
        <v>5.7015000000000002</v>
      </c>
      <c r="M2256">
        <v>1885278.1858000001</v>
      </c>
      <c r="N2256">
        <v>1.9257</v>
      </c>
      <c r="O2256">
        <v>-1.0939000000000001</v>
      </c>
    </row>
    <row r="2257" spans="1:15" x14ac:dyDescent="0.25">
      <c r="A2257" s="1">
        <v>41989</v>
      </c>
      <c r="B2257">
        <v>16.72</v>
      </c>
      <c r="C2257">
        <v>96111951</v>
      </c>
      <c r="D2257">
        <v>0.47849999999999998</v>
      </c>
      <c r="E2257">
        <v>0.79020000000000001</v>
      </c>
      <c r="F2257">
        <v>10.523199999999999</v>
      </c>
      <c r="G2257">
        <v>-3.2378</v>
      </c>
      <c r="H2257" t="s">
        <v>20</v>
      </c>
      <c r="I2257">
        <v>4.6300000000000001E-2</v>
      </c>
      <c r="J2257">
        <v>27.226299999999998</v>
      </c>
      <c r="K2257">
        <v>-684</v>
      </c>
      <c r="L2257">
        <v>5.6456999999999997</v>
      </c>
      <c r="M2257">
        <v>1883911.0473</v>
      </c>
      <c r="N2257">
        <v>1.9257</v>
      </c>
      <c r="O2257">
        <v>-1.0939000000000001</v>
      </c>
    </row>
    <row r="2258" spans="1:15" x14ac:dyDescent="0.25">
      <c r="A2258" s="1">
        <v>41990</v>
      </c>
      <c r="B2258">
        <v>17.260000000000002</v>
      </c>
      <c r="C2258">
        <v>92164082</v>
      </c>
      <c r="D2258">
        <v>0.46350000000000002</v>
      </c>
      <c r="E2258">
        <v>0.80120000000000002</v>
      </c>
      <c r="F2258">
        <v>10.863099999999999</v>
      </c>
      <c r="G2258">
        <v>-3.2378</v>
      </c>
      <c r="H2258" t="s">
        <v>20</v>
      </c>
      <c r="I2258">
        <v>4.6300000000000001E-2</v>
      </c>
      <c r="J2258">
        <v>27.226299999999998</v>
      </c>
      <c r="K2258">
        <v>-684</v>
      </c>
      <c r="L2258">
        <v>5.6829999999999998</v>
      </c>
      <c r="M2258">
        <v>1889589.9304</v>
      </c>
      <c r="N2258">
        <v>1.9257</v>
      </c>
      <c r="O2258">
        <v>-1.0939000000000001</v>
      </c>
    </row>
    <row r="2259" spans="1:15" x14ac:dyDescent="0.25">
      <c r="A2259" s="1">
        <v>41991</v>
      </c>
      <c r="B2259">
        <v>17.53</v>
      </c>
      <c r="C2259">
        <v>79333998</v>
      </c>
      <c r="D2259">
        <v>0.45639999999999997</v>
      </c>
      <c r="E2259">
        <v>0.82599999999999996</v>
      </c>
      <c r="F2259">
        <v>11.032999999999999</v>
      </c>
      <c r="G2259">
        <v>-3.2378</v>
      </c>
      <c r="H2259" t="s">
        <v>20</v>
      </c>
      <c r="I2259">
        <v>4.6300000000000001E-2</v>
      </c>
      <c r="J2259">
        <v>27.226299999999998</v>
      </c>
      <c r="K2259">
        <v>-684</v>
      </c>
      <c r="L2259">
        <v>5.5114999999999998</v>
      </c>
      <c r="M2259">
        <v>1892429.3718999999</v>
      </c>
      <c r="N2259">
        <v>1.9257</v>
      </c>
      <c r="O2259">
        <v>-1.0939000000000001</v>
      </c>
    </row>
    <row r="2260" spans="1:15" x14ac:dyDescent="0.25">
      <c r="A2260" s="1">
        <v>41992</v>
      </c>
      <c r="B2260">
        <v>17.62</v>
      </c>
      <c r="C2260">
        <v>105588213</v>
      </c>
      <c r="D2260">
        <v>0.45400000000000001</v>
      </c>
      <c r="E2260">
        <v>0.83309999999999995</v>
      </c>
      <c r="F2260">
        <v>11.089600000000001</v>
      </c>
      <c r="G2260">
        <v>-3.2378</v>
      </c>
      <c r="H2260" t="s">
        <v>20</v>
      </c>
      <c r="I2260">
        <v>4.6300000000000001E-2</v>
      </c>
      <c r="J2260">
        <v>27.226299999999998</v>
      </c>
      <c r="K2260">
        <v>-684</v>
      </c>
      <c r="L2260">
        <v>5.6204999999999998</v>
      </c>
      <c r="M2260">
        <v>1893375.8524</v>
      </c>
      <c r="N2260">
        <v>1.9257</v>
      </c>
      <c r="O2260">
        <v>-1.0939000000000001</v>
      </c>
    </row>
    <row r="2261" spans="1:15" x14ac:dyDescent="0.25">
      <c r="A2261" s="1">
        <v>41995</v>
      </c>
      <c r="B2261">
        <v>17.71</v>
      </c>
      <c r="C2261">
        <v>70969282</v>
      </c>
      <c r="D2261">
        <v>0.45169999999999999</v>
      </c>
      <c r="E2261">
        <v>0.83599999999999997</v>
      </c>
      <c r="F2261">
        <v>11.1463</v>
      </c>
      <c r="G2261">
        <v>-3.2378</v>
      </c>
      <c r="H2261" t="s">
        <v>20</v>
      </c>
      <c r="I2261">
        <v>4.6300000000000001E-2</v>
      </c>
      <c r="J2261">
        <v>27.226299999999998</v>
      </c>
      <c r="K2261">
        <v>-684</v>
      </c>
      <c r="L2261">
        <v>5.8956999999999997</v>
      </c>
      <c r="M2261">
        <v>1894322.3330000001</v>
      </c>
      <c r="N2261">
        <v>1.9257</v>
      </c>
      <c r="O2261">
        <v>-1.0939000000000001</v>
      </c>
    </row>
    <row r="2262" spans="1:15" x14ac:dyDescent="0.25">
      <c r="A2262" s="1">
        <v>41996</v>
      </c>
      <c r="B2262">
        <v>17.93</v>
      </c>
      <c r="C2262">
        <v>94405246</v>
      </c>
      <c r="D2262">
        <v>0.44619999999999999</v>
      </c>
      <c r="E2262">
        <v>0.84689999999999999</v>
      </c>
      <c r="F2262">
        <v>11.284700000000001</v>
      </c>
      <c r="G2262">
        <v>-3.2378</v>
      </c>
      <c r="H2262" t="s">
        <v>20</v>
      </c>
      <c r="I2262">
        <v>4.6300000000000001E-2</v>
      </c>
      <c r="J2262">
        <v>27.226299999999998</v>
      </c>
      <c r="K2262">
        <v>-684</v>
      </c>
      <c r="L2262">
        <v>6.0576999999999996</v>
      </c>
      <c r="M2262">
        <v>1896635.952</v>
      </c>
      <c r="N2262">
        <v>1.9257</v>
      </c>
      <c r="O2262">
        <v>-1.0939000000000001</v>
      </c>
    </row>
    <row r="2263" spans="1:15" x14ac:dyDescent="0.25">
      <c r="A2263" s="1">
        <v>41997</v>
      </c>
      <c r="B2263">
        <v>17.98</v>
      </c>
      <c r="C2263">
        <v>35091254</v>
      </c>
      <c r="D2263">
        <v>0.44490000000000002</v>
      </c>
      <c r="E2263">
        <v>0.85360000000000003</v>
      </c>
      <c r="F2263">
        <v>11.3162</v>
      </c>
      <c r="G2263">
        <v>-3.2378</v>
      </c>
      <c r="H2263" t="s">
        <v>20</v>
      </c>
      <c r="I2263">
        <v>4.6300000000000001E-2</v>
      </c>
      <c r="J2263">
        <v>27.226299999999998</v>
      </c>
      <c r="K2263">
        <v>-684</v>
      </c>
      <c r="L2263">
        <v>6.3247999999999998</v>
      </c>
      <c r="M2263">
        <v>1897161.7745000001</v>
      </c>
      <c r="N2263">
        <v>1.9257</v>
      </c>
      <c r="O2263">
        <v>-1.0939000000000001</v>
      </c>
    </row>
    <row r="2264" spans="1:15" x14ac:dyDescent="0.25">
      <c r="A2264" s="1">
        <v>41999</v>
      </c>
      <c r="B2264">
        <v>17.98</v>
      </c>
      <c r="C2264">
        <v>34362457</v>
      </c>
      <c r="D2264">
        <v>0.44490000000000002</v>
      </c>
      <c r="E2264">
        <v>0.85499999999999998</v>
      </c>
      <c r="F2264">
        <v>11.3162</v>
      </c>
      <c r="G2264">
        <v>-3.2378</v>
      </c>
      <c r="H2264" t="s">
        <v>20</v>
      </c>
      <c r="I2264">
        <v>4.6300000000000001E-2</v>
      </c>
      <c r="J2264">
        <v>27.226299999999998</v>
      </c>
      <c r="K2264">
        <v>-684</v>
      </c>
      <c r="L2264">
        <v>6.6414999999999997</v>
      </c>
      <c r="M2264">
        <v>1897161.7745000001</v>
      </c>
      <c r="N2264">
        <v>1.9257</v>
      </c>
      <c r="O2264">
        <v>-1.0939000000000001</v>
      </c>
    </row>
    <row r="2265" spans="1:15" x14ac:dyDescent="0.25">
      <c r="A2265" s="1">
        <v>42002</v>
      </c>
      <c r="B2265">
        <v>18.11</v>
      </c>
      <c r="C2265">
        <v>58370887</v>
      </c>
      <c r="D2265">
        <v>0.44169999999999998</v>
      </c>
      <c r="E2265">
        <v>0.85309999999999997</v>
      </c>
      <c r="F2265">
        <v>11.398</v>
      </c>
      <c r="G2265">
        <v>-3.2378</v>
      </c>
      <c r="H2265" t="s">
        <v>20</v>
      </c>
      <c r="I2265">
        <v>4.6300000000000001E-2</v>
      </c>
      <c r="J2265">
        <v>27.226299999999998</v>
      </c>
      <c r="K2265">
        <v>-684</v>
      </c>
      <c r="L2265">
        <v>6.8738000000000001</v>
      </c>
      <c r="M2265">
        <v>1898528.9129999999</v>
      </c>
      <c r="N2265">
        <v>1.9257</v>
      </c>
      <c r="O2265">
        <v>-1.0939000000000001</v>
      </c>
    </row>
    <row r="2266" spans="1:15" x14ac:dyDescent="0.25">
      <c r="A2266" s="1">
        <v>42003</v>
      </c>
      <c r="B2266">
        <v>18.13</v>
      </c>
      <c r="C2266">
        <v>41433523</v>
      </c>
      <c r="D2266">
        <v>0.44130000000000003</v>
      </c>
      <c r="E2266">
        <v>0.8579</v>
      </c>
      <c r="F2266">
        <v>11.410600000000001</v>
      </c>
      <c r="G2266">
        <v>-3.2378</v>
      </c>
      <c r="H2266" t="s">
        <v>20</v>
      </c>
      <c r="I2266">
        <v>4.6300000000000001E-2</v>
      </c>
      <c r="J2266">
        <v>27.226299999999998</v>
      </c>
      <c r="K2266">
        <v>-684</v>
      </c>
      <c r="L2266">
        <v>6.8983999999999996</v>
      </c>
      <c r="M2266">
        <v>1898739.2420000001</v>
      </c>
      <c r="N2266">
        <v>1.9257</v>
      </c>
      <c r="O2266">
        <v>-1.0939000000000001</v>
      </c>
    </row>
    <row r="2267" spans="1:15" x14ac:dyDescent="0.25">
      <c r="A2267" s="1">
        <v>42004</v>
      </c>
      <c r="B2267">
        <v>17.89</v>
      </c>
      <c r="C2267">
        <v>57819572</v>
      </c>
      <c r="D2267">
        <v>0.67079999999999995</v>
      </c>
      <c r="E2267">
        <v>0.83930000000000005</v>
      </c>
      <c r="F2267">
        <v>12.4123</v>
      </c>
      <c r="G2267">
        <v>-12.9925</v>
      </c>
      <c r="H2267" t="s">
        <v>20</v>
      </c>
      <c r="I2267">
        <v>4.53E-2</v>
      </c>
      <c r="J2267">
        <v>26.1236</v>
      </c>
      <c r="K2267">
        <v>-476</v>
      </c>
      <c r="L2267">
        <v>7.1070000000000002</v>
      </c>
      <c r="M2267">
        <v>1876164.294</v>
      </c>
      <c r="N2267">
        <v>1.7086999999999999</v>
      </c>
      <c r="O2267">
        <v>16.288399999999999</v>
      </c>
    </row>
    <row r="2268" spans="1:15" x14ac:dyDescent="0.25">
      <c r="A2268" s="1">
        <v>42006</v>
      </c>
      <c r="B2268">
        <v>17.899999999999999</v>
      </c>
      <c r="C2268">
        <v>48951133</v>
      </c>
      <c r="D2268">
        <v>0.6704</v>
      </c>
      <c r="E2268">
        <v>0.82950000000000002</v>
      </c>
      <c r="F2268">
        <v>12.4192</v>
      </c>
      <c r="G2268">
        <v>-12.9925</v>
      </c>
      <c r="H2268" t="s">
        <v>20</v>
      </c>
      <c r="I2268">
        <v>4.53E-2</v>
      </c>
      <c r="J2268">
        <v>26.1236</v>
      </c>
      <c r="K2268">
        <v>-476</v>
      </c>
      <c r="L2268">
        <v>7.4824999999999999</v>
      </c>
      <c r="M2268">
        <v>1876269.4584999999</v>
      </c>
      <c r="N2268">
        <v>1.7086999999999999</v>
      </c>
      <c r="O2268">
        <v>16.288399999999999</v>
      </c>
    </row>
    <row r="2269" spans="1:15" x14ac:dyDescent="0.25">
      <c r="A2269" s="1">
        <v>42009</v>
      </c>
      <c r="B2269">
        <v>17.38</v>
      </c>
      <c r="C2269">
        <v>105605485</v>
      </c>
      <c r="D2269">
        <v>0.69040000000000001</v>
      </c>
      <c r="E2269">
        <v>0.81120000000000003</v>
      </c>
      <c r="F2269">
        <v>12.0585</v>
      </c>
      <c r="G2269">
        <v>-12.9925</v>
      </c>
      <c r="H2269" t="s">
        <v>20</v>
      </c>
      <c r="I2269">
        <v>4.53E-2</v>
      </c>
      <c r="J2269">
        <v>26.1236</v>
      </c>
      <c r="K2269">
        <v>-476</v>
      </c>
      <c r="L2269">
        <v>7.8666</v>
      </c>
      <c r="M2269">
        <v>1870800.9044000001</v>
      </c>
      <c r="N2269">
        <v>1.7086999999999999</v>
      </c>
      <c r="O2269">
        <v>16.288399999999999</v>
      </c>
    </row>
    <row r="2270" spans="1:15" x14ac:dyDescent="0.25">
      <c r="A2270" s="1">
        <v>42010</v>
      </c>
      <c r="B2270">
        <v>16.86</v>
      </c>
      <c r="C2270">
        <v>144912399</v>
      </c>
      <c r="D2270">
        <v>0.7117</v>
      </c>
      <c r="E2270">
        <v>0.78720000000000001</v>
      </c>
      <c r="F2270">
        <v>11.697699999999999</v>
      </c>
      <c r="G2270">
        <v>-12.9925</v>
      </c>
      <c r="H2270" t="s">
        <v>20</v>
      </c>
      <c r="I2270">
        <v>4.53E-2</v>
      </c>
      <c r="J2270">
        <v>26.1236</v>
      </c>
      <c r="K2270">
        <v>-476</v>
      </c>
      <c r="L2270">
        <v>7.9583000000000004</v>
      </c>
      <c r="M2270">
        <v>1865332.3503</v>
      </c>
      <c r="N2270">
        <v>1.7086999999999999</v>
      </c>
      <c r="O2270">
        <v>16.288399999999999</v>
      </c>
    </row>
    <row r="2271" spans="1:15" x14ac:dyDescent="0.25">
      <c r="A2271" s="1">
        <v>42011</v>
      </c>
      <c r="B2271">
        <v>16.940000000000001</v>
      </c>
      <c r="C2271">
        <v>104603795</v>
      </c>
      <c r="D2271">
        <v>0.70840000000000003</v>
      </c>
      <c r="E2271">
        <v>0.79149999999999998</v>
      </c>
      <c r="F2271">
        <v>11.7532</v>
      </c>
      <c r="G2271">
        <v>-12.9925</v>
      </c>
      <c r="H2271" t="s">
        <v>20</v>
      </c>
      <c r="I2271">
        <v>4.53E-2</v>
      </c>
      <c r="J2271">
        <v>26.1236</v>
      </c>
      <c r="K2271">
        <v>-476</v>
      </c>
      <c r="L2271">
        <v>7.9577999999999998</v>
      </c>
      <c r="M2271">
        <v>1866173.6662999999</v>
      </c>
      <c r="N2271">
        <v>1.7086999999999999</v>
      </c>
      <c r="O2271">
        <v>16.288399999999999</v>
      </c>
    </row>
    <row r="2272" spans="1:15" x14ac:dyDescent="0.25">
      <c r="A2272" s="1">
        <v>42012</v>
      </c>
      <c r="B2272">
        <v>17.29</v>
      </c>
      <c r="C2272">
        <v>73388499</v>
      </c>
      <c r="D2272">
        <v>0.69399999999999995</v>
      </c>
      <c r="E2272">
        <v>0.80220000000000002</v>
      </c>
      <c r="F2272">
        <v>11.996</v>
      </c>
      <c r="G2272">
        <v>-12.9925</v>
      </c>
      <c r="H2272" t="s">
        <v>20</v>
      </c>
      <c r="I2272">
        <v>4.53E-2</v>
      </c>
      <c r="J2272">
        <v>26.1236</v>
      </c>
      <c r="K2272">
        <v>-476</v>
      </c>
      <c r="L2272">
        <v>7.9747000000000003</v>
      </c>
      <c r="M2272">
        <v>1869854.4239000001</v>
      </c>
      <c r="N2272">
        <v>1.7086999999999999</v>
      </c>
      <c r="O2272">
        <v>16.288399999999999</v>
      </c>
    </row>
    <row r="2273" spans="1:15" x14ac:dyDescent="0.25">
      <c r="A2273" s="1">
        <v>42013</v>
      </c>
      <c r="B2273">
        <v>16.98</v>
      </c>
      <c r="C2273">
        <v>84144582</v>
      </c>
      <c r="D2273">
        <v>0.70669999999999999</v>
      </c>
      <c r="E2273">
        <v>0.79520000000000002</v>
      </c>
      <c r="F2273">
        <v>11.780900000000001</v>
      </c>
      <c r="G2273">
        <v>-12.9925</v>
      </c>
      <c r="H2273" t="s">
        <v>20</v>
      </c>
      <c r="I2273">
        <v>4.53E-2</v>
      </c>
      <c r="J2273">
        <v>26.1236</v>
      </c>
      <c r="K2273">
        <v>-476</v>
      </c>
      <c r="L2273">
        <v>7.8018999999999998</v>
      </c>
      <c r="M2273">
        <v>1866594.3243</v>
      </c>
      <c r="N2273">
        <v>1.7086999999999999</v>
      </c>
      <c r="O2273">
        <v>16.288399999999999</v>
      </c>
    </row>
    <row r="2274" spans="1:15" x14ac:dyDescent="0.25">
      <c r="A2274" s="1">
        <v>42016</v>
      </c>
      <c r="B2274">
        <v>16.68</v>
      </c>
      <c r="C2274">
        <v>92762501</v>
      </c>
      <c r="D2274">
        <v>0.71940000000000004</v>
      </c>
      <c r="E2274">
        <v>0.78159999999999996</v>
      </c>
      <c r="F2274">
        <v>11.572800000000001</v>
      </c>
      <c r="G2274">
        <v>-12.9925</v>
      </c>
      <c r="H2274" t="s">
        <v>20</v>
      </c>
      <c r="I2274">
        <v>4.53E-2</v>
      </c>
      <c r="J2274">
        <v>26.1236</v>
      </c>
      <c r="K2274">
        <v>-476</v>
      </c>
      <c r="L2274">
        <v>7.5377000000000001</v>
      </c>
      <c r="M2274">
        <v>1863439.3892999999</v>
      </c>
      <c r="N2274">
        <v>1.7086999999999999</v>
      </c>
      <c r="O2274">
        <v>16.288399999999999</v>
      </c>
    </row>
    <row r="2275" spans="1:15" x14ac:dyDescent="0.25">
      <c r="A2275" s="1">
        <v>42017</v>
      </c>
      <c r="B2275">
        <v>16.45</v>
      </c>
      <c r="C2275">
        <v>100845428</v>
      </c>
      <c r="D2275">
        <v>0.72950000000000004</v>
      </c>
      <c r="E2275">
        <v>0.76570000000000005</v>
      </c>
      <c r="F2275">
        <v>11.4132</v>
      </c>
      <c r="G2275">
        <v>-12.9925</v>
      </c>
      <c r="H2275" t="s">
        <v>20</v>
      </c>
      <c r="I2275">
        <v>4.53E-2</v>
      </c>
      <c r="J2275">
        <v>26.1236</v>
      </c>
      <c r="K2275">
        <v>-476</v>
      </c>
      <c r="L2275">
        <v>7.4608999999999996</v>
      </c>
      <c r="M2275">
        <v>1861020.6057</v>
      </c>
      <c r="N2275">
        <v>1.7086999999999999</v>
      </c>
      <c r="O2275">
        <v>16.288399999999999</v>
      </c>
    </row>
    <row r="2276" spans="1:15" x14ac:dyDescent="0.25">
      <c r="A2276" s="1">
        <v>42018</v>
      </c>
      <c r="B2276">
        <v>16.04</v>
      </c>
      <c r="C2276">
        <v>164779753</v>
      </c>
      <c r="D2276">
        <v>0.74809999999999999</v>
      </c>
      <c r="E2276">
        <v>0.73980000000000001</v>
      </c>
      <c r="F2276">
        <v>11.1288</v>
      </c>
      <c r="G2276">
        <v>-12.9925</v>
      </c>
      <c r="H2276" t="s">
        <v>20</v>
      </c>
      <c r="I2276">
        <v>4.53E-2</v>
      </c>
      <c r="J2276">
        <v>26.1236</v>
      </c>
      <c r="K2276">
        <v>-476</v>
      </c>
      <c r="L2276">
        <v>7.2565999999999997</v>
      </c>
      <c r="M2276">
        <v>1856708.8611000001</v>
      </c>
      <c r="N2276">
        <v>1.7086999999999999</v>
      </c>
      <c r="O2276">
        <v>16.288399999999999</v>
      </c>
    </row>
    <row r="2277" spans="1:15" x14ac:dyDescent="0.25">
      <c r="A2277" s="1">
        <v>42019</v>
      </c>
      <c r="B2277">
        <v>15.2</v>
      </c>
      <c r="C2277">
        <v>193241269</v>
      </c>
      <c r="D2277">
        <v>0.78949999999999998</v>
      </c>
      <c r="E2277">
        <v>0.71079999999999999</v>
      </c>
      <c r="F2277">
        <v>10.545999999999999</v>
      </c>
      <c r="G2277">
        <v>-12.9925</v>
      </c>
      <c r="H2277" t="s">
        <v>20</v>
      </c>
      <c r="I2277">
        <v>4.53E-2</v>
      </c>
      <c r="J2277">
        <v>26.1236</v>
      </c>
      <c r="K2277">
        <v>-476</v>
      </c>
      <c r="L2277">
        <v>6.7454000000000001</v>
      </c>
      <c r="M2277">
        <v>1847875.0430000001</v>
      </c>
      <c r="N2277">
        <v>1.7086999999999999</v>
      </c>
      <c r="O2277">
        <v>16.288399999999999</v>
      </c>
    </row>
    <row r="2278" spans="1:15" x14ac:dyDescent="0.25">
      <c r="A2278" s="1">
        <v>42020</v>
      </c>
      <c r="B2278">
        <v>15.38</v>
      </c>
      <c r="C2278">
        <v>149802031</v>
      </c>
      <c r="D2278">
        <v>0.7802</v>
      </c>
      <c r="E2278">
        <v>0.70230000000000004</v>
      </c>
      <c r="F2278">
        <v>10.6708</v>
      </c>
      <c r="G2278">
        <v>-12.9925</v>
      </c>
      <c r="H2278" t="s">
        <v>20</v>
      </c>
      <c r="I2278">
        <v>4.53E-2</v>
      </c>
      <c r="J2278">
        <v>26.1236</v>
      </c>
      <c r="K2278">
        <v>-476</v>
      </c>
      <c r="L2278">
        <v>6.1388999999999996</v>
      </c>
      <c r="M2278">
        <v>1849768.004</v>
      </c>
      <c r="N2278">
        <v>1.7086999999999999</v>
      </c>
      <c r="O2278">
        <v>16.288399999999999</v>
      </c>
    </row>
    <row r="2279" spans="1:15" x14ac:dyDescent="0.25">
      <c r="A2279" s="1">
        <v>42024</v>
      </c>
      <c r="B2279">
        <v>15.26</v>
      </c>
      <c r="C2279">
        <v>123402773</v>
      </c>
      <c r="D2279">
        <v>0.78639999999999999</v>
      </c>
      <c r="E2279">
        <v>0.71309999999999996</v>
      </c>
      <c r="F2279">
        <v>10.5876</v>
      </c>
      <c r="G2279">
        <v>-12.9925</v>
      </c>
      <c r="H2279" t="s">
        <v>20</v>
      </c>
      <c r="I2279">
        <v>4.53E-2</v>
      </c>
      <c r="J2279">
        <v>26.1236</v>
      </c>
      <c r="K2279">
        <v>-476</v>
      </c>
      <c r="L2279">
        <v>5.6272000000000002</v>
      </c>
      <c r="M2279">
        <v>1848506.03</v>
      </c>
      <c r="N2279">
        <v>1.7086999999999999</v>
      </c>
      <c r="O2279">
        <v>16.288399999999999</v>
      </c>
    </row>
    <row r="2280" spans="1:15" x14ac:dyDescent="0.25">
      <c r="A2280" s="1">
        <v>42025</v>
      </c>
      <c r="B2280">
        <v>15.41</v>
      </c>
      <c r="C2280">
        <v>101054166</v>
      </c>
      <c r="D2280">
        <v>0.77869999999999995</v>
      </c>
      <c r="E2280">
        <v>0.71079999999999999</v>
      </c>
      <c r="F2280">
        <v>10.691700000000001</v>
      </c>
      <c r="G2280">
        <v>-12.9925</v>
      </c>
      <c r="H2280" t="s">
        <v>20</v>
      </c>
      <c r="I2280">
        <v>4.53E-2</v>
      </c>
      <c r="J2280">
        <v>26.1236</v>
      </c>
      <c r="K2280">
        <v>-476</v>
      </c>
      <c r="L2280">
        <v>5.0110999999999999</v>
      </c>
      <c r="M2280">
        <v>1850083.4975000001</v>
      </c>
      <c r="N2280">
        <v>1.7086999999999999</v>
      </c>
      <c r="O2280">
        <v>16.288399999999999</v>
      </c>
    </row>
    <row r="2281" spans="1:15" x14ac:dyDescent="0.25">
      <c r="A2281" s="1">
        <v>42026</v>
      </c>
      <c r="B2281">
        <v>16.09</v>
      </c>
      <c r="C2281">
        <v>183042071</v>
      </c>
      <c r="D2281">
        <v>0.74580000000000002</v>
      </c>
      <c r="E2281">
        <v>0.72389999999999999</v>
      </c>
      <c r="F2281">
        <v>11.163399999999999</v>
      </c>
      <c r="G2281">
        <v>-12.9925</v>
      </c>
      <c r="H2281" t="s">
        <v>20</v>
      </c>
      <c r="I2281">
        <v>4.53E-2</v>
      </c>
      <c r="J2281">
        <v>26.1236</v>
      </c>
      <c r="K2281">
        <v>-476</v>
      </c>
      <c r="L2281">
        <v>4.4490999999999996</v>
      </c>
      <c r="M2281">
        <v>1857234.6836000001</v>
      </c>
      <c r="N2281">
        <v>1.7086999999999999</v>
      </c>
      <c r="O2281">
        <v>16.288399999999999</v>
      </c>
    </row>
    <row r="2282" spans="1:15" x14ac:dyDescent="0.25">
      <c r="A2282" s="1">
        <v>42027</v>
      </c>
      <c r="B2282">
        <v>15.73</v>
      </c>
      <c r="C2282">
        <v>103376863</v>
      </c>
      <c r="D2282">
        <v>0.76290000000000002</v>
      </c>
      <c r="E2282">
        <v>0.73799999999999999</v>
      </c>
      <c r="F2282">
        <v>10.9137</v>
      </c>
      <c r="G2282">
        <v>-12.9925</v>
      </c>
      <c r="H2282" t="s">
        <v>20</v>
      </c>
      <c r="I2282">
        <v>4.53E-2</v>
      </c>
      <c r="J2282">
        <v>26.1236</v>
      </c>
      <c r="K2282">
        <v>-476</v>
      </c>
      <c r="L2282">
        <v>3.802</v>
      </c>
      <c r="M2282">
        <v>1853448.7616000001</v>
      </c>
      <c r="N2282">
        <v>1.7086999999999999</v>
      </c>
      <c r="O2282">
        <v>16.288399999999999</v>
      </c>
    </row>
    <row r="2283" spans="1:15" x14ac:dyDescent="0.25">
      <c r="A2283" s="1">
        <v>42030</v>
      </c>
      <c r="B2283">
        <v>15.85</v>
      </c>
      <c r="C2283">
        <v>69969283</v>
      </c>
      <c r="D2283">
        <v>0.7571</v>
      </c>
      <c r="E2283">
        <v>0.73660000000000003</v>
      </c>
      <c r="F2283">
        <v>10.9969</v>
      </c>
      <c r="G2283">
        <v>-12.9925</v>
      </c>
      <c r="H2283" t="s">
        <v>20</v>
      </c>
      <c r="I2283">
        <v>4.53E-2</v>
      </c>
      <c r="J2283">
        <v>26.1236</v>
      </c>
      <c r="K2283">
        <v>-476</v>
      </c>
      <c r="L2283">
        <v>3.2218999999999998</v>
      </c>
      <c r="M2283">
        <v>1854710.7356</v>
      </c>
      <c r="N2283">
        <v>1.7086999999999999</v>
      </c>
      <c r="O2283">
        <v>16.288399999999999</v>
      </c>
    </row>
    <row r="2284" spans="1:15" x14ac:dyDescent="0.25">
      <c r="A2284" s="1">
        <v>42031</v>
      </c>
      <c r="B2284">
        <v>15.63</v>
      </c>
      <c r="C2284">
        <v>86184227</v>
      </c>
      <c r="D2284">
        <v>0.76780000000000004</v>
      </c>
      <c r="E2284">
        <v>0.72619999999999996</v>
      </c>
      <c r="F2284">
        <v>10.8443</v>
      </c>
      <c r="G2284">
        <v>-12.9925</v>
      </c>
      <c r="H2284" t="s">
        <v>20</v>
      </c>
      <c r="I2284">
        <v>4.53E-2</v>
      </c>
      <c r="J2284">
        <v>26.1236</v>
      </c>
      <c r="K2284">
        <v>-476</v>
      </c>
      <c r="L2284">
        <v>2.9462999999999999</v>
      </c>
      <c r="M2284">
        <v>1852397.1166000001</v>
      </c>
      <c r="N2284">
        <v>1.7086999999999999</v>
      </c>
      <c r="O2284">
        <v>16.288399999999999</v>
      </c>
    </row>
    <row r="2285" spans="1:15" x14ac:dyDescent="0.25">
      <c r="A2285" s="1">
        <v>42032</v>
      </c>
      <c r="B2285">
        <v>15.2</v>
      </c>
      <c r="C2285">
        <v>105359816</v>
      </c>
      <c r="D2285">
        <v>0.78949999999999998</v>
      </c>
      <c r="E2285">
        <v>0.71220000000000006</v>
      </c>
      <c r="F2285">
        <v>10.545999999999999</v>
      </c>
      <c r="G2285">
        <v>-12.9925</v>
      </c>
      <c r="H2285" t="s">
        <v>20</v>
      </c>
      <c r="I2285">
        <v>4.53E-2</v>
      </c>
      <c r="J2285">
        <v>26.1236</v>
      </c>
      <c r="K2285">
        <v>-476</v>
      </c>
      <c r="L2285">
        <v>2.4194</v>
      </c>
      <c r="M2285">
        <v>1847875.0430000001</v>
      </c>
      <c r="N2285">
        <v>1.7086999999999999</v>
      </c>
      <c r="O2285">
        <v>16.288399999999999</v>
      </c>
    </row>
    <row r="2286" spans="1:15" x14ac:dyDescent="0.25">
      <c r="A2286" s="1">
        <v>42033</v>
      </c>
      <c r="B2286">
        <v>15.43</v>
      </c>
      <c r="C2286">
        <v>76095811</v>
      </c>
      <c r="D2286">
        <v>0.77769999999999995</v>
      </c>
      <c r="E2286">
        <v>0.71309999999999996</v>
      </c>
      <c r="F2286">
        <v>10.705500000000001</v>
      </c>
      <c r="G2286">
        <v>-12.9925</v>
      </c>
      <c r="H2286" t="s">
        <v>20</v>
      </c>
      <c r="I2286">
        <v>4.53E-2</v>
      </c>
      <c r="J2286">
        <v>26.1236</v>
      </c>
      <c r="K2286">
        <v>-476</v>
      </c>
      <c r="L2286">
        <v>1.9254</v>
      </c>
      <c r="M2286">
        <v>1850293.8265</v>
      </c>
      <c r="N2286">
        <v>1.7086999999999999</v>
      </c>
      <c r="O2286">
        <v>16.288399999999999</v>
      </c>
    </row>
    <row r="2287" spans="1:15" x14ac:dyDescent="0.25">
      <c r="A2287" s="1">
        <v>42034</v>
      </c>
      <c r="B2287">
        <v>15.15</v>
      </c>
      <c r="C2287">
        <v>99844602</v>
      </c>
      <c r="D2287">
        <v>0.79210000000000003</v>
      </c>
      <c r="E2287">
        <v>0.71079999999999999</v>
      </c>
      <c r="F2287">
        <v>10.5113</v>
      </c>
      <c r="G2287">
        <v>-12.9925</v>
      </c>
      <c r="H2287" t="s">
        <v>20</v>
      </c>
      <c r="I2287">
        <v>4.53E-2</v>
      </c>
      <c r="J2287">
        <v>26.1236</v>
      </c>
      <c r="K2287">
        <v>-476</v>
      </c>
      <c r="L2287">
        <v>1.2288999999999999</v>
      </c>
      <c r="M2287">
        <v>1847349.2205000001</v>
      </c>
      <c r="N2287">
        <v>1.7086999999999999</v>
      </c>
      <c r="O2287">
        <v>16.288399999999999</v>
      </c>
    </row>
    <row r="2288" spans="1:15" x14ac:dyDescent="0.25">
      <c r="A2288" s="1">
        <v>42037</v>
      </c>
      <c r="B2288">
        <v>15.46</v>
      </c>
      <c r="C2288">
        <v>101586694</v>
      </c>
      <c r="D2288">
        <v>0.7762</v>
      </c>
      <c r="E2288">
        <v>0.70940000000000003</v>
      </c>
      <c r="F2288">
        <v>10.7263</v>
      </c>
      <c r="G2288">
        <v>-12.9925</v>
      </c>
      <c r="H2288" t="s">
        <v>20</v>
      </c>
      <c r="I2288">
        <v>4.53E-2</v>
      </c>
      <c r="J2288">
        <v>26.1236</v>
      </c>
      <c r="K2288">
        <v>-476</v>
      </c>
      <c r="L2288">
        <v>0.67630000000000001</v>
      </c>
      <c r="M2288">
        <v>1850609.32</v>
      </c>
      <c r="N2288">
        <v>1.7086999999999999</v>
      </c>
      <c r="O2288">
        <v>16.288399999999999</v>
      </c>
    </row>
    <row r="2289" spans="1:15" x14ac:dyDescent="0.25">
      <c r="A2289" s="1">
        <v>42038</v>
      </c>
      <c r="B2289">
        <v>15.89</v>
      </c>
      <c r="C2289">
        <v>105159425</v>
      </c>
      <c r="D2289">
        <v>0.75519999999999998</v>
      </c>
      <c r="E2289">
        <v>0.73229999999999995</v>
      </c>
      <c r="F2289">
        <v>11.024699999999999</v>
      </c>
      <c r="G2289">
        <v>-12.9925</v>
      </c>
      <c r="H2289" t="s">
        <v>20</v>
      </c>
      <c r="I2289">
        <v>4.53E-2</v>
      </c>
      <c r="J2289">
        <v>26.1236</v>
      </c>
      <c r="K2289">
        <v>-476</v>
      </c>
      <c r="L2289">
        <v>0.59179999999999999</v>
      </c>
      <c r="M2289">
        <v>1855131.3936000001</v>
      </c>
      <c r="N2289">
        <v>1.7086999999999999</v>
      </c>
      <c r="O2289">
        <v>16.288399999999999</v>
      </c>
    </row>
    <row r="2290" spans="1:15" x14ac:dyDescent="0.25">
      <c r="A2290" s="1">
        <v>42039</v>
      </c>
      <c r="B2290">
        <v>15.79</v>
      </c>
      <c r="C2290">
        <v>83848119</v>
      </c>
      <c r="D2290">
        <v>0.76</v>
      </c>
      <c r="E2290">
        <v>0.7389</v>
      </c>
      <c r="F2290">
        <v>10.955299999999999</v>
      </c>
      <c r="G2290">
        <v>-12.9925</v>
      </c>
      <c r="H2290" t="s">
        <v>20</v>
      </c>
      <c r="I2290">
        <v>4.53E-2</v>
      </c>
      <c r="J2290">
        <v>26.1236</v>
      </c>
      <c r="K2290">
        <v>-476</v>
      </c>
      <c r="L2290">
        <v>8.8099999999999998E-2</v>
      </c>
      <c r="M2290">
        <v>1854079.7486</v>
      </c>
      <c r="N2290">
        <v>1.7086999999999999</v>
      </c>
      <c r="O2290">
        <v>16.288399999999999</v>
      </c>
    </row>
    <row r="2291" spans="1:15" x14ac:dyDescent="0.25">
      <c r="A2291" s="1">
        <v>42040</v>
      </c>
      <c r="B2291">
        <v>15.97</v>
      </c>
      <c r="C2291">
        <v>92264706</v>
      </c>
      <c r="D2291">
        <v>0.75139999999999996</v>
      </c>
      <c r="E2291">
        <v>0.74590000000000001</v>
      </c>
      <c r="F2291">
        <v>11.0802</v>
      </c>
      <c r="G2291">
        <v>-12.9925</v>
      </c>
      <c r="H2291" t="s">
        <v>20</v>
      </c>
      <c r="I2291">
        <v>4.53E-2</v>
      </c>
      <c r="J2291">
        <v>26.1236</v>
      </c>
      <c r="K2291">
        <v>-476</v>
      </c>
      <c r="L2291">
        <v>-0.34160000000000001</v>
      </c>
      <c r="M2291">
        <v>1855972.7095999999</v>
      </c>
      <c r="N2291">
        <v>1.7086999999999999</v>
      </c>
      <c r="O2291">
        <v>16.288399999999999</v>
      </c>
    </row>
    <row r="2292" spans="1:15" x14ac:dyDescent="0.25">
      <c r="A2292" s="1">
        <v>42041</v>
      </c>
      <c r="B2292">
        <v>16.489999999999998</v>
      </c>
      <c r="C2292">
        <v>160832299</v>
      </c>
      <c r="D2292">
        <v>0.72770000000000001</v>
      </c>
      <c r="E2292">
        <v>0.76100000000000001</v>
      </c>
      <c r="F2292">
        <v>11.441000000000001</v>
      </c>
      <c r="G2292">
        <v>-12.9925</v>
      </c>
      <c r="H2292" t="s">
        <v>20</v>
      </c>
      <c r="I2292">
        <v>4.53E-2</v>
      </c>
      <c r="J2292">
        <v>26.1236</v>
      </c>
      <c r="K2292">
        <v>-476</v>
      </c>
      <c r="L2292">
        <v>-0.54730000000000001</v>
      </c>
      <c r="M2292">
        <v>1861441.2637</v>
      </c>
      <c r="N2292">
        <v>1.7086999999999999</v>
      </c>
      <c r="O2292">
        <v>16.288399999999999</v>
      </c>
    </row>
    <row r="2293" spans="1:15" x14ac:dyDescent="0.25">
      <c r="A2293" s="1">
        <v>42044</v>
      </c>
      <c r="B2293">
        <v>16.350000000000001</v>
      </c>
      <c r="C2293">
        <v>95532929</v>
      </c>
      <c r="D2293">
        <v>0.7339</v>
      </c>
      <c r="E2293">
        <v>0.76239999999999997</v>
      </c>
      <c r="F2293">
        <v>11.3438</v>
      </c>
      <c r="G2293">
        <v>-12.9925</v>
      </c>
      <c r="H2293" t="s">
        <v>20</v>
      </c>
      <c r="I2293">
        <v>4.53E-2</v>
      </c>
      <c r="J2293">
        <v>26.1236</v>
      </c>
      <c r="K2293">
        <v>-476</v>
      </c>
      <c r="L2293">
        <v>-1.0992</v>
      </c>
      <c r="M2293">
        <v>1859968.9606999999</v>
      </c>
      <c r="N2293">
        <v>1.7086999999999999</v>
      </c>
      <c r="O2293">
        <v>16.288399999999999</v>
      </c>
    </row>
    <row r="2294" spans="1:15" x14ac:dyDescent="0.25">
      <c r="A2294" s="1">
        <v>42045</v>
      </c>
      <c r="B2294">
        <v>16.420000000000002</v>
      </c>
      <c r="C2294">
        <v>100322839</v>
      </c>
      <c r="D2294">
        <v>0.73080000000000001</v>
      </c>
      <c r="E2294">
        <v>0.7671</v>
      </c>
      <c r="F2294">
        <v>11.3924</v>
      </c>
      <c r="G2294">
        <v>-12.9925</v>
      </c>
      <c r="H2294" t="s">
        <v>20</v>
      </c>
      <c r="I2294">
        <v>4.53E-2</v>
      </c>
      <c r="J2294">
        <v>26.1236</v>
      </c>
      <c r="K2294">
        <v>-476</v>
      </c>
      <c r="L2294">
        <v>-0.89259999999999995</v>
      </c>
      <c r="M2294">
        <v>1860705.1122000001</v>
      </c>
      <c r="N2294">
        <v>1.7086999999999999</v>
      </c>
      <c r="O2294">
        <v>16.288399999999999</v>
      </c>
    </row>
    <row r="2295" spans="1:15" x14ac:dyDescent="0.25">
      <c r="A2295" s="1">
        <v>42046</v>
      </c>
      <c r="B2295">
        <v>16.36</v>
      </c>
      <c r="C2295">
        <v>99924367</v>
      </c>
      <c r="D2295">
        <v>0.73350000000000004</v>
      </c>
      <c r="E2295">
        <v>0.76049999999999995</v>
      </c>
      <c r="F2295">
        <v>11.3508</v>
      </c>
      <c r="G2295">
        <v>-12.9925</v>
      </c>
      <c r="H2295" t="s">
        <v>20</v>
      </c>
      <c r="I2295">
        <v>4.53E-2</v>
      </c>
      <c r="J2295">
        <v>26.1236</v>
      </c>
      <c r="K2295">
        <v>-476</v>
      </c>
      <c r="L2295">
        <v>-1.0594999999999999</v>
      </c>
      <c r="M2295">
        <v>1860074.1251999999</v>
      </c>
      <c r="N2295">
        <v>1.7086999999999999</v>
      </c>
      <c r="O2295">
        <v>16.288399999999999</v>
      </c>
    </row>
    <row r="2296" spans="1:15" x14ac:dyDescent="0.25">
      <c r="A2296" s="1">
        <v>42047</v>
      </c>
      <c r="B2296">
        <v>16.670000000000002</v>
      </c>
      <c r="C2296">
        <v>116394126</v>
      </c>
      <c r="D2296">
        <v>0.71989999999999998</v>
      </c>
      <c r="E2296">
        <v>0.76800000000000002</v>
      </c>
      <c r="F2296">
        <v>11.565899999999999</v>
      </c>
      <c r="G2296">
        <v>-12.9925</v>
      </c>
      <c r="H2296" t="s">
        <v>20</v>
      </c>
      <c r="I2296">
        <v>4.53E-2</v>
      </c>
      <c r="J2296">
        <v>26.1236</v>
      </c>
      <c r="K2296">
        <v>-476</v>
      </c>
      <c r="L2296">
        <v>-1.2003999999999999</v>
      </c>
      <c r="M2296">
        <v>1863334.2248</v>
      </c>
      <c r="N2296">
        <v>1.7086999999999999</v>
      </c>
      <c r="O2296">
        <v>16.288399999999999</v>
      </c>
    </row>
    <row r="2297" spans="1:15" x14ac:dyDescent="0.25">
      <c r="A2297" s="1">
        <v>42048</v>
      </c>
      <c r="B2297">
        <v>16.61</v>
      </c>
      <c r="C2297">
        <v>93632718</v>
      </c>
      <c r="D2297">
        <v>0.72250000000000003</v>
      </c>
      <c r="E2297">
        <v>0.77600000000000002</v>
      </c>
      <c r="F2297">
        <v>11.5242</v>
      </c>
      <c r="G2297">
        <v>-12.9925</v>
      </c>
      <c r="H2297" t="s">
        <v>20</v>
      </c>
      <c r="I2297">
        <v>4.53E-2</v>
      </c>
      <c r="J2297">
        <v>26.1236</v>
      </c>
      <c r="K2297">
        <v>-476</v>
      </c>
      <c r="L2297">
        <v>-1.2333000000000001</v>
      </c>
      <c r="M2297">
        <v>1862703.2376999999</v>
      </c>
      <c r="N2297">
        <v>1.7086999999999999</v>
      </c>
      <c r="O2297">
        <v>16.288399999999999</v>
      </c>
    </row>
    <row r="2298" spans="1:15" x14ac:dyDescent="0.25">
      <c r="A2298" s="1">
        <v>42052</v>
      </c>
      <c r="B2298">
        <v>16.63</v>
      </c>
      <c r="C2298">
        <v>93350603</v>
      </c>
      <c r="D2298">
        <v>0.72160000000000002</v>
      </c>
      <c r="E2298">
        <v>0.76800000000000002</v>
      </c>
      <c r="F2298">
        <v>11.5381</v>
      </c>
      <c r="G2298">
        <v>-12.9925</v>
      </c>
      <c r="H2298" t="s">
        <v>20</v>
      </c>
      <c r="I2298">
        <v>4.53E-2</v>
      </c>
      <c r="J2298">
        <v>26.1236</v>
      </c>
      <c r="K2298">
        <v>-476</v>
      </c>
      <c r="L2298">
        <v>-1.0722</v>
      </c>
      <c r="M2298">
        <v>1862913.5667000001</v>
      </c>
      <c r="N2298">
        <v>1.7086999999999999</v>
      </c>
      <c r="O2298">
        <v>16.288399999999999</v>
      </c>
    </row>
    <row r="2299" spans="1:15" x14ac:dyDescent="0.25">
      <c r="A2299" s="1">
        <v>42053</v>
      </c>
      <c r="B2299">
        <v>16.3</v>
      </c>
      <c r="C2299">
        <v>84057353</v>
      </c>
      <c r="D2299">
        <v>0.73619999999999997</v>
      </c>
      <c r="E2299">
        <v>0.76190000000000002</v>
      </c>
      <c r="F2299">
        <v>11.309100000000001</v>
      </c>
      <c r="G2299">
        <v>-12.9925</v>
      </c>
      <c r="H2299" t="s">
        <v>20</v>
      </c>
      <c r="I2299">
        <v>4.53E-2</v>
      </c>
      <c r="J2299">
        <v>26.1236</v>
      </c>
      <c r="K2299">
        <v>-476</v>
      </c>
      <c r="L2299">
        <v>-1.2479</v>
      </c>
      <c r="M2299">
        <v>1859443.1381999999</v>
      </c>
      <c r="N2299">
        <v>1.7086999999999999</v>
      </c>
      <c r="O2299">
        <v>16.288399999999999</v>
      </c>
    </row>
    <row r="2300" spans="1:15" x14ac:dyDescent="0.25">
      <c r="A2300" s="1">
        <v>42054</v>
      </c>
      <c r="B2300">
        <v>16.21</v>
      </c>
      <c r="C2300">
        <v>83604303</v>
      </c>
      <c r="D2300">
        <v>0.74029999999999996</v>
      </c>
      <c r="E2300">
        <v>0.75439999999999996</v>
      </c>
      <c r="F2300">
        <v>11.246700000000001</v>
      </c>
      <c r="G2300">
        <v>-12.9925</v>
      </c>
      <c r="H2300" t="s">
        <v>20</v>
      </c>
      <c r="I2300">
        <v>4.53E-2</v>
      </c>
      <c r="J2300">
        <v>26.1236</v>
      </c>
      <c r="K2300">
        <v>-476</v>
      </c>
      <c r="L2300">
        <v>-1.3057000000000001</v>
      </c>
      <c r="M2300">
        <v>1858496.6577000001</v>
      </c>
      <c r="N2300">
        <v>1.7086999999999999</v>
      </c>
      <c r="O2300">
        <v>16.288399999999999</v>
      </c>
    </row>
    <row r="2301" spans="1:15" x14ac:dyDescent="0.25">
      <c r="A2301" s="1">
        <v>42055</v>
      </c>
      <c r="B2301">
        <v>16.38</v>
      </c>
      <c r="C2301">
        <v>89763586</v>
      </c>
      <c r="D2301">
        <v>0.73260000000000003</v>
      </c>
      <c r="E2301">
        <v>0.75109999999999999</v>
      </c>
      <c r="F2301">
        <v>11.364699999999999</v>
      </c>
      <c r="G2301">
        <v>-12.9925</v>
      </c>
      <c r="H2301" t="s">
        <v>20</v>
      </c>
      <c r="I2301">
        <v>4.53E-2</v>
      </c>
      <c r="J2301">
        <v>26.1236</v>
      </c>
      <c r="K2301">
        <v>-476</v>
      </c>
      <c r="L2301">
        <v>-1.1977</v>
      </c>
      <c r="M2301">
        <v>1860284.4542</v>
      </c>
      <c r="N2301">
        <v>1.7086999999999999</v>
      </c>
      <c r="O2301">
        <v>16.288399999999999</v>
      </c>
    </row>
    <row r="2302" spans="1:15" x14ac:dyDescent="0.25">
      <c r="A2302" s="1">
        <v>42058</v>
      </c>
      <c r="B2302">
        <v>16.2</v>
      </c>
      <c r="C2302">
        <v>87623654</v>
      </c>
      <c r="D2302">
        <v>0.74070000000000003</v>
      </c>
      <c r="E2302">
        <v>0.75529999999999997</v>
      </c>
      <c r="F2302">
        <v>11.239800000000001</v>
      </c>
      <c r="G2302">
        <v>-12.9925</v>
      </c>
      <c r="H2302" t="s">
        <v>20</v>
      </c>
      <c r="I2302">
        <v>4.53E-2</v>
      </c>
      <c r="J2302">
        <v>26.1236</v>
      </c>
      <c r="K2302">
        <v>-476</v>
      </c>
      <c r="L2302">
        <v>-1.5114000000000001</v>
      </c>
      <c r="M2302">
        <v>1858391.4931999999</v>
      </c>
      <c r="N2302">
        <v>1.7086999999999999</v>
      </c>
      <c r="O2302">
        <v>16.288399999999999</v>
      </c>
    </row>
    <row r="2303" spans="1:15" x14ac:dyDescent="0.25">
      <c r="A2303" s="1">
        <v>42059</v>
      </c>
      <c r="B2303">
        <v>16.38</v>
      </c>
      <c r="C2303">
        <v>74109596</v>
      </c>
      <c r="D2303">
        <v>0.73260000000000003</v>
      </c>
      <c r="E2303">
        <v>0.76239999999999997</v>
      </c>
      <c r="F2303">
        <v>11.364699999999999</v>
      </c>
      <c r="G2303">
        <v>-12.9925</v>
      </c>
      <c r="H2303" t="s">
        <v>20</v>
      </c>
      <c r="I2303">
        <v>4.53E-2</v>
      </c>
      <c r="J2303">
        <v>26.1236</v>
      </c>
      <c r="K2303">
        <v>-476</v>
      </c>
      <c r="L2303">
        <v>-1.6677999999999999</v>
      </c>
      <c r="M2303">
        <v>1860284.4542</v>
      </c>
      <c r="N2303">
        <v>1.7086999999999999</v>
      </c>
      <c r="O2303">
        <v>16.288399999999999</v>
      </c>
    </row>
    <row r="2304" spans="1:15" x14ac:dyDescent="0.25">
      <c r="A2304" s="1">
        <v>42060</v>
      </c>
      <c r="B2304">
        <v>16.489999999999998</v>
      </c>
      <c r="C2304">
        <v>57200974</v>
      </c>
      <c r="D2304">
        <v>0.72770000000000001</v>
      </c>
      <c r="E2304">
        <v>0.76570000000000005</v>
      </c>
      <c r="F2304">
        <v>11.441000000000001</v>
      </c>
      <c r="G2304">
        <v>-12.9925</v>
      </c>
      <c r="H2304" t="s">
        <v>20</v>
      </c>
      <c r="I2304">
        <v>4.53E-2</v>
      </c>
      <c r="J2304">
        <v>26.1236</v>
      </c>
      <c r="K2304">
        <v>-476</v>
      </c>
      <c r="L2304">
        <v>-1.6797</v>
      </c>
      <c r="M2304">
        <v>1861492.65</v>
      </c>
      <c r="N2304">
        <v>1.7086999999999999</v>
      </c>
      <c r="O2304">
        <v>16.288399999999999</v>
      </c>
    </row>
    <row r="2305" spans="1:15" x14ac:dyDescent="0.25">
      <c r="A2305" s="1">
        <v>42061</v>
      </c>
      <c r="B2305">
        <v>16.04</v>
      </c>
      <c r="C2305">
        <v>161100671</v>
      </c>
      <c r="D2305">
        <v>0.74809999999999999</v>
      </c>
      <c r="E2305">
        <v>0.74590000000000001</v>
      </c>
      <c r="F2305">
        <v>11.1288</v>
      </c>
      <c r="G2305">
        <v>-12.9925</v>
      </c>
      <c r="H2305" t="s">
        <v>20</v>
      </c>
      <c r="I2305">
        <v>4.53E-2</v>
      </c>
      <c r="J2305">
        <v>26.1236</v>
      </c>
      <c r="K2305">
        <v>-476</v>
      </c>
      <c r="L2305">
        <v>-1.9573</v>
      </c>
      <c r="M2305">
        <v>1856758.8452000001</v>
      </c>
      <c r="N2305">
        <v>1.7086999999999999</v>
      </c>
      <c r="O2305">
        <v>16.288399999999999</v>
      </c>
    </row>
    <row r="2306" spans="1:15" x14ac:dyDescent="0.25">
      <c r="A2306" s="1">
        <v>42062</v>
      </c>
      <c r="B2306">
        <v>15.81</v>
      </c>
      <c r="C2306">
        <v>130448222</v>
      </c>
      <c r="D2306">
        <v>0.75900000000000001</v>
      </c>
      <c r="E2306">
        <v>0.73280000000000001</v>
      </c>
      <c r="F2306">
        <v>10.969200000000001</v>
      </c>
      <c r="G2306">
        <v>-12.9925</v>
      </c>
      <c r="H2306" t="s">
        <v>20</v>
      </c>
      <c r="I2306">
        <v>4.53E-2</v>
      </c>
      <c r="J2306">
        <v>26.1236</v>
      </c>
      <c r="K2306">
        <v>-476</v>
      </c>
      <c r="L2306">
        <v>-2.0049000000000001</v>
      </c>
      <c r="M2306">
        <v>1854339.3448999999</v>
      </c>
      <c r="N2306">
        <v>1.7086999999999999</v>
      </c>
      <c r="O2306">
        <v>16.288399999999999</v>
      </c>
    </row>
    <row r="2307" spans="1:15" x14ac:dyDescent="0.25">
      <c r="A2307" s="1">
        <v>42065</v>
      </c>
      <c r="B2307">
        <v>16.010000000000002</v>
      </c>
      <c r="C2307">
        <v>71402439</v>
      </c>
      <c r="D2307">
        <v>0.74950000000000006</v>
      </c>
      <c r="E2307">
        <v>0.73729999999999996</v>
      </c>
      <c r="F2307">
        <v>11.107900000000001</v>
      </c>
      <c r="G2307">
        <v>-12.9925</v>
      </c>
      <c r="H2307" t="s">
        <v>20</v>
      </c>
      <c r="I2307">
        <v>4.53E-2</v>
      </c>
      <c r="J2307">
        <v>26.1236</v>
      </c>
      <c r="K2307">
        <v>-476</v>
      </c>
      <c r="L2307">
        <v>-2.1013000000000002</v>
      </c>
      <c r="M2307">
        <v>1856443.2582</v>
      </c>
      <c r="N2307">
        <v>1.7086999999999999</v>
      </c>
      <c r="O2307">
        <v>16.288399999999999</v>
      </c>
    </row>
    <row r="2308" spans="1:15" x14ac:dyDescent="0.25">
      <c r="A2308" s="1">
        <v>42066</v>
      </c>
      <c r="B2308">
        <v>16.04</v>
      </c>
      <c r="C2308">
        <v>65689812</v>
      </c>
      <c r="D2308">
        <v>0.74809999999999999</v>
      </c>
      <c r="E2308">
        <v>0.74880000000000002</v>
      </c>
      <c r="F2308">
        <v>11.1288</v>
      </c>
      <c r="G2308">
        <v>-12.9925</v>
      </c>
      <c r="H2308" t="s">
        <v>20</v>
      </c>
      <c r="I2308">
        <v>4.53E-2</v>
      </c>
      <c r="J2308">
        <v>26.1236</v>
      </c>
      <c r="K2308">
        <v>-476</v>
      </c>
      <c r="L2308">
        <v>-2.3542000000000001</v>
      </c>
      <c r="M2308">
        <v>1856758.8452000001</v>
      </c>
      <c r="N2308">
        <v>1.7086999999999999</v>
      </c>
      <c r="O2308">
        <v>16.288399999999999</v>
      </c>
    </row>
    <row r="2309" spans="1:15" x14ac:dyDescent="0.25">
      <c r="A2309" s="1">
        <v>42067</v>
      </c>
      <c r="B2309">
        <v>15.84</v>
      </c>
      <c r="C2309">
        <v>78441603</v>
      </c>
      <c r="D2309">
        <v>0.75760000000000005</v>
      </c>
      <c r="E2309">
        <v>0.73939999999999995</v>
      </c>
      <c r="F2309">
        <v>10.99</v>
      </c>
      <c r="G2309">
        <v>-12.9925</v>
      </c>
      <c r="H2309" t="s">
        <v>20</v>
      </c>
      <c r="I2309">
        <v>4.53E-2</v>
      </c>
      <c r="J2309">
        <v>26.1236</v>
      </c>
      <c r="K2309">
        <v>-476</v>
      </c>
      <c r="L2309">
        <v>-2.4523000000000001</v>
      </c>
      <c r="M2309">
        <v>1854654.9319</v>
      </c>
      <c r="N2309">
        <v>1.7086999999999999</v>
      </c>
      <c r="O2309">
        <v>16.288399999999999</v>
      </c>
    </row>
    <row r="2310" spans="1:15" x14ac:dyDescent="0.25">
      <c r="A2310" s="1">
        <v>42068</v>
      </c>
      <c r="B2310">
        <v>16</v>
      </c>
      <c r="C2310">
        <v>69509958</v>
      </c>
      <c r="D2310">
        <v>0.75</v>
      </c>
      <c r="E2310">
        <v>0.73870000000000002</v>
      </c>
      <c r="F2310">
        <v>11.101000000000001</v>
      </c>
      <c r="G2310">
        <v>-12.9925</v>
      </c>
      <c r="H2310" t="s">
        <v>20</v>
      </c>
      <c r="I2310">
        <v>4.53E-2</v>
      </c>
      <c r="J2310">
        <v>26.1236</v>
      </c>
      <c r="K2310">
        <v>-476</v>
      </c>
      <c r="L2310">
        <v>-2.7465000000000002</v>
      </c>
      <c r="M2310">
        <v>1856338.0625</v>
      </c>
      <c r="N2310">
        <v>1.7086999999999999</v>
      </c>
      <c r="O2310">
        <v>16.288399999999999</v>
      </c>
    </row>
    <row r="2311" spans="1:15" x14ac:dyDescent="0.25">
      <c r="A2311" s="1">
        <v>42069</v>
      </c>
      <c r="B2311">
        <v>16.22</v>
      </c>
      <c r="C2311">
        <v>163207226</v>
      </c>
      <c r="D2311">
        <v>0.73980000000000001</v>
      </c>
      <c r="E2311">
        <v>0.7581</v>
      </c>
      <c r="F2311">
        <v>11.2536</v>
      </c>
      <c r="G2311">
        <v>-12.9925</v>
      </c>
      <c r="H2311" t="s">
        <v>20</v>
      </c>
      <c r="I2311">
        <v>4.53E-2</v>
      </c>
      <c r="J2311">
        <v>26.1236</v>
      </c>
      <c r="K2311">
        <v>-476</v>
      </c>
      <c r="L2311">
        <v>-2.6888999999999998</v>
      </c>
      <c r="M2311">
        <v>1858652.3670999999</v>
      </c>
      <c r="N2311">
        <v>1.7086999999999999</v>
      </c>
      <c r="O2311">
        <v>16.288399999999999</v>
      </c>
    </row>
    <row r="2312" spans="1:15" x14ac:dyDescent="0.25">
      <c r="A2312" s="1">
        <v>42072</v>
      </c>
      <c r="B2312">
        <v>16.170000000000002</v>
      </c>
      <c r="C2312">
        <v>72912722</v>
      </c>
      <c r="D2312">
        <v>0.74209999999999998</v>
      </c>
      <c r="E2312">
        <v>0.75629999999999997</v>
      </c>
      <c r="F2312">
        <v>11.218999999999999</v>
      </c>
      <c r="G2312">
        <v>-12.9925</v>
      </c>
      <c r="H2312" t="s">
        <v>20</v>
      </c>
      <c r="I2312">
        <v>4.53E-2</v>
      </c>
      <c r="J2312">
        <v>26.1236</v>
      </c>
      <c r="K2312">
        <v>-476</v>
      </c>
      <c r="L2312">
        <v>-3.0987999999999998</v>
      </c>
      <c r="M2312">
        <v>1858126.3888000001</v>
      </c>
      <c r="N2312">
        <v>1.7086999999999999</v>
      </c>
      <c r="O2312">
        <v>16.288399999999999</v>
      </c>
    </row>
    <row r="2313" spans="1:15" x14ac:dyDescent="0.25">
      <c r="A2313" s="1">
        <v>42073</v>
      </c>
      <c r="B2313">
        <v>15.79</v>
      </c>
      <c r="C2313">
        <v>85633552</v>
      </c>
      <c r="D2313">
        <v>0.76</v>
      </c>
      <c r="E2313">
        <v>0.74080000000000001</v>
      </c>
      <c r="F2313">
        <v>10.955299999999999</v>
      </c>
      <c r="G2313">
        <v>-12.9925</v>
      </c>
      <c r="H2313" t="s">
        <v>20</v>
      </c>
      <c r="I2313">
        <v>4.53E-2</v>
      </c>
      <c r="J2313">
        <v>26.1236</v>
      </c>
      <c r="K2313">
        <v>-476</v>
      </c>
      <c r="L2313">
        <v>-3.3666</v>
      </c>
      <c r="M2313">
        <v>1854128.9535999999</v>
      </c>
      <c r="N2313">
        <v>1.7086999999999999</v>
      </c>
      <c r="O2313">
        <v>16.288399999999999</v>
      </c>
    </row>
    <row r="2314" spans="1:15" x14ac:dyDescent="0.25">
      <c r="A2314" s="1">
        <v>42074</v>
      </c>
      <c r="B2314">
        <v>16.11</v>
      </c>
      <c r="C2314">
        <v>85910140</v>
      </c>
      <c r="D2314">
        <v>0.74490000000000001</v>
      </c>
      <c r="E2314">
        <v>0.74450000000000005</v>
      </c>
      <c r="F2314">
        <v>11.177300000000001</v>
      </c>
      <c r="G2314">
        <v>-12.9925</v>
      </c>
      <c r="H2314" t="s">
        <v>20</v>
      </c>
      <c r="I2314">
        <v>4.53E-2</v>
      </c>
      <c r="J2314">
        <v>26.1236</v>
      </c>
      <c r="K2314">
        <v>-476</v>
      </c>
      <c r="L2314">
        <v>-3.7765</v>
      </c>
      <c r="M2314">
        <v>1857495.2148</v>
      </c>
      <c r="N2314">
        <v>1.7086999999999999</v>
      </c>
      <c r="O2314">
        <v>16.288399999999999</v>
      </c>
    </row>
    <row r="2315" spans="1:15" x14ac:dyDescent="0.25">
      <c r="A2315" s="1">
        <v>42075</v>
      </c>
      <c r="B2315">
        <v>16.09</v>
      </c>
      <c r="C2315">
        <v>126376330</v>
      </c>
      <c r="D2315">
        <v>0.74580000000000002</v>
      </c>
      <c r="E2315">
        <v>0.74590000000000001</v>
      </c>
      <c r="F2315">
        <v>11.163399999999999</v>
      </c>
      <c r="G2315">
        <v>-12.9925</v>
      </c>
      <c r="H2315" t="s">
        <v>20</v>
      </c>
      <c r="I2315">
        <v>4.53E-2</v>
      </c>
      <c r="J2315">
        <v>26.1236</v>
      </c>
      <c r="K2315">
        <v>-476</v>
      </c>
      <c r="L2315">
        <v>-4.3834999999999997</v>
      </c>
      <c r="M2315">
        <v>1857284.8234999999</v>
      </c>
      <c r="N2315">
        <v>1.7086999999999999</v>
      </c>
      <c r="O2315">
        <v>16.288399999999999</v>
      </c>
    </row>
    <row r="2316" spans="1:15" x14ac:dyDescent="0.25">
      <c r="A2316" s="1">
        <v>42076</v>
      </c>
      <c r="B2316">
        <v>16.09</v>
      </c>
      <c r="C2316">
        <v>88581887</v>
      </c>
      <c r="D2316">
        <v>0.74580000000000002</v>
      </c>
      <c r="E2316">
        <v>0.74780000000000002</v>
      </c>
      <c r="F2316">
        <v>11.163399999999999</v>
      </c>
      <c r="G2316">
        <v>-12.9925</v>
      </c>
      <c r="H2316" t="s">
        <v>20</v>
      </c>
      <c r="I2316">
        <v>4.53E-2</v>
      </c>
      <c r="J2316">
        <v>26.1236</v>
      </c>
      <c r="K2316">
        <v>-476</v>
      </c>
      <c r="L2316">
        <v>-4.4264999999999999</v>
      </c>
      <c r="M2316">
        <v>1857284.8234999999</v>
      </c>
      <c r="N2316">
        <v>1.7086999999999999</v>
      </c>
      <c r="O2316">
        <v>16.288399999999999</v>
      </c>
    </row>
    <row r="2317" spans="1:15" x14ac:dyDescent="0.25">
      <c r="A2317" s="1">
        <v>42079</v>
      </c>
      <c r="B2317">
        <v>16.13</v>
      </c>
      <c r="C2317">
        <v>63406461</v>
      </c>
      <c r="D2317">
        <v>0.74399999999999999</v>
      </c>
      <c r="E2317">
        <v>0.74360000000000004</v>
      </c>
      <c r="F2317">
        <v>11.1912</v>
      </c>
      <c r="G2317">
        <v>-12.9925</v>
      </c>
      <c r="H2317" t="s">
        <v>20</v>
      </c>
      <c r="I2317">
        <v>4.53E-2</v>
      </c>
      <c r="J2317">
        <v>26.1236</v>
      </c>
      <c r="K2317">
        <v>-476</v>
      </c>
      <c r="L2317">
        <v>-5.1260000000000003</v>
      </c>
      <c r="M2317">
        <v>1857705.6061</v>
      </c>
      <c r="N2317">
        <v>1.7086999999999999</v>
      </c>
      <c r="O2317">
        <v>16.288399999999999</v>
      </c>
    </row>
    <row r="2318" spans="1:15" x14ac:dyDescent="0.25">
      <c r="A2318" s="1">
        <v>42080</v>
      </c>
      <c r="B2318">
        <v>16.09</v>
      </c>
      <c r="C2318">
        <v>67314982</v>
      </c>
      <c r="D2318">
        <v>0.74580000000000002</v>
      </c>
      <c r="E2318">
        <v>0.74880000000000002</v>
      </c>
      <c r="F2318">
        <v>11.163399999999999</v>
      </c>
      <c r="G2318">
        <v>-12.9925</v>
      </c>
      <c r="H2318" t="s">
        <v>20</v>
      </c>
      <c r="I2318">
        <v>4.53E-2</v>
      </c>
      <c r="J2318">
        <v>26.1236</v>
      </c>
      <c r="K2318">
        <v>-476</v>
      </c>
      <c r="L2318">
        <v>-5.4790000000000001</v>
      </c>
      <c r="M2318">
        <v>1857284.8234999999</v>
      </c>
      <c r="N2318">
        <v>1.7086999999999999</v>
      </c>
      <c r="O2318">
        <v>16.288399999999999</v>
      </c>
    </row>
    <row r="2319" spans="1:15" x14ac:dyDescent="0.25">
      <c r="A2319" s="1">
        <v>42081</v>
      </c>
      <c r="B2319">
        <v>15.98</v>
      </c>
      <c r="C2319">
        <v>86387603</v>
      </c>
      <c r="D2319">
        <v>0.75090000000000001</v>
      </c>
      <c r="E2319">
        <v>0.74639999999999995</v>
      </c>
      <c r="F2319">
        <v>11.0871</v>
      </c>
      <c r="G2319">
        <v>-12.9925</v>
      </c>
      <c r="H2319" t="s">
        <v>20</v>
      </c>
      <c r="I2319">
        <v>4.53E-2</v>
      </c>
      <c r="J2319">
        <v>26.1236</v>
      </c>
      <c r="K2319">
        <v>-476</v>
      </c>
      <c r="L2319">
        <v>-5.8807999999999998</v>
      </c>
      <c r="M2319">
        <v>1856127.6712</v>
      </c>
      <c r="N2319">
        <v>1.7086999999999999</v>
      </c>
      <c r="O2319">
        <v>16.288399999999999</v>
      </c>
    </row>
    <row r="2320" spans="1:15" x14ac:dyDescent="0.25">
      <c r="A2320" s="1">
        <v>42082</v>
      </c>
      <c r="B2320">
        <v>15.61</v>
      </c>
      <c r="C2320">
        <v>109169157</v>
      </c>
      <c r="D2320">
        <v>0.76870000000000005</v>
      </c>
      <c r="E2320">
        <v>0.73229999999999995</v>
      </c>
      <c r="F2320">
        <v>10.830400000000001</v>
      </c>
      <c r="G2320">
        <v>-12.9925</v>
      </c>
      <c r="H2320" t="s">
        <v>20</v>
      </c>
      <c r="I2320">
        <v>4.53E-2</v>
      </c>
      <c r="J2320">
        <v>26.1236</v>
      </c>
      <c r="K2320">
        <v>-476</v>
      </c>
      <c r="L2320">
        <v>-6.4231999999999996</v>
      </c>
      <c r="M2320">
        <v>1852235.4316</v>
      </c>
      <c r="N2320">
        <v>1.7086999999999999</v>
      </c>
      <c r="O2320">
        <v>16.288399999999999</v>
      </c>
    </row>
    <row r="2321" spans="1:15" x14ac:dyDescent="0.25">
      <c r="A2321" s="1">
        <v>42083</v>
      </c>
      <c r="B2321">
        <v>15.84</v>
      </c>
      <c r="C2321">
        <v>99867679</v>
      </c>
      <c r="D2321">
        <v>0.75760000000000005</v>
      </c>
      <c r="E2321">
        <v>0.73370000000000002</v>
      </c>
      <c r="F2321">
        <v>10.99</v>
      </c>
      <c r="G2321">
        <v>-12.9925</v>
      </c>
      <c r="H2321" t="s">
        <v>20</v>
      </c>
      <c r="I2321">
        <v>4.53E-2</v>
      </c>
      <c r="J2321">
        <v>26.1236</v>
      </c>
      <c r="K2321">
        <v>-476</v>
      </c>
      <c r="L2321">
        <v>-6.5609000000000002</v>
      </c>
      <c r="M2321">
        <v>1854654.9319</v>
      </c>
      <c r="N2321">
        <v>1.7086999999999999</v>
      </c>
      <c r="O2321">
        <v>16.288399999999999</v>
      </c>
    </row>
    <row r="2322" spans="1:15" x14ac:dyDescent="0.25">
      <c r="A2322" s="1">
        <v>42086</v>
      </c>
      <c r="B2322">
        <v>15.72</v>
      </c>
      <c r="C2322">
        <v>73773531</v>
      </c>
      <c r="D2322">
        <v>0.76339999999999997</v>
      </c>
      <c r="E2322">
        <v>0.73750000000000004</v>
      </c>
      <c r="F2322">
        <v>10.906700000000001</v>
      </c>
      <c r="G2322">
        <v>-12.9925</v>
      </c>
      <c r="H2322" t="s">
        <v>20</v>
      </c>
      <c r="I2322">
        <v>4.53E-2</v>
      </c>
      <c r="J2322">
        <v>26.1236</v>
      </c>
      <c r="K2322">
        <v>-476</v>
      </c>
      <c r="L2322">
        <v>-7.1923000000000004</v>
      </c>
      <c r="M2322">
        <v>1853392.5839</v>
      </c>
      <c r="N2322">
        <v>1.7086999999999999</v>
      </c>
      <c r="O2322">
        <v>16.288399999999999</v>
      </c>
    </row>
    <row r="2323" spans="1:15" x14ac:dyDescent="0.25">
      <c r="A2323" s="1">
        <v>42087</v>
      </c>
      <c r="B2323">
        <v>15.61</v>
      </c>
      <c r="C2323">
        <v>77010981</v>
      </c>
      <c r="D2323">
        <v>0.76870000000000005</v>
      </c>
      <c r="E2323">
        <v>0.73229999999999995</v>
      </c>
      <c r="F2323">
        <v>10.830400000000001</v>
      </c>
      <c r="G2323">
        <v>-12.9925</v>
      </c>
      <c r="H2323" t="s">
        <v>20</v>
      </c>
      <c r="I2323">
        <v>4.53E-2</v>
      </c>
      <c r="J2323">
        <v>26.1236</v>
      </c>
      <c r="K2323">
        <v>-476</v>
      </c>
      <c r="L2323">
        <v>-7.5227000000000004</v>
      </c>
      <c r="M2323">
        <v>1852235.4316</v>
      </c>
      <c r="N2323">
        <v>1.7086999999999999</v>
      </c>
      <c r="O2323">
        <v>16.288399999999999</v>
      </c>
    </row>
    <row r="2324" spans="1:15" x14ac:dyDescent="0.25">
      <c r="A2324" s="1">
        <v>42088</v>
      </c>
      <c r="B2324">
        <v>15.41</v>
      </c>
      <c r="C2324">
        <v>88541470</v>
      </c>
      <c r="D2324">
        <v>0.77869999999999995</v>
      </c>
      <c r="E2324">
        <v>0.72250000000000003</v>
      </c>
      <c r="F2324">
        <v>10.691700000000001</v>
      </c>
      <c r="G2324">
        <v>-12.9925</v>
      </c>
      <c r="H2324" t="s">
        <v>20</v>
      </c>
      <c r="I2324">
        <v>4.53E-2</v>
      </c>
      <c r="J2324">
        <v>26.1236</v>
      </c>
      <c r="K2324">
        <v>-476</v>
      </c>
      <c r="L2324">
        <v>-7.8925000000000001</v>
      </c>
      <c r="M2324">
        <v>1850131.5183000001</v>
      </c>
      <c r="N2324">
        <v>1.7086999999999999</v>
      </c>
      <c r="O2324">
        <v>16.288399999999999</v>
      </c>
    </row>
    <row r="2325" spans="1:15" x14ac:dyDescent="0.25">
      <c r="A2325" s="1">
        <v>42089</v>
      </c>
      <c r="B2325">
        <v>15.42</v>
      </c>
      <c r="C2325">
        <v>76741501</v>
      </c>
      <c r="D2325">
        <v>0.7782</v>
      </c>
      <c r="E2325">
        <v>0.71589999999999998</v>
      </c>
      <c r="F2325">
        <v>10.698600000000001</v>
      </c>
      <c r="G2325">
        <v>-12.9925</v>
      </c>
      <c r="H2325" t="s">
        <v>20</v>
      </c>
      <c r="I2325">
        <v>4.53E-2</v>
      </c>
      <c r="J2325">
        <v>26.1236</v>
      </c>
      <c r="K2325">
        <v>-476</v>
      </c>
      <c r="L2325">
        <v>-8.4989000000000008</v>
      </c>
      <c r="M2325">
        <v>1850249.4987000001</v>
      </c>
      <c r="N2325">
        <v>1.7086999999999999</v>
      </c>
      <c r="O2325">
        <v>16.288399999999999</v>
      </c>
    </row>
    <row r="2326" spans="1:15" x14ac:dyDescent="0.25">
      <c r="A2326" s="1">
        <v>42090</v>
      </c>
      <c r="B2326">
        <v>15.31</v>
      </c>
      <c r="C2326">
        <v>73140825</v>
      </c>
      <c r="D2326">
        <v>0.78380000000000005</v>
      </c>
      <c r="E2326">
        <v>0.71640000000000004</v>
      </c>
      <c r="F2326">
        <v>10.622299999999999</v>
      </c>
      <c r="G2326">
        <v>-12.9925</v>
      </c>
      <c r="H2326" t="s">
        <v>20</v>
      </c>
      <c r="I2326">
        <v>4.53E-2</v>
      </c>
      <c r="J2326">
        <v>26.1236</v>
      </c>
      <c r="K2326">
        <v>-476</v>
      </c>
      <c r="L2326">
        <v>-8.7017000000000007</v>
      </c>
      <c r="M2326">
        <v>1849092.2552</v>
      </c>
      <c r="N2326">
        <v>1.7086999999999999</v>
      </c>
      <c r="O2326">
        <v>16.288399999999999</v>
      </c>
    </row>
    <row r="2327" spans="1:15" x14ac:dyDescent="0.25">
      <c r="A2327" s="1">
        <v>42093</v>
      </c>
      <c r="B2327">
        <v>15.52</v>
      </c>
      <c r="C2327">
        <v>70835266</v>
      </c>
      <c r="D2327">
        <v>0.7732</v>
      </c>
      <c r="E2327">
        <v>0.72250000000000003</v>
      </c>
      <c r="F2327">
        <v>10.768000000000001</v>
      </c>
      <c r="G2327">
        <v>-12.9925</v>
      </c>
      <c r="H2327" t="s">
        <v>20</v>
      </c>
      <c r="I2327">
        <v>4.53E-2</v>
      </c>
      <c r="J2327">
        <v>26.1236</v>
      </c>
      <c r="K2327">
        <v>-476</v>
      </c>
      <c r="L2327">
        <v>-9.0185999999999993</v>
      </c>
      <c r="M2327">
        <v>1851301.5382999999</v>
      </c>
      <c r="N2327">
        <v>1.7086999999999999</v>
      </c>
      <c r="O2327">
        <v>16.288399999999999</v>
      </c>
    </row>
    <row r="2328" spans="1:15" x14ac:dyDescent="0.25">
      <c r="A2328" s="1">
        <v>42094</v>
      </c>
      <c r="B2328">
        <v>15.39</v>
      </c>
      <c r="C2328">
        <v>61381735</v>
      </c>
      <c r="D2328">
        <v>1.0396000000000001</v>
      </c>
      <c r="E2328">
        <v>0.70989999999999998</v>
      </c>
      <c r="F2328">
        <v>11.084300000000001</v>
      </c>
      <c r="G2328">
        <v>-6.6966000000000001</v>
      </c>
      <c r="H2328" t="s">
        <v>20</v>
      </c>
      <c r="I2328">
        <v>4.3499999999999997E-2</v>
      </c>
      <c r="J2328">
        <v>25.6434</v>
      </c>
      <c r="K2328">
        <v>-179</v>
      </c>
      <c r="L2328">
        <v>-9.3855000000000004</v>
      </c>
      <c r="M2328">
        <v>1887026.8869</v>
      </c>
      <c r="N2328">
        <v>3.2604000000000002</v>
      </c>
      <c r="O2328">
        <v>15.833399999999999</v>
      </c>
    </row>
    <row r="2329" spans="1:15" x14ac:dyDescent="0.25">
      <c r="A2329" s="1">
        <v>42095</v>
      </c>
      <c r="B2329">
        <v>15.41</v>
      </c>
      <c r="C2329">
        <v>73153854</v>
      </c>
      <c r="D2329">
        <v>1.0383</v>
      </c>
      <c r="E2329">
        <v>0.70389999999999997</v>
      </c>
      <c r="F2329">
        <v>11.098699999999999</v>
      </c>
      <c r="G2329">
        <v>-6.6966000000000001</v>
      </c>
      <c r="H2329" t="s">
        <v>20</v>
      </c>
      <c r="I2329">
        <v>4.3499999999999997E-2</v>
      </c>
      <c r="J2329">
        <v>25.6434</v>
      </c>
      <c r="K2329">
        <v>-179</v>
      </c>
      <c r="L2329">
        <v>-9.7890999999999995</v>
      </c>
      <c r="M2329">
        <v>1887237.2948</v>
      </c>
      <c r="N2329">
        <v>3.2604000000000002</v>
      </c>
      <c r="O2329">
        <v>15.833399999999999</v>
      </c>
    </row>
    <row r="2330" spans="1:15" x14ac:dyDescent="0.25">
      <c r="A2330" s="1">
        <v>42096</v>
      </c>
      <c r="B2330">
        <v>15.54</v>
      </c>
      <c r="C2330">
        <v>50443508</v>
      </c>
      <c r="D2330">
        <v>1.0296000000000001</v>
      </c>
      <c r="E2330">
        <v>0.71220000000000006</v>
      </c>
      <c r="F2330">
        <v>11.192299999999999</v>
      </c>
      <c r="G2330">
        <v>-6.6966000000000001</v>
      </c>
      <c r="H2330" t="s">
        <v>20</v>
      </c>
      <c r="I2330">
        <v>4.3499999999999997E-2</v>
      </c>
      <c r="J2330">
        <v>25.6434</v>
      </c>
      <c r="K2330">
        <v>-179</v>
      </c>
      <c r="L2330">
        <v>-10.4412</v>
      </c>
      <c r="M2330">
        <v>1888604.9461999999</v>
      </c>
      <c r="N2330">
        <v>3.2604000000000002</v>
      </c>
      <c r="O2330">
        <v>15.833399999999999</v>
      </c>
    </row>
    <row r="2331" spans="1:15" x14ac:dyDescent="0.25">
      <c r="A2331" s="1">
        <v>42100</v>
      </c>
      <c r="B2331">
        <v>15.51</v>
      </c>
      <c r="C2331">
        <v>51189543</v>
      </c>
      <c r="D2331">
        <v>1.0316000000000001</v>
      </c>
      <c r="E2331">
        <v>0.70809999999999995</v>
      </c>
      <c r="F2331">
        <v>11.1707</v>
      </c>
      <c r="G2331">
        <v>-6.6966000000000001</v>
      </c>
      <c r="H2331" t="s">
        <v>20</v>
      </c>
      <c r="I2331">
        <v>4.3499999999999997E-2</v>
      </c>
      <c r="J2331">
        <v>25.6434</v>
      </c>
      <c r="K2331">
        <v>-179</v>
      </c>
      <c r="L2331">
        <v>-10.994299999999999</v>
      </c>
      <c r="M2331">
        <v>1888289.3343</v>
      </c>
      <c r="N2331">
        <v>3.2604000000000002</v>
      </c>
      <c r="O2331">
        <v>15.833399999999999</v>
      </c>
    </row>
    <row r="2332" spans="1:15" x14ac:dyDescent="0.25">
      <c r="A2332" s="1">
        <v>42101</v>
      </c>
      <c r="B2332">
        <v>15.46</v>
      </c>
      <c r="C2332">
        <v>50057793</v>
      </c>
      <c r="D2332">
        <v>1.0348999999999999</v>
      </c>
      <c r="E2332">
        <v>0.71319999999999995</v>
      </c>
      <c r="F2332">
        <v>11.1347</v>
      </c>
      <c r="G2332">
        <v>-6.6966000000000001</v>
      </c>
      <c r="H2332" t="s">
        <v>20</v>
      </c>
      <c r="I2332">
        <v>4.3499999999999997E-2</v>
      </c>
      <c r="J2332">
        <v>25.6434</v>
      </c>
      <c r="K2332">
        <v>-179</v>
      </c>
      <c r="L2332">
        <v>-11.305</v>
      </c>
      <c r="M2332">
        <v>1887763.3145999999</v>
      </c>
      <c r="N2332">
        <v>3.2604000000000002</v>
      </c>
      <c r="O2332">
        <v>15.833399999999999</v>
      </c>
    </row>
    <row r="2333" spans="1:15" x14ac:dyDescent="0.25">
      <c r="A2333" s="1">
        <v>42102</v>
      </c>
      <c r="B2333">
        <v>15.61</v>
      </c>
      <c r="C2333">
        <v>71732476</v>
      </c>
      <c r="D2333">
        <v>1.0249999999999999</v>
      </c>
      <c r="E2333">
        <v>0.71550000000000002</v>
      </c>
      <c r="F2333">
        <v>11.242699999999999</v>
      </c>
      <c r="G2333">
        <v>-6.6966000000000001</v>
      </c>
      <c r="H2333" t="s">
        <v>20</v>
      </c>
      <c r="I2333">
        <v>4.3499999999999997E-2</v>
      </c>
      <c r="J2333">
        <v>25.6434</v>
      </c>
      <c r="K2333">
        <v>-179</v>
      </c>
      <c r="L2333">
        <v>-11.670400000000001</v>
      </c>
      <c r="M2333">
        <v>1889341.3739</v>
      </c>
      <c r="N2333">
        <v>3.2604000000000002</v>
      </c>
      <c r="O2333">
        <v>15.833399999999999</v>
      </c>
    </row>
    <row r="2334" spans="1:15" x14ac:dyDescent="0.25">
      <c r="A2334" s="1">
        <v>42103</v>
      </c>
      <c r="B2334">
        <v>15.71</v>
      </c>
      <c r="C2334">
        <v>44935551</v>
      </c>
      <c r="D2334">
        <v>1.0185</v>
      </c>
      <c r="E2334">
        <v>0.71689999999999998</v>
      </c>
      <c r="F2334">
        <v>11.3147</v>
      </c>
      <c r="G2334">
        <v>-6.6966000000000001</v>
      </c>
      <c r="H2334" t="s">
        <v>20</v>
      </c>
      <c r="I2334">
        <v>4.3499999999999997E-2</v>
      </c>
      <c r="J2334">
        <v>25.6434</v>
      </c>
      <c r="K2334">
        <v>-179</v>
      </c>
      <c r="L2334">
        <v>-12.0648</v>
      </c>
      <c r="M2334">
        <v>1890393.4134</v>
      </c>
      <c r="N2334">
        <v>3.2604000000000002</v>
      </c>
      <c r="O2334">
        <v>15.833399999999999</v>
      </c>
    </row>
    <row r="2335" spans="1:15" x14ac:dyDescent="0.25">
      <c r="A2335" s="1">
        <v>42104</v>
      </c>
      <c r="B2335">
        <v>15.72</v>
      </c>
      <c r="C2335">
        <v>43817662</v>
      </c>
      <c r="D2335">
        <v>1.0178</v>
      </c>
      <c r="E2335">
        <v>0.72009999999999996</v>
      </c>
      <c r="F2335">
        <v>11.321899999999999</v>
      </c>
      <c r="G2335">
        <v>-6.6966000000000001</v>
      </c>
      <c r="H2335" t="s">
        <v>20</v>
      </c>
      <c r="I2335">
        <v>4.3499999999999997E-2</v>
      </c>
      <c r="J2335">
        <v>25.6434</v>
      </c>
      <c r="K2335">
        <v>-179</v>
      </c>
      <c r="L2335">
        <v>-12.296099999999999</v>
      </c>
      <c r="M2335">
        <v>1890498.6174000001</v>
      </c>
      <c r="N2335">
        <v>3.2604000000000002</v>
      </c>
      <c r="O2335">
        <v>15.833399999999999</v>
      </c>
    </row>
    <row r="2336" spans="1:15" x14ac:dyDescent="0.25">
      <c r="A2336" s="1">
        <v>42107</v>
      </c>
      <c r="B2336">
        <v>15.8</v>
      </c>
      <c r="C2336">
        <v>49191244</v>
      </c>
      <c r="D2336">
        <v>1.0126999999999999</v>
      </c>
      <c r="E2336">
        <v>0.72650000000000003</v>
      </c>
      <c r="F2336">
        <v>11.3796</v>
      </c>
      <c r="G2336">
        <v>-6.6966000000000001</v>
      </c>
      <c r="H2336" t="s">
        <v>20</v>
      </c>
      <c r="I2336">
        <v>4.3499999999999997E-2</v>
      </c>
      <c r="J2336">
        <v>25.6434</v>
      </c>
      <c r="K2336">
        <v>-179</v>
      </c>
      <c r="L2336">
        <v>-12.7105</v>
      </c>
      <c r="M2336">
        <v>1891340.2490000001</v>
      </c>
      <c r="N2336">
        <v>3.2604000000000002</v>
      </c>
      <c r="O2336">
        <v>15.833399999999999</v>
      </c>
    </row>
    <row r="2337" spans="1:15" x14ac:dyDescent="0.25">
      <c r="A2337" s="1">
        <v>42108</v>
      </c>
      <c r="B2337">
        <v>15.82</v>
      </c>
      <c r="C2337">
        <v>84385405</v>
      </c>
      <c r="D2337">
        <v>1.0114000000000001</v>
      </c>
      <c r="E2337">
        <v>0.72519999999999996</v>
      </c>
      <c r="F2337">
        <v>11.394</v>
      </c>
      <c r="G2337">
        <v>-6.6966000000000001</v>
      </c>
      <c r="H2337" t="s">
        <v>20</v>
      </c>
      <c r="I2337">
        <v>4.3499999999999997E-2</v>
      </c>
      <c r="J2337">
        <v>25.6434</v>
      </c>
      <c r="K2337">
        <v>-179</v>
      </c>
      <c r="L2337">
        <v>-12.816800000000001</v>
      </c>
      <c r="M2337">
        <v>1891550.6569000001</v>
      </c>
      <c r="N2337">
        <v>3.2604000000000002</v>
      </c>
      <c r="O2337">
        <v>15.833399999999999</v>
      </c>
    </row>
    <row r="2338" spans="1:15" x14ac:dyDescent="0.25">
      <c r="A2338" s="1">
        <v>42109</v>
      </c>
      <c r="B2338">
        <v>15.64</v>
      </c>
      <c r="C2338">
        <v>124479058</v>
      </c>
      <c r="D2338">
        <v>1.0229999999999999</v>
      </c>
      <c r="E2338">
        <v>0.71960000000000002</v>
      </c>
      <c r="F2338">
        <v>11.2643</v>
      </c>
      <c r="G2338">
        <v>-6.6966000000000001</v>
      </c>
      <c r="H2338" t="s">
        <v>20</v>
      </c>
      <c r="I2338">
        <v>4.3499999999999997E-2</v>
      </c>
      <c r="J2338">
        <v>25.6434</v>
      </c>
      <c r="K2338">
        <v>-179</v>
      </c>
      <c r="L2338">
        <v>-13.0946</v>
      </c>
      <c r="M2338">
        <v>1889656.9857000001</v>
      </c>
      <c r="N2338">
        <v>3.2604000000000002</v>
      </c>
      <c r="O2338">
        <v>15.833399999999999</v>
      </c>
    </row>
    <row r="2339" spans="1:15" x14ac:dyDescent="0.25">
      <c r="A2339" s="1">
        <v>42110</v>
      </c>
      <c r="B2339">
        <v>15.79</v>
      </c>
      <c r="C2339">
        <v>105591004</v>
      </c>
      <c r="D2339">
        <v>1.0133000000000001</v>
      </c>
      <c r="E2339">
        <v>0.71919999999999995</v>
      </c>
      <c r="F2339">
        <v>11.372400000000001</v>
      </c>
      <c r="G2339">
        <v>-6.6966000000000001</v>
      </c>
      <c r="H2339" t="s">
        <v>20</v>
      </c>
      <c r="I2339">
        <v>4.3499999999999997E-2</v>
      </c>
      <c r="J2339">
        <v>25.6434</v>
      </c>
      <c r="K2339">
        <v>-179</v>
      </c>
      <c r="L2339">
        <v>-13.3629</v>
      </c>
      <c r="M2339">
        <v>1891235.0451</v>
      </c>
      <c r="N2339">
        <v>3.2604000000000002</v>
      </c>
      <c r="O2339">
        <v>15.833399999999999</v>
      </c>
    </row>
    <row r="2340" spans="1:15" x14ac:dyDescent="0.25">
      <c r="A2340" s="1">
        <v>42111</v>
      </c>
      <c r="B2340">
        <v>15.56</v>
      </c>
      <c r="C2340">
        <v>88994274</v>
      </c>
      <c r="D2340">
        <v>1.0283</v>
      </c>
      <c r="E2340">
        <v>0.71550000000000002</v>
      </c>
      <c r="F2340">
        <v>11.2067</v>
      </c>
      <c r="G2340">
        <v>-6.6966000000000001</v>
      </c>
      <c r="H2340" t="s">
        <v>20</v>
      </c>
      <c r="I2340">
        <v>4.3499999999999997E-2</v>
      </c>
      <c r="J2340">
        <v>25.6434</v>
      </c>
      <c r="K2340">
        <v>-179</v>
      </c>
      <c r="L2340">
        <v>-13.437200000000001</v>
      </c>
      <c r="M2340">
        <v>1888815.3541000001</v>
      </c>
      <c r="N2340">
        <v>3.2604000000000002</v>
      </c>
      <c r="O2340">
        <v>15.833399999999999</v>
      </c>
    </row>
    <row r="2341" spans="1:15" x14ac:dyDescent="0.25">
      <c r="A2341" s="1">
        <v>42114</v>
      </c>
      <c r="B2341">
        <v>15.57</v>
      </c>
      <c r="C2341">
        <v>53649399</v>
      </c>
      <c r="D2341">
        <v>1.0276000000000001</v>
      </c>
      <c r="E2341">
        <v>0.71819999999999995</v>
      </c>
      <c r="F2341">
        <v>11.213900000000001</v>
      </c>
      <c r="G2341">
        <v>-6.6966000000000001</v>
      </c>
      <c r="H2341" t="s">
        <v>20</v>
      </c>
      <c r="I2341">
        <v>4.3499999999999997E-2</v>
      </c>
      <c r="J2341">
        <v>25.6434</v>
      </c>
      <c r="K2341">
        <v>-179</v>
      </c>
      <c r="L2341">
        <v>-13.435600000000001</v>
      </c>
      <c r="M2341">
        <v>1888920.5581</v>
      </c>
      <c r="N2341">
        <v>3.2604000000000002</v>
      </c>
      <c r="O2341">
        <v>15.833399999999999</v>
      </c>
    </row>
    <row r="2342" spans="1:15" x14ac:dyDescent="0.25">
      <c r="A2342" s="1">
        <v>42115</v>
      </c>
      <c r="B2342">
        <v>15.5</v>
      </c>
      <c r="C2342">
        <v>64033133</v>
      </c>
      <c r="D2342">
        <v>1.0323</v>
      </c>
      <c r="E2342">
        <v>0.71220000000000006</v>
      </c>
      <c r="F2342">
        <v>11.163500000000001</v>
      </c>
      <c r="G2342">
        <v>-6.6966000000000001</v>
      </c>
      <c r="H2342" t="s">
        <v>20</v>
      </c>
      <c r="I2342">
        <v>4.3499999999999997E-2</v>
      </c>
      <c r="J2342">
        <v>25.6434</v>
      </c>
      <c r="K2342">
        <v>-179</v>
      </c>
      <c r="L2342">
        <v>-13.4419</v>
      </c>
      <c r="M2342">
        <v>1888184.1303999999</v>
      </c>
      <c r="N2342">
        <v>3.2604000000000002</v>
      </c>
      <c r="O2342">
        <v>15.833399999999999</v>
      </c>
    </row>
    <row r="2343" spans="1:15" x14ac:dyDescent="0.25">
      <c r="A2343" s="1">
        <v>42116</v>
      </c>
      <c r="B2343">
        <v>15.74</v>
      </c>
      <c r="C2343">
        <v>73092762</v>
      </c>
      <c r="D2343">
        <v>1.0165</v>
      </c>
      <c r="E2343">
        <v>0.71499999999999997</v>
      </c>
      <c r="F2343">
        <v>11.3363</v>
      </c>
      <c r="G2343">
        <v>-6.6966000000000001</v>
      </c>
      <c r="H2343" t="s">
        <v>20</v>
      </c>
      <c r="I2343">
        <v>4.3499999999999997E-2</v>
      </c>
      <c r="J2343">
        <v>25.6434</v>
      </c>
      <c r="K2343">
        <v>-179</v>
      </c>
      <c r="L2343">
        <v>-13.4041</v>
      </c>
      <c r="M2343">
        <v>1890709.0253000001</v>
      </c>
      <c r="N2343">
        <v>3.2604000000000002</v>
      </c>
      <c r="O2343">
        <v>15.833399999999999</v>
      </c>
    </row>
    <row r="2344" spans="1:15" x14ac:dyDescent="0.25">
      <c r="A2344" s="1">
        <v>42117</v>
      </c>
      <c r="B2344">
        <v>15.69</v>
      </c>
      <c r="C2344">
        <v>50292151</v>
      </c>
      <c r="D2344">
        <v>1.0198</v>
      </c>
      <c r="E2344">
        <v>0.7238</v>
      </c>
      <c r="F2344">
        <v>11.3003</v>
      </c>
      <c r="G2344">
        <v>-6.6966000000000001</v>
      </c>
      <c r="H2344" t="s">
        <v>20</v>
      </c>
      <c r="I2344">
        <v>4.3499999999999997E-2</v>
      </c>
      <c r="J2344">
        <v>25.6434</v>
      </c>
      <c r="K2344">
        <v>-179</v>
      </c>
      <c r="L2344">
        <v>-13.389799999999999</v>
      </c>
      <c r="M2344">
        <v>1890183.0055</v>
      </c>
      <c r="N2344">
        <v>3.2604000000000002</v>
      </c>
      <c r="O2344">
        <v>15.833399999999999</v>
      </c>
    </row>
    <row r="2345" spans="1:15" x14ac:dyDescent="0.25">
      <c r="A2345" s="1">
        <v>42118</v>
      </c>
      <c r="B2345">
        <v>15.64</v>
      </c>
      <c r="C2345">
        <v>40766109</v>
      </c>
      <c r="D2345">
        <v>1.0229999999999999</v>
      </c>
      <c r="E2345">
        <v>0.72050000000000003</v>
      </c>
      <c r="F2345">
        <v>11.2643</v>
      </c>
      <c r="G2345">
        <v>-6.6966000000000001</v>
      </c>
      <c r="H2345" t="s">
        <v>20</v>
      </c>
      <c r="I2345">
        <v>4.3499999999999997E-2</v>
      </c>
      <c r="J2345">
        <v>25.6434</v>
      </c>
      <c r="K2345">
        <v>-179</v>
      </c>
      <c r="L2345">
        <v>-13.440200000000001</v>
      </c>
      <c r="M2345">
        <v>1889656.9857000001</v>
      </c>
      <c r="N2345">
        <v>3.2604000000000002</v>
      </c>
      <c r="O2345">
        <v>15.833399999999999</v>
      </c>
    </row>
    <row r="2346" spans="1:15" x14ac:dyDescent="0.25">
      <c r="A2346" s="1">
        <v>42121</v>
      </c>
      <c r="B2346">
        <v>15.56</v>
      </c>
      <c r="C2346">
        <v>73523391</v>
      </c>
      <c r="D2346">
        <v>1.0283</v>
      </c>
      <c r="E2346">
        <v>0.71819999999999995</v>
      </c>
      <c r="F2346">
        <v>11.2067</v>
      </c>
      <c r="G2346">
        <v>-6.6966000000000001</v>
      </c>
      <c r="H2346" t="s">
        <v>20</v>
      </c>
      <c r="I2346">
        <v>4.3499999999999997E-2</v>
      </c>
      <c r="J2346">
        <v>25.6434</v>
      </c>
      <c r="K2346">
        <v>-179</v>
      </c>
      <c r="L2346">
        <v>-13.4015</v>
      </c>
      <c r="M2346">
        <v>1888815.3541000001</v>
      </c>
      <c r="N2346">
        <v>3.2604000000000002</v>
      </c>
      <c r="O2346">
        <v>15.833399999999999</v>
      </c>
    </row>
    <row r="2347" spans="1:15" x14ac:dyDescent="0.25">
      <c r="A2347" s="1">
        <v>42122</v>
      </c>
      <c r="B2347">
        <v>15.65</v>
      </c>
      <c r="C2347">
        <v>58080055</v>
      </c>
      <c r="D2347">
        <v>1.0224</v>
      </c>
      <c r="E2347">
        <v>0.71550000000000002</v>
      </c>
      <c r="F2347">
        <v>11.2715</v>
      </c>
      <c r="G2347">
        <v>-6.6966000000000001</v>
      </c>
      <c r="H2347" t="s">
        <v>20</v>
      </c>
      <c r="I2347">
        <v>4.3499999999999997E-2</v>
      </c>
      <c r="J2347">
        <v>25.6434</v>
      </c>
      <c r="K2347">
        <v>-179</v>
      </c>
      <c r="L2347">
        <v>-13.3865</v>
      </c>
      <c r="M2347">
        <v>1889762.1897</v>
      </c>
      <c r="N2347">
        <v>3.2604000000000002</v>
      </c>
      <c r="O2347">
        <v>15.833399999999999</v>
      </c>
    </row>
    <row r="2348" spans="1:15" x14ac:dyDescent="0.25">
      <c r="A2348" s="1">
        <v>42123</v>
      </c>
      <c r="B2348">
        <v>15.98</v>
      </c>
      <c r="C2348">
        <v>134499395</v>
      </c>
      <c r="D2348">
        <v>1.0013000000000001</v>
      </c>
      <c r="E2348">
        <v>0.71870000000000001</v>
      </c>
      <c r="F2348">
        <v>11.5092</v>
      </c>
      <c r="G2348">
        <v>-6.6966000000000001</v>
      </c>
      <c r="H2348" t="s">
        <v>20</v>
      </c>
      <c r="I2348">
        <v>4.3499999999999997E-2</v>
      </c>
      <c r="J2348">
        <v>25.6434</v>
      </c>
      <c r="K2348">
        <v>-179</v>
      </c>
      <c r="L2348">
        <v>-13.2422</v>
      </c>
      <c r="M2348">
        <v>1892941.5674000001</v>
      </c>
      <c r="N2348">
        <v>3.2604000000000002</v>
      </c>
      <c r="O2348">
        <v>15.833399999999999</v>
      </c>
    </row>
    <row r="2349" spans="1:15" x14ac:dyDescent="0.25">
      <c r="A2349" s="1">
        <v>42124</v>
      </c>
      <c r="B2349">
        <v>15.93</v>
      </c>
      <c r="C2349">
        <v>78313865</v>
      </c>
      <c r="D2349">
        <v>1.0044</v>
      </c>
      <c r="E2349">
        <v>0.72909999999999997</v>
      </c>
      <c r="F2349">
        <v>11.4732</v>
      </c>
      <c r="G2349">
        <v>-6.6966000000000001</v>
      </c>
      <c r="H2349" t="s">
        <v>20</v>
      </c>
      <c r="I2349">
        <v>4.3499999999999997E-2</v>
      </c>
      <c r="J2349">
        <v>25.6434</v>
      </c>
      <c r="K2349">
        <v>-179</v>
      </c>
      <c r="L2349">
        <v>-12.991400000000001</v>
      </c>
      <c r="M2349">
        <v>1892416.4623</v>
      </c>
      <c r="N2349">
        <v>3.2604000000000002</v>
      </c>
      <c r="O2349">
        <v>15.833399999999999</v>
      </c>
    </row>
    <row r="2350" spans="1:15" x14ac:dyDescent="0.25">
      <c r="A2350" s="1">
        <v>42125</v>
      </c>
      <c r="B2350">
        <v>16.11</v>
      </c>
      <c r="C2350">
        <v>78171362</v>
      </c>
      <c r="D2350">
        <v>0.99319999999999997</v>
      </c>
      <c r="E2350">
        <v>0.7349</v>
      </c>
      <c r="F2350">
        <v>11.6028</v>
      </c>
      <c r="G2350">
        <v>-6.6966000000000001</v>
      </c>
      <c r="H2350" t="s">
        <v>20</v>
      </c>
      <c r="I2350">
        <v>4.3499999999999997E-2</v>
      </c>
      <c r="J2350">
        <v>25.6434</v>
      </c>
      <c r="K2350">
        <v>-179</v>
      </c>
      <c r="L2350">
        <v>-12.902900000000001</v>
      </c>
      <c r="M2350">
        <v>1894306.8404000001</v>
      </c>
      <c r="N2350">
        <v>3.2604000000000002</v>
      </c>
      <c r="O2350">
        <v>15.833399999999999</v>
      </c>
    </row>
    <row r="2351" spans="1:15" x14ac:dyDescent="0.25">
      <c r="A2351" s="1">
        <v>42128</v>
      </c>
      <c r="B2351">
        <v>16.440000000000001</v>
      </c>
      <c r="C2351">
        <v>76592284</v>
      </c>
      <c r="D2351">
        <v>0.97319999999999995</v>
      </c>
      <c r="E2351">
        <v>0.74409999999999998</v>
      </c>
      <c r="F2351">
        <v>11.8405</v>
      </c>
      <c r="G2351">
        <v>-6.6966000000000001</v>
      </c>
      <c r="H2351" t="s">
        <v>20</v>
      </c>
      <c r="I2351">
        <v>4.3499999999999997E-2</v>
      </c>
      <c r="J2351">
        <v>25.6434</v>
      </c>
      <c r="K2351">
        <v>-179</v>
      </c>
      <c r="L2351">
        <v>-12.6365</v>
      </c>
      <c r="M2351">
        <v>1897772.5336</v>
      </c>
      <c r="N2351">
        <v>3.2604000000000002</v>
      </c>
      <c r="O2351">
        <v>15.833399999999999</v>
      </c>
    </row>
    <row r="2352" spans="1:15" x14ac:dyDescent="0.25">
      <c r="A2352" s="1">
        <v>42129</v>
      </c>
      <c r="B2352">
        <v>16.350000000000001</v>
      </c>
      <c r="C2352">
        <v>106148744</v>
      </c>
      <c r="D2352">
        <v>0.97860000000000003</v>
      </c>
      <c r="E2352">
        <v>0.75380000000000003</v>
      </c>
      <c r="F2352">
        <v>11.775700000000001</v>
      </c>
      <c r="G2352">
        <v>-6.6966000000000001</v>
      </c>
      <c r="H2352" t="s">
        <v>20</v>
      </c>
      <c r="I2352">
        <v>4.3499999999999997E-2</v>
      </c>
      <c r="J2352">
        <v>25.6434</v>
      </c>
      <c r="K2352">
        <v>-179</v>
      </c>
      <c r="L2352">
        <v>-12.3797</v>
      </c>
      <c r="M2352">
        <v>1896827.3446</v>
      </c>
      <c r="N2352">
        <v>3.2604000000000002</v>
      </c>
      <c r="O2352">
        <v>15.833399999999999</v>
      </c>
    </row>
    <row r="2353" spans="1:15" x14ac:dyDescent="0.25">
      <c r="A2353" s="1">
        <v>42130</v>
      </c>
      <c r="B2353">
        <v>16.29</v>
      </c>
      <c r="C2353">
        <v>96426526</v>
      </c>
      <c r="D2353">
        <v>0.98219999999999996</v>
      </c>
      <c r="E2353">
        <v>0.74219999999999997</v>
      </c>
      <c r="F2353">
        <v>11.7325</v>
      </c>
      <c r="G2353">
        <v>-6.6966000000000001</v>
      </c>
      <c r="H2353" t="s">
        <v>20</v>
      </c>
      <c r="I2353">
        <v>4.3499999999999997E-2</v>
      </c>
      <c r="J2353">
        <v>25.6434</v>
      </c>
      <c r="K2353">
        <v>-179</v>
      </c>
      <c r="L2353">
        <v>-12.1092</v>
      </c>
      <c r="M2353">
        <v>1896197.2185</v>
      </c>
      <c r="N2353">
        <v>3.2604000000000002</v>
      </c>
      <c r="O2353">
        <v>15.833399999999999</v>
      </c>
    </row>
    <row r="2354" spans="1:15" x14ac:dyDescent="0.25">
      <c r="A2354" s="1">
        <v>42131</v>
      </c>
      <c r="B2354">
        <v>16.239999999999998</v>
      </c>
      <c r="C2354">
        <v>73794827</v>
      </c>
      <c r="D2354">
        <v>0.98519999999999996</v>
      </c>
      <c r="E2354">
        <v>0.74270000000000003</v>
      </c>
      <c r="F2354">
        <v>11.6965</v>
      </c>
      <c r="G2354">
        <v>-6.6966000000000001</v>
      </c>
      <c r="H2354" t="s">
        <v>20</v>
      </c>
      <c r="I2354">
        <v>4.3499999999999997E-2</v>
      </c>
      <c r="J2354">
        <v>25.6434</v>
      </c>
      <c r="K2354">
        <v>-179</v>
      </c>
      <c r="L2354">
        <v>-11.8528</v>
      </c>
      <c r="M2354">
        <v>1895672.1135</v>
      </c>
      <c r="N2354">
        <v>3.2604000000000002</v>
      </c>
      <c r="O2354">
        <v>15.833399999999999</v>
      </c>
    </row>
    <row r="2355" spans="1:15" x14ac:dyDescent="0.25">
      <c r="A2355" s="1">
        <v>42132</v>
      </c>
      <c r="B2355">
        <v>16.45</v>
      </c>
      <c r="C2355">
        <v>86333659</v>
      </c>
      <c r="D2355">
        <v>0.97260000000000002</v>
      </c>
      <c r="E2355">
        <v>0.74870000000000003</v>
      </c>
      <c r="F2355">
        <v>11.8477</v>
      </c>
      <c r="G2355">
        <v>-6.6966000000000001</v>
      </c>
      <c r="H2355" t="s">
        <v>20</v>
      </c>
      <c r="I2355">
        <v>4.3499999999999997E-2</v>
      </c>
      <c r="J2355">
        <v>25.6434</v>
      </c>
      <c r="K2355">
        <v>-179</v>
      </c>
      <c r="L2355">
        <v>-11.706300000000001</v>
      </c>
      <c r="M2355">
        <v>1897877.5545999999</v>
      </c>
      <c r="N2355">
        <v>3.2604000000000002</v>
      </c>
      <c r="O2355">
        <v>15.833399999999999</v>
      </c>
    </row>
    <row r="2356" spans="1:15" x14ac:dyDescent="0.25">
      <c r="A2356" s="1">
        <v>42135</v>
      </c>
      <c r="B2356">
        <v>16.489999999999998</v>
      </c>
      <c r="C2356">
        <v>56246007</v>
      </c>
      <c r="D2356">
        <v>0.97030000000000005</v>
      </c>
      <c r="E2356">
        <v>0.75839999999999996</v>
      </c>
      <c r="F2356">
        <v>11.8765</v>
      </c>
      <c r="G2356">
        <v>-6.6966000000000001</v>
      </c>
      <c r="H2356" t="s">
        <v>20</v>
      </c>
      <c r="I2356">
        <v>4.3499999999999997E-2</v>
      </c>
      <c r="J2356">
        <v>25.6434</v>
      </c>
      <c r="K2356">
        <v>-179</v>
      </c>
      <c r="L2356">
        <v>-11.330500000000001</v>
      </c>
      <c r="M2356">
        <v>1898297.6387</v>
      </c>
      <c r="N2356">
        <v>3.2604000000000002</v>
      </c>
      <c r="O2356">
        <v>15.833399999999999</v>
      </c>
    </row>
    <row r="2357" spans="1:15" x14ac:dyDescent="0.25">
      <c r="A2357" s="1">
        <v>42136</v>
      </c>
      <c r="B2357">
        <v>16.43</v>
      </c>
      <c r="C2357">
        <v>59627058</v>
      </c>
      <c r="D2357">
        <v>0.9738</v>
      </c>
      <c r="E2357">
        <v>0.75470000000000004</v>
      </c>
      <c r="F2357">
        <v>11.833299999999999</v>
      </c>
      <c r="G2357">
        <v>-6.6966000000000001</v>
      </c>
      <c r="H2357" t="s">
        <v>20</v>
      </c>
      <c r="I2357">
        <v>4.3499999999999997E-2</v>
      </c>
      <c r="J2357">
        <v>25.6434</v>
      </c>
      <c r="K2357">
        <v>-179</v>
      </c>
      <c r="L2357">
        <v>-11.027799999999999</v>
      </c>
      <c r="M2357">
        <v>1897667.5126</v>
      </c>
      <c r="N2357">
        <v>3.2604000000000002</v>
      </c>
      <c r="O2357">
        <v>15.833399999999999</v>
      </c>
    </row>
    <row r="2358" spans="1:15" x14ac:dyDescent="0.25">
      <c r="A2358" s="1">
        <v>42137</v>
      </c>
      <c r="B2358">
        <v>16.47</v>
      </c>
      <c r="C2358">
        <v>47330638</v>
      </c>
      <c r="D2358">
        <v>0.97150000000000003</v>
      </c>
      <c r="E2358">
        <v>0.75519999999999998</v>
      </c>
      <c r="F2358">
        <v>11.8621</v>
      </c>
      <c r="G2358">
        <v>-6.6966000000000001</v>
      </c>
      <c r="H2358" t="s">
        <v>20</v>
      </c>
      <c r="I2358">
        <v>4.3499999999999997E-2</v>
      </c>
      <c r="J2358">
        <v>25.6434</v>
      </c>
      <c r="K2358">
        <v>-179</v>
      </c>
      <c r="L2358">
        <v>-10.841100000000001</v>
      </c>
      <c r="M2358">
        <v>1898087.5967000001</v>
      </c>
      <c r="N2358">
        <v>3.2604000000000002</v>
      </c>
      <c r="O2358">
        <v>15.833399999999999</v>
      </c>
    </row>
    <row r="2359" spans="1:15" x14ac:dyDescent="0.25">
      <c r="A2359" s="1">
        <v>42138</v>
      </c>
      <c r="B2359">
        <v>16.52</v>
      </c>
      <c r="C2359">
        <v>55395660</v>
      </c>
      <c r="D2359">
        <v>0.96850000000000003</v>
      </c>
      <c r="E2359">
        <v>0.75929999999999997</v>
      </c>
      <c r="F2359">
        <v>11.898099999999999</v>
      </c>
      <c r="G2359">
        <v>-6.6966000000000001</v>
      </c>
      <c r="H2359" t="s">
        <v>20</v>
      </c>
      <c r="I2359">
        <v>4.3499999999999997E-2</v>
      </c>
      <c r="J2359">
        <v>25.6434</v>
      </c>
      <c r="K2359">
        <v>-179</v>
      </c>
      <c r="L2359">
        <v>-10.548400000000001</v>
      </c>
      <c r="M2359">
        <v>1898612.7017000001</v>
      </c>
      <c r="N2359">
        <v>3.2604000000000002</v>
      </c>
      <c r="O2359">
        <v>15.833399999999999</v>
      </c>
    </row>
    <row r="2360" spans="1:15" x14ac:dyDescent="0.25">
      <c r="A2360" s="1">
        <v>42139</v>
      </c>
      <c r="B2360">
        <v>16.350000000000001</v>
      </c>
      <c r="C2360">
        <v>54937772</v>
      </c>
      <c r="D2360">
        <v>0.97860000000000003</v>
      </c>
      <c r="E2360">
        <v>0.75239999999999996</v>
      </c>
      <c r="F2360">
        <v>11.775700000000001</v>
      </c>
      <c r="G2360">
        <v>-6.6966000000000001</v>
      </c>
      <c r="H2360" t="s">
        <v>20</v>
      </c>
      <c r="I2360">
        <v>4.3499999999999997E-2</v>
      </c>
      <c r="J2360">
        <v>25.6434</v>
      </c>
      <c r="K2360">
        <v>-179</v>
      </c>
      <c r="L2360">
        <v>-10.399800000000001</v>
      </c>
      <c r="M2360">
        <v>1896827.3446</v>
      </c>
      <c r="N2360">
        <v>3.2604000000000002</v>
      </c>
      <c r="O2360">
        <v>15.833399999999999</v>
      </c>
    </row>
    <row r="2361" spans="1:15" x14ac:dyDescent="0.25">
      <c r="A2361" s="1">
        <v>42142</v>
      </c>
      <c r="B2361">
        <v>16.510000000000002</v>
      </c>
      <c r="C2361">
        <v>51059870</v>
      </c>
      <c r="D2361">
        <v>0.96909999999999996</v>
      </c>
      <c r="E2361">
        <v>0.75290000000000001</v>
      </c>
      <c r="F2361">
        <v>11.8909</v>
      </c>
      <c r="G2361">
        <v>-6.6966000000000001</v>
      </c>
      <c r="H2361" t="s">
        <v>20</v>
      </c>
      <c r="I2361">
        <v>4.3499999999999997E-2</v>
      </c>
      <c r="J2361">
        <v>25.6434</v>
      </c>
      <c r="K2361">
        <v>-179</v>
      </c>
      <c r="L2361">
        <v>-10.0009</v>
      </c>
      <c r="M2361">
        <v>1898507.6806999999</v>
      </c>
      <c r="N2361">
        <v>3.2604000000000002</v>
      </c>
      <c r="O2361">
        <v>15.833399999999999</v>
      </c>
    </row>
    <row r="2362" spans="1:15" x14ac:dyDescent="0.25">
      <c r="A2362" s="1">
        <v>42143</v>
      </c>
      <c r="B2362">
        <v>16.77</v>
      </c>
      <c r="C2362">
        <v>89115475</v>
      </c>
      <c r="D2362">
        <v>0.95409999999999995</v>
      </c>
      <c r="E2362">
        <v>0.76529999999999998</v>
      </c>
      <c r="F2362">
        <v>12.078200000000001</v>
      </c>
      <c r="G2362">
        <v>-6.6966000000000001</v>
      </c>
      <c r="H2362" t="s">
        <v>20</v>
      </c>
      <c r="I2362">
        <v>4.3499999999999997E-2</v>
      </c>
      <c r="J2362">
        <v>25.6434</v>
      </c>
      <c r="K2362">
        <v>-179</v>
      </c>
      <c r="L2362">
        <v>-9.7420000000000009</v>
      </c>
      <c r="M2362">
        <v>1901238.2268000001</v>
      </c>
      <c r="N2362">
        <v>3.2604000000000002</v>
      </c>
      <c r="O2362">
        <v>15.833399999999999</v>
      </c>
    </row>
    <row r="2363" spans="1:15" x14ac:dyDescent="0.25">
      <c r="A2363" s="1">
        <v>42144</v>
      </c>
      <c r="B2363">
        <v>16.739999999999998</v>
      </c>
      <c r="C2363">
        <v>67683965</v>
      </c>
      <c r="D2363">
        <v>0.95579999999999998</v>
      </c>
      <c r="E2363">
        <v>0.76759999999999995</v>
      </c>
      <c r="F2363">
        <v>12.0566</v>
      </c>
      <c r="G2363">
        <v>-6.6966000000000001</v>
      </c>
      <c r="H2363" t="s">
        <v>20</v>
      </c>
      <c r="I2363">
        <v>4.3499999999999997E-2</v>
      </c>
      <c r="J2363">
        <v>25.6434</v>
      </c>
      <c r="K2363">
        <v>-179</v>
      </c>
      <c r="L2363">
        <v>-9.3908000000000005</v>
      </c>
      <c r="M2363">
        <v>1900923.1638</v>
      </c>
      <c r="N2363">
        <v>3.2604000000000002</v>
      </c>
      <c r="O2363">
        <v>15.833399999999999</v>
      </c>
    </row>
    <row r="2364" spans="1:15" x14ac:dyDescent="0.25">
      <c r="A2364" s="1">
        <v>42145</v>
      </c>
      <c r="B2364">
        <v>16.73</v>
      </c>
      <c r="C2364">
        <v>52056583</v>
      </c>
      <c r="D2364">
        <v>0.95640000000000003</v>
      </c>
      <c r="E2364">
        <v>0.76439999999999997</v>
      </c>
      <c r="F2364">
        <v>12.0494</v>
      </c>
      <c r="G2364">
        <v>-6.6966000000000001</v>
      </c>
      <c r="H2364" t="s">
        <v>20</v>
      </c>
      <c r="I2364">
        <v>4.3499999999999997E-2</v>
      </c>
      <c r="J2364">
        <v>25.6434</v>
      </c>
      <c r="K2364">
        <v>-179</v>
      </c>
      <c r="L2364">
        <v>-9.0153999999999996</v>
      </c>
      <c r="M2364">
        <v>1900818.1428</v>
      </c>
      <c r="N2364">
        <v>3.2604000000000002</v>
      </c>
      <c r="O2364">
        <v>15.833399999999999</v>
      </c>
    </row>
    <row r="2365" spans="1:15" x14ac:dyDescent="0.25">
      <c r="A2365" s="1">
        <v>42146</v>
      </c>
      <c r="B2365">
        <v>16.75</v>
      </c>
      <c r="C2365">
        <v>47032906</v>
      </c>
      <c r="D2365">
        <v>0.95520000000000005</v>
      </c>
      <c r="E2365">
        <v>0.77110000000000001</v>
      </c>
      <c r="F2365">
        <v>12.063800000000001</v>
      </c>
      <c r="G2365">
        <v>-6.6966000000000001</v>
      </c>
      <c r="H2365" t="s">
        <v>20</v>
      </c>
      <c r="I2365">
        <v>4.3499999999999997E-2</v>
      </c>
      <c r="J2365">
        <v>25.6434</v>
      </c>
      <c r="K2365">
        <v>-179</v>
      </c>
      <c r="L2365">
        <v>-8.7942</v>
      </c>
      <c r="M2365">
        <v>1901028.1847999999</v>
      </c>
      <c r="N2365">
        <v>3.2604000000000002</v>
      </c>
      <c r="O2365">
        <v>15.833399999999999</v>
      </c>
    </row>
    <row r="2366" spans="1:15" x14ac:dyDescent="0.25">
      <c r="A2366" s="1">
        <v>42150</v>
      </c>
      <c r="B2366">
        <v>16.5</v>
      </c>
      <c r="C2366">
        <v>100048158</v>
      </c>
      <c r="D2366">
        <v>0.96970000000000001</v>
      </c>
      <c r="E2366">
        <v>0.75839999999999996</v>
      </c>
      <c r="F2366">
        <v>11.883699999999999</v>
      </c>
      <c r="G2366">
        <v>-6.6966000000000001</v>
      </c>
      <c r="H2366" t="s">
        <v>20</v>
      </c>
      <c r="I2366">
        <v>4.3499999999999997E-2</v>
      </c>
      <c r="J2366">
        <v>25.6434</v>
      </c>
      <c r="K2366">
        <v>-179</v>
      </c>
      <c r="L2366">
        <v>-8.0015000000000001</v>
      </c>
      <c r="M2366">
        <v>1898402.6597</v>
      </c>
      <c r="N2366">
        <v>3.2604000000000002</v>
      </c>
      <c r="O2366">
        <v>15.833399999999999</v>
      </c>
    </row>
    <row r="2367" spans="1:15" x14ac:dyDescent="0.25">
      <c r="A2367" s="1">
        <v>42151</v>
      </c>
      <c r="B2367">
        <v>16.739999999999998</v>
      </c>
      <c r="C2367">
        <v>70026719</v>
      </c>
      <c r="D2367">
        <v>0.95579999999999998</v>
      </c>
      <c r="E2367">
        <v>0.76349999999999996</v>
      </c>
      <c r="F2367">
        <v>12.0566</v>
      </c>
      <c r="G2367">
        <v>-6.6966000000000001</v>
      </c>
      <c r="H2367" t="s">
        <v>20</v>
      </c>
      <c r="I2367">
        <v>4.3499999999999997E-2</v>
      </c>
      <c r="J2367">
        <v>25.6434</v>
      </c>
      <c r="K2367">
        <v>-179</v>
      </c>
      <c r="L2367">
        <v>-7.7158999999999995</v>
      </c>
      <c r="M2367">
        <v>1900923.1638</v>
      </c>
      <c r="N2367">
        <v>3.2604000000000002</v>
      </c>
      <c r="O2367">
        <v>15.833399999999999</v>
      </c>
    </row>
    <row r="2368" spans="1:15" x14ac:dyDescent="0.25">
      <c r="A2368" s="1">
        <v>42152</v>
      </c>
      <c r="B2368">
        <v>16.670000000000002</v>
      </c>
      <c r="C2368">
        <v>60969979</v>
      </c>
      <c r="D2368">
        <v>0.95979999999999999</v>
      </c>
      <c r="E2368">
        <v>0.76529999999999998</v>
      </c>
      <c r="F2368">
        <v>12.0062</v>
      </c>
      <c r="G2368">
        <v>-6.6966000000000001</v>
      </c>
      <c r="H2368" t="s">
        <v>20</v>
      </c>
      <c r="I2368">
        <v>4.3499999999999997E-2</v>
      </c>
      <c r="J2368">
        <v>25.6434</v>
      </c>
      <c r="K2368">
        <v>-179</v>
      </c>
      <c r="L2368">
        <v>-7.2119999999999997</v>
      </c>
      <c r="M2368">
        <v>1900188.0168000001</v>
      </c>
      <c r="N2368">
        <v>3.2604000000000002</v>
      </c>
      <c r="O2368">
        <v>15.833399999999999</v>
      </c>
    </row>
    <row r="2369" spans="1:15" x14ac:dyDescent="0.25">
      <c r="A2369" s="1">
        <v>42153</v>
      </c>
      <c r="B2369">
        <v>16.5</v>
      </c>
      <c r="C2369">
        <v>74266166</v>
      </c>
      <c r="D2369">
        <v>0.96970000000000001</v>
      </c>
      <c r="E2369">
        <v>0.76019999999999999</v>
      </c>
      <c r="F2369">
        <v>11.883699999999999</v>
      </c>
      <c r="G2369">
        <v>-6.6966000000000001</v>
      </c>
      <c r="H2369" t="s">
        <v>20</v>
      </c>
      <c r="I2369">
        <v>4.3499999999999997E-2</v>
      </c>
      <c r="J2369">
        <v>25.6434</v>
      </c>
      <c r="K2369">
        <v>-179</v>
      </c>
      <c r="L2369">
        <v>-7.0731999999999999</v>
      </c>
      <c r="M2369">
        <v>1898402.6597</v>
      </c>
      <c r="N2369">
        <v>3.2604000000000002</v>
      </c>
      <c r="O2369">
        <v>15.833399999999999</v>
      </c>
    </row>
    <row r="2370" spans="1:15" x14ac:dyDescent="0.25">
      <c r="A2370" s="1">
        <v>42156</v>
      </c>
      <c r="B2370">
        <v>16.55</v>
      </c>
      <c r="C2370">
        <v>62941625</v>
      </c>
      <c r="D2370">
        <v>0.96679999999999999</v>
      </c>
      <c r="E2370">
        <v>0.76019999999999999</v>
      </c>
      <c r="F2370">
        <v>11.919700000000001</v>
      </c>
      <c r="G2370">
        <v>-6.6966000000000001</v>
      </c>
      <c r="H2370" t="s">
        <v>20</v>
      </c>
      <c r="I2370">
        <v>4.3499999999999997E-2</v>
      </c>
      <c r="J2370">
        <v>25.6434</v>
      </c>
      <c r="K2370">
        <v>-179</v>
      </c>
      <c r="L2370">
        <v>-6.6855000000000002</v>
      </c>
      <c r="M2370">
        <v>1898927.7646999999</v>
      </c>
      <c r="N2370">
        <v>3.2604000000000002</v>
      </c>
      <c r="O2370">
        <v>15.833399999999999</v>
      </c>
    </row>
    <row r="2371" spans="1:15" x14ac:dyDescent="0.25">
      <c r="A2371" s="1">
        <v>42157</v>
      </c>
      <c r="B2371">
        <v>16.72</v>
      </c>
      <c r="C2371">
        <v>65513210</v>
      </c>
      <c r="D2371">
        <v>0.95689999999999997</v>
      </c>
      <c r="E2371">
        <v>0.76160000000000005</v>
      </c>
      <c r="F2371">
        <v>12.042199999999999</v>
      </c>
      <c r="G2371">
        <v>-6.6966000000000001</v>
      </c>
      <c r="H2371" t="s">
        <v>20</v>
      </c>
      <c r="I2371">
        <v>4.3499999999999997E-2</v>
      </c>
      <c r="J2371">
        <v>25.6434</v>
      </c>
      <c r="K2371">
        <v>-179</v>
      </c>
      <c r="L2371">
        <v>-6.4964000000000004</v>
      </c>
      <c r="M2371">
        <v>1900713.1218000001</v>
      </c>
      <c r="N2371">
        <v>3.2604000000000002</v>
      </c>
      <c r="O2371">
        <v>15.833399999999999</v>
      </c>
    </row>
    <row r="2372" spans="1:15" x14ac:dyDescent="0.25">
      <c r="A2372" s="1">
        <v>42158</v>
      </c>
      <c r="B2372">
        <v>16.93</v>
      </c>
      <c r="C2372">
        <v>89614868</v>
      </c>
      <c r="D2372">
        <v>0.94510000000000005</v>
      </c>
      <c r="E2372">
        <v>0.77270000000000005</v>
      </c>
      <c r="F2372">
        <v>12.1934</v>
      </c>
      <c r="G2372">
        <v>-6.6966000000000001</v>
      </c>
      <c r="H2372" t="s">
        <v>20</v>
      </c>
      <c r="I2372">
        <v>4.3499999999999997E-2</v>
      </c>
      <c r="J2372">
        <v>25.6434</v>
      </c>
      <c r="K2372">
        <v>-179</v>
      </c>
      <c r="L2372">
        <v>-6.3371000000000004</v>
      </c>
      <c r="M2372">
        <v>1902918.5629</v>
      </c>
      <c r="N2372">
        <v>3.2604000000000002</v>
      </c>
      <c r="O2372">
        <v>15.833399999999999</v>
      </c>
    </row>
    <row r="2373" spans="1:15" x14ac:dyDescent="0.25">
      <c r="A2373" s="1">
        <v>42159</v>
      </c>
      <c r="B2373">
        <v>16.78</v>
      </c>
      <c r="C2373">
        <v>61025453</v>
      </c>
      <c r="D2373">
        <v>0.95350000000000001</v>
      </c>
      <c r="E2373">
        <v>0.77180000000000004</v>
      </c>
      <c r="F2373">
        <v>12.0854</v>
      </c>
      <c r="G2373">
        <v>-6.6966000000000001</v>
      </c>
      <c r="H2373" t="s">
        <v>20</v>
      </c>
      <c r="I2373">
        <v>4.3499999999999997E-2</v>
      </c>
      <c r="J2373">
        <v>25.6434</v>
      </c>
      <c r="K2373">
        <v>-179</v>
      </c>
      <c r="L2373">
        <v>-6.1505000000000001</v>
      </c>
      <c r="M2373">
        <v>1901343.2478</v>
      </c>
      <c r="N2373">
        <v>3.2604000000000002</v>
      </c>
      <c r="O2373">
        <v>15.833399999999999</v>
      </c>
    </row>
    <row r="2374" spans="1:15" x14ac:dyDescent="0.25">
      <c r="A2374" s="1">
        <v>42160</v>
      </c>
      <c r="B2374">
        <v>17.190000000000001</v>
      </c>
      <c r="C2374">
        <v>119087408</v>
      </c>
      <c r="D2374">
        <v>0.93079999999999996</v>
      </c>
      <c r="E2374">
        <v>0.78310000000000002</v>
      </c>
      <c r="F2374">
        <v>12.380699999999999</v>
      </c>
      <c r="G2374">
        <v>-6.6966000000000001</v>
      </c>
      <c r="H2374" t="s">
        <v>20</v>
      </c>
      <c r="I2374">
        <v>4.3499999999999997E-2</v>
      </c>
      <c r="J2374">
        <v>25.6434</v>
      </c>
      <c r="K2374">
        <v>-179</v>
      </c>
      <c r="L2374">
        <v>-5.9326999999999996</v>
      </c>
      <c r="M2374">
        <v>1905649.1091</v>
      </c>
      <c r="N2374">
        <v>3.2604000000000002</v>
      </c>
      <c r="O2374">
        <v>15.833399999999999</v>
      </c>
    </row>
    <row r="2375" spans="1:15" x14ac:dyDescent="0.25">
      <c r="A2375" s="1">
        <v>42163</v>
      </c>
      <c r="B2375">
        <v>17.079999999999998</v>
      </c>
      <c r="C2375">
        <v>69749600</v>
      </c>
      <c r="D2375">
        <v>0.93679999999999997</v>
      </c>
      <c r="E2375">
        <v>0.78700000000000003</v>
      </c>
      <c r="F2375">
        <v>12.301399999999999</v>
      </c>
      <c r="G2375">
        <v>-6.6966000000000001</v>
      </c>
      <c r="H2375" t="s">
        <v>20</v>
      </c>
      <c r="I2375">
        <v>4.3499999999999997E-2</v>
      </c>
      <c r="J2375">
        <v>25.6434</v>
      </c>
      <c r="K2375">
        <v>-179</v>
      </c>
      <c r="L2375">
        <v>-5.7333999999999996</v>
      </c>
      <c r="M2375">
        <v>1904493.878</v>
      </c>
      <c r="N2375">
        <v>3.2604000000000002</v>
      </c>
      <c r="O2375">
        <v>15.833399999999999</v>
      </c>
    </row>
    <row r="2376" spans="1:15" x14ac:dyDescent="0.25">
      <c r="A2376" s="1">
        <v>42164</v>
      </c>
      <c r="B2376">
        <v>17.309999999999999</v>
      </c>
      <c r="C2376">
        <v>82104858</v>
      </c>
      <c r="D2376">
        <v>0.92430000000000001</v>
      </c>
      <c r="E2376">
        <v>0.78469999999999995</v>
      </c>
      <c r="F2376">
        <v>12.4671</v>
      </c>
      <c r="G2376">
        <v>-6.6966000000000001</v>
      </c>
      <c r="H2376" t="s">
        <v>20</v>
      </c>
      <c r="I2376">
        <v>4.3499999999999997E-2</v>
      </c>
      <c r="J2376">
        <v>25.6434</v>
      </c>
      <c r="K2376">
        <v>-179</v>
      </c>
      <c r="L2376">
        <v>-5.5389999999999997</v>
      </c>
      <c r="M2376">
        <v>1906909.3611000001</v>
      </c>
      <c r="N2376">
        <v>3.2604000000000002</v>
      </c>
      <c r="O2376">
        <v>15.833399999999999</v>
      </c>
    </row>
    <row r="2377" spans="1:15" x14ac:dyDescent="0.25">
      <c r="A2377" s="1">
        <v>42165</v>
      </c>
      <c r="B2377">
        <v>17.59</v>
      </c>
      <c r="C2377">
        <v>102643147</v>
      </c>
      <c r="D2377">
        <v>0.90959999999999996</v>
      </c>
      <c r="E2377">
        <v>0.80130000000000001</v>
      </c>
      <c r="F2377">
        <v>12.668799999999999</v>
      </c>
      <c r="G2377">
        <v>-6.6966000000000001</v>
      </c>
      <c r="H2377" t="s">
        <v>20</v>
      </c>
      <c r="I2377">
        <v>4.3499999999999997E-2</v>
      </c>
      <c r="J2377">
        <v>25.6434</v>
      </c>
      <c r="K2377">
        <v>-179</v>
      </c>
      <c r="L2377">
        <v>-5.2805999999999997</v>
      </c>
      <c r="M2377">
        <v>1909849.9493</v>
      </c>
      <c r="N2377">
        <v>3.2604000000000002</v>
      </c>
      <c r="O2377">
        <v>15.833399999999999</v>
      </c>
    </row>
    <row r="2378" spans="1:15" x14ac:dyDescent="0.25">
      <c r="A2378" s="1">
        <v>42166</v>
      </c>
      <c r="B2378">
        <v>17.489999999999998</v>
      </c>
      <c r="C2378">
        <v>77191527</v>
      </c>
      <c r="D2378">
        <v>0.91479999999999995</v>
      </c>
      <c r="E2378">
        <v>0.80500000000000005</v>
      </c>
      <c r="F2378">
        <v>12.5967</v>
      </c>
      <c r="G2378">
        <v>-6.6966000000000001</v>
      </c>
      <c r="H2378" t="s">
        <v>20</v>
      </c>
      <c r="I2378">
        <v>4.3499999999999997E-2</v>
      </c>
      <c r="J2378">
        <v>25.6434</v>
      </c>
      <c r="K2378">
        <v>-179</v>
      </c>
      <c r="L2378">
        <v>-5.0172999999999996</v>
      </c>
      <c r="M2378">
        <v>1908799.7392</v>
      </c>
      <c r="N2378">
        <v>3.2604000000000002</v>
      </c>
      <c r="O2378">
        <v>15.833399999999999</v>
      </c>
    </row>
    <row r="2379" spans="1:15" x14ac:dyDescent="0.25">
      <c r="A2379" s="1">
        <v>42167</v>
      </c>
      <c r="B2379">
        <v>17.489999999999998</v>
      </c>
      <c r="C2379">
        <v>53149442</v>
      </c>
      <c r="D2379">
        <v>0.91479999999999995</v>
      </c>
      <c r="E2379">
        <v>0.80130000000000001</v>
      </c>
      <c r="F2379">
        <v>12.5967</v>
      </c>
      <c r="G2379">
        <v>-6.6966000000000001</v>
      </c>
      <c r="H2379" t="s">
        <v>20</v>
      </c>
      <c r="I2379">
        <v>4.3499999999999997E-2</v>
      </c>
      <c r="J2379">
        <v>25.6434</v>
      </c>
      <c r="K2379">
        <v>-179</v>
      </c>
      <c r="L2379">
        <v>-4.7312000000000003</v>
      </c>
      <c r="M2379">
        <v>1908799.7392</v>
      </c>
      <c r="N2379">
        <v>3.2604000000000002</v>
      </c>
      <c r="O2379">
        <v>15.833399999999999</v>
      </c>
    </row>
    <row r="2380" spans="1:15" x14ac:dyDescent="0.25">
      <c r="A2380" s="1">
        <v>42170</v>
      </c>
      <c r="B2380">
        <v>17.47</v>
      </c>
      <c r="C2380">
        <v>68053373</v>
      </c>
      <c r="D2380">
        <v>0.91590000000000005</v>
      </c>
      <c r="E2380">
        <v>0.79620000000000002</v>
      </c>
      <c r="F2380">
        <v>12.5823</v>
      </c>
      <c r="G2380">
        <v>-6.6966000000000001</v>
      </c>
      <c r="H2380" t="s">
        <v>20</v>
      </c>
      <c r="I2380">
        <v>4.3499999999999997E-2</v>
      </c>
      <c r="J2380">
        <v>25.6434</v>
      </c>
      <c r="K2380">
        <v>-179</v>
      </c>
      <c r="L2380">
        <v>-4.3708</v>
      </c>
      <c r="M2380">
        <v>1908589.6972000001</v>
      </c>
      <c r="N2380">
        <v>3.2604000000000002</v>
      </c>
      <c r="O2380">
        <v>15.833399999999999</v>
      </c>
    </row>
    <row r="2381" spans="1:15" x14ac:dyDescent="0.25">
      <c r="A2381" s="1">
        <v>42171</v>
      </c>
      <c r="B2381">
        <v>17.55</v>
      </c>
      <c r="C2381">
        <v>47291181</v>
      </c>
      <c r="D2381">
        <v>0.91169999999999995</v>
      </c>
      <c r="E2381">
        <v>0.80179999999999996</v>
      </c>
      <c r="F2381">
        <v>12.639900000000001</v>
      </c>
      <c r="G2381">
        <v>-6.6966000000000001</v>
      </c>
      <c r="H2381" t="s">
        <v>20</v>
      </c>
      <c r="I2381">
        <v>4.3499999999999997E-2</v>
      </c>
      <c r="J2381">
        <v>25.6434</v>
      </c>
      <c r="K2381">
        <v>-179</v>
      </c>
      <c r="L2381">
        <v>-4.2577999999999996</v>
      </c>
      <c r="M2381">
        <v>1909429.8652999999</v>
      </c>
      <c r="N2381">
        <v>3.2604000000000002</v>
      </c>
      <c r="O2381">
        <v>15.833399999999999</v>
      </c>
    </row>
    <row r="2382" spans="1:15" x14ac:dyDescent="0.25">
      <c r="A2382" s="1">
        <v>42172</v>
      </c>
      <c r="B2382">
        <v>17.37</v>
      </c>
      <c r="C2382">
        <v>88712103</v>
      </c>
      <c r="D2382">
        <v>0.92110000000000003</v>
      </c>
      <c r="E2382">
        <v>0.79859999999999998</v>
      </c>
      <c r="F2382">
        <v>12.510300000000001</v>
      </c>
      <c r="G2382">
        <v>-6.6966000000000001</v>
      </c>
      <c r="H2382" t="s">
        <v>20</v>
      </c>
      <c r="I2382">
        <v>4.3499999999999997E-2</v>
      </c>
      <c r="J2382">
        <v>25.6434</v>
      </c>
      <c r="K2382">
        <v>-179</v>
      </c>
      <c r="L2382">
        <v>-4.0647000000000002</v>
      </c>
      <c r="M2382">
        <v>1907539.4872000001</v>
      </c>
      <c r="N2382">
        <v>3.2604000000000002</v>
      </c>
      <c r="O2382">
        <v>15.833399999999999</v>
      </c>
    </row>
    <row r="2383" spans="1:15" x14ac:dyDescent="0.25">
      <c r="A2383" s="1">
        <v>42173</v>
      </c>
      <c r="B2383">
        <v>17.38</v>
      </c>
      <c r="C2383">
        <v>97599930</v>
      </c>
      <c r="D2383">
        <v>0.92059999999999997</v>
      </c>
      <c r="E2383">
        <v>0.79490000000000005</v>
      </c>
      <c r="F2383">
        <v>12.5175</v>
      </c>
      <c r="G2383">
        <v>-6.6966000000000001</v>
      </c>
      <c r="H2383" t="s">
        <v>20</v>
      </c>
      <c r="I2383">
        <v>4.3499999999999997E-2</v>
      </c>
      <c r="J2383">
        <v>25.6434</v>
      </c>
      <c r="K2383">
        <v>-179</v>
      </c>
      <c r="L2383">
        <v>-4.0894000000000004</v>
      </c>
      <c r="M2383">
        <v>1907644.5082</v>
      </c>
      <c r="N2383">
        <v>3.2604000000000002</v>
      </c>
      <c r="O2383">
        <v>15.833399999999999</v>
      </c>
    </row>
    <row r="2384" spans="1:15" x14ac:dyDescent="0.25">
      <c r="A2384" s="1">
        <v>42174</v>
      </c>
      <c r="B2384">
        <v>17.170000000000002</v>
      </c>
      <c r="C2384">
        <v>83395443</v>
      </c>
      <c r="D2384">
        <v>0.93189999999999995</v>
      </c>
      <c r="E2384">
        <v>0.79020000000000001</v>
      </c>
      <c r="F2384">
        <v>12.366300000000001</v>
      </c>
      <c r="G2384">
        <v>-6.6966000000000001</v>
      </c>
      <c r="H2384" t="s">
        <v>20</v>
      </c>
      <c r="I2384">
        <v>4.3499999999999997E-2</v>
      </c>
      <c r="J2384">
        <v>25.6434</v>
      </c>
      <c r="K2384">
        <v>-179</v>
      </c>
      <c r="L2384">
        <v>-3.9407999999999999</v>
      </c>
      <c r="M2384">
        <v>1905439.0671000001</v>
      </c>
      <c r="N2384">
        <v>3.2604000000000002</v>
      </c>
      <c r="O2384">
        <v>15.833399999999999</v>
      </c>
    </row>
    <row r="2385" spans="1:15" x14ac:dyDescent="0.25">
      <c r="A2385" s="1">
        <v>42177</v>
      </c>
      <c r="B2385">
        <v>17.47</v>
      </c>
      <c r="C2385">
        <v>58477740</v>
      </c>
      <c r="D2385">
        <v>0.91590000000000005</v>
      </c>
      <c r="E2385">
        <v>0.80089999999999995</v>
      </c>
      <c r="F2385">
        <v>12.5823</v>
      </c>
      <c r="G2385">
        <v>-6.6966000000000001</v>
      </c>
      <c r="H2385" t="s">
        <v>20</v>
      </c>
      <c r="I2385">
        <v>4.3499999999999997E-2</v>
      </c>
      <c r="J2385">
        <v>25.6434</v>
      </c>
      <c r="K2385">
        <v>-179</v>
      </c>
      <c r="L2385">
        <v>-3.8679999999999999</v>
      </c>
      <c r="M2385">
        <v>1908589.6972000001</v>
      </c>
      <c r="N2385">
        <v>3.2604000000000002</v>
      </c>
      <c r="O2385">
        <v>15.833399999999999</v>
      </c>
    </row>
    <row r="2386" spans="1:15" x14ac:dyDescent="0.25">
      <c r="A2386" s="1">
        <v>42178</v>
      </c>
      <c r="B2386">
        <v>17.670000000000002</v>
      </c>
      <c r="C2386">
        <v>63865708</v>
      </c>
      <c r="D2386">
        <v>0.90549999999999997</v>
      </c>
      <c r="E2386">
        <v>0.81059999999999999</v>
      </c>
      <c r="F2386">
        <v>12.7264</v>
      </c>
      <c r="G2386">
        <v>-6.6966000000000001</v>
      </c>
      <c r="H2386" t="s">
        <v>20</v>
      </c>
      <c r="I2386">
        <v>4.3499999999999997E-2</v>
      </c>
      <c r="J2386">
        <v>25.6434</v>
      </c>
      <c r="K2386">
        <v>-179</v>
      </c>
      <c r="L2386">
        <v>-4.0629</v>
      </c>
      <c r="M2386">
        <v>1910690.1174000001</v>
      </c>
      <c r="N2386">
        <v>3.2604000000000002</v>
      </c>
      <c r="O2386">
        <v>15.833399999999999</v>
      </c>
    </row>
    <row r="2387" spans="1:15" x14ac:dyDescent="0.25">
      <c r="A2387" s="1">
        <v>42179</v>
      </c>
      <c r="B2387">
        <v>17.489999999999998</v>
      </c>
      <c r="C2387">
        <v>59079475</v>
      </c>
      <c r="D2387">
        <v>0.91479999999999995</v>
      </c>
      <c r="E2387">
        <v>0.80549999999999999</v>
      </c>
      <c r="F2387">
        <v>12.5967</v>
      </c>
      <c r="G2387">
        <v>-6.6966000000000001</v>
      </c>
      <c r="H2387" t="s">
        <v>20</v>
      </c>
      <c r="I2387">
        <v>4.3499999999999997E-2</v>
      </c>
      <c r="J2387">
        <v>25.6434</v>
      </c>
      <c r="K2387">
        <v>-179</v>
      </c>
      <c r="L2387">
        <v>-3.9775</v>
      </c>
      <c r="M2387">
        <v>1908799.7392</v>
      </c>
      <c r="N2387">
        <v>3.2604000000000002</v>
      </c>
      <c r="O2387">
        <v>15.833399999999999</v>
      </c>
    </row>
    <row r="2388" spans="1:15" x14ac:dyDescent="0.25">
      <c r="A2388" s="1">
        <v>42180</v>
      </c>
      <c r="B2388">
        <v>17.37</v>
      </c>
      <c r="C2388">
        <v>59772167</v>
      </c>
      <c r="D2388">
        <v>0.92110000000000003</v>
      </c>
      <c r="E2388">
        <v>0.80089999999999995</v>
      </c>
      <c r="F2388">
        <v>12.510300000000001</v>
      </c>
      <c r="G2388">
        <v>-6.6966000000000001</v>
      </c>
      <c r="H2388" t="s">
        <v>20</v>
      </c>
      <c r="I2388">
        <v>4.3499999999999997E-2</v>
      </c>
      <c r="J2388">
        <v>25.6434</v>
      </c>
      <c r="K2388">
        <v>-179</v>
      </c>
      <c r="L2388">
        <v>-3.9903</v>
      </c>
      <c r="M2388">
        <v>1907539.4872000001</v>
      </c>
      <c r="N2388">
        <v>3.2604000000000002</v>
      </c>
      <c r="O2388">
        <v>15.833399999999999</v>
      </c>
    </row>
    <row r="2389" spans="1:15" x14ac:dyDescent="0.25">
      <c r="A2389" s="1">
        <v>42181</v>
      </c>
      <c r="B2389">
        <v>17.41</v>
      </c>
      <c r="C2389">
        <v>63080788</v>
      </c>
      <c r="D2389">
        <v>0.91900000000000004</v>
      </c>
      <c r="E2389">
        <v>0.80089999999999995</v>
      </c>
      <c r="F2389">
        <v>12.539099999999999</v>
      </c>
      <c r="G2389">
        <v>-6.6966000000000001</v>
      </c>
      <c r="H2389" t="s">
        <v>20</v>
      </c>
      <c r="I2389">
        <v>4.3499999999999997E-2</v>
      </c>
      <c r="J2389">
        <v>25.6434</v>
      </c>
      <c r="K2389">
        <v>-179</v>
      </c>
      <c r="L2389">
        <v>-3.7757000000000001</v>
      </c>
      <c r="M2389">
        <v>1907959.5711999999</v>
      </c>
      <c r="N2389">
        <v>3.2604000000000002</v>
      </c>
      <c r="O2389">
        <v>15.833399999999999</v>
      </c>
    </row>
    <row r="2390" spans="1:15" x14ac:dyDescent="0.25">
      <c r="A2390" s="1">
        <v>42184</v>
      </c>
      <c r="B2390">
        <v>16.89</v>
      </c>
      <c r="C2390">
        <v>98604168</v>
      </c>
      <c r="D2390">
        <v>0.94730000000000003</v>
      </c>
      <c r="E2390">
        <v>0.7782</v>
      </c>
      <c r="F2390">
        <v>12.1646</v>
      </c>
      <c r="G2390">
        <v>-6.6966000000000001</v>
      </c>
      <c r="H2390" t="s">
        <v>20</v>
      </c>
      <c r="I2390">
        <v>4.3499999999999997E-2</v>
      </c>
      <c r="J2390">
        <v>25.6434</v>
      </c>
      <c r="K2390">
        <v>-179</v>
      </c>
      <c r="L2390">
        <v>-3.7759</v>
      </c>
      <c r="M2390">
        <v>1902498.4789</v>
      </c>
      <c r="N2390">
        <v>3.2604000000000002</v>
      </c>
      <c r="O2390">
        <v>15.833399999999999</v>
      </c>
    </row>
    <row r="2391" spans="1:15" x14ac:dyDescent="0.25">
      <c r="A2391" s="1">
        <v>42185</v>
      </c>
      <c r="B2391">
        <v>17.02</v>
      </c>
      <c r="C2391">
        <v>89039753</v>
      </c>
      <c r="D2391">
        <v>1.1751</v>
      </c>
      <c r="E2391">
        <v>0.76919999999999999</v>
      </c>
      <c r="F2391">
        <v>11.9367</v>
      </c>
      <c r="G2391">
        <v>0.34849999999999998</v>
      </c>
      <c r="H2391" t="s">
        <v>20</v>
      </c>
      <c r="I2391">
        <v>4.3299999999999998E-2</v>
      </c>
      <c r="J2391">
        <v>26.4741</v>
      </c>
      <c r="K2391">
        <v>-258</v>
      </c>
      <c r="L2391">
        <v>-4.0928000000000004</v>
      </c>
      <c r="M2391">
        <v>1919515.7520000001</v>
      </c>
      <c r="N2391">
        <v>4.5283999999999995</v>
      </c>
      <c r="O2391">
        <v>24.053899999999999</v>
      </c>
    </row>
    <row r="2392" spans="1:15" x14ac:dyDescent="0.25">
      <c r="A2392" s="1">
        <v>42186</v>
      </c>
      <c r="B2392">
        <v>17.22</v>
      </c>
      <c r="C2392">
        <v>62317352</v>
      </c>
      <c r="D2392">
        <v>1.1614</v>
      </c>
      <c r="E2392">
        <v>0.7802</v>
      </c>
      <c r="F2392">
        <v>12.0769</v>
      </c>
      <c r="G2392">
        <v>0.34849999999999998</v>
      </c>
      <c r="H2392" t="s">
        <v>20</v>
      </c>
      <c r="I2392">
        <v>4.3299999999999998E-2</v>
      </c>
      <c r="J2392">
        <v>26.4741</v>
      </c>
      <c r="K2392">
        <v>-258</v>
      </c>
      <c r="L2392">
        <v>-3.8529999999999998</v>
      </c>
      <c r="M2392">
        <v>1921616.1721000001</v>
      </c>
      <c r="N2392">
        <v>4.5283999999999995</v>
      </c>
      <c r="O2392">
        <v>24.053899999999999</v>
      </c>
    </row>
    <row r="2393" spans="1:15" x14ac:dyDescent="0.25">
      <c r="A2393" s="1">
        <v>42187</v>
      </c>
      <c r="B2393">
        <v>17.03</v>
      </c>
      <c r="C2393">
        <v>64736475</v>
      </c>
      <c r="D2393">
        <v>1.1743999999999999</v>
      </c>
      <c r="E2393">
        <v>0.77110000000000001</v>
      </c>
      <c r="F2393">
        <v>11.9437</v>
      </c>
      <c r="G2393">
        <v>0.34849999999999998</v>
      </c>
      <c r="H2393" t="s">
        <v>20</v>
      </c>
      <c r="I2393">
        <v>4.3299999999999998E-2</v>
      </c>
      <c r="J2393">
        <v>26.4741</v>
      </c>
      <c r="K2393">
        <v>-258</v>
      </c>
      <c r="L2393">
        <v>-3.9091</v>
      </c>
      <c r="M2393">
        <v>1919620.773</v>
      </c>
      <c r="N2393">
        <v>4.5283999999999995</v>
      </c>
      <c r="O2393">
        <v>24.053899999999999</v>
      </c>
    </row>
    <row r="2394" spans="1:15" x14ac:dyDescent="0.25">
      <c r="A2394" s="1">
        <v>42191</v>
      </c>
      <c r="B2394">
        <v>16.940000000000001</v>
      </c>
      <c r="C2394">
        <v>58726886</v>
      </c>
      <c r="D2394">
        <v>1.1806000000000001</v>
      </c>
      <c r="E2394">
        <v>0.76280000000000003</v>
      </c>
      <c r="F2394">
        <v>11.880599999999999</v>
      </c>
      <c r="G2394">
        <v>0.34849999999999998</v>
      </c>
      <c r="H2394" t="s">
        <v>20</v>
      </c>
      <c r="I2394">
        <v>4.3299999999999998E-2</v>
      </c>
      <c r="J2394">
        <v>26.4741</v>
      </c>
      <c r="K2394">
        <v>-258</v>
      </c>
      <c r="L2394">
        <v>-3.4327999999999999</v>
      </c>
      <c r="M2394">
        <v>1918675.5839</v>
      </c>
      <c r="N2394">
        <v>4.5283999999999995</v>
      </c>
      <c r="O2394">
        <v>24.053899999999999</v>
      </c>
    </row>
    <row r="2395" spans="1:15" x14ac:dyDescent="0.25">
      <c r="A2395" s="1">
        <v>42192</v>
      </c>
      <c r="B2395">
        <v>16.690000000000001</v>
      </c>
      <c r="C2395">
        <v>115450479</v>
      </c>
      <c r="D2395">
        <v>1.1982999999999999</v>
      </c>
      <c r="E2395">
        <v>0.74590000000000001</v>
      </c>
      <c r="F2395">
        <v>11.7052</v>
      </c>
      <c r="G2395">
        <v>0.34849999999999998</v>
      </c>
      <c r="H2395" t="s">
        <v>20</v>
      </c>
      <c r="I2395">
        <v>4.3299999999999998E-2</v>
      </c>
      <c r="J2395">
        <v>26.4741</v>
      </c>
      <c r="K2395">
        <v>-258</v>
      </c>
      <c r="L2395">
        <v>-3.4937</v>
      </c>
      <c r="M2395">
        <v>1916050.0588</v>
      </c>
      <c r="N2395">
        <v>4.5283999999999995</v>
      </c>
      <c r="O2395">
        <v>24.053899999999999</v>
      </c>
    </row>
    <row r="2396" spans="1:15" x14ac:dyDescent="0.25">
      <c r="A2396" s="1">
        <v>42193</v>
      </c>
      <c r="B2396">
        <v>16.25</v>
      </c>
      <c r="C2396">
        <v>83032960</v>
      </c>
      <c r="D2396">
        <v>1.2307999999999999</v>
      </c>
      <c r="E2396">
        <v>0.74050000000000005</v>
      </c>
      <c r="F2396">
        <v>11.396699999999999</v>
      </c>
      <c r="G2396">
        <v>0.34849999999999998</v>
      </c>
      <c r="H2396" t="s">
        <v>20</v>
      </c>
      <c r="I2396">
        <v>4.3299999999999998E-2</v>
      </c>
      <c r="J2396">
        <v>26.4741</v>
      </c>
      <c r="K2396">
        <v>-258</v>
      </c>
      <c r="L2396">
        <v>-3.4920999999999998</v>
      </c>
      <c r="M2396">
        <v>1911429.1344999999</v>
      </c>
      <c r="N2396">
        <v>4.5283999999999995</v>
      </c>
      <c r="O2396">
        <v>24.053899999999999</v>
      </c>
    </row>
    <row r="2397" spans="1:15" x14ac:dyDescent="0.25">
      <c r="A2397" s="1">
        <v>42194</v>
      </c>
      <c r="B2397">
        <v>16.48</v>
      </c>
      <c r="C2397">
        <v>81534426</v>
      </c>
      <c r="D2397">
        <v>1.2136</v>
      </c>
      <c r="E2397">
        <v>0.751</v>
      </c>
      <c r="F2397">
        <v>11.558</v>
      </c>
      <c r="G2397">
        <v>0.34849999999999998</v>
      </c>
      <c r="H2397" t="s">
        <v>20</v>
      </c>
      <c r="I2397">
        <v>4.3299999999999998E-2</v>
      </c>
      <c r="J2397">
        <v>26.4741</v>
      </c>
      <c r="K2397">
        <v>-258</v>
      </c>
      <c r="L2397">
        <v>-3.4319999999999999</v>
      </c>
      <c r="M2397">
        <v>1913844.6177000001</v>
      </c>
      <c r="N2397">
        <v>4.5283999999999995</v>
      </c>
      <c r="O2397">
        <v>24.053899999999999</v>
      </c>
    </row>
    <row r="2398" spans="1:15" x14ac:dyDescent="0.25">
      <c r="A2398" s="1">
        <v>42195</v>
      </c>
      <c r="B2398">
        <v>16.7</v>
      </c>
      <c r="C2398">
        <v>72965257</v>
      </c>
      <c r="D2398">
        <v>1.1976</v>
      </c>
      <c r="E2398">
        <v>0.76060000000000005</v>
      </c>
      <c r="F2398">
        <v>11.712300000000001</v>
      </c>
      <c r="G2398">
        <v>0.34849999999999998</v>
      </c>
      <c r="H2398" t="s">
        <v>20</v>
      </c>
      <c r="I2398">
        <v>4.3299999999999998E-2</v>
      </c>
      <c r="J2398">
        <v>26.4741</v>
      </c>
      <c r="K2398">
        <v>-258</v>
      </c>
      <c r="L2398">
        <v>-3.6071999999999997</v>
      </c>
      <c r="M2398">
        <v>1916155.0797999999</v>
      </c>
      <c r="N2398">
        <v>4.5283999999999995</v>
      </c>
      <c r="O2398">
        <v>24.053899999999999</v>
      </c>
    </row>
    <row r="2399" spans="1:15" x14ac:dyDescent="0.25">
      <c r="A2399" s="1">
        <v>42198</v>
      </c>
      <c r="B2399">
        <v>17.02</v>
      </c>
      <c r="C2399">
        <v>67934294</v>
      </c>
      <c r="D2399">
        <v>1.1751</v>
      </c>
      <c r="E2399">
        <v>0.77149999999999996</v>
      </c>
      <c r="F2399">
        <v>11.9367</v>
      </c>
      <c r="G2399">
        <v>0.34849999999999998</v>
      </c>
      <c r="H2399" t="s">
        <v>20</v>
      </c>
      <c r="I2399">
        <v>4.3299999999999998E-2</v>
      </c>
      <c r="J2399">
        <v>26.4741</v>
      </c>
      <c r="K2399">
        <v>-258</v>
      </c>
      <c r="L2399">
        <v>-3.2930000000000001</v>
      </c>
      <c r="M2399">
        <v>1919515.7520000001</v>
      </c>
      <c r="N2399">
        <v>4.5283999999999995</v>
      </c>
      <c r="O2399">
        <v>24.053899999999999</v>
      </c>
    </row>
    <row r="2400" spans="1:15" x14ac:dyDescent="0.25">
      <c r="A2400" s="1">
        <v>42199</v>
      </c>
      <c r="B2400">
        <v>17.13</v>
      </c>
      <c r="C2400">
        <v>69999818</v>
      </c>
      <c r="D2400">
        <v>1.1675</v>
      </c>
      <c r="E2400">
        <v>0.76970000000000005</v>
      </c>
      <c r="F2400">
        <v>12.0138</v>
      </c>
      <c r="G2400">
        <v>0.34849999999999998</v>
      </c>
      <c r="H2400" t="s">
        <v>20</v>
      </c>
      <c r="I2400">
        <v>4.3299999999999998E-2</v>
      </c>
      <c r="J2400">
        <v>26.4741</v>
      </c>
      <c r="K2400">
        <v>-258</v>
      </c>
      <c r="L2400">
        <v>-2.8515000000000001</v>
      </c>
      <c r="M2400">
        <v>1920670.983</v>
      </c>
      <c r="N2400">
        <v>4.5283999999999995</v>
      </c>
      <c r="O2400">
        <v>24.053899999999999</v>
      </c>
    </row>
    <row r="2401" spans="1:15" x14ac:dyDescent="0.25">
      <c r="A2401" s="1">
        <v>42200</v>
      </c>
      <c r="B2401">
        <v>17.68</v>
      </c>
      <c r="C2401">
        <v>173099934</v>
      </c>
      <c r="D2401">
        <v>1.1312</v>
      </c>
      <c r="E2401">
        <v>0.7984</v>
      </c>
      <c r="F2401">
        <v>12.3996</v>
      </c>
      <c r="G2401">
        <v>0.34849999999999998</v>
      </c>
      <c r="H2401" t="s">
        <v>20</v>
      </c>
      <c r="I2401">
        <v>4.3299999999999998E-2</v>
      </c>
      <c r="J2401">
        <v>26.4741</v>
      </c>
      <c r="K2401">
        <v>-258</v>
      </c>
      <c r="L2401">
        <v>-2.2917999999999998</v>
      </c>
      <c r="M2401">
        <v>1926447.1384000001</v>
      </c>
      <c r="N2401">
        <v>4.5283999999999995</v>
      </c>
      <c r="O2401">
        <v>24.053899999999999</v>
      </c>
    </row>
    <row r="2402" spans="1:15" x14ac:dyDescent="0.25">
      <c r="A2402" s="1">
        <v>42201</v>
      </c>
      <c r="B2402">
        <v>17.95</v>
      </c>
      <c r="C2402">
        <v>117054318</v>
      </c>
      <c r="D2402">
        <v>1.1142000000000001</v>
      </c>
      <c r="E2402">
        <v>0.81530000000000002</v>
      </c>
      <c r="F2402">
        <v>12.588900000000001</v>
      </c>
      <c r="G2402">
        <v>0.34849999999999998</v>
      </c>
      <c r="H2402" t="s">
        <v>20</v>
      </c>
      <c r="I2402">
        <v>4.3299999999999998E-2</v>
      </c>
      <c r="J2402">
        <v>26.4741</v>
      </c>
      <c r="K2402">
        <v>-258</v>
      </c>
      <c r="L2402">
        <v>-1.5813000000000001</v>
      </c>
      <c r="M2402">
        <v>1929282.7054999999</v>
      </c>
      <c r="N2402">
        <v>4.5283999999999995</v>
      </c>
      <c r="O2402">
        <v>24.053899999999999</v>
      </c>
    </row>
    <row r="2403" spans="1:15" x14ac:dyDescent="0.25">
      <c r="A2403" s="1">
        <v>42202</v>
      </c>
      <c r="B2403">
        <v>18.100000000000001</v>
      </c>
      <c r="C2403">
        <v>96894911</v>
      </c>
      <c r="D2403">
        <v>1.105</v>
      </c>
      <c r="E2403">
        <v>0.81669999999999998</v>
      </c>
      <c r="F2403">
        <v>12.694100000000001</v>
      </c>
      <c r="G2403">
        <v>0.34849999999999998</v>
      </c>
      <c r="H2403" t="s">
        <v>20</v>
      </c>
      <c r="I2403">
        <v>4.3299999999999998E-2</v>
      </c>
      <c r="J2403">
        <v>26.4741</v>
      </c>
      <c r="K2403">
        <v>-258</v>
      </c>
      <c r="L2403">
        <v>-1.4433</v>
      </c>
      <c r="M2403">
        <v>1930858.0205999999</v>
      </c>
      <c r="N2403">
        <v>4.5283999999999995</v>
      </c>
      <c r="O2403">
        <v>24.053899999999999</v>
      </c>
    </row>
    <row r="2404" spans="1:15" x14ac:dyDescent="0.25">
      <c r="A2404" s="1">
        <v>42205</v>
      </c>
      <c r="B2404">
        <v>18.12</v>
      </c>
      <c r="C2404">
        <v>71980057</v>
      </c>
      <c r="D2404">
        <v>1.1038000000000001</v>
      </c>
      <c r="E2404">
        <v>0.82540000000000002</v>
      </c>
      <c r="F2404">
        <v>12.7081</v>
      </c>
      <c r="G2404">
        <v>0.34849999999999998</v>
      </c>
      <c r="H2404" t="s">
        <v>20</v>
      </c>
      <c r="I2404">
        <v>4.3299999999999998E-2</v>
      </c>
      <c r="J2404">
        <v>26.4741</v>
      </c>
      <c r="K2404">
        <v>-258</v>
      </c>
      <c r="L2404">
        <v>-0.61750000000000005</v>
      </c>
      <c r="M2404">
        <v>1931068.0626000001</v>
      </c>
      <c r="N2404">
        <v>4.5283999999999995</v>
      </c>
      <c r="O2404">
        <v>24.053899999999999</v>
      </c>
    </row>
    <row r="2405" spans="1:15" x14ac:dyDescent="0.25">
      <c r="A2405" s="1">
        <v>42206</v>
      </c>
      <c r="B2405">
        <v>18.079999999999998</v>
      </c>
      <c r="C2405">
        <v>63732762</v>
      </c>
      <c r="D2405">
        <v>1.1062000000000001</v>
      </c>
      <c r="E2405">
        <v>0.8226</v>
      </c>
      <c r="F2405">
        <v>12.680099999999999</v>
      </c>
      <c r="G2405">
        <v>0.34849999999999998</v>
      </c>
      <c r="H2405" t="s">
        <v>20</v>
      </c>
      <c r="I2405">
        <v>4.3299999999999998E-2</v>
      </c>
      <c r="J2405">
        <v>26.4741</v>
      </c>
      <c r="K2405">
        <v>-258</v>
      </c>
      <c r="L2405">
        <v>7.0900000000000005E-2</v>
      </c>
      <c r="M2405">
        <v>1930647.9786</v>
      </c>
      <c r="N2405">
        <v>4.5283999999999995</v>
      </c>
      <c r="O2405">
        <v>24.053899999999999</v>
      </c>
    </row>
    <row r="2406" spans="1:15" x14ac:dyDescent="0.25">
      <c r="A2406" s="1">
        <v>42207</v>
      </c>
      <c r="B2406">
        <v>18.45</v>
      </c>
      <c r="C2406">
        <v>110327018</v>
      </c>
      <c r="D2406">
        <v>1.0840000000000001</v>
      </c>
      <c r="E2406">
        <v>0.82310000000000005</v>
      </c>
      <c r="F2406">
        <v>12.9396</v>
      </c>
      <c r="G2406">
        <v>0.34849999999999998</v>
      </c>
      <c r="H2406" t="s">
        <v>20</v>
      </c>
      <c r="I2406">
        <v>4.3299999999999998E-2</v>
      </c>
      <c r="J2406">
        <v>26.4741</v>
      </c>
      <c r="K2406">
        <v>-258</v>
      </c>
      <c r="L2406">
        <v>0.9839</v>
      </c>
      <c r="M2406">
        <v>1934533.7557999999</v>
      </c>
      <c r="N2406">
        <v>4.5283999999999995</v>
      </c>
      <c r="O2406">
        <v>24.053899999999999</v>
      </c>
    </row>
    <row r="2407" spans="1:15" x14ac:dyDescent="0.25">
      <c r="A2407" s="1">
        <v>42208</v>
      </c>
      <c r="B2407">
        <v>18.18</v>
      </c>
      <c r="C2407">
        <v>103650135</v>
      </c>
      <c r="D2407">
        <v>1.1001000000000001</v>
      </c>
      <c r="E2407">
        <v>0.82540000000000002</v>
      </c>
      <c r="F2407">
        <v>12.7502</v>
      </c>
      <c r="G2407">
        <v>0.34849999999999998</v>
      </c>
      <c r="H2407" t="s">
        <v>20</v>
      </c>
      <c r="I2407">
        <v>4.3299999999999998E-2</v>
      </c>
      <c r="J2407">
        <v>26.4741</v>
      </c>
      <c r="K2407">
        <v>-258</v>
      </c>
      <c r="L2407">
        <v>1.7662</v>
      </c>
      <c r="M2407">
        <v>1931698.1887000001</v>
      </c>
      <c r="N2407">
        <v>4.5283999999999995</v>
      </c>
      <c r="O2407">
        <v>24.053899999999999</v>
      </c>
    </row>
    <row r="2408" spans="1:15" x14ac:dyDescent="0.25">
      <c r="A2408" s="1">
        <v>42209</v>
      </c>
      <c r="B2408">
        <v>17.899999999999999</v>
      </c>
      <c r="C2408">
        <v>86364298</v>
      </c>
      <c r="D2408">
        <v>1.1173</v>
      </c>
      <c r="E2408">
        <v>0.81440000000000001</v>
      </c>
      <c r="F2408">
        <v>12.553900000000001</v>
      </c>
      <c r="G2408">
        <v>0.34849999999999998</v>
      </c>
      <c r="H2408" t="s">
        <v>20</v>
      </c>
      <c r="I2408">
        <v>4.3299999999999998E-2</v>
      </c>
      <c r="J2408">
        <v>26.4741</v>
      </c>
      <c r="K2408">
        <v>-258</v>
      </c>
      <c r="L2408">
        <v>1.9489999999999998</v>
      </c>
      <c r="M2408">
        <v>1928757.6004999999</v>
      </c>
      <c r="N2408">
        <v>4.5283999999999995</v>
      </c>
      <c r="O2408">
        <v>24.053899999999999</v>
      </c>
    </row>
    <row r="2409" spans="1:15" x14ac:dyDescent="0.25">
      <c r="A2409" s="1">
        <v>42212</v>
      </c>
      <c r="B2409">
        <v>17.670000000000002</v>
      </c>
      <c r="C2409">
        <v>93231917</v>
      </c>
      <c r="D2409">
        <v>1.1318999999999999</v>
      </c>
      <c r="E2409">
        <v>0.79890000000000005</v>
      </c>
      <c r="F2409">
        <v>12.3925</v>
      </c>
      <c r="G2409">
        <v>0.34849999999999998</v>
      </c>
      <c r="H2409" t="s">
        <v>20</v>
      </c>
      <c r="I2409">
        <v>4.3299999999999998E-2</v>
      </c>
      <c r="J2409">
        <v>26.4741</v>
      </c>
      <c r="K2409">
        <v>-258</v>
      </c>
      <c r="L2409">
        <v>3.0905999999999998</v>
      </c>
      <c r="M2409">
        <v>1926342.1174000001</v>
      </c>
      <c r="N2409">
        <v>4.5283999999999995</v>
      </c>
      <c r="O2409">
        <v>24.053899999999999</v>
      </c>
    </row>
    <row r="2410" spans="1:15" x14ac:dyDescent="0.25">
      <c r="A2410" s="1">
        <v>42213</v>
      </c>
      <c r="B2410">
        <v>17.88</v>
      </c>
      <c r="C2410">
        <v>82166817</v>
      </c>
      <c r="D2410">
        <v>1.1186</v>
      </c>
      <c r="E2410">
        <v>0.80349999999999999</v>
      </c>
      <c r="F2410">
        <v>12.5398</v>
      </c>
      <c r="G2410">
        <v>0.34849999999999998</v>
      </c>
      <c r="H2410" t="s">
        <v>20</v>
      </c>
      <c r="I2410">
        <v>4.3299999999999998E-2</v>
      </c>
      <c r="J2410">
        <v>26.4741</v>
      </c>
      <c r="K2410">
        <v>-258</v>
      </c>
      <c r="L2410">
        <v>3.92</v>
      </c>
      <c r="M2410">
        <v>1928547.5585</v>
      </c>
      <c r="N2410">
        <v>4.5283999999999995</v>
      </c>
      <c r="O2410">
        <v>24.053899999999999</v>
      </c>
    </row>
    <row r="2411" spans="1:15" x14ac:dyDescent="0.25">
      <c r="A2411" s="1">
        <v>42214</v>
      </c>
      <c r="B2411">
        <v>18.16</v>
      </c>
      <c r="C2411">
        <v>96388569</v>
      </c>
      <c r="D2411">
        <v>1.1012999999999999</v>
      </c>
      <c r="E2411">
        <v>0.81810000000000005</v>
      </c>
      <c r="F2411">
        <v>12.7362</v>
      </c>
      <c r="G2411">
        <v>0.34849999999999998</v>
      </c>
      <c r="H2411" t="s">
        <v>20</v>
      </c>
      <c r="I2411">
        <v>4.3299999999999998E-2</v>
      </c>
      <c r="J2411">
        <v>26.4741</v>
      </c>
      <c r="K2411">
        <v>-258</v>
      </c>
      <c r="L2411">
        <v>4.8768000000000002</v>
      </c>
      <c r="M2411">
        <v>1930878.7757999999</v>
      </c>
      <c r="N2411">
        <v>4.5283999999999995</v>
      </c>
      <c r="O2411">
        <v>24.053899999999999</v>
      </c>
    </row>
    <row r="2412" spans="1:15" x14ac:dyDescent="0.25">
      <c r="A2412" s="1">
        <v>42215</v>
      </c>
      <c r="B2412">
        <v>18.13</v>
      </c>
      <c r="C2412">
        <v>65667898</v>
      </c>
      <c r="D2412">
        <v>1.1031</v>
      </c>
      <c r="E2412">
        <v>0.82399999999999995</v>
      </c>
      <c r="F2412">
        <v>12.715199999999999</v>
      </c>
      <c r="G2412">
        <v>0.34849999999999998</v>
      </c>
      <c r="H2412" t="s">
        <v>20</v>
      </c>
      <c r="I2412">
        <v>4.3299999999999998E-2</v>
      </c>
      <c r="J2412">
        <v>26.4741</v>
      </c>
      <c r="K2412">
        <v>-258</v>
      </c>
      <c r="L2412">
        <v>5.7808000000000002</v>
      </c>
      <c r="M2412">
        <v>1930564.7194000001</v>
      </c>
      <c r="N2412">
        <v>4.5283999999999995</v>
      </c>
      <c r="O2412">
        <v>24.053899999999999</v>
      </c>
    </row>
    <row r="2413" spans="1:15" x14ac:dyDescent="0.25">
      <c r="A2413" s="1">
        <v>42216</v>
      </c>
      <c r="B2413">
        <v>17.88</v>
      </c>
      <c r="C2413">
        <v>67176946</v>
      </c>
      <c r="D2413">
        <v>1.1186</v>
      </c>
      <c r="E2413">
        <v>0.81530000000000002</v>
      </c>
      <c r="F2413">
        <v>12.5398</v>
      </c>
      <c r="G2413">
        <v>0.34849999999999998</v>
      </c>
      <c r="H2413" t="s">
        <v>20</v>
      </c>
      <c r="I2413">
        <v>4.3299999999999998E-2</v>
      </c>
      <c r="J2413">
        <v>26.4741</v>
      </c>
      <c r="K2413">
        <v>-258</v>
      </c>
      <c r="L2413">
        <v>5.9070999999999998</v>
      </c>
      <c r="M2413">
        <v>1927947.5832</v>
      </c>
      <c r="N2413">
        <v>4.5283999999999995</v>
      </c>
      <c r="O2413">
        <v>24.053899999999999</v>
      </c>
    </row>
    <row r="2414" spans="1:15" x14ac:dyDescent="0.25">
      <c r="A2414" s="1">
        <v>42219</v>
      </c>
      <c r="B2414">
        <v>17.77</v>
      </c>
      <c r="C2414">
        <v>62376780</v>
      </c>
      <c r="D2414">
        <v>1.1254999999999999</v>
      </c>
      <c r="E2414">
        <v>0.80530000000000002</v>
      </c>
      <c r="F2414">
        <v>12.4627</v>
      </c>
      <c r="G2414">
        <v>0.34849999999999998</v>
      </c>
      <c r="H2414" t="s">
        <v>20</v>
      </c>
      <c r="I2414">
        <v>4.3299999999999998E-2</v>
      </c>
      <c r="J2414">
        <v>26.4741</v>
      </c>
      <c r="K2414">
        <v>-258</v>
      </c>
      <c r="L2414">
        <v>6.7262000000000004</v>
      </c>
      <c r="M2414">
        <v>1926796.0433</v>
      </c>
      <c r="N2414">
        <v>4.5283999999999995</v>
      </c>
      <c r="O2414">
        <v>24.053899999999999</v>
      </c>
    </row>
    <row r="2415" spans="1:15" x14ac:dyDescent="0.25">
      <c r="A2415" s="1">
        <v>42220</v>
      </c>
      <c r="B2415">
        <v>17.8</v>
      </c>
      <c r="C2415">
        <v>69741507</v>
      </c>
      <c r="D2415">
        <v>1.1235999999999999</v>
      </c>
      <c r="E2415">
        <v>0.8085</v>
      </c>
      <c r="F2415">
        <v>12.483700000000001</v>
      </c>
      <c r="G2415">
        <v>0.34849999999999998</v>
      </c>
      <c r="H2415" t="s">
        <v>20</v>
      </c>
      <c r="I2415">
        <v>4.3299999999999998E-2</v>
      </c>
      <c r="J2415">
        <v>26.4741</v>
      </c>
      <c r="K2415">
        <v>-258</v>
      </c>
      <c r="L2415">
        <v>7.2336999999999998</v>
      </c>
      <c r="M2415">
        <v>1927110.0996000001</v>
      </c>
      <c r="N2415">
        <v>4.5283999999999995</v>
      </c>
      <c r="O2415">
        <v>24.053899999999999</v>
      </c>
    </row>
    <row r="2416" spans="1:15" x14ac:dyDescent="0.25">
      <c r="A2416" s="1">
        <v>42221</v>
      </c>
      <c r="B2416">
        <v>17.87</v>
      </c>
      <c r="C2416">
        <v>65228627</v>
      </c>
      <c r="D2416">
        <v>1.1192</v>
      </c>
      <c r="E2416">
        <v>0.81259999999999999</v>
      </c>
      <c r="F2416">
        <v>12.5328</v>
      </c>
      <c r="G2416">
        <v>0.34849999999999998</v>
      </c>
      <c r="H2416" t="s">
        <v>20</v>
      </c>
      <c r="I2416">
        <v>4.3299999999999998E-2</v>
      </c>
      <c r="J2416">
        <v>26.4741</v>
      </c>
      <c r="K2416">
        <v>-258</v>
      </c>
      <c r="L2416">
        <v>7.6428000000000003</v>
      </c>
      <c r="M2416">
        <v>1927842.8977999999</v>
      </c>
      <c r="N2416">
        <v>4.5283999999999995</v>
      </c>
      <c r="O2416">
        <v>24.053899999999999</v>
      </c>
    </row>
    <row r="2417" spans="1:15" x14ac:dyDescent="0.25">
      <c r="A2417" s="1">
        <v>42222</v>
      </c>
      <c r="B2417">
        <v>17.809999999999999</v>
      </c>
      <c r="C2417">
        <v>47594722</v>
      </c>
      <c r="D2417">
        <v>1.123</v>
      </c>
      <c r="E2417">
        <v>0.81120000000000003</v>
      </c>
      <c r="F2417">
        <v>12.4907</v>
      </c>
      <c r="G2417">
        <v>0.34849999999999998</v>
      </c>
      <c r="H2417" t="s">
        <v>20</v>
      </c>
      <c r="I2417">
        <v>4.3299999999999998E-2</v>
      </c>
      <c r="J2417">
        <v>26.4741</v>
      </c>
      <c r="K2417">
        <v>-258</v>
      </c>
      <c r="L2417">
        <v>8.5703999999999994</v>
      </c>
      <c r="M2417">
        <v>1927214.7851</v>
      </c>
      <c r="N2417">
        <v>4.5283999999999995</v>
      </c>
      <c r="O2417">
        <v>24.053899999999999</v>
      </c>
    </row>
    <row r="2418" spans="1:15" x14ac:dyDescent="0.25">
      <c r="A2418" s="1">
        <v>42223</v>
      </c>
      <c r="B2418">
        <v>17.75</v>
      </c>
      <c r="C2418">
        <v>71020703</v>
      </c>
      <c r="D2418">
        <v>1.1268</v>
      </c>
      <c r="E2418">
        <v>0.80349999999999999</v>
      </c>
      <c r="F2418">
        <v>12.448700000000001</v>
      </c>
      <c r="G2418">
        <v>0.34849999999999998</v>
      </c>
      <c r="H2418" t="s">
        <v>20</v>
      </c>
      <c r="I2418">
        <v>4.3299999999999998E-2</v>
      </c>
      <c r="J2418">
        <v>26.4741</v>
      </c>
      <c r="K2418">
        <v>-258</v>
      </c>
      <c r="L2418">
        <v>8.9239999999999995</v>
      </c>
      <c r="M2418">
        <v>1926586.6724</v>
      </c>
      <c r="N2418">
        <v>4.5283999999999995</v>
      </c>
      <c r="O2418">
        <v>24.053899999999999</v>
      </c>
    </row>
    <row r="2419" spans="1:15" x14ac:dyDescent="0.25">
      <c r="A2419" s="1">
        <v>42226</v>
      </c>
      <c r="B2419">
        <v>18.04</v>
      </c>
      <c r="C2419">
        <v>65791191</v>
      </c>
      <c r="D2419">
        <v>1.1086</v>
      </c>
      <c r="E2419">
        <v>0.81530000000000002</v>
      </c>
      <c r="F2419">
        <v>12.651999999999999</v>
      </c>
      <c r="G2419">
        <v>0.34849999999999998</v>
      </c>
      <c r="H2419" t="s">
        <v>20</v>
      </c>
      <c r="I2419">
        <v>4.3299999999999998E-2</v>
      </c>
      <c r="J2419">
        <v>26.4741</v>
      </c>
      <c r="K2419">
        <v>-258</v>
      </c>
      <c r="L2419">
        <v>9.6044</v>
      </c>
      <c r="M2419">
        <v>1929622.5504000001</v>
      </c>
      <c r="N2419">
        <v>4.5283999999999995</v>
      </c>
      <c r="O2419">
        <v>24.053899999999999</v>
      </c>
    </row>
    <row r="2420" spans="1:15" x14ac:dyDescent="0.25">
      <c r="A2420" s="1">
        <v>42227</v>
      </c>
      <c r="B2420">
        <v>17.79</v>
      </c>
      <c r="C2420">
        <v>65868585</v>
      </c>
      <c r="D2420">
        <v>1.1242000000000001</v>
      </c>
      <c r="E2420">
        <v>0.80889999999999995</v>
      </c>
      <c r="F2420">
        <v>12.476699999999999</v>
      </c>
      <c r="G2420">
        <v>0.34849999999999998</v>
      </c>
      <c r="H2420" t="s">
        <v>20</v>
      </c>
      <c r="I2420">
        <v>4.3299999999999998E-2</v>
      </c>
      <c r="J2420">
        <v>26.4741</v>
      </c>
      <c r="K2420">
        <v>-258</v>
      </c>
      <c r="L2420">
        <v>9.7248000000000001</v>
      </c>
      <c r="M2420">
        <v>1927005.4142</v>
      </c>
      <c r="N2420">
        <v>4.5283999999999995</v>
      </c>
      <c r="O2420">
        <v>24.053899999999999</v>
      </c>
    </row>
    <row r="2421" spans="1:15" x14ac:dyDescent="0.25">
      <c r="A2421" s="1">
        <v>42228</v>
      </c>
      <c r="B2421">
        <v>17.52</v>
      </c>
      <c r="C2421">
        <v>143433552</v>
      </c>
      <c r="D2421">
        <v>1.1415999999999999</v>
      </c>
      <c r="E2421">
        <v>0.77700000000000002</v>
      </c>
      <c r="F2421">
        <v>12.2873</v>
      </c>
      <c r="G2421">
        <v>0.34849999999999998</v>
      </c>
      <c r="H2421" t="s">
        <v>20</v>
      </c>
      <c r="I2421">
        <v>4.3299999999999998E-2</v>
      </c>
      <c r="J2421">
        <v>26.4741</v>
      </c>
      <c r="K2421">
        <v>-258</v>
      </c>
      <c r="L2421">
        <v>9.9329000000000001</v>
      </c>
      <c r="M2421">
        <v>1924178.9069999999</v>
      </c>
      <c r="N2421">
        <v>4.5283999999999995</v>
      </c>
      <c r="O2421">
        <v>24.053899999999999</v>
      </c>
    </row>
    <row r="2422" spans="1:15" x14ac:dyDescent="0.25">
      <c r="A2422" s="1">
        <v>42229</v>
      </c>
      <c r="B2422">
        <v>17.62</v>
      </c>
      <c r="C2422">
        <v>67456183</v>
      </c>
      <c r="D2422">
        <v>1.1351</v>
      </c>
      <c r="E2422">
        <v>0.79620000000000002</v>
      </c>
      <c r="F2422">
        <v>12.3575</v>
      </c>
      <c r="G2422">
        <v>0.34849999999999998</v>
      </c>
      <c r="H2422" t="s">
        <v>20</v>
      </c>
      <c r="I2422">
        <v>4.3299999999999998E-2</v>
      </c>
      <c r="J2422">
        <v>26.4741</v>
      </c>
      <c r="K2422">
        <v>-258</v>
      </c>
      <c r="L2422">
        <v>9.8306000000000004</v>
      </c>
      <c r="M2422">
        <v>1924694.959</v>
      </c>
      <c r="N2422">
        <v>4.5283999999999995</v>
      </c>
      <c r="O2422">
        <v>24.053899999999999</v>
      </c>
    </row>
    <row r="2423" spans="1:15" x14ac:dyDescent="0.25">
      <c r="A2423" s="1">
        <v>42230</v>
      </c>
      <c r="B2423">
        <v>17.7</v>
      </c>
      <c r="C2423">
        <v>52710258</v>
      </c>
      <c r="D2423">
        <v>1.1298999999999999</v>
      </c>
      <c r="E2423">
        <v>0.80069999999999997</v>
      </c>
      <c r="F2423">
        <v>12.413600000000001</v>
      </c>
      <c r="G2423">
        <v>0.34849999999999998</v>
      </c>
      <c r="H2423" t="s">
        <v>20</v>
      </c>
      <c r="I2423">
        <v>4.3299999999999998E-2</v>
      </c>
      <c r="J2423">
        <v>26.4741</v>
      </c>
      <c r="K2423">
        <v>-258</v>
      </c>
      <c r="L2423">
        <v>9.8734000000000002</v>
      </c>
      <c r="M2423">
        <v>1925530.0326</v>
      </c>
      <c r="N2423">
        <v>4.5283999999999995</v>
      </c>
      <c r="O2423">
        <v>24.053899999999999</v>
      </c>
    </row>
    <row r="2424" spans="1:15" x14ac:dyDescent="0.25">
      <c r="A2424" s="1">
        <v>42233</v>
      </c>
      <c r="B2424">
        <v>17.77</v>
      </c>
      <c r="C2424">
        <v>42309963</v>
      </c>
      <c r="D2424">
        <v>1.1254999999999999</v>
      </c>
      <c r="E2424">
        <v>0.80159999999999998</v>
      </c>
      <c r="F2424">
        <v>12.4627</v>
      </c>
      <c r="G2424">
        <v>0.34849999999999998</v>
      </c>
      <c r="H2424" t="s">
        <v>20</v>
      </c>
      <c r="I2424">
        <v>4.3299999999999998E-2</v>
      </c>
      <c r="J2424">
        <v>26.4741</v>
      </c>
      <c r="K2424">
        <v>-258</v>
      </c>
      <c r="L2424">
        <v>9.8938000000000006</v>
      </c>
      <c r="M2424">
        <v>1926260.7220000001</v>
      </c>
      <c r="N2424">
        <v>4.5283999999999995</v>
      </c>
      <c r="O2424">
        <v>24.053899999999999</v>
      </c>
    </row>
    <row r="2425" spans="1:15" x14ac:dyDescent="0.25">
      <c r="A2425" s="1">
        <v>42234</v>
      </c>
      <c r="B2425">
        <v>17.690000000000001</v>
      </c>
      <c r="C2425">
        <v>50360727</v>
      </c>
      <c r="D2425">
        <v>1.1306</v>
      </c>
      <c r="E2425">
        <v>0.80579999999999996</v>
      </c>
      <c r="F2425">
        <v>12.406599999999999</v>
      </c>
      <c r="G2425">
        <v>0.34849999999999998</v>
      </c>
      <c r="H2425" t="s">
        <v>20</v>
      </c>
      <c r="I2425">
        <v>4.3299999999999998E-2</v>
      </c>
      <c r="J2425">
        <v>26.4741</v>
      </c>
      <c r="K2425">
        <v>-258</v>
      </c>
      <c r="L2425">
        <v>9.7112999999999996</v>
      </c>
      <c r="M2425">
        <v>1925425.6484000001</v>
      </c>
      <c r="N2425">
        <v>4.5283999999999995</v>
      </c>
      <c r="O2425">
        <v>24.053899999999999</v>
      </c>
    </row>
    <row r="2426" spans="1:15" x14ac:dyDescent="0.25">
      <c r="A2426" s="1">
        <v>42235</v>
      </c>
      <c r="B2426">
        <v>17.46</v>
      </c>
      <c r="C2426">
        <v>78540513</v>
      </c>
      <c r="D2426">
        <v>1.1455</v>
      </c>
      <c r="E2426">
        <v>0.79620000000000002</v>
      </c>
      <c r="F2426">
        <v>12.2453</v>
      </c>
      <c r="G2426">
        <v>0.34849999999999998</v>
      </c>
      <c r="H2426" t="s">
        <v>20</v>
      </c>
      <c r="I2426">
        <v>4.3299999999999998E-2</v>
      </c>
      <c r="J2426">
        <v>26.4741</v>
      </c>
      <c r="K2426">
        <v>-258</v>
      </c>
      <c r="L2426">
        <v>9.5223999999999993</v>
      </c>
      <c r="M2426">
        <v>1923024.8118</v>
      </c>
      <c r="N2426">
        <v>4.5283999999999995</v>
      </c>
      <c r="O2426">
        <v>24.053899999999999</v>
      </c>
    </row>
    <row r="2427" spans="1:15" x14ac:dyDescent="0.25">
      <c r="A2427" s="1">
        <v>42236</v>
      </c>
      <c r="B2427">
        <v>16.72</v>
      </c>
      <c r="C2427">
        <v>149185431</v>
      </c>
      <c r="D2427">
        <v>1.1961999999999999</v>
      </c>
      <c r="E2427">
        <v>0.76329999999999998</v>
      </c>
      <c r="F2427">
        <v>11.7263</v>
      </c>
      <c r="G2427">
        <v>0.34849999999999998</v>
      </c>
      <c r="H2427" t="s">
        <v>20</v>
      </c>
      <c r="I2427">
        <v>4.3299999999999998E-2</v>
      </c>
      <c r="J2427">
        <v>26.4741</v>
      </c>
      <c r="K2427">
        <v>-258</v>
      </c>
      <c r="L2427">
        <v>9.3369</v>
      </c>
      <c r="M2427">
        <v>1915300.3811000001</v>
      </c>
      <c r="N2427">
        <v>4.5283999999999995</v>
      </c>
      <c r="O2427">
        <v>24.053899999999999</v>
      </c>
    </row>
    <row r="2428" spans="1:15" x14ac:dyDescent="0.25">
      <c r="A2428" s="1">
        <v>42237</v>
      </c>
      <c r="B2428">
        <v>16.100000000000001</v>
      </c>
      <c r="C2428">
        <v>148874303</v>
      </c>
      <c r="D2428">
        <v>1.2422</v>
      </c>
      <c r="E2428">
        <v>0.73499999999999999</v>
      </c>
      <c r="F2428">
        <v>11.291499999999999</v>
      </c>
      <c r="G2428">
        <v>0.34849999999999998</v>
      </c>
      <c r="H2428" t="s">
        <v>20</v>
      </c>
      <c r="I2428">
        <v>4.3299999999999998E-2</v>
      </c>
      <c r="J2428">
        <v>26.4741</v>
      </c>
      <c r="K2428">
        <v>-258</v>
      </c>
      <c r="L2428">
        <v>9.0111000000000008</v>
      </c>
      <c r="M2428">
        <v>1908828.5607</v>
      </c>
      <c r="N2428">
        <v>4.5283999999999995</v>
      </c>
      <c r="O2428">
        <v>24.053899999999999</v>
      </c>
    </row>
    <row r="2429" spans="1:15" x14ac:dyDescent="0.25">
      <c r="A2429" s="1">
        <v>42240</v>
      </c>
      <c r="B2429">
        <v>15.29</v>
      </c>
      <c r="C2429">
        <v>214649482</v>
      </c>
      <c r="D2429">
        <v>1.3080000000000001</v>
      </c>
      <c r="E2429">
        <v>0.66649999999999998</v>
      </c>
      <c r="F2429">
        <v>10.7234</v>
      </c>
      <c r="G2429">
        <v>0.34849999999999998</v>
      </c>
      <c r="H2429" t="s">
        <v>20</v>
      </c>
      <c r="I2429">
        <v>4.3299999999999998E-2</v>
      </c>
      <c r="J2429">
        <v>26.4741</v>
      </c>
      <c r="K2429">
        <v>-258</v>
      </c>
      <c r="L2429">
        <v>8.5526999999999997</v>
      </c>
      <c r="M2429">
        <v>1900373.4406000001</v>
      </c>
      <c r="N2429">
        <v>4.5283999999999995</v>
      </c>
      <c r="O2429">
        <v>24.053899999999999</v>
      </c>
    </row>
    <row r="2430" spans="1:15" x14ac:dyDescent="0.25">
      <c r="A2430" s="1">
        <v>42241</v>
      </c>
      <c r="B2430">
        <v>15.26</v>
      </c>
      <c r="C2430">
        <v>194376992</v>
      </c>
      <c r="D2430">
        <v>1.3106</v>
      </c>
      <c r="E2430">
        <v>0.69620000000000004</v>
      </c>
      <c r="F2430">
        <v>10.702299999999999</v>
      </c>
      <c r="G2430">
        <v>0.34849999999999998</v>
      </c>
      <c r="H2430" t="s">
        <v>20</v>
      </c>
      <c r="I2430">
        <v>4.3299999999999998E-2</v>
      </c>
      <c r="J2430">
        <v>26.4741</v>
      </c>
      <c r="K2430">
        <v>-258</v>
      </c>
      <c r="L2430">
        <v>8.4549000000000003</v>
      </c>
      <c r="M2430">
        <v>1900060.2879999999</v>
      </c>
      <c r="N2430">
        <v>4.5283999999999995</v>
      </c>
      <c r="O2430">
        <v>24.053899999999999</v>
      </c>
    </row>
    <row r="2431" spans="1:15" x14ac:dyDescent="0.25">
      <c r="A2431" s="1">
        <v>42242</v>
      </c>
      <c r="B2431">
        <v>16.059999999999999</v>
      </c>
      <c r="C2431">
        <v>174208534</v>
      </c>
      <c r="D2431">
        <v>1.2453000000000001</v>
      </c>
      <c r="E2431">
        <v>0.70009999999999994</v>
      </c>
      <c r="F2431">
        <v>11.263400000000001</v>
      </c>
      <c r="G2431">
        <v>0.34849999999999998</v>
      </c>
      <c r="H2431" t="s">
        <v>20</v>
      </c>
      <c r="I2431">
        <v>4.3299999999999998E-2</v>
      </c>
      <c r="J2431">
        <v>26.4741</v>
      </c>
      <c r="K2431">
        <v>-258</v>
      </c>
      <c r="L2431">
        <v>8.3498999999999999</v>
      </c>
      <c r="M2431">
        <v>1908411.0238999999</v>
      </c>
      <c r="N2431">
        <v>4.5283999999999995</v>
      </c>
      <c r="O2431">
        <v>24.053899999999999</v>
      </c>
    </row>
    <row r="2432" spans="1:15" x14ac:dyDescent="0.25">
      <c r="A2432" s="1">
        <v>42243</v>
      </c>
      <c r="B2432">
        <v>16.440000000000001</v>
      </c>
      <c r="C2432">
        <v>124185443</v>
      </c>
      <c r="D2432">
        <v>1.2164999999999999</v>
      </c>
      <c r="E2432">
        <v>0.73450000000000004</v>
      </c>
      <c r="F2432">
        <v>11.5299</v>
      </c>
      <c r="G2432">
        <v>0.34849999999999998</v>
      </c>
      <c r="H2432" t="s">
        <v>20</v>
      </c>
      <c r="I2432">
        <v>4.3299999999999998E-2</v>
      </c>
      <c r="J2432">
        <v>26.4741</v>
      </c>
      <c r="K2432">
        <v>-258</v>
      </c>
      <c r="L2432">
        <v>8.1133000000000006</v>
      </c>
      <c r="M2432">
        <v>1912377.6235</v>
      </c>
      <c r="N2432">
        <v>4.5283999999999995</v>
      </c>
      <c r="O2432">
        <v>24.053899999999999</v>
      </c>
    </row>
    <row r="2433" spans="1:15" x14ac:dyDescent="0.25">
      <c r="A2433" s="1">
        <v>42244</v>
      </c>
      <c r="B2433">
        <v>16.36</v>
      </c>
      <c r="C2433">
        <v>75899306</v>
      </c>
      <c r="D2433">
        <v>1.2224999999999999</v>
      </c>
      <c r="E2433">
        <v>0.73960000000000004</v>
      </c>
      <c r="F2433">
        <v>11.473800000000001</v>
      </c>
      <c r="G2433">
        <v>0.34849999999999998</v>
      </c>
      <c r="H2433" t="s">
        <v>20</v>
      </c>
      <c r="I2433">
        <v>4.3299999999999998E-2</v>
      </c>
      <c r="J2433">
        <v>26.4741</v>
      </c>
      <c r="K2433">
        <v>-258</v>
      </c>
      <c r="L2433">
        <v>7.8875000000000002</v>
      </c>
      <c r="M2433">
        <v>1911542.5499</v>
      </c>
      <c r="N2433">
        <v>4.5283999999999995</v>
      </c>
      <c r="O2433">
        <v>24.053899999999999</v>
      </c>
    </row>
    <row r="2434" spans="1:15" x14ac:dyDescent="0.25">
      <c r="A2434" s="1">
        <v>42247</v>
      </c>
      <c r="B2434">
        <v>16.34</v>
      </c>
      <c r="C2434">
        <v>66695185</v>
      </c>
      <c r="D2434">
        <v>1.224</v>
      </c>
      <c r="E2434">
        <v>0.73860000000000003</v>
      </c>
      <c r="F2434">
        <v>11.4598</v>
      </c>
      <c r="G2434">
        <v>0.34849999999999998</v>
      </c>
      <c r="H2434" t="s">
        <v>20</v>
      </c>
      <c r="I2434">
        <v>4.3299999999999998E-2</v>
      </c>
      <c r="J2434">
        <v>26.4741</v>
      </c>
      <c r="K2434">
        <v>-258</v>
      </c>
      <c r="L2434">
        <v>7.8184000000000005</v>
      </c>
      <c r="M2434">
        <v>1911333.7815</v>
      </c>
      <c r="N2434">
        <v>4.5283999999999995</v>
      </c>
      <c r="O2434">
        <v>24.053899999999999</v>
      </c>
    </row>
    <row r="2435" spans="1:15" x14ac:dyDescent="0.25">
      <c r="A2435" s="1">
        <v>42248</v>
      </c>
      <c r="B2435">
        <v>15.58</v>
      </c>
      <c r="C2435">
        <v>119064035</v>
      </c>
      <c r="D2435">
        <v>1.2837000000000001</v>
      </c>
      <c r="E2435">
        <v>0.70579999999999998</v>
      </c>
      <c r="F2435">
        <v>10.9268</v>
      </c>
      <c r="G2435">
        <v>0.34849999999999998</v>
      </c>
      <c r="H2435" t="s">
        <v>20</v>
      </c>
      <c r="I2435">
        <v>4.3299999999999998E-2</v>
      </c>
      <c r="J2435">
        <v>26.4741</v>
      </c>
      <c r="K2435">
        <v>-258</v>
      </c>
      <c r="L2435">
        <v>7.7683</v>
      </c>
      <c r="M2435">
        <v>1903400.5824</v>
      </c>
      <c r="N2435">
        <v>4.5283999999999995</v>
      </c>
      <c r="O2435">
        <v>24.053899999999999</v>
      </c>
    </row>
    <row r="2436" spans="1:15" x14ac:dyDescent="0.25">
      <c r="A2436" s="1">
        <v>42249</v>
      </c>
      <c r="B2436">
        <v>15.85</v>
      </c>
      <c r="C2436">
        <v>74820399</v>
      </c>
      <c r="D2436">
        <v>1.2618</v>
      </c>
      <c r="E2436">
        <v>0.71079999999999999</v>
      </c>
      <c r="F2436">
        <v>11.116099999999999</v>
      </c>
      <c r="G2436">
        <v>0.34849999999999998</v>
      </c>
      <c r="H2436" t="s">
        <v>20</v>
      </c>
      <c r="I2436">
        <v>4.3299999999999998E-2</v>
      </c>
      <c r="J2436">
        <v>26.4741</v>
      </c>
      <c r="K2436">
        <v>-258</v>
      </c>
      <c r="L2436">
        <v>7.5075000000000003</v>
      </c>
      <c r="M2436">
        <v>1906218.9558000001</v>
      </c>
      <c r="N2436">
        <v>4.5283999999999995</v>
      </c>
      <c r="O2436">
        <v>24.053899999999999</v>
      </c>
    </row>
    <row r="2437" spans="1:15" x14ac:dyDescent="0.25">
      <c r="A2437" s="1">
        <v>42250</v>
      </c>
      <c r="B2437">
        <v>15.94</v>
      </c>
      <c r="C2437">
        <v>77175757</v>
      </c>
      <c r="D2437">
        <v>1.2546999999999999</v>
      </c>
      <c r="E2437">
        <v>0.72450000000000003</v>
      </c>
      <c r="F2437">
        <v>11.1792</v>
      </c>
      <c r="G2437">
        <v>0.34849999999999998</v>
      </c>
      <c r="H2437" t="s">
        <v>20</v>
      </c>
      <c r="I2437">
        <v>4.3299999999999998E-2</v>
      </c>
      <c r="J2437">
        <v>26.4741</v>
      </c>
      <c r="K2437">
        <v>-258</v>
      </c>
      <c r="L2437">
        <v>7.4638</v>
      </c>
      <c r="M2437">
        <v>1907158.4136000001</v>
      </c>
      <c r="N2437">
        <v>4.5283999999999995</v>
      </c>
      <c r="O2437">
        <v>24.053899999999999</v>
      </c>
    </row>
    <row r="2438" spans="1:15" x14ac:dyDescent="0.25">
      <c r="A2438" s="1">
        <v>42251</v>
      </c>
      <c r="B2438">
        <v>15.65</v>
      </c>
      <c r="C2438">
        <v>104539500</v>
      </c>
      <c r="D2438">
        <v>1.278</v>
      </c>
      <c r="E2438">
        <v>0.70760000000000001</v>
      </c>
      <c r="F2438">
        <v>10.975899999999999</v>
      </c>
      <c r="G2438">
        <v>0.34849999999999998</v>
      </c>
      <c r="H2438" t="s">
        <v>20</v>
      </c>
      <c r="I2438">
        <v>4.3299999999999998E-2</v>
      </c>
      <c r="J2438">
        <v>26.4741</v>
      </c>
      <c r="K2438">
        <v>-258</v>
      </c>
      <c r="L2438">
        <v>7.2504</v>
      </c>
      <c r="M2438">
        <v>1904131.2718</v>
      </c>
      <c r="N2438">
        <v>4.5283999999999995</v>
      </c>
      <c r="O2438">
        <v>24.053899999999999</v>
      </c>
    </row>
    <row r="2439" spans="1:15" x14ac:dyDescent="0.25">
      <c r="A2439" s="1">
        <v>42255</v>
      </c>
      <c r="B2439">
        <v>16.16</v>
      </c>
      <c r="C2439">
        <v>73960238</v>
      </c>
      <c r="D2439">
        <v>1.2376</v>
      </c>
      <c r="E2439">
        <v>0.72589999999999999</v>
      </c>
      <c r="F2439">
        <v>11.333500000000001</v>
      </c>
      <c r="G2439">
        <v>0.34849999999999998</v>
      </c>
      <c r="H2439" t="s">
        <v>20</v>
      </c>
      <c r="I2439">
        <v>4.3299999999999998E-2</v>
      </c>
      <c r="J2439">
        <v>26.4741</v>
      </c>
      <c r="K2439">
        <v>-258</v>
      </c>
      <c r="L2439">
        <v>7.0860000000000003</v>
      </c>
      <c r="M2439">
        <v>1909454.8659000001</v>
      </c>
      <c r="N2439">
        <v>4.5283999999999995</v>
      </c>
      <c r="O2439">
        <v>24.053899999999999</v>
      </c>
    </row>
    <row r="2440" spans="1:15" x14ac:dyDescent="0.25">
      <c r="A2440" s="1">
        <v>42256</v>
      </c>
      <c r="B2440">
        <v>15.9</v>
      </c>
      <c r="C2440">
        <v>70466139</v>
      </c>
      <c r="D2440">
        <v>1.2579</v>
      </c>
      <c r="E2440">
        <v>0.72270000000000001</v>
      </c>
      <c r="F2440">
        <v>11.151199999999999</v>
      </c>
      <c r="G2440">
        <v>0.34849999999999998</v>
      </c>
      <c r="H2440" t="s">
        <v>20</v>
      </c>
      <c r="I2440">
        <v>4.3299999999999998E-2</v>
      </c>
      <c r="J2440">
        <v>26.4741</v>
      </c>
      <c r="K2440">
        <v>-258</v>
      </c>
      <c r="L2440">
        <v>6.8967000000000001</v>
      </c>
      <c r="M2440">
        <v>1906740.8768</v>
      </c>
      <c r="N2440">
        <v>4.5283999999999995</v>
      </c>
      <c r="O2440">
        <v>24.053899999999999</v>
      </c>
    </row>
    <row r="2441" spans="1:15" x14ac:dyDescent="0.25">
      <c r="A2441" s="1">
        <v>42257</v>
      </c>
      <c r="B2441">
        <v>16.04</v>
      </c>
      <c r="C2441">
        <v>71110193</v>
      </c>
      <c r="D2441">
        <v>1.2469000000000001</v>
      </c>
      <c r="E2441">
        <v>0.7218</v>
      </c>
      <c r="F2441">
        <v>11.2494</v>
      </c>
      <c r="G2441">
        <v>0.34849999999999998</v>
      </c>
      <c r="H2441" t="s">
        <v>20</v>
      </c>
      <c r="I2441">
        <v>4.3299999999999998E-2</v>
      </c>
      <c r="J2441">
        <v>26.4741</v>
      </c>
      <c r="K2441">
        <v>-258</v>
      </c>
      <c r="L2441">
        <v>6.9828999999999999</v>
      </c>
      <c r="M2441">
        <v>1908202.2555</v>
      </c>
      <c r="N2441">
        <v>4.5283999999999995</v>
      </c>
      <c r="O2441">
        <v>24.053899999999999</v>
      </c>
    </row>
    <row r="2442" spans="1:15" x14ac:dyDescent="0.25">
      <c r="A2442" s="1">
        <v>42258</v>
      </c>
      <c r="B2442">
        <v>16.04</v>
      </c>
      <c r="C2442">
        <v>54287677</v>
      </c>
      <c r="D2442">
        <v>1.2469000000000001</v>
      </c>
      <c r="E2442">
        <v>0.72589999999999999</v>
      </c>
      <c r="F2442">
        <v>11.2494</v>
      </c>
      <c r="G2442">
        <v>0.34849999999999998</v>
      </c>
      <c r="H2442" t="s">
        <v>20</v>
      </c>
      <c r="I2442">
        <v>4.3299999999999998E-2</v>
      </c>
      <c r="J2442">
        <v>26.4741</v>
      </c>
      <c r="K2442">
        <v>-258</v>
      </c>
      <c r="L2442">
        <v>6.8475999999999999</v>
      </c>
      <c r="M2442">
        <v>1908202.2555</v>
      </c>
      <c r="N2442">
        <v>4.5283999999999995</v>
      </c>
      <c r="O2442">
        <v>24.053899999999999</v>
      </c>
    </row>
    <row r="2443" spans="1:15" x14ac:dyDescent="0.25">
      <c r="A2443" s="1">
        <v>42261</v>
      </c>
      <c r="B2443">
        <v>15.96</v>
      </c>
      <c r="C2443">
        <v>50640946</v>
      </c>
      <c r="D2443">
        <v>1.2530999999999999</v>
      </c>
      <c r="E2443">
        <v>0.72589999999999999</v>
      </c>
      <c r="F2443">
        <v>11.193300000000001</v>
      </c>
      <c r="G2443">
        <v>0.34849999999999998</v>
      </c>
      <c r="H2443" t="s">
        <v>20</v>
      </c>
      <c r="I2443">
        <v>4.3299999999999998E-2</v>
      </c>
      <c r="J2443">
        <v>26.4741</v>
      </c>
      <c r="K2443">
        <v>-258</v>
      </c>
      <c r="L2443">
        <v>6.5732999999999997</v>
      </c>
      <c r="M2443">
        <v>1907367.182</v>
      </c>
      <c r="N2443">
        <v>4.5283999999999995</v>
      </c>
      <c r="O2443">
        <v>24.053899999999999</v>
      </c>
    </row>
    <row r="2444" spans="1:15" x14ac:dyDescent="0.25">
      <c r="A2444" s="1">
        <v>42262</v>
      </c>
      <c r="B2444">
        <v>16.309999999999999</v>
      </c>
      <c r="C2444">
        <v>62327105</v>
      </c>
      <c r="D2444">
        <v>1.2262</v>
      </c>
      <c r="E2444">
        <v>0.73089999999999999</v>
      </c>
      <c r="F2444">
        <v>11.438700000000001</v>
      </c>
      <c r="G2444">
        <v>0.34849999999999998</v>
      </c>
      <c r="H2444" t="s">
        <v>20</v>
      </c>
      <c r="I2444">
        <v>4.3299999999999998E-2</v>
      </c>
      <c r="J2444">
        <v>26.4741</v>
      </c>
      <c r="K2444">
        <v>-258</v>
      </c>
      <c r="L2444">
        <v>6.8661000000000003</v>
      </c>
      <c r="M2444">
        <v>1911020.6288999999</v>
      </c>
      <c r="N2444">
        <v>4.5283999999999995</v>
      </c>
      <c r="O2444">
        <v>24.053899999999999</v>
      </c>
    </row>
    <row r="2445" spans="1:15" x14ac:dyDescent="0.25">
      <c r="A2445" s="1">
        <v>42263</v>
      </c>
      <c r="B2445">
        <v>16.329999999999998</v>
      </c>
      <c r="C2445">
        <v>83776419</v>
      </c>
      <c r="D2445">
        <v>1.2246999999999999</v>
      </c>
      <c r="E2445">
        <v>0.73450000000000004</v>
      </c>
      <c r="F2445">
        <v>11.4528</v>
      </c>
      <c r="G2445">
        <v>0.34849999999999998</v>
      </c>
      <c r="H2445" t="s">
        <v>20</v>
      </c>
      <c r="I2445">
        <v>4.3299999999999998E-2</v>
      </c>
      <c r="J2445">
        <v>26.4741</v>
      </c>
      <c r="K2445">
        <v>-258</v>
      </c>
      <c r="L2445">
        <v>6.8575999999999997</v>
      </c>
      <c r="M2445">
        <v>1911229.3973000001</v>
      </c>
      <c r="N2445">
        <v>4.5283999999999995</v>
      </c>
      <c r="O2445">
        <v>24.053899999999999</v>
      </c>
    </row>
    <row r="2446" spans="1:15" x14ac:dyDescent="0.25">
      <c r="A2446" s="1">
        <v>42264</v>
      </c>
      <c r="B2446">
        <v>15.86</v>
      </c>
      <c r="C2446">
        <v>119088186</v>
      </c>
      <c r="D2446">
        <v>1.2610000000000001</v>
      </c>
      <c r="E2446">
        <v>0.72040000000000004</v>
      </c>
      <c r="F2446">
        <v>11.123100000000001</v>
      </c>
      <c r="G2446">
        <v>0.34849999999999998</v>
      </c>
      <c r="H2446" t="s">
        <v>20</v>
      </c>
      <c r="I2446">
        <v>4.3299999999999998E-2</v>
      </c>
      <c r="J2446">
        <v>26.4741</v>
      </c>
      <c r="K2446">
        <v>-258</v>
      </c>
      <c r="L2446">
        <v>6.7887000000000004</v>
      </c>
      <c r="M2446">
        <v>1906323.34</v>
      </c>
      <c r="N2446">
        <v>4.5283999999999995</v>
      </c>
      <c r="O2446">
        <v>24.053899999999999</v>
      </c>
    </row>
    <row r="2447" spans="1:15" x14ac:dyDescent="0.25">
      <c r="A2447" s="1">
        <v>42265</v>
      </c>
      <c r="B2447">
        <v>15.56</v>
      </c>
      <c r="C2447">
        <v>136531198</v>
      </c>
      <c r="D2447">
        <v>1.2852999999999999</v>
      </c>
      <c r="E2447">
        <v>0.70760000000000001</v>
      </c>
      <c r="F2447">
        <v>10.912699999999999</v>
      </c>
      <c r="G2447">
        <v>0.34849999999999998</v>
      </c>
      <c r="H2447" t="s">
        <v>20</v>
      </c>
      <c r="I2447">
        <v>4.3299999999999998E-2</v>
      </c>
      <c r="J2447">
        <v>26.4741</v>
      </c>
      <c r="K2447">
        <v>-258</v>
      </c>
      <c r="L2447">
        <v>6.51</v>
      </c>
      <c r="M2447">
        <v>1903191.814</v>
      </c>
      <c r="N2447">
        <v>4.5283999999999995</v>
      </c>
      <c r="O2447">
        <v>24.053899999999999</v>
      </c>
    </row>
    <row r="2448" spans="1:15" x14ac:dyDescent="0.25">
      <c r="A2448" s="1">
        <v>42268</v>
      </c>
      <c r="B2448">
        <v>15.7</v>
      </c>
      <c r="C2448">
        <v>79096205</v>
      </c>
      <c r="D2448">
        <v>1.2739</v>
      </c>
      <c r="E2448">
        <v>0.71079999999999999</v>
      </c>
      <c r="F2448">
        <v>11.010899999999999</v>
      </c>
      <c r="G2448">
        <v>0.34849999999999998</v>
      </c>
      <c r="H2448" t="s">
        <v>20</v>
      </c>
      <c r="I2448">
        <v>4.3299999999999998E-2</v>
      </c>
      <c r="J2448">
        <v>26.4741</v>
      </c>
      <c r="K2448">
        <v>-258</v>
      </c>
      <c r="L2448">
        <v>6.6190999999999995</v>
      </c>
      <c r="M2448">
        <v>1904653.1928000001</v>
      </c>
      <c r="N2448">
        <v>4.5283999999999995</v>
      </c>
      <c r="O2448">
        <v>24.053899999999999</v>
      </c>
    </row>
    <row r="2449" spans="1:15" x14ac:dyDescent="0.25">
      <c r="A2449" s="1">
        <v>42269</v>
      </c>
      <c r="B2449">
        <v>15.57</v>
      </c>
      <c r="C2449">
        <v>92235195</v>
      </c>
      <c r="D2449">
        <v>1.2845</v>
      </c>
      <c r="E2449">
        <v>0.70530000000000004</v>
      </c>
      <c r="F2449">
        <v>10.919700000000001</v>
      </c>
      <c r="G2449">
        <v>0.34849999999999998</v>
      </c>
      <c r="H2449" t="s">
        <v>20</v>
      </c>
      <c r="I2449">
        <v>4.3299999999999998E-2</v>
      </c>
      <c r="J2449">
        <v>26.4741</v>
      </c>
      <c r="K2449">
        <v>-258</v>
      </c>
      <c r="L2449">
        <v>6.6833999999999998</v>
      </c>
      <c r="M2449">
        <v>1903296.1982</v>
      </c>
      <c r="N2449">
        <v>4.5283999999999995</v>
      </c>
      <c r="O2449">
        <v>24.053899999999999</v>
      </c>
    </row>
    <row r="2450" spans="1:15" x14ac:dyDescent="0.25">
      <c r="A2450" s="1">
        <v>42270</v>
      </c>
      <c r="B2450">
        <v>15.72</v>
      </c>
      <c r="C2450">
        <v>78117507</v>
      </c>
      <c r="D2450">
        <v>1.2723</v>
      </c>
      <c r="E2450">
        <v>0.71130000000000004</v>
      </c>
      <c r="F2450">
        <v>11.024900000000001</v>
      </c>
      <c r="G2450">
        <v>0.34849999999999998</v>
      </c>
      <c r="H2450" t="s">
        <v>20</v>
      </c>
      <c r="I2450">
        <v>4.3299999999999998E-2</v>
      </c>
      <c r="J2450">
        <v>26.4741</v>
      </c>
      <c r="K2450">
        <v>-258</v>
      </c>
      <c r="L2450">
        <v>6.9402999999999997</v>
      </c>
      <c r="M2450">
        <v>1904861.9612</v>
      </c>
      <c r="N2450">
        <v>4.5283999999999995</v>
      </c>
      <c r="O2450">
        <v>24.053899999999999</v>
      </c>
    </row>
    <row r="2451" spans="1:15" x14ac:dyDescent="0.25">
      <c r="A2451" s="1">
        <v>42271</v>
      </c>
      <c r="B2451">
        <v>15.55</v>
      </c>
      <c r="C2451">
        <v>99520125</v>
      </c>
      <c r="D2451">
        <v>1.2862</v>
      </c>
      <c r="E2451">
        <v>0.70299999999999996</v>
      </c>
      <c r="F2451">
        <v>10.9057</v>
      </c>
      <c r="G2451">
        <v>0.34849999999999998</v>
      </c>
      <c r="H2451" t="s">
        <v>20</v>
      </c>
      <c r="I2451">
        <v>4.3299999999999998E-2</v>
      </c>
      <c r="J2451">
        <v>26.4741</v>
      </c>
      <c r="K2451">
        <v>-258</v>
      </c>
      <c r="L2451">
        <v>6.8954000000000004</v>
      </c>
      <c r="M2451">
        <v>1903087.4298</v>
      </c>
      <c r="N2451">
        <v>4.5283999999999995</v>
      </c>
      <c r="O2451">
        <v>24.053899999999999</v>
      </c>
    </row>
    <row r="2452" spans="1:15" x14ac:dyDescent="0.25">
      <c r="A2452" s="1">
        <v>42272</v>
      </c>
      <c r="B2452">
        <v>15.89</v>
      </c>
      <c r="C2452">
        <v>88654983</v>
      </c>
      <c r="D2452">
        <v>1.2586999999999999</v>
      </c>
      <c r="E2452">
        <v>0.7218</v>
      </c>
      <c r="F2452">
        <v>11.1442</v>
      </c>
      <c r="G2452">
        <v>0.34849999999999998</v>
      </c>
      <c r="H2452" t="s">
        <v>20</v>
      </c>
      <c r="I2452">
        <v>4.3299999999999998E-2</v>
      </c>
      <c r="J2452">
        <v>26.4741</v>
      </c>
      <c r="K2452">
        <v>-258</v>
      </c>
      <c r="L2452">
        <v>6.8650000000000002</v>
      </c>
      <c r="M2452">
        <v>1906636.4926</v>
      </c>
      <c r="N2452">
        <v>4.5283999999999995</v>
      </c>
      <c r="O2452">
        <v>24.053899999999999</v>
      </c>
    </row>
    <row r="2453" spans="1:15" x14ac:dyDescent="0.25">
      <c r="A2453" s="1">
        <v>42275</v>
      </c>
      <c r="B2453">
        <v>15.47</v>
      </c>
      <c r="C2453">
        <v>91324283</v>
      </c>
      <c r="D2453">
        <v>1.2927999999999999</v>
      </c>
      <c r="E2453">
        <v>0.70209999999999995</v>
      </c>
      <c r="F2453">
        <v>10.849600000000001</v>
      </c>
      <c r="G2453">
        <v>0.34849999999999998</v>
      </c>
      <c r="H2453" t="s">
        <v>20</v>
      </c>
      <c r="I2453">
        <v>4.3299999999999998E-2</v>
      </c>
      <c r="J2453">
        <v>26.4741</v>
      </c>
      <c r="K2453">
        <v>-258</v>
      </c>
      <c r="L2453">
        <v>6.9448999999999996</v>
      </c>
      <c r="M2453">
        <v>1902252.3562</v>
      </c>
      <c r="N2453">
        <v>4.5283999999999995</v>
      </c>
      <c r="O2453">
        <v>24.053899999999999</v>
      </c>
    </row>
    <row r="2454" spans="1:15" x14ac:dyDescent="0.25">
      <c r="A2454" s="1">
        <v>42276</v>
      </c>
      <c r="B2454">
        <v>15.35</v>
      </c>
      <c r="C2454">
        <v>79829410</v>
      </c>
      <c r="D2454">
        <v>1.3028999999999999</v>
      </c>
      <c r="E2454">
        <v>0.69620000000000004</v>
      </c>
      <c r="F2454">
        <v>10.765499999999999</v>
      </c>
      <c r="G2454">
        <v>0.34849999999999998</v>
      </c>
      <c r="H2454" t="s">
        <v>20</v>
      </c>
      <c r="I2454">
        <v>4.3299999999999998E-2</v>
      </c>
      <c r="J2454">
        <v>26.4741</v>
      </c>
      <c r="K2454">
        <v>-258</v>
      </c>
      <c r="L2454">
        <v>7.0086000000000004</v>
      </c>
      <c r="M2454">
        <v>1900999.7457999999</v>
      </c>
      <c r="N2454">
        <v>4.5283999999999995</v>
      </c>
      <c r="O2454">
        <v>24.053899999999999</v>
      </c>
    </row>
    <row r="2455" spans="1:15" x14ac:dyDescent="0.25">
      <c r="A2455" s="1">
        <v>42277</v>
      </c>
      <c r="B2455">
        <v>15.58</v>
      </c>
      <c r="C2455">
        <v>71347084</v>
      </c>
      <c r="D2455">
        <v>1.2837000000000001</v>
      </c>
      <c r="E2455">
        <v>0.68379999999999996</v>
      </c>
      <c r="F2455">
        <v>10.983700000000001</v>
      </c>
      <c r="G2455">
        <v>-2.8094999999999999</v>
      </c>
      <c r="H2455" t="s">
        <v>20</v>
      </c>
      <c r="I2455">
        <v>4.3400000000000001E-2</v>
      </c>
      <c r="J2455">
        <v>25.327200000000001</v>
      </c>
      <c r="K2455">
        <v>-242</v>
      </c>
      <c r="L2455">
        <v>7.1321000000000003</v>
      </c>
      <c r="M2455">
        <v>1892208.5824</v>
      </c>
      <c r="N2455">
        <v>6.5008999999999997</v>
      </c>
      <c r="O2455">
        <v>21.796700000000001</v>
      </c>
    </row>
    <row r="2456" spans="1:15" x14ac:dyDescent="0.25">
      <c r="A2456" s="1">
        <v>42278</v>
      </c>
      <c r="B2456">
        <v>15.55</v>
      </c>
      <c r="C2456">
        <v>71516846</v>
      </c>
      <c r="D2456">
        <v>1.2862</v>
      </c>
      <c r="E2456">
        <v>0.6855</v>
      </c>
      <c r="F2456">
        <v>10.9626</v>
      </c>
      <c r="G2456">
        <v>-2.8094999999999999</v>
      </c>
      <c r="H2456" t="s">
        <v>20</v>
      </c>
      <c r="I2456">
        <v>4.3400000000000001E-2</v>
      </c>
      <c r="J2456">
        <v>25.327200000000001</v>
      </c>
      <c r="K2456">
        <v>-242</v>
      </c>
      <c r="L2456">
        <v>7.0959000000000003</v>
      </c>
      <c r="M2456">
        <v>1891895.4298</v>
      </c>
      <c r="N2456">
        <v>6.5008999999999997</v>
      </c>
      <c r="O2456">
        <v>21.796700000000001</v>
      </c>
    </row>
    <row r="2457" spans="1:15" x14ac:dyDescent="0.25">
      <c r="A2457" s="1">
        <v>42279</v>
      </c>
      <c r="B2457">
        <v>15.38</v>
      </c>
      <c r="C2457">
        <v>181838369</v>
      </c>
      <c r="D2457">
        <v>1.3004</v>
      </c>
      <c r="E2457">
        <v>0.65300000000000002</v>
      </c>
      <c r="F2457">
        <v>10.842700000000001</v>
      </c>
      <c r="G2457">
        <v>-2.8094999999999999</v>
      </c>
      <c r="H2457" t="s">
        <v>20</v>
      </c>
      <c r="I2457">
        <v>4.3400000000000001E-2</v>
      </c>
      <c r="J2457">
        <v>25.327200000000001</v>
      </c>
      <c r="K2457">
        <v>-242</v>
      </c>
      <c r="L2457">
        <v>6.9382000000000001</v>
      </c>
      <c r="M2457">
        <v>1890120.8984000001</v>
      </c>
      <c r="N2457">
        <v>6.5008999999999997</v>
      </c>
      <c r="O2457">
        <v>21.796700000000001</v>
      </c>
    </row>
    <row r="2458" spans="1:15" x14ac:dyDescent="0.25">
      <c r="A2458" s="1">
        <v>42282</v>
      </c>
      <c r="B2458">
        <v>15.69</v>
      </c>
      <c r="C2458">
        <v>75315340</v>
      </c>
      <c r="D2458">
        <v>1.2746999999999999</v>
      </c>
      <c r="E2458">
        <v>0.68910000000000005</v>
      </c>
      <c r="F2458">
        <v>11.061299999999999</v>
      </c>
      <c r="G2458">
        <v>-2.8094999999999999</v>
      </c>
      <c r="H2458" t="s">
        <v>20</v>
      </c>
      <c r="I2458">
        <v>4.3400000000000001E-2</v>
      </c>
      <c r="J2458">
        <v>25.327200000000001</v>
      </c>
      <c r="K2458">
        <v>-242</v>
      </c>
      <c r="L2458">
        <v>7.0223000000000004</v>
      </c>
      <c r="M2458">
        <v>1893356.8086000001</v>
      </c>
      <c r="N2458">
        <v>6.5008999999999997</v>
      </c>
      <c r="O2458">
        <v>21.796700000000001</v>
      </c>
    </row>
    <row r="2459" spans="1:15" x14ac:dyDescent="0.25">
      <c r="A2459" s="1">
        <v>42283</v>
      </c>
      <c r="B2459">
        <v>15.69</v>
      </c>
      <c r="C2459">
        <v>67473718</v>
      </c>
      <c r="D2459">
        <v>1.2746999999999999</v>
      </c>
      <c r="E2459">
        <v>0.69489999999999996</v>
      </c>
      <c r="F2459">
        <v>11.061299999999999</v>
      </c>
      <c r="G2459">
        <v>-2.8094999999999999</v>
      </c>
      <c r="H2459" t="s">
        <v>20</v>
      </c>
      <c r="I2459">
        <v>4.3400000000000001E-2</v>
      </c>
      <c r="J2459">
        <v>25.327200000000001</v>
      </c>
      <c r="K2459">
        <v>-242</v>
      </c>
      <c r="L2459">
        <v>7.0537999999999998</v>
      </c>
      <c r="M2459">
        <v>1893356.8086000001</v>
      </c>
      <c r="N2459">
        <v>6.5008999999999997</v>
      </c>
      <c r="O2459">
        <v>21.796700000000001</v>
      </c>
    </row>
    <row r="2460" spans="1:15" x14ac:dyDescent="0.25">
      <c r="A2460" s="1">
        <v>42284</v>
      </c>
      <c r="B2460">
        <v>15.75</v>
      </c>
      <c r="C2460">
        <v>67019915</v>
      </c>
      <c r="D2460">
        <v>1.2698</v>
      </c>
      <c r="E2460">
        <v>0.69489999999999996</v>
      </c>
      <c r="F2460">
        <v>11.1036</v>
      </c>
      <c r="G2460">
        <v>-2.8094999999999999</v>
      </c>
      <c r="H2460" t="s">
        <v>20</v>
      </c>
      <c r="I2460">
        <v>4.3400000000000001E-2</v>
      </c>
      <c r="J2460">
        <v>25.327200000000001</v>
      </c>
      <c r="K2460">
        <v>-242</v>
      </c>
      <c r="L2460">
        <v>7.2146999999999997</v>
      </c>
      <c r="M2460">
        <v>1893983.1137999999</v>
      </c>
      <c r="N2460">
        <v>6.5008999999999997</v>
      </c>
      <c r="O2460">
        <v>21.796700000000001</v>
      </c>
    </row>
    <row r="2461" spans="1:15" x14ac:dyDescent="0.25">
      <c r="A2461" s="1">
        <v>42285</v>
      </c>
      <c r="B2461">
        <v>15.75</v>
      </c>
      <c r="C2461">
        <v>79056883</v>
      </c>
      <c r="D2461">
        <v>1.2698</v>
      </c>
      <c r="E2461">
        <v>0.69220000000000004</v>
      </c>
      <c r="F2461">
        <v>11.1036</v>
      </c>
      <c r="G2461">
        <v>-2.8094999999999999</v>
      </c>
      <c r="H2461" t="s">
        <v>20</v>
      </c>
      <c r="I2461">
        <v>4.3400000000000001E-2</v>
      </c>
      <c r="J2461">
        <v>25.327200000000001</v>
      </c>
      <c r="K2461">
        <v>-242</v>
      </c>
      <c r="L2461">
        <v>7.3634000000000004</v>
      </c>
      <c r="M2461">
        <v>1893983.1137999999</v>
      </c>
      <c r="N2461">
        <v>6.5008999999999997</v>
      </c>
      <c r="O2461">
        <v>21.796700000000001</v>
      </c>
    </row>
    <row r="2462" spans="1:15" x14ac:dyDescent="0.25">
      <c r="A2462" s="1">
        <v>42286</v>
      </c>
      <c r="B2462">
        <v>15.58</v>
      </c>
      <c r="C2462">
        <v>76667097</v>
      </c>
      <c r="D2462">
        <v>1.2837000000000001</v>
      </c>
      <c r="E2462">
        <v>0.69179999999999997</v>
      </c>
      <c r="F2462">
        <v>10.983700000000001</v>
      </c>
      <c r="G2462">
        <v>-2.8094999999999999</v>
      </c>
      <c r="H2462" t="s">
        <v>20</v>
      </c>
      <c r="I2462">
        <v>4.3400000000000001E-2</v>
      </c>
      <c r="J2462">
        <v>25.327200000000001</v>
      </c>
      <c r="K2462">
        <v>-242</v>
      </c>
      <c r="L2462">
        <v>7.0881999999999996</v>
      </c>
      <c r="M2462">
        <v>1892208.5824</v>
      </c>
      <c r="N2462">
        <v>6.5008999999999997</v>
      </c>
      <c r="O2462">
        <v>21.796700000000001</v>
      </c>
    </row>
    <row r="2463" spans="1:15" x14ac:dyDescent="0.25">
      <c r="A2463" s="1">
        <v>42289</v>
      </c>
      <c r="B2463">
        <v>15.52</v>
      </c>
      <c r="C2463">
        <v>50725777</v>
      </c>
      <c r="D2463">
        <v>1.2887</v>
      </c>
      <c r="E2463">
        <v>0.68869999999999998</v>
      </c>
      <c r="F2463">
        <v>10.9414</v>
      </c>
      <c r="G2463">
        <v>-2.8094999999999999</v>
      </c>
      <c r="H2463" t="s">
        <v>20</v>
      </c>
      <c r="I2463">
        <v>4.3400000000000001E-2</v>
      </c>
      <c r="J2463">
        <v>25.327200000000001</v>
      </c>
      <c r="K2463">
        <v>-242</v>
      </c>
      <c r="L2463">
        <v>6.8690999999999995</v>
      </c>
      <c r="M2463">
        <v>1891582.2771999999</v>
      </c>
      <c r="N2463">
        <v>6.5008999999999997</v>
      </c>
      <c r="O2463">
        <v>21.796700000000001</v>
      </c>
    </row>
    <row r="2464" spans="1:15" x14ac:dyDescent="0.25">
      <c r="A2464" s="1">
        <v>42290</v>
      </c>
      <c r="B2464">
        <v>15.52</v>
      </c>
      <c r="C2464">
        <v>73689847</v>
      </c>
      <c r="D2464">
        <v>1.2887</v>
      </c>
      <c r="E2464">
        <v>0.68730000000000002</v>
      </c>
      <c r="F2464">
        <v>10.9414</v>
      </c>
      <c r="G2464">
        <v>-2.8094999999999999</v>
      </c>
      <c r="H2464" t="s">
        <v>20</v>
      </c>
      <c r="I2464">
        <v>4.3400000000000001E-2</v>
      </c>
      <c r="J2464">
        <v>25.327200000000001</v>
      </c>
      <c r="K2464">
        <v>-242</v>
      </c>
      <c r="L2464">
        <v>6.8798000000000004</v>
      </c>
      <c r="M2464">
        <v>1891582.2771999999</v>
      </c>
      <c r="N2464">
        <v>6.5008999999999997</v>
      </c>
      <c r="O2464">
        <v>21.796700000000001</v>
      </c>
    </row>
    <row r="2465" spans="1:15" x14ac:dyDescent="0.25">
      <c r="A2465" s="1">
        <v>42291</v>
      </c>
      <c r="B2465">
        <v>15.64</v>
      </c>
      <c r="C2465">
        <v>122272438</v>
      </c>
      <c r="D2465">
        <v>1.2787999999999999</v>
      </c>
      <c r="E2465">
        <v>0.69399999999999995</v>
      </c>
      <c r="F2465">
        <v>11.026</v>
      </c>
      <c r="G2465">
        <v>-2.8094999999999999</v>
      </c>
      <c r="H2465" t="s">
        <v>20</v>
      </c>
      <c r="I2465">
        <v>4.3400000000000001E-2</v>
      </c>
      <c r="J2465">
        <v>25.327200000000001</v>
      </c>
      <c r="K2465">
        <v>-242</v>
      </c>
      <c r="L2465">
        <v>6.7713999999999999</v>
      </c>
      <c r="M2465">
        <v>1892834.8876</v>
      </c>
      <c r="N2465">
        <v>6.5008999999999997</v>
      </c>
      <c r="O2465">
        <v>21.796700000000001</v>
      </c>
    </row>
    <row r="2466" spans="1:15" x14ac:dyDescent="0.25">
      <c r="A2466" s="1">
        <v>42292</v>
      </c>
      <c r="B2466">
        <v>16.190000000000001</v>
      </c>
      <c r="C2466">
        <v>127028772</v>
      </c>
      <c r="D2466">
        <v>1.2353000000000001</v>
      </c>
      <c r="E2466">
        <v>0.7016</v>
      </c>
      <c r="F2466">
        <v>11.4138</v>
      </c>
      <c r="G2466">
        <v>-2.8094999999999999</v>
      </c>
      <c r="H2466" t="s">
        <v>20</v>
      </c>
      <c r="I2466">
        <v>4.3400000000000001E-2</v>
      </c>
      <c r="J2466">
        <v>25.327200000000001</v>
      </c>
      <c r="K2466">
        <v>-242</v>
      </c>
      <c r="L2466">
        <v>6.6875</v>
      </c>
      <c r="M2466">
        <v>1898576.0185</v>
      </c>
      <c r="N2466">
        <v>6.5008999999999997</v>
      </c>
      <c r="O2466">
        <v>21.796700000000001</v>
      </c>
    </row>
    <row r="2467" spans="1:15" x14ac:dyDescent="0.25">
      <c r="A2467" s="1">
        <v>42293</v>
      </c>
      <c r="B2467">
        <v>16.12</v>
      </c>
      <c r="C2467">
        <v>66989537</v>
      </c>
      <c r="D2467">
        <v>1.2406999999999999</v>
      </c>
      <c r="E2467">
        <v>0.71540000000000004</v>
      </c>
      <c r="F2467">
        <v>11.3644</v>
      </c>
      <c r="G2467">
        <v>-2.8094999999999999</v>
      </c>
      <c r="H2467" t="s">
        <v>20</v>
      </c>
      <c r="I2467">
        <v>4.3400000000000001E-2</v>
      </c>
      <c r="J2467">
        <v>25.327200000000001</v>
      </c>
      <c r="K2467">
        <v>-242</v>
      </c>
      <c r="L2467">
        <v>6.5321999999999996</v>
      </c>
      <c r="M2467">
        <v>1897845.3291</v>
      </c>
      <c r="N2467">
        <v>6.5008999999999997</v>
      </c>
      <c r="O2467">
        <v>21.796700000000001</v>
      </c>
    </row>
    <row r="2468" spans="1:15" x14ac:dyDescent="0.25">
      <c r="A2468" s="1">
        <v>42296</v>
      </c>
      <c r="B2468">
        <v>16.14</v>
      </c>
      <c r="C2468">
        <v>62953541</v>
      </c>
      <c r="D2468">
        <v>1.2392000000000001</v>
      </c>
      <c r="E2468">
        <v>0.71319999999999995</v>
      </c>
      <c r="F2468">
        <v>11.378500000000001</v>
      </c>
      <c r="G2468">
        <v>-2.8094999999999999</v>
      </c>
      <c r="H2468" t="s">
        <v>20</v>
      </c>
      <c r="I2468">
        <v>4.3400000000000001E-2</v>
      </c>
      <c r="J2468">
        <v>25.327200000000001</v>
      </c>
      <c r="K2468">
        <v>-242</v>
      </c>
      <c r="L2468">
        <v>6.5829000000000004</v>
      </c>
      <c r="M2468">
        <v>1898054.0974999999</v>
      </c>
      <c r="N2468">
        <v>6.5008999999999997</v>
      </c>
      <c r="O2468">
        <v>21.796700000000001</v>
      </c>
    </row>
    <row r="2469" spans="1:15" x14ac:dyDescent="0.25">
      <c r="A2469" s="1">
        <v>42297</v>
      </c>
      <c r="B2469">
        <v>16.2</v>
      </c>
      <c r="C2469">
        <v>50797790</v>
      </c>
      <c r="D2469">
        <v>1.2345999999999999</v>
      </c>
      <c r="E2469">
        <v>0.71860000000000002</v>
      </c>
      <c r="F2469">
        <v>11.4208</v>
      </c>
      <c r="G2469">
        <v>-2.8094999999999999</v>
      </c>
      <c r="H2469" t="s">
        <v>20</v>
      </c>
      <c r="I2469">
        <v>4.3400000000000001E-2</v>
      </c>
      <c r="J2469">
        <v>25.327200000000001</v>
      </c>
      <c r="K2469">
        <v>-242</v>
      </c>
      <c r="L2469">
        <v>6.6167999999999996</v>
      </c>
      <c r="M2469">
        <v>1898680.4027</v>
      </c>
      <c r="N2469">
        <v>6.5008999999999997</v>
      </c>
      <c r="O2469">
        <v>21.796700000000001</v>
      </c>
    </row>
    <row r="2470" spans="1:15" x14ac:dyDescent="0.25">
      <c r="A2470" s="1">
        <v>42298</v>
      </c>
      <c r="B2470">
        <v>15.9</v>
      </c>
      <c r="C2470">
        <v>64861330</v>
      </c>
      <c r="D2470">
        <v>1.2579</v>
      </c>
      <c r="E2470">
        <v>0.70960000000000001</v>
      </c>
      <c r="F2470">
        <v>11.209300000000001</v>
      </c>
      <c r="G2470">
        <v>-2.8094999999999999</v>
      </c>
      <c r="H2470" t="s">
        <v>20</v>
      </c>
      <c r="I2470">
        <v>4.3400000000000001E-2</v>
      </c>
      <c r="J2470">
        <v>25.327200000000001</v>
      </c>
      <c r="K2470">
        <v>-242</v>
      </c>
      <c r="L2470">
        <v>6.6142000000000003</v>
      </c>
      <c r="M2470">
        <v>1895548.8768</v>
      </c>
      <c r="N2470">
        <v>6.5008999999999997</v>
      </c>
      <c r="O2470">
        <v>21.796700000000001</v>
      </c>
    </row>
    <row r="2471" spans="1:15" x14ac:dyDescent="0.25">
      <c r="A2471" s="1">
        <v>42299</v>
      </c>
      <c r="B2471">
        <v>16.16</v>
      </c>
      <c r="C2471">
        <v>74116646</v>
      </c>
      <c r="D2471">
        <v>1.2376</v>
      </c>
      <c r="E2471">
        <v>0.71389999999999998</v>
      </c>
      <c r="F2471">
        <v>11.3926</v>
      </c>
      <c r="G2471">
        <v>-2.8094999999999999</v>
      </c>
      <c r="H2471" t="s">
        <v>20</v>
      </c>
      <c r="I2471">
        <v>4.3400000000000001E-2</v>
      </c>
      <c r="J2471">
        <v>25.327200000000001</v>
      </c>
      <c r="K2471">
        <v>-242</v>
      </c>
      <c r="L2471">
        <v>6.5880999999999998</v>
      </c>
      <c r="M2471">
        <v>1898262.8659000001</v>
      </c>
      <c r="N2471">
        <v>6.5008999999999997</v>
      </c>
      <c r="O2471">
        <v>21.796700000000001</v>
      </c>
    </row>
    <row r="2472" spans="1:15" x14ac:dyDescent="0.25">
      <c r="A2472" s="1">
        <v>42300</v>
      </c>
      <c r="B2472">
        <v>16.52</v>
      </c>
      <c r="C2472">
        <v>82285833</v>
      </c>
      <c r="D2472">
        <v>1.2107000000000001</v>
      </c>
      <c r="E2472">
        <v>0.72529999999999994</v>
      </c>
      <c r="F2472">
        <v>11.6464</v>
      </c>
      <c r="G2472">
        <v>-2.8094999999999999</v>
      </c>
      <c r="H2472" t="s">
        <v>20</v>
      </c>
      <c r="I2472">
        <v>4.3400000000000001E-2</v>
      </c>
      <c r="J2472">
        <v>25.327200000000001</v>
      </c>
      <c r="K2472">
        <v>-242</v>
      </c>
      <c r="L2472">
        <v>6.4983000000000004</v>
      </c>
      <c r="M2472">
        <v>1902020.6971</v>
      </c>
      <c r="N2472">
        <v>6.5008999999999997</v>
      </c>
      <c r="O2472">
        <v>21.796700000000001</v>
      </c>
    </row>
    <row r="2473" spans="1:15" x14ac:dyDescent="0.25">
      <c r="A2473" s="1">
        <v>42303</v>
      </c>
      <c r="B2473">
        <v>16.510000000000002</v>
      </c>
      <c r="C2473">
        <v>67702832</v>
      </c>
      <c r="D2473">
        <v>1.2114</v>
      </c>
      <c r="E2473">
        <v>0.72929999999999995</v>
      </c>
      <c r="F2473">
        <v>11.6394</v>
      </c>
      <c r="G2473">
        <v>-2.8094999999999999</v>
      </c>
      <c r="H2473" t="s">
        <v>20</v>
      </c>
      <c r="I2473">
        <v>4.3400000000000001E-2</v>
      </c>
      <c r="J2473">
        <v>25.327200000000001</v>
      </c>
      <c r="K2473">
        <v>-242</v>
      </c>
      <c r="L2473">
        <v>6.2130999999999998</v>
      </c>
      <c r="M2473">
        <v>1901916.3129</v>
      </c>
      <c r="N2473">
        <v>6.5008999999999997</v>
      </c>
      <c r="O2473">
        <v>21.796700000000001</v>
      </c>
    </row>
    <row r="2474" spans="1:15" x14ac:dyDescent="0.25">
      <c r="A2474" s="1">
        <v>42304</v>
      </c>
      <c r="B2474">
        <v>16.399999999999999</v>
      </c>
      <c r="C2474">
        <v>56159251</v>
      </c>
      <c r="D2474">
        <v>1.2195</v>
      </c>
      <c r="E2474">
        <v>0.72750000000000004</v>
      </c>
      <c r="F2474">
        <v>11.5618</v>
      </c>
      <c r="G2474">
        <v>-2.8094999999999999</v>
      </c>
      <c r="H2474" t="s">
        <v>20</v>
      </c>
      <c r="I2474">
        <v>4.3400000000000001E-2</v>
      </c>
      <c r="J2474">
        <v>25.327200000000001</v>
      </c>
      <c r="K2474">
        <v>-242</v>
      </c>
      <c r="L2474">
        <v>6.0858999999999996</v>
      </c>
      <c r="M2474">
        <v>1900768.0867000001</v>
      </c>
      <c r="N2474">
        <v>6.5008999999999997</v>
      </c>
      <c r="O2474">
        <v>21.796700000000001</v>
      </c>
    </row>
    <row r="2475" spans="1:15" x14ac:dyDescent="0.25">
      <c r="A2475" s="1">
        <v>42305</v>
      </c>
      <c r="B2475">
        <v>17.28</v>
      </c>
      <c r="C2475">
        <v>147720142</v>
      </c>
      <c r="D2475">
        <v>1.1574</v>
      </c>
      <c r="E2475">
        <v>0.73399999999999999</v>
      </c>
      <c r="F2475">
        <v>12.1822</v>
      </c>
      <c r="G2475">
        <v>-2.8094999999999999</v>
      </c>
      <c r="H2475" t="s">
        <v>20</v>
      </c>
      <c r="I2475">
        <v>4.3400000000000001E-2</v>
      </c>
      <c r="J2475">
        <v>25.327200000000001</v>
      </c>
      <c r="K2475">
        <v>-242</v>
      </c>
      <c r="L2475">
        <v>6.0058999999999996</v>
      </c>
      <c r="M2475">
        <v>1909953.8962000001</v>
      </c>
      <c r="N2475">
        <v>6.5008999999999997</v>
      </c>
      <c r="O2475">
        <v>21.796700000000001</v>
      </c>
    </row>
    <row r="2476" spans="1:15" x14ac:dyDescent="0.25">
      <c r="A2476" s="1">
        <v>42306</v>
      </c>
      <c r="B2476">
        <v>17.09</v>
      </c>
      <c r="C2476">
        <v>95542296</v>
      </c>
      <c r="D2476">
        <v>1.1703000000000001</v>
      </c>
      <c r="E2476">
        <v>0.75739999999999996</v>
      </c>
      <c r="F2476">
        <v>12.048299999999999</v>
      </c>
      <c r="G2476">
        <v>-2.8094999999999999</v>
      </c>
      <c r="H2476" t="s">
        <v>20</v>
      </c>
      <c r="I2476">
        <v>4.3400000000000001E-2</v>
      </c>
      <c r="J2476">
        <v>25.327200000000001</v>
      </c>
      <c r="K2476">
        <v>-242</v>
      </c>
      <c r="L2476">
        <v>5.8525</v>
      </c>
      <c r="M2476">
        <v>1907970.5965</v>
      </c>
      <c r="N2476">
        <v>6.5008999999999997</v>
      </c>
      <c r="O2476">
        <v>21.796700000000001</v>
      </c>
    </row>
    <row r="2477" spans="1:15" x14ac:dyDescent="0.25">
      <c r="A2477" s="1">
        <v>42307</v>
      </c>
      <c r="B2477">
        <v>16.78</v>
      </c>
      <c r="C2477">
        <v>87645788</v>
      </c>
      <c r="D2477">
        <v>1.1919</v>
      </c>
      <c r="E2477">
        <v>0.748</v>
      </c>
      <c r="F2477">
        <v>11.829700000000001</v>
      </c>
      <c r="G2477">
        <v>-2.8094999999999999</v>
      </c>
      <c r="H2477" t="s">
        <v>20</v>
      </c>
      <c r="I2477">
        <v>4.3400000000000001E-2</v>
      </c>
      <c r="J2477">
        <v>25.327200000000001</v>
      </c>
      <c r="K2477">
        <v>-242</v>
      </c>
      <c r="L2477">
        <v>5.8254000000000001</v>
      </c>
      <c r="M2477">
        <v>1904299.4058999999</v>
      </c>
      <c r="N2477">
        <v>6.5008999999999997</v>
      </c>
      <c r="O2477">
        <v>21.796700000000001</v>
      </c>
    </row>
    <row r="2478" spans="1:15" x14ac:dyDescent="0.25">
      <c r="A2478" s="1">
        <v>42310</v>
      </c>
      <c r="B2478">
        <v>17.059999999999999</v>
      </c>
      <c r="C2478">
        <v>56948218</v>
      </c>
      <c r="D2478">
        <v>1.1722999999999999</v>
      </c>
      <c r="E2478">
        <v>0.75290000000000001</v>
      </c>
      <c r="F2478">
        <v>12.027100000000001</v>
      </c>
      <c r="G2478">
        <v>-2.8094999999999999</v>
      </c>
      <c r="H2478" t="s">
        <v>20</v>
      </c>
      <c r="I2478">
        <v>4.3400000000000001E-2</v>
      </c>
      <c r="J2478">
        <v>25.327200000000001</v>
      </c>
      <c r="K2478">
        <v>-242</v>
      </c>
      <c r="L2478">
        <v>5.4211</v>
      </c>
      <c r="M2478">
        <v>1907214.9001</v>
      </c>
      <c r="N2478">
        <v>6.5008999999999997</v>
      </c>
      <c r="O2478">
        <v>21.796700000000001</v>
      </c>
    </row>
    <row r="2479" spans="1:15" x14ac:dyDescent="0.25">
      <c r="A2479" s="1">
        <v>42311</v>
      </c>
      <c r="B2479">
        <v>17.18</v>
      </c>
      <c r="C2479">
        <v>66127070</v>
      </c>
      <c r="D2479">
        <v>1.1640999999999999</v>
      </c>
      <c r="E2479">
        <v>0.75829999999999997</v>
      </c>
      <c r="F2479">
        <v>12.111700000000001</v>
      </c>
      <c r="G2479">
        <v>-2.8094999999999999</v>
      </c>
      <c r="H2479" t="s">
        <v>20</v>
      </c>
      <c r="I2479">
        <v>4.3400000000000001E-2</v>
      </c>
      <c r="J2479">
        <v>25.327200000000001</v>
      </c>
      <c r="K2479">
        <v>-242</v>
      </c>
      <c r="L2479">
        <v>5.3356000000000003</v>
      </c>
      <c r="M2479">
        <v>1908464.3977000001</v>
      </c>
      <c r="N2479">
        <v>6.5008999999999997</v>
      </c>
      <c r="O2479">
        <v>21.796700000000001</v>
      </c>
    </row>
    <row r="2480" spans="1:15" x14ac:dyDescent="0.25">
      <c r="A2480" s="1">
        <v>42312</v>
      </c>
      <c r="B2480">
        <v>17.010000000000002</v>
      </c>
      <c r="C2480">
        <v>78728433</v>
      </c>
      <c r="D2480">
        <v>1.1758</v>
      </c>
      <c r="E2480">
        <v>0.75690000000000002</v>
      </c>
      <c r="F2480">
        <v>11.991899999999999</v>
      </c>
      <c r="G2480">
        <v>-2.8094999999999999</v>
      </c>
      <c r="H2480" t="s">
        <v>20</v>
      </c>
      <c r="I2480">
        <v>4.3400000000000001E-2</v>
      </c>
      <c r="J2480">
        <v>25.327200000000001</v>
      </c>
      <c r="K2480">
        <v>-242</v>
      </c>
      <c r="L2480">
        <v>5.2781000000000002</v>
      </c>
      <c r="M2480">
        <v>1906694.2762</v>
      </c>
      <c r="N2480">
        <v>6.5008999999999997</v>
      </c>
      <c r="O2480">
        <v>21.796700000000001</v>
      </c>
    </row>
    <row r="2481" spans="1:15" x14ac:dyDescent="0.25">
      <c r="A2481" s="1">
        <v>42313</v>
      </c>
      <c r="B2481">
        <v>17.309999999999999</v>
      </c>
      <c r="C2481">
        <v>85505498</v>
      </c>
      <c r="D2481">
        <v>1.1554</v>
      </c>
      <c r="E2481">
        <v>0.7601</v>
      </c>
      <c r="F2481">
        <v>12.2033</v>
      </c>
      <c r="G2481">
        <v>-2.8094999999999999</v>
      </c>
      <c r="H2481" t="s">
        <v>20</v>
      </c>
      <c r="I2481">
        <v>4.3400000000000001E-2</v>
      </c>
      <c r="J2481">
        <v>25.327200000000001</v>
      </c>
      <c r="K2481">
        <v>-242</v>
      </c>
      <c r="L2481">
        <v>5.2070999999999996</v>
      </c>
      <c r="M2481">
        <v>1909818.02</v>
      </c>
      <c r="N2481">
        <v>6.5008999999999997</v>
      </c>
      <c r="O2481">
        <v>21.796700000000001</v>
      </c>
    </row>
    <row r="2482" spans="1:15" x14ac:dyDescent="0.25">
      <c r="A2482" s="1">
        <v>42314</v>
      </c>
      <c r="B2482">
        <v>17.95</v>
      </c>
      <c r="C2482">
        <v>158037510</v>
      </c>
      <c r="D2482">
        <v>1.1142000000000001</v>
      </c>
      <c r="E2482">
        <v>0.79269999999999996</v>
      </c>
      <c r="F2482">
        <v>12.654500000000001</v>
      </c>
      <c r="G2482">
        <v>-2.8094999999999999</v>
      </c>
      <c r="H2482" t="s">
        <v>20</v>
      </c>
      <c r="I2482">
        <v>4.3400000000000001E-2</v>
      </c>
      <c r="J2482">
        <v>25.327200000000001</v>
      </c>
      <c r="K2482">
        <v>-242</v>
      </c>
      <c r="L2482">
        <v>5.6029</v>
      </c>
      <c r="M2482">
        <v>1916482.0068999999</v>
      </c>
      <c r="N2482">
        <v>6.5008999999999997</v>
      </c>
      <c r="O2482">
        <v>21.796700000000001</v>
      </c>
    </row>
    <row r="2483" spans="1:15" x14ac:dyDescent="0.25">
      <c r="A2483" s="1">
        <v>42317</v>
      </c>
      <c r="B2483">
        <v>17.68</v>
      </c>
      <c r="C2483">
        <v>129920743</v>
      </c>
      <c r="D2483">
        <v>1.1312</v>
      </c>
      <c r="E2483">
        <v>0.78369999999999995</v>
      </c>
      <c r="F2483">
        <v>12.4642</v>
      </c>
      <c r="G2483">
        <v>-2.8094999999999999</v>
      </c>
      <c r="H2483" t="s">
        <v>20</v>
      </c>
      <c r="I2483">
        <v>4.3400000000000001E-2</v>
      </c>
      <c r="J2483">
        <v>25.327200000000001</v>
      </c>
      <c r="K2483">
        <v>-242</v>
      </c>
      <c r="L2483">
        <v>5.8491999999999997</v>
      </c>
      <c r="M2483">
        <v>1913670.6373999999</v>
      </c>
      <c r="N2483">
        <v>6.5008999999999997</v>
      </c>
      <c r="O2483">
        <v>21.796700000000001</v>
      </c>
    </row>
    <row r="2484" spans="1:15" x14ac:dyDescent="0.25">
      <c r="A2484" s="1">
        <v>42318</v>
      </c>
      <c r="B2484">
        <v>17.850000000000001</v>
      </c>
      <c r="C2484">
        <v>59905761</v>
      </c>
      <c r="D2484">
        <v>1.1204000000000001</v>
      </c>
      <c r="E2484">
        <v>0.78369999999999995</v>
      </c>
      <c r="F2484">
        <v>12.584</v>
      </c>
      <c r="G2484">
        <v>-2.8094999999999999</v>
      </c>
      <c r="H2484" t="s">
        <v>20</v>
      </c>
      <c r="I2484">
        <v>4.3400000000000001E-2</v>
      </c>
      <c r="J2484">
        <v>25.327200000000001</v>
      </c>
      <c r="K2484">
        <v>-242</v>
      </c>
      <c r="L2484">
        <v>6.0149999999999997</v>
      </c>
      <c r="M2484">
        <v>1915440.7589</v>
      </c>
      <c r="N2484">
        <v>6.5008999999999997</v>
      </c>
      <c r="O2484">
        <v>21.796700000000001</v>
      </c>
    </row>
    <row r="2485" spans="1:15" x14ac:dyDescent="0.25">
      <c r="A2485" s="1">
        <v>42319</v>
      </c>
      <c r="B2485">
        <v>17.75</v>
      </c>
      <c r="C2485">
        <v>59235017</v>
      </c>
      <c r="D2485">
        <v>1.1268</v>
      </c>
      <c r="E2485">
        <v>0.78910000000000002</v>
      </c>
      <c r="F2485">
        <v>12.513500000000001</v>
      </c>
      <c r="G2485">
        <v>-2.8094999999999999</v>
      </c>
      <c r="H2485" t="s">
        <v>20</v>
      </c>
      <c r="I2485">
        <v>4.3400000000000001E-2</v>
      </c>
      <c r="J2485">
        <v>25.327200000000001</v>
      </c>
      <c r="K2485">
        <v>-242</v>
      </c>
      <c r="L2485">
        <v>6.3528000000000002</v>
      </c>
      <c r="M2485">
        <v>1914399.5109999999</v>
      </c>
      <c r="N2485">
        <v>6.5008999999999997</v>
      </c>
      <c r="O2485">
        <v>21.796700000000001</v>
      </c>
    </row>
    <row r="2486" spans="1:15" x14ac:dyDescent="0.25">
      <c r="A2486" s="1">
        <v>42320</v>
      </c>
      <c r="B2486">
        <v>17.37</v>
      </c>
      <c r="C2486">
        <v>77850874</v>
      </c>
      <c r="D2486">
        <v>1.1514</v>
      </c>
      <c r="E2486">
        <v>0.77439999999999998</v>
      </c>
      <c r="F2486">
        <v>12.2456</v>
      </c>
      <c r="G2486">
        <v>-2.8094999999999999</v>
      </c>
      <c r="H2486" t="s">
        <v>20</v>
      </c>
      <c r="I2486">
        <v>4.3400000000000001E-2</v>
      </c>
      <c r="J2486">
        <v>25.327200000000001</v>
      </c>
      <c r="K2486">
        <v>-242</v>
      </c>
      <c r="L2486">
        <v>6.5315000000000003</v>
      </c>
      <c r="M2486">
        <v>1910442.7688</v>
      </c>
      <c r="N2486">
        <v>6.5008999999999997</v>
      </c>
      <c r="O2486">
        <v>21.796700000000001</v>
      </c>
    </row>
    <row r="2487" spans="1:15" x14ac:dyDescent="0.25">
      <c r="A2487" s="1">
        <v>42321</v>
      </c>
      <c r="B2487">
        <v>17.2</v>
      </c>
      <c r="C2487">
        <v>103574885</v>
      </c>
      <c r="D2487">
        <v>1.1628000000000001</v>
      </c>
      <c r="E2487">
        <v>0.76270000000000004</v>
      </c>
      <c r="F2487">
        <v>12.1258</v>
      </c>
      <c r="G2487">
        <v>-2.8094999999999999</v>
      </c>
      <c r="H2487" t="s">
        <v>20</v>
      </c>
      <c r="I2487">
        <v>4.3400000000000001E-2</v>
      </c>
      <c r="J2487">
        <v>25.327200000000001</v>
      </c>
      <c r="K2487">
        <v>-242</v>
      </c>
      <c r="L2487">
        <v>6.9238</v>
      </c>
      <c r="M2487">
        <v>1908672.6473000001</v>
      </c>
      <c r="N2487">
        <v>6.5008999999999997</v>
      </c>
      <c r="O2487">
        <v>21.796700000000001</v>
      </c>
    </row>
    <row r="2488" spans="1:15" x14ac:dyDescent="0.25">
      <c r="A2488" s="1">
        <v>42324</v>
      </c>
      <c r="B2488">
        <v>17.43</v>
      </c>
      <c r="C2488">
        <v>70384338</v>
      </c>
      <c r="D2488">
        <v>1.1474</v>
      </c>
      <c r="E2488">
        <v>0.75919999999999999</v>
      </c>
      <c r="F2488">
        <v>12.2879</v>
      </c>
      <c r="G2488">
        <v>-2.8094999999999999</v>
      </c>
      <c r="H2488" t="s">
        <v>20</v>
      </c>
      <c r="I2488">
        <v>4.3400000000000001E-2</v>
      </c>
      <c r="J2488">
        <v>25.327200000000001</v>
      </c>
      <c r="K2488">
        <v>-242</v>
      </c>
      <c r="L2488">
        <v>6.9328000000000003</v>
      </c>
      <c r="M2488">
        <v>1911067.5175000001</v>
      </c>
      <c r="N2488">
        <v>6.5008999999999997</v>
      </c>
      <c r="O2488">
        <v>21.796700000000001</v>
      </c>
    </row>
    <row r="2489" spans="1:15" x14ac:dyDescent="0.25">
      <c r="A2489" s="1">
        <v>42325</v>
      </c>
      <c r="B2489">
        <v>17.420000000000002</v>
      </c>
      <c r="C2489">
        <v>70488605</v>
      </c>
      <c r="D2489">
        <v>1.1480999999999999</v>
      </c>
      <c r="E2489">
        <v>0.77390000000000003</v>
      </c>
      <c r="F2489">
        <v>12.280900000000001</v>
      </c>
      <c r="G2489">
        <v>-2.8094999999999999</v>
      </c>
      <c r="H2489" t="s">
        <v>20</v>
      </c>
      <c r="I2489">
        <v>4.3400000000000001E-2</v>
      </c>
      <c r="J2489">
        <v>25.327200000000001</v>
      </c>
      <c r="K2489">
        <v>-242</v>
      </c>
      <c r="L2489">
        <v>6.8135000000000003</v>
      </c>
      <c r="M2489">
        <v>1910963.3928</v>
      </c>
      <c r="N2489">
        <v>6.5008999999999997</v>
      </c>
      <c r="O2489">
        <v>21.796700000000001</v>
      </c>
    </row>
    <row r="2490" spans="1:15" x14ac:dyDescent="0.25">
      <c r="A2490" s="1">
        <v>42326</v>
      </c>
      <c r="B2490">
        <v>17.84</v>
      </c>
      <c r="C2490">
        <v>85708326</v>
      </c>
      <c r="D2490">
        <v>1.1211</v>
      </c>
      <c r="E2490">
        <v>0.77790000000000004</v>
      </c>
      <c r="F2490">
        <v>12.577</v>
      </c>
      <c r="G2490">
        <v>-2.8094999999999999</v>
      </c>
      <c r="H2490" t="s">
        <v>20</v>
      </c>
      <c r="I2490">
        <v>4.3400000000000001E-2</v>
      </c>
      <c r="J2490">
        <v>25.327200000000001</v>
      </c>
      <c r="K2490">
        <v>-242</v>
      </c>
      <c r="L2490">
        <v>6.9231999999999996</v>
      </c>
      <c r="M2490">
        <v>1915336.6340999999</v>
      </c>
      <c r="N2490">
        <v>6.5008999999999997</v>
      </c>
      <c r="O2490">
        <v>21.796700000000001</v>
      </c>
    </row>
    <row r="2491" spans="1:15" x14ac:dyDescent="0.25">
      <c r="A2491" s="1">
        <v>42327</v>
      </c>
      <c r="B2491">
        <v>17.690000000000001</v>
      </c>
      <c r="C2491">
        <v>51829659</v>
      </c>
      <c r="D2491">
        <v>1.1306</v>
      </c>
      <c r="E2491">
        <v>0.78639999999999999</v>
      </c>
      <c r="F2491">
        <v>12.4712</v>
      </c>
      <c r="G2491">
        <v>-2.8094999999999999</v>
      </c>
      <c r="H2491" t="s">
        <v>20</v>
      </c>
      <c r="I2491">
        <v>4.3400000000000001E-2</v>
      </c>
      <c r="J2491">
        <v>25.327200000000001</v>
      </c>
      <c r="K2491">
        <v>-242</v>
      </c>
      <c r="L2491">
        <v>6.7416</v>
      </c>
      <c r="M2491">
        <v>1913774.7622</v>
      </c>
      <c r="N2491">
        <v>6.5008999999999997</v>
      </c>
      <c r="O2491">
        <v>21.796700000000001</v>
      </c>
    </row>
    <row r="2492" spans="1:15" x14ac:dyDescent="0.25">
      <c r="A2492" s="1">
        <v>42328</v>
      </c>
      <c r="B2492">
        <v>17.649999999999999</v>
      </c>
      <c r="C2492">
        <v>56288301</v>
      </c>
      <c r="D2492">
        <v>1.1331</v>
      </c>
      <c r="E2492">
        <v>0.78510000000000002</v>
      </c>
      <c r="F2492">
        <v>12.443</v>
      </c>
      <c r="G2492">
        <v>-2.8094999999999999</v>
      </c>
      <c r="H2492" t="s">
        <v>20</v>
      </c>
      <c r="I2492">
        <v>4.3400000000000001E-2</v>
      </c>
      <c r="J2492">
        <v>25.327200000000001</v>
      </c>
      <c r="K2492">
        <v>-242</v>
      </c>
      <c r="L2492">
        <v>7.0777000000000001</v>
      </c>
      <c r="M2492">
        <v>1913358.263</v>
      </c>
      <c r="N2492">
        <v>6.5008999999999997</v>
      </c>
      <c r="O2492">
        <v>21.796700000000001</v>
      </c>
    </row>
    <row r="2493" spans="1:15" x14ac:dyDescent="0.25">
      <c r="A2493" s="1">
        <v>42331</v>
      </c>
      <c r="B2493">
        <v>17.47</v>
      </c>
      <c r="C2493">
        <v>50362933</v>
      </c>
      <c r="D2493">
        <v>1.1448</v>
      </c>
      <c r="E2493">
        <v>0.77929999999999999</v>
      </c>
      <c r="F2493">
        <v>12.3161</v>
      </c>
      <c r="G2493">
        <v>-2.8094999999999999</v>
      </c>
      <c r="H2493" t="s">
        <v>20</v>
      </c>
      <c r="I2493">
        <v>4.3400000000000001E-2</v>
      </c>
      <c r="J2493">
        <v>25.327200000000001</v>
      </c>
      <c r="K2493">
        <v>-242</v>
      </c>
      <c r="L2493">
        <v>7.2576999999999998</v>
      </c>
      <c r="M2493">
        <v>1911484.0167</v>
      </c>
      <c r="N2493">
        <v>6.5008999999999997</v>
      </c>
      <c r="O2493">
        <v>21.796700000000001</v>
      </c>
    </row>
    <row r="2494" spans="1:15" x14ac:dyDescent="0.25">
      <c r="A2494" s="1">
        <v>42332</v>
      </c>
      <c r="B2494">
        <v>17.47</v>
      </c>
      <c r="C2494">
        <v>58724233</v>
      </c>
      <c r="D2494">
        <v>1.1448</v>
      </c>
      <c r="E2494">
        <v>0.76990000000000003</v>
      </c>
      <c r="F2494">
        <v>12.3161</v>
      </c>
      <c r="G2494">
        <v>-2.8094999999999999</v>
      </c>
      <c r="H2494" t="s">
        <v>20</v>
      </c>
      <c r="I2494">
        <v>4.3400000000000001E-2</v>
      </c>
      <c r="J2494">
        <v>25.327200000000001</v>
      </c>
      <c r="K2494">
        <v>-242</v>
      </c>
      <c r="L2494">
        <v>6.9716000000000005</v>
      </c>
      <c r="M2494">
        <v>1911484.0167</v>
      </c>
      <c r="N2494">
        <v>6.5008999999999997</v>
      </c>
      <c r="O2494">
        <v>21.796700000000001</v>
      </c>
    </row>
    <row r="2495" spans="1:15" x14ac:dyDescent="0.25">
      <c r="A2495" s="1">
        <v>42333</v>
      </c>
      <c r="B2495">
        <v>17.440000000000001</v>
      </c>
      <c r="C2495">
        <v>34939034</v>
      </c>
      <c r="D2495">
        <v>1.1468</v>
      </c>
      <c r="E2495">
        <v>0.77700000000000002</v>
      </c>
      <c r="F2495">
        <v>12.295</v>
      </c>
      <c r="G2495">
        <v>-2.8094999999999999</v>
      </c>
      <c r="H2495" t="s">
        <v>20</v>
      </c>
      <c r="I2495">
        <v>4.3400000000000001E-2</v>
      </c>
      <c r="J2495">
        <v>25.327200000000001</v>
      </c>
      <c r="K2495">
        <v>-242</v>
      </c>
      <c r="L2495">
        <v>7.0317999999999996</v>
      </c>
      <c r="M2495">
        <v>1911171.6422999999</v>
      </c>
      <c r="N2495">
        <v>6.5008999999999997</v>
      </c>
      <c r="O2495">
        <v>21.796700000000001</v>
      </c>
    </row>
    <row r="2496" spans="1:15" x14ac:dyDescent="0.25">
      <c r="A2496" s="1">
        <v>42335</v>
      </c>
      <c r="B2496">
        <v>17.48</v>
      </c>
      <c r="C2496">
        <v>22937528</v>
      </c>
      <c r="D2496">
        <v>1.1442000000000001</v>
      </c>
      <c r="E2496">
        <v>0.77349999999999997</v>
      </c>
      <c r="F2496">
        <v>12.3232</v>
      </c>
      <c r="G2496">
        <v>-2.8094999999999999</v>
      </c>
      <c r="H2496" t="s">
        <v>20</v>
      </c>
      <c r="I2496">
        <v>4.3400000000000001E-2</v>
      </c>
      <c r="J2496">
        <v>25.327200000000001</v>
      </c>
      <c r="K2496">
        <v>-242</v>
      </c>
      <c r="L2496">
        <v>7.0955000000000004</v>
      </c>
      <c r="M2496">
        <v>1911588.1414999999</v>
      </c>
      <c r="N2496">
        <v>6.5008999999999997</v>
      </c>
      <c r="O2496">
        <v>21.796700000000001</v>
      </c>
    </row>
    <row r="2497" spans="1:15" x14ac:dyDescent="0.25">
      <c r="A2497" s="1">
        <v>42338</v>
      </c>
      <c r="B2497">
        <v>17.43</v>
      </c>
      <c r="C2497">
        <v>61893692</v>
      </c>
      <c r="D2497">
        <v>1.1474</v>
      </c>
      <c r="E2497">
        <v>0.77749999999999997</v>
      </c>
      <c r="F2497">
        <v>12.2879</v>
      </c>
      <c r="G2497">
        <v>-2.8094999999999999</v>
      </c>
      <c r="H2497" t="s">
        <v>20</v>
      </c>
      <c r="I2497">
        <v>4.3400000000000001E-2</v>
      </c>
      <c r="J2497">
        <v>25.327200000000001</v>
      </c>
      <c r="K2497">
        <v>-242</v>
      </c>
      <c r="L2497">
        <v>7.2012</v>
      </c>
      <c r="M2497">
        <v>1911067.5175000001</v>
      </c>
      <c r="N2497">
        <v>6.5008999999999997</v>
      </c>
      <c r="O2497">
        <v>21.796700000000001</v>
      </c>
    </row>
    <row r="2498" spans="1:15" x14ac:dyDescent="0.25">
      <c r="A2498" s="1">
        <v>42339</v>
      </c>
      <c r="B2498">
        <v>17.809999999999999</v>
      </c>
      <c r="C2498">
        <v>74351824</v>
      </c>
      <c r="D2498">
        <v>1.123</v>
      </c>
      <c r="E2498">
        <v>0.7802</v>
      </c>
      <c r="F2498">
        <v>12.5558</v>
      </c>
      <c r="G2498">
        <v>-2.8094999999999999</v>
      </c>
      <c r="H2498" t="s">
        <v>20</v>
      </c>
      <c r="I2498">
        <v>4.3400000000000001E-2</v>
      </c>
      <c r="J2498">
        <v>25.327200000000001</v>
      </c>
      <c r="K2498">
        <v>-242</v>
      </c>
      <c r="L2498">
        <v>7.1234000000000002</v>
      </c>
      <c r="M2498">
        <v>1915024.2598000001</v>
      </c>
      <c r="N2498">
        <v>6.5008999999999997</v>
      </c>
      <c r="O2498">
        <v>21.796700000000001</v>
      </c>
    </row>
    <row r="2499" spans="1:15" x14ac:dyDescent="0.25">
      <c r="A2499" s="1">
        <v>42340</v>
      </c>
      <c r="B2499">
        <v>17.62</v>
      </c>
      <c r="C2499">
        <v>76918990</v>
      </c>
      <c r="D2499">
        <v>1.1351</v>
      </c>
      <c r="E2499">
        <v>0.7833</v>
      </c>
      <c r="F2499">
        <v>12.421900000000001</v>
      </c>
      <c r="G2499">
        <v>-2.8094999999999999</v>
      </c>
      <c r="H2499" t="s">
        <v>20</v>
      </c>
      <c r="I2499">
        <v>4.3400000000000001E-2</v>
      </c>
      <c r="J2499">
        <v>25.327200000000001</v>
      </c>
      <c r="K2499">
        <v>-242</v>
      </c>
      <c r="L2499">
        <v>7.0961999999999996</v>
      </c>
      <c r="M2499">
        <v>1913045.8887</v>
      </c>
      <c r="N2499">
        <v>6.5008999999999997</v>
      </c>
      <c r="O2499">
        <v>21.796700000000001</v>
      </c>
    </row>
    <row r="2500" spans="1:15" x14ac:dyDescent="0.25">
      <c r="A2500" s="1">
        <v>42341</v>
      </c>
      <c r="B2500">
        <v>17.3</v>
      </c>
      <c r="C2500">
        <v>95810096</v>
      </c>
      <c r="D2500">
        <v>1.1560999999999999</v>
      </c>
      <c r="E2500">
        <v>0.76990000000000003</v>
      </c>
      <c r="F2500">
        <v>12.196300000000001</v>
      </c>
      <c r="G2500">
        <v>-2.8094999999999999</v>
      </c>
      <c r="H2500" t="s">
        <v>20</v>
      </c>
      <c r="I2500">
        <v>4.3400000000000001E-2</v>
      </c>
      <c r="J2500">
        <v>25.327200000000001</v>
      </c>
      <c r="K2500">
        <v>-242</v>
      </c>
      <c r="L2500">
        <v>6.9165999999999999</v>
      </c>
      <c r="M2500">
        <v>1909713.8951999999</v>
      </c>
      <c r="N2500">
        <v>6.5008999999999997</v>
      </c>
      <c r="O2500">
        <v>21.796700000000001</v>
      </c>
    </row>
    <row r="2501" spans="1:15" x14ac:dyDescent="0.25">
      <c r="A2501" s="1">
        <v>42342</v>
      </c>
      <c r="B2501">
        <v>17.8</v>
      </c>
      <c r="C2501">
        <v>103021728</v>
      </c>
      <c r="D2501">
        <v>1.1235999999999999</v>
      </c>
      <c r="E2501">
        <v>0.77569999999999995</v>
      </c>
      <c r="F2501">
        <v>12.5488</v>
      </c>
      <c r="G2501">
        <v>-2.8094999999999999</v>
      </c>
      <c r="H2501" t="s">
        <v>20</v>
      </c>
      <c r="I2501">
        <v>4.3400000000000001E-2</v>
      </c>
      <c r="J2501">
        <v>25.327200000000001</v>
      </c>
      <c r="K2501">
        <v>-242</v>
      </c>
      <c r="L2501">
        <v>7.1692999999999998</v>
      </c>
      <c r="M2501">
        <v>1914920.135</v>
      </c>
      <c r="N2501">
        <v>6.5008999999999997</v>
      </c>
      <c r="O2501">
        <v>21.796700000000001</v>
      </c>
    </row>
    <row r="2502" spans="1:15" x14ac:dyDescent="0.25">
      <c r="A2502" s="1">
        <v>42345</v>
      </c>
      <c r="B2502">
        <v>17.54</v>
      </c>
      <c r="C2502">
        <v>81633309</v>
      </c>
      <c r="D2502">
        <v>1.1403000000000001</v>
      </c>
      <c r="E2502">
        <v>0.77839999999999998</v>
      </c>
      <c r="F2502">
        <v>12.365500000000001</v>
      </c>
      <c r="G2502">
        <v>-2.8094999999999999</v>
      </c>
      <c r="H2502" t="s">
        <v>20</v>
      </c>
      <c r="I2502">
        <v>4.3400000000000001E-2</v>
      </c>
      <c r="J2502">
        <v>25.327200000000001</v>
      </c>
      <c r="K2502">
        <v>-242</v>
      </c>
      <c r="L2502">
        <v>6.6264000000000003</v>
      </c>
      <c r="M2502">
        <v>1912212.8903000001</v>
      </c>
      <c r="N2502">
        <v>6.5008999999999997</v>
      </c>
      <c r="O2502">
        <v>21.796700000000001</v>
      </c>
    </row>
    <row r="2503" spans="1:15" x14ac:dyDescent="0.25">
      <c r="A2503" s="1">
        <v>42346</v>
      </c>
      <c r="B2503">
        <v>17.190000000000001</v>
      </c>
      <c r="C2503">
        <v>84873480</v>
      </c>
      <c r="D2503">
        <v>1.1635</v>
      </c>
      <c r="E2503">
        <v>0.76449999999999996</v>
      </c>
      <c r="F2503">
        <v>12.1188</v>
      </c>
      <c r="G2503">
        <v>-2.8094999999999999</v>
      </c>
      <c r="H2503" t="s">
        <v>20</v>
      </c>
      <c r="I2503">
        <v>4.3400000000000001E-2</v>
      </c>
      <c r="J2503">
        <v>25.327200000000001</v>
      </c>
      <c r="K2503">
        <v>-242</v>
      </c>
      <c r="L2503">
        <v>6.2487000000000004</v>
      </c>
      <c r="M2503">
        <v>1908568.5225</v>
      </c>
      <c r="N2503">
        <v>6.5008999999999997</v>
      </c>
      <c r="O2503">
        <v>21.796700000000001</v>
      </c>
    </row>
    <row r="2504" spans="1:15" x14ac:dyDescent="0.25">
      <c r="A2504" s="1">
        <v>42347</v>
      </c>
      <c r="B2504">
        <v>17.100000000000001</v>
      </c>
      <c r="C2504">
        <v>82418050</v>
      </c>
      <c r="D2504">
        <v>1.1696</v>
      </c>
      <c r="E2504">
        <v>0.75290000000000001</v>
      </c>
      <c r="F2504">
        <v>12.055300000000001</v>
      </c>
      <c r="G2504">
        <v>-2.8094999999999999</v>
      </c>
      <c r="H2504" t="s">
        <v>20</v>
      </c>
      <c r="I2504">
        <v>4.3400000000000001E-2</v>
      </c>
      <c r="J2504">
        <v>25.327200000000001</v>
      </c>
      <c r="K2504">
        <v>-242</v>
      </c>
      <c r="L2504">
        <v>5.8373999999999997</v>
      </c>
      <c r="M2504">
        <v>1907631.3992999999</v>
      </c>
      <c r="N2504">
        <v>6.5008999999999997</v>
      </c>
      <c r="O2504">
        <v>21.796700000000001</v>
      </c>
    </row>
    <row r="2505" spans="1:15" x14ac:dyDescent="0.25">
      <c r="A2505" s="1">
        <v>42348</v>
      </c>
      <c r="B2505">
        <v>17.2</v>
      </c>
      <c r="C2505">
        <v>68395011</v>
      </c>
      <c r="D2505">
        <v>1.1628000000000001</v>
      </c>
      <c r="E2505">
        <v>0.75690000000000002</v>
      </c>
      <c r="F2505">
        <v>12.1258</v>
      </c>
      <c r="G2505">
        <v>-2.8094999999999999</v>
      </c>
      <c r="H2505" t="s">
        <v>20</v>
      </c>
      <c r="I2505">
        <v>4.3400000000000001E-2</v>
      </c>
      <c r="J2505">
        <v>25.327200000000001</v>
      </c>
      <c r="K2505">
        <v>-242</v>
      </c>
      <c r="L2505">
        <v>5.1459000000000001</v>
      </c>
      <c r="M2505">
        <v>1908672.6473000001</v>
      </c>
      <c r="N2505">
        <v>6.5008999999999997</v>
      </c>
      <c r="O2505">
        <v>21.796700000000001</v>
      </c>
    </row>
    <row r="2506" spans="1:15" x14ac:dyDescent="0.25">
      <c r="A2506" s="1">
        <v>42349</v>
      </c>
      <c r="B2506">
        <v>16.73</v>
      </c>
      <c r="C2506">
        <v>91503850</v>
      </c>
      <c r="D2506">
        <v>1.1955</v>
      </c>
      <c r="E2506">
        <v>0.74270000000000003</v>
      </c>
      <c r="F2506">
        <v>11.794499999999999</v>
      </c>
      <c r="G2506">
        <v>-2.8094999999999999</v>
      </c>
      <c r="H2506" t="s">
        <v>20</v>
      </c>
      <c r="I2506">
        <v>4.3400000000000001E-2</v>
      </c>
      <c r="J2506">
        <v>25.327200000000001</v>
      </c>
      <c r="K2506">
        <v>-242</v>
      </c>
      <c r="L2506">
        <v>5.0031999999999996</v>
      </c>
      <c r="M2506">
        <v>1903778.7819000001</v>
      </c>
      <c r="N2506">
        <v>6.5008999999999997</v>
      </c>
      <c r="O2506">
        <v>21.796700000000001</v>
      </c>
    </row>
    <row r="2507" spans="1:15" x14ac:dyDescent="0.25">
      <c r="A2507" s="1">
        <v>42352</v>
      </c>
      <c r="B2507">
        <v>16.8</v>
      </c>
      <c r="C2507">
        <v>121121243</v>
      </c>
      <c r="D2507">
        <v>1.1905000000000001</v>
      </c>
      <c r="E2507">
        <v>0.73619999999999997</v>
      </c>
      <c r="F2507">
        <v>11.8438</v>
      </c>
      <c r="G2507">
        <v>-2.8094999999999999</v>
      </c>
      <c r="H2507" t="s">
        <v>20</v>
      </c>
      <c r="I2507">
        <v>4.3400000000000001E-2</v>
      </c>
      <c r="J2507">
        <v>25.327200000000001</v>
      </c>
      <c r="K2507">
        <v>-242</v>
      </c>
      <c r="L2507">
        <v>4.3137999999999996</v>
      </c>
      <c r="M2507">
        <v>1904507.6555000001</v>
      </c>
      <c r="N2507">
        <v>6.5008999999999997</v>
      </c>
      <c r="O2507">
        <v>21.796700000000001</v>
      </c>
    </row>
    <row r="2508" spans="1:15" x14ac:dyDescent="0.25">
      <c r="A2508" s="1">
        <v>42353</v>
      </c>
      <c r="B2508">
        <v>17.420000000000002</v>
      </c>
      <c r="C2508">
        <v>99737154</v>
      </c>
      <c r="D2508">
        <v>1.1480999999999999</v>
      </c>
      <c r="E2508">
        <v>0.75829999999999997</v>
      </c>
      <c r="F2508">
        <v>12.280900000000001</v>
      </c>
      <c r="G2508">
        <v>-2.8094999999999999</v>
      </c>
      <c r="H2508" t="s">
        <v>20</v>
      </c>
      <c r="I2508">
        <v>4.3400000000000001E-2</v>
      </c>
      <c r="J2508">
        <v>25.327200000000001</v>
      </c>
      <c r="K2508">
        <v>-242</v>
      </c>
      <c r="L2508">
        <v>4.1855000000000002</v>
      </c>
      <c r="M2508">
        <v>1910963.3928</v>
      </c>
      <c r="N2508">
        <v>6.5008999999999997</v>
      </c>
      <c r="O2508">
        <v>21.796700000000001</v>
      </c>
    </row>
    <row r="2509" spans="1:15" x14ac:dyDescent="0.25">
      <c r="A2509" s="1">
        <v>42354</v>
      </c>
      <c r="B2509">
        <v>17.75</v>
      </c>
      <c r="C2509">
        <v>171576652</v>
      </c>
      <c r="D2509">
        <v>1.1268</v>
      </c>
      <c r="E2509">
        <v>0.76900000000000002</v>
      </c>
      <c r="F2509">
        <v>12.513500000000001</v>
      </c>
      <c r="G2509">
        <v>-2.8094999999999999</v>
      </c>
      <c r="H2509" t="s">
        <v>20</v>
      </c>
      <c r="I2509">
        <v>4.3400000000000001E-2</v>
      </c>
      <c r="J2509">
        <v>25.327200000000001</v>
      </c>
      <c r="K2509">
        <v>-242</v>
      </c>
      <c r="L2509">
        <v>4.0673000000000004</v>
      </c>
      <c r="M2509">
        <v>1914399.5109999999</v>
      </c>
      <c r="N2509">
        <v>6.5008999999999997</v>
      </c>
      <c r="O2509">
        <v>21.796700000000001</v>
      </c>
    </row>
    <row r="2510" spans="1:15" x14ac:dyDescent="0.25">
      <c r="A2510" s="1">
        <v>42355</v>
      </c>
      <c r="B2510">
        <v>17.3</v>
      </c>
      <c r="C2510">
        <v>97265726</v>
      </c>
      <c r="D2510">
        <v>1.1560999999999999</v>
      </c>
      <c r="E2510">
        <v>0.77210000000000001</v>
      </c>
      <c r="F2510">
        <v>12.196300000000001</v>
      </c>
      <c r="G2510">
        <v>-2.8094999999999999</v>
      </c>
      <c r="H2510" t="s">
        <v>20</v>
      </c>
      <c r="I2510">
        <v>4.3400000000000001E-2</v>
      </c>
      <c r="J2510">
        <v>25.327200000000001</v>
      </c>
      <c r="K2510">
        <v>-242</v>
      </c>
      <c r="L2510">
        <v>3.6720000000000002</v>
      </c>
      <c r="M2510">
        <v>1909713.8951999999</v>
      </c>
      <c r="N2510">
        <v>6.5008999999999997</v>
      </c>
      <c r="O2510">
        <v>21.796700000000001</v>
      </c>
    </row>
    <row r="2511" spans="1:15" x14ac:dyDescent="0.25">
      <c r="A2511" s="1">
        <v>42356</v>
      </c>
      <c r="B2511">
        <v>16.760000000000002</v>
      </c>
      <c r="C2511">
        <v>136737824</v>
      </c>
      <c r="D2511">
        <v>1.1933</v>
      </c>
      <c r="E2511">
        <v>0.748</v>
      </c>
      <c r="F2511">
        <v>11.8156</v>
      </c>
      <c r="G2511">
        <v>-2.8094999999999999</v>
      </c>
      <c r="H2511" t="s">
        <v>20</v>
      </c>
      <c r="I2511">
        <v>4.3400000000000001E-2</v>
      </c>
      <c r="J2511">
        <v>25.327200000000001</v>
      </c>
      <c r="K2511">
        <v>-242</v>
      </c>
      <c r="L2511">
        <v>3.5516000000000001</v>
      </c>
      <c r="M2511">
        <v>1904091.1562999999</v>
      </c>
      <c r="N2511">
        <v>6.5008999999999997</v>
      </c>
      <c r="O2511">
        <v>21.796700000000001</v>
      </c>
    </row>
    <row r="2512" spans="1:15" x14ac:dyDescent="0.25">
      <c r="A2512" s="1">
        <v>42359</v>
      </c>
      <c r="B2512">
        <v>16.97</v>
      </c>
      <c r="C2512">
        <v>65150270</v>
      </c>
      <c r="D2512">
        <v>1.1786000000000001</v>
      </c>
      <c r="E2512">
        <v>0.74850000000000005</v>
      </c>
      <c r="F2512">
        <v>11.963699999999999</v>
      </c>
      <c r="G2512">
        <v>-2.8094999999999999</v>
      </c>
      <c r="H2512" t="s">
        <v>20</v>
      </c>
      <c r="I2512">
        <v>4.3400000000000001E-2</v>
      </c>
      <c r="J2512">
        <v>25.327200000000001</v>
      </c>
      <c r="K2512">
        <v>-242</v>
      </c>
      <c r="L2512">
        <v>3.2591000000000001</v>
      </c>
      <c r="M2512">
        <v>1906277.777</v>
      </c>
      <c r="N2512">
        <v>6.5008999999999997</v>
      </c>
      <c r="O2512">
        <v>21.796700000000001</v>
      </c>
    </row>
    <row r="2513" spans="1:15" x14ac:dyDescent="0.25">
      <c r="A2513" s="1">
        <v>42360</v>
      </c>
      <c r="B2513">
        <v>17.079999999999998</v>
      </c>
      <c r="C2513">
        <v>56173502</v>
      </c>
      <c r="D2513">
        <v>1.171</v>
      </c>
      <c r="E2513">
        <v>0.752</v>
      </c>
      <c r="F2513">
        <v>12.0412</v>
      </c>
      <c r="G2513">
        <v>-2.8094999999999999</v>
      </c>
      <c r="H2513" t="s">
        <v>20</v>
      </c>
      <c r="I2513">
        <v>4.3400000000000001E-2</v>
      </c>
      <c r="J2513">
        <v>25.327200000000001</v>
      </c>
      <c r="K2513">
        <v>-242</v>
      </c>
      <c r="L2513">
        <v>2.9988999999999999</v>
      </c>
      <c r="M2513">
        <v>1907423.1497</v>
      </c>
      <c r="N2513">
        <v>6.5008999999999997</v>
      </c>
      <c r="O2513">
        <v>21.796700000000001</v>
      </c>
    </row>
    <row r="2514" spans="1:15" x14ac:dyDescent="0.25">
      <c r="A2514" s="1">
        <v>42361</v>
      </c>
      <c r="B2514">
        <v>17.34</v>
      </c>
      <c r="C2514">
        <v>65770672</v>
      </c>
      <c r="D2514">
        <v>1.1534</v>
      </c>
      <c r="E2514">
        <v>0.76300000000000001</v>
      </c>
      <c r="F2514">
        <v>12.224500000000001</v>
      </c>
      <c r="G2514">
        <v>-2.8094999999999999</v>
      </c>
      <c r="H2514" t="s">
        <v>20</v>
      </c>
      <c r="I2514">
        <v>4.3400000000000001E-2</v>
      </c>
      <c r="J2514">
        <v>25.327200000000001</v>
      </c>
      <c r="K2514">
        <v>-242</v>
      </c>
      <c r="L2514">
        <v>2.7852000000000001</v>
      </c>
      <c r="M2514">
        <v>1910130.3944000001</v>
      </c>
      <c r="N2514">
        <v>6.5008999999999997</v>
      </c>
      <c r="O2514">
        <v>21.796700000000001</v>
      </c>
    </row>
    <row r="2515" spans="1:15" x14ac:dyDescent="0.25">
      <c r="A2515" s="1">
        <v>42362</v>
      </c>
      <c r="B2515">
        <v>17.27</v>
      </c>
      <c r="C2515">
        <v>29373415</v>
      </c>
      <c r="D2515">
        <v>1.1580999999999999</v>
      </c>
      <c r="E2515">
        <v>0.76859999999999995</v>
      </c>
      <c r="F2515">
        <v>12.1752</v>
      </c>
      <c r="G2515">
        <v>-2.8094999999999999</v>
      </c>
      <c r="H2515" t="s">
        <v>20</v>
      </c>
      <c r="I2515">
        <v>4.3400000000000001E-2</v>
      </c>
      <c r="J2515">
        <v>25.327200000000001</v>
      </c>
      <c r="K2515">
        <v>-242</v>
      </c>
      <c r="L2515">
        <v>2.3788</v>
      </c>
      <c r="M2515">
        <v>1909401.5208000001</v>
      </c>
      <c r="N2515">
        <v>6.5008999999999997</v>
      </c>
      <c r="O2515">
        <v>21.796700000000001</v>
      </c>
    </row>
    <row r="2516" spans="1:15" x14ac:dyDescent="0.25">
      <c r="A2516" s="1">
        <v>42366</v>
      </c>
      <c r="B2516">
        <v>17.13</v>
      </c>
      <c r="C2516">
        <v>41777497</v>
      </c>
      <c r="D2516">
        <v>1.1675</v>
      </c>
      <c r="E2516">
        <v>0.75780000000000003</v>
      </c>
      <c r="F2516">
        <v>12.076499999999999</v>
      </c>
      <c r="G2516">
        <v>-2.8094999999999999</v>
      </c>
      <c r="H2516" t="s">
        <v>20</v>
      </c>
      <c r="I2516">
        <v>4.3400000000000001E-2</v>
      </c>
      <c r="J2516">
        <v>25.327200000000001</v>
      </c>
      <c r="K2516">
        <v>-242</v>
      </c>
      <c r="L2516">
        <v>2.1187999999999998</v>
      </c>
      <c r="M2516">
        <v>1907943.7737</v>
      </c>
      <c r="N2516">
        <v>6.5008999999999997</v>
      </c>
      <c r="O2516">
        <v>21.796700000000001</v>
      </c>
    </row>
    <row r="2517" spans="1:15" x14ac:dyDescent="0.25">
      <c r="A2517" s="1">
        <v>42367</v>
      </c>
      <c r="B2517">
        <v>17.28</v>
      </c>
      <c r="C2517">
        <v>45670376</v>
      </c>
      <c r="D2517">
        <v>1.1574</v>
      </c>
      <c r="E2517">
        <v>0.76590000000000003</v>
      </c>
      <c r="F2517">
        <v>12.1822</v>
      </c>
      <c r="G2517">
        <v>-2.8094999999999999</v>
      </c>
      <c r="H2517" t="s">
        <v>20</v>
      </c>
      <c r="I2517">
        <v>4.3400000000000001E-2</v>
      </c>
      <c r="J2517">
        <v>25.327200000000001</v>
      </c>
      <c r="K2517">
        <v>-242</v>
      </c>
      <c r="L2517">
        <v>1.909</v>
      </c>
      <c r="M2517">
        <v>1909505.6455999999</v>
      </c>
      <c r="N2517">
        <v>6.5008999999999997</v>
      </c>
      <c r="O2517">
        <v>21.796700000000001</v>
      </c>
    </row>
    <row r="2518" spans="1:15" x14ac:dyDescent="0.25">
      <c r="A2518" s="1">
        <v>42368</v>
      </c>
      <c r="B2518">
        <v>17.05</v>
      </c>
      <c r="C2518">
        <v>35066378</v>
      </c>
      <c r="D2518">
        <v>1.173</v>
      </c>
      <c r="E2518">
        <v>0.76049999999999995</v>
      </c>
      <c r="F2518">
        <v>12.020099999999999</v>
      </c>
      <c r="G2518">
        <v>-2.8094999999999999</v>
      </c>
      <c r="H2518" t="s">
        <v>20</v>
      </c>
      <c r="I2518">
        <v>4.3400000000000001E-2</v>
      </c>
      <c r="J2518">
        <v>25.327200000000001</v>
      </c>
      <c r="K2518">
        <v>-242</v>
      </c>
      <c r="L2518">
        <v>1.5617999999999999</v>
      </c>
      <c r="M2518">
        <v>1907110.7753000001</v>
      </c>
      <c r="N2518">
        <v>6.5008999999999997</v>
      </c>
      <c r="O2518">
        <v>21.796700000000001</v>
      </c>
    </row>
    <row r="2519" spans="1:15" x14ac:dyDescent="0.25">
      <c r="A2519" s="1">
        <v>42369</v>
      </c>
      <c r="B2519">
        <v>16.829999999999998</v>
      </c>
      <c r="C2519">
        <v>47152968</v>
      </c>
      <c r="D2519">
        <v>1.1884000000000001</v>
      </c>
      <c r="E2519">
        <v>0.74680000000000002</v>
      </c>
      <c r="F2519">
        <v>11.5893</v>
      </c>
      <c r="G2519">
        <v>5.5692000000000004</v>
      </c>
      <c r="H2519" t="s">
        <v>20</v>
      </c>
      <c r="I2519">
        <v>4.4299999999999999E-2</v>
      </c>
      <c r="J2519">
        <v>23.602699999999999</v>
      </c>
      <c r="K2519" t="s">
        <v>20</v>
      </c>
      <c r="L2519">
        <v>1.4258</v>
      </c>
      <c r="M2519">
        <v>1900890.0299</v>
      </c>
      <c r="N2519">
        <v>6.5655000000000001</v>
      </c>
      <c r="O2519">
        <v>17.083200000000001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519"/>
  <sheetViews>
    <sheetView workbookViewId="0"/>
  </sheetViews>
  <sheetFormatPr defaultRowHeight="15" x14ac:dyDescent="0.25"/>
  <sheetData>
    <row r="1" spans="1:15" x14ac:dyDescent="0.25">
      <c r="A1" t="s">
        <v>19</v>
      </c>
    </row>
    <row r="2" spans="1:15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</row>
    <row r="3" spans="1:15" x14ac:dyDescent="0.25">
      <c r="A3" s="1">
        <f>_xll.BDH($A$1,$B$2:$O$2,"1/1/2006","1/1/2016","Dir=V","Dts=S","Sort=A","Quote=C","QtTyp=Y","Days=T","Per=cd","DtFmt=D","UseDPDF=Y","cols=15;rows=2517")</f>
        <v>38720</v>
      </c>
      <c r="B3">
        <v>49.29</v>
      </c>
      <c r="C3">
        <v>15376600</v>
      </c>
      <c r="D3">
        <v>3.5707</v>
      </c>
      <c r="E3">
        <v>2.1505999999999998</v>
      </c>
      <c r="F3">
        <v>12.7036</v>
      </c>
      <c r="G3">
        <v>26.8611</v>
      </c>
      <c r="H3">
        <v>20717</v>
      </c>
      <c r="I3">
        <v>8.0799999999999997E-2</v>
      </c>
      <c r="J3">
        <v>48.119500000000002</v>
      </c>
      <c r="K3">
        <v>-967</v>
      </c>
      <c r="L3">
        <v>-0.87880000000000003</v>
      </c>
      <c r="M3">
        <v>1631982.0751</v>
      </c>
      <c r="N3">
        <v>22.334700000000002</v>
      </c>
      <c r="O3">
        <v>21.857900000000001</v>
      </c>
    </row>
    <row r="4" spans="1:15" x14ac:dyDescent="0.25">
      <c r="A4" s="1">
        <v>38721</v>
      </c>
      <c r="B4">
        <v>48.38</v>
      </c>
      <c r="C4">
        <v>18710200</v>
      </c>
      <c r="D4">
        <v>3.6379000000000001</v>
      </c>
      <c r="E4">
        <v>2.1612999999999998</v>
      </c>
      <c r="F4">
        <v>12.469099999999999</v>
      </c>
      <c r="G4">
        <v>26.8611</v>
      </c>
      <c r="H4">
        <v>20717</v>
      </c>
      <c r="I4">
        <v>8.0799999999999997E-2</v>
      </c>
      <c r="J4">
        <v>48.119500000000002</v>
      </c>
      <c r="K4">
        <v>-967</v>
      </c>
      <c r="L4">
        <v>-0.7782</v>
      </c>
      <c r="M4">
        <v>1627378.4042</v>
      </c>
      <c r="N4">
        <v>22.334700000000002</v>
      </c>
      <c r="O4">
        <v>21.857900000000001</v>
      </c>
    </row>
    <row r="5" spans="1:15" x14ac:dyDescent="0.25">
      <c r="A5" s="1">
        <v>38722</v>
      </c>
      <c r="B5">
        <v>48.62</v>
      </c>
      <c r="C5">
        <v>11431600</v>
      </c>
      <c r="D5">
        <v>3.6198999999999999</v>
      </c>
      <c r="E5">
        <v>2.1635</v>
      </c>
      <c r="F5">
        <v>12.530900000000001</v>
      </c>
      <c r="G5">
        <v>26.8611</v>
      </c>
      <c r="H5">
        <v>20717</v>
      </c>
      <c r="I5">
        <v>8.0799999999999997E-2</v>
      </c>
      <c r="J5">
        <v>48.119500000000002</v>
      </c>
      <c r="K5">
        <v>-967</v>
      </c>
      <c r="L5">
        <v>-0.51570000000000005</v>
      </c>
      <c r="M5">
        <v>1628592.5592</v>
      </c>
      <c r="N5">
        <v>22.334700000000002</v>
      </c>
      <c r="O5">
        <v>21.857900000000001</v>
      </c>
    </row>
    <row r="6" spans="1:15" x14ac:dyDescent="0.25">
      <c r="A6" s="1">
        <v>38723</v>
      </c>
      <c r="B6">
        <v>48.62</v>
      </c>
      <c r="C6">
        <v>13702500</v>
      </c>
      <c r="D6">
        <v>3.6198999999999999</v>
      </c>
      <c r="E6">
        <v>2.1545999999999998</v>
      </c>
      <c r="F6">
        <v>12.530900000000001</v>
      </c>
      <c r="G6">
        <v>26.8611</v>
      </c>
      <c r="H6">
        <v>20717</v>
      </c>
      <c r="I6">
        <v>8.0799999999999997E-2</v>
      </c>
      <c r="J6">
        <v>48.119500000000002</v>
      </c>
      <c r="K6">
        <v>-967</v>
      </c>
      <c r="L6">
        <v>-0.63239999999999996</v>
      </c>
      <c r="M6">
        <v>1628592.5592</v>
      </c>
      <c r="N6">
        <v>22.334700000000002</v>
      </c>
      <c r="O6">
        <v>21.857900000000001</v>
      </c>
    </row>
    <row r="7" spans="1:15" x14ac:dyDescent="0.25">
      <c r="A7" s="1">
        <v>38726</v>
      </c>
      <c r="B7">
        <v>48.39</v>
      </c>
      <c r="C7">
        <v>16807400</v>
      </c>
      <c r="D7">
        <v>3.6371000000000002</v>
      </c>
      <c r="E7">
        <v>2.1591</v>
      </c>
      <c r="F7">
        <v>12.4716</v>
      </c>
      <c r="G7">
        <v>26.8611</v>
      </c>
      <c r="H7">
        <v>20717</v>
      </c>
      <c r="I7">
        <v>8.0799999999999997E-2</v>
      </c>
      <c r="J7">
        <v>48.119500000000002</v>
      </c>
      <c r="K7">
        <v>-967</v>
      </c>
      <c r="L7">
        <v>-0.36680000000000001</v>
      </c>
      <c r="M7">
        <v>1627428.9939999999</v>
      </c>
      <c r="N7">
        <v>22.334700000000002</v>
      </c>
      <c r="O7">
        <v>21.857900000000001</v>
      </c>
    </row>
    <row r="8" spans="1:15" x14ac:dyDescent="0.25">
      <c r="A8" s="1">
        <v>38727</v>
      </c>
      <c r="B8">
        <v>48.54</v>
      </c>
      <c r="C8">
        <v>13659600</v>
      </c>
      <c r="D8">
        <v>3.6259000000000001</v>
      </c>
      <c r="E8">
        <v>2.1492</v>
      </c>
      <c r="F8">
        <v>12.510300000000001</v>
      </c>
      <c r="G8">
        <v>26.8611</v>
      </c>
      <c r="H8">
        <v>20717</v>
      </c>
      <c r="I8">
        <v>8.0799999999999997E-2</v>
      </c>
      <c r="J8">
        <v>48.119500000000002</v>
      </c>
      <c r="K8">
        <v>-967</v>
      </c>
      <c r="L8">
        <v>-0.31619999999999998</v>
      </c>
      <c r="M8">
        <v>1628187.8407999999</v>
      </c>
      <c r="N8">
        <v>22.334700000000002</v>
      </c>
      <c r="O8">
        <v>21.857900000000001</v>
      </c>
    </row>
    <row r="9" spans="1:15" x14ac:dyDescent="0.25">
      <c r="A9" s="1">
        <v>38728</v>
      </c>
      <c r="B9">
        <v>48.98</v>
      </c>
      <c r="C9">
        <v>16844400</v>
      </c>
      <c r="D9">
        <v>3.5933000000000002</v>
      </c>
      <c r="E9">
        <v>2.1716000000000002</v>
      </c>
      <c r="F9">
        <v>12.623699999999999</v>
      </c>
      <c r="G9">
        <v>26.8611</v>
      </c>
      <c r="H9">
        <v>20717</v>
      </c>
      <c r="I9">
        <v>8.0799999999999997E-2</v>
      </c>
      <c r="J9">
        <v>48.119500000000002</v>
      </c>
      <c r="K9">
        <v>-967</v>
      </c>
      <c r="L9">
        <v>-0.2346</v>
      </c>
      <c r="M9">
        <v>1630413.7916000001</v>
      </c>
      <c r="N9">
        <v>22.334700000000002</v>
      </c>
      <c r="O9">
        <v>21.857900000000001</v>
      </c>
    </row>
    <row r="10" spans="1:15" x14ac:dyDescent="0.25">
      <c r="A10" s="1">
        <v>38729</v>
      </c>
      <c r="B10">
        <v>49.03</v>
      </c>
      <c r="C10">
        <v>12300600</v>
      </c>
      <c r="D10">
        <v>3.5895999999999999</v>
      </c>
      <c r="E10">
        <v>2.1850000000000001</v>
      </c>
      <c r="F10">
        <v>12.6366</v>
      </c>
      <c r="G10">
        <v>26.8611</v>
      </c>
      <c r="H10">
        <v>20717</v>
      </c>
      <c r="I10">
        <v>8.0799999999999997E-2</v>
      </c>
      <c r="J10">
        <v>48.119500000000002</v>
      </c>
      <c r="K10">
        <v>-967</v>
      </c>
      <c r="L10">
        <v>8.8999999999999999E-3</v>
      </c>
      <c r="M10">
        <v>1630666.7405999999</v>
      </c>
      <c r="N10">
        <v>22.334700000000002</v>
      </c>
      <c r="O10">
        <v>21.857900000000001</v>
      </c>
    </row>
    <row r="11" spans="1:15" x14ac:dyDescent="0.25">
      <c r="A11" s="1">
        <v>38730</v>
      </c>
      <c r="B11">
        <v>48.92</v>
      </c>
      <c r="C11">
        <v>9409300</v>
      </c>
      <c r="D11">
        <v>3.5977000000000001</v>
      </c>
      <c r="E11">
        <v>2.1783000000000001</v>
      </c>
      <c r="F11">
        <v>12.6082</v>
      </c>
      <c r="G11">
        <v>26.8611</v>
      </c>
      <c r="H11">
        <v>20717</v>
      </c>
      <c r="I11">
        <v>8.0799999999999997E-2</v>
      </c>
      <c r="J11">
        <v>48.119500000000002</v>
      </c>
      <c r="K11">
        <v>-967</v>
      </c>
      <c r="L11">
        <v>-0.1222</v>
      </c>
      <c r="M11">
        <v>1630110.2529</v>
      </c>
      <c r="N11">
        <v>22.334700000000002</v>
      </c>
      <c r="O11">
        <v>21.857900000000001</v>
      </c>
    </row>
    <row r="12" spans="1:15" x14ac:dyDescent="0.25">
      <c r="A12" s="1">
        <v>38734</v>
      </c>
      <c r="B12">
        <v>48.43</v>
      </c>
      <c r="C12">
        <v>12378300</v>
      </c>
      <c r="D12">
        <v>3.6341000000000001</v>
      </c>
      <c r="E12">
        <v>2.1577000000000002</v>
      </c>
      <c r="F12">
        <v>12.481999999999999</v>
      </c>
      <c r="G12">
        <v>26.8611</v>
      </c>
      <c r="H12">
        <v>20717</v>
      </c>
      <c r="I12">
        <v>8.0799999999999997E-2</v>
      </c>
      <c r="J12">
        <v>48.119500000000002</v>
      </c>
      <c r="K12">
        <v>-967</v>
      </c>
      <c r="L12">
        <v>0.75470000000000004</v>
      </c>
      <c r="M12">
        <v>1627631.3532</v>
      </c>
      <c r="N12">
        <v>22.334700000000002</v>
      </c>
      <c r="O12">
        <v>21.857900000000001</v>
      </c>
    </row>
    <row r="13" spans="1:15" x14ac:dyDescent="0.25">
      <c r="A13" s="1">
        <v>38735</v>
      </c>
      <c r="B13">
        <v>48.36</v>
      </c>
      <c r="C13">
        <v>11636300</v>
      </c>
      <c r="D13">
        <v>3.6394000000000002</v>
      </c>
      <c r="E13">
        <v>2.1505999999999998</v>
      </c>
      <c r="F13">
        <v>12.463900000000001</v>
      </c>
      <c r="G13">
        <v>26.8611</v>
      </c>
      <c r="H13">
        <v>20717</v>
      </c>
      <c r="I13">
        <v>8.0799999999999997E-2</v>
      </c>
      <c r="J13">
        <v>48.119500000000002</v>
      </c>
      <c r="K13">
        <v>-967</v>
      </c>
      <c r="L13">
        <v>0.97929999999999995</v>
      </c>
      <c r="M13">
        <v>1627277.2246000001</v>
      </c>
      <c r="N13">
        <v>22.334700000000002</v>
      </c>
      <c r="O13">
        <v>21.857900000000001</v>
      </c>
    </row>
    <row r="14" spans="1:15" x14ac:dyDescent="0.25">
      <c r="A14" s="1">
        <v>38736</v>
      </c>
      <c r="B14">
        <v>47.94</v>
      </c>
      <c r="C14">
        <v>16965000</v>
      </c>
      <c r="D14">
        <v>3.6713</v>
      </c>
      <c r="E14">
        <v>2.1322000000000001</v>
      </c>
      <c r="F14">
        <v>12.355700000000001</v>
      </c>
      <c r="G14">
        <v>26.8611</v>
      </c>
      <c r="H14">
        <v>20717</v>
      </c>
      <c r="I14">
        <v>8.0799999999999997E-2</v>
      </c>
      <c r="J14">
        <v>48.119500000000002</v>
      </c>
      <c r="K14">
        <v>-967</v>
      </c>
      <c r="L14">
        <v>1.3043</v>
      </c>
      <c r="M14">
        <v>1625152.4534</v>
      </c>
      <c r="N14">
        <v>22.334700000000002</v>
      </c>
      <c r="O14">
        <v>21.857900000000001</v>
      </c>
    </row>
    <row r="15" spans="1:15" x14ac:dyDescent="0.25">
      <c r="A15" s="1">
        <v>38737</v>
      </c>
      <c r="B15">
        <v>45.69</v>
      </c>
      <c r="C15">
        <v>47820200</v>
      </c>
      <c r="D15">
        <v>3.8519999999999999</v>
      </c>
      <c r="E15">
        <v>2.0396999999999998</v>
      </c>
      <c r="F15">
        <v>11.7758</v>
      </c>
      <c r="G15">
        <v>26.8611</v>
      </c>
      <c r="H15">
        <v>20717</v>
      </c>
      <c r="I15">
        <v>8.0799999999999997E-2</v>
      </c>
      <c r="J15">
        <v>48.119500000000002</v>
      </c>
      <c r="K15">
        <v>-967</v>
      </c>
      <c r="L15">
        <v>0.91410000000000002</v>
      </c>
      <c r="M15">
        <v>1610170.3469</v>
      </c>
      <c r="N15">
        <v>22.334700000000002</v>
      </c>
      <c r="O15">
        <v>21.857900000000001</v>
      </c>
    </row>
    <row r="16" spans="1:15" x14ac:dyDescent="0.25">
      <c r="A16" s="1">
        <v>38740</v>
      </c>
      <c r="B16">
        <v>46</v>
      </c>
      <c r="C16">
        <v>20255000</v>
      </c>
      <c r="D16">
        <v>3.8260999999999998</v>
      </c>
      <c r="E16">
        <v>2.0428000000000002</v>
      </c>
      <c r="F16">
        <v>11.855700000000001</v>
      </c>
      <c r="G16">
        <v>26.8611</v>
      </c>
      <c r="H16">
        <v>20717</v>
      </c>
      <c r="I16">
        <v>8.0799999999999997E-2</v>
      </c>
      <c r="J16">
        <v>48.119500000000002</v>
      </c>
      <c r="K16">
        <v>-967</v>
      </c>
      <c r="L16">
        <v>1.0786</v>
      </c>
      <c r="M16">
        <v>1611714.209</v>
      </c>
      <c r="N16">
        <v>22.334700000000002</v>
      </c>
      <c r="O16">
        <v>21.857900000000001</v>
      </c>
    </row>
    <row r="17" spans="1:15" x14ac:dyDescent="0.25">
      <c r="A17" s="1">
        <v>38741</v>
      </c>
      <c r="B17">
        <v>46.01</v>
      </c>
      <c r="C17">
        <v>20837400</v>
      </c>
      <c r="D17">
        <v>3.8252999999999999</v>
      </c>
      <c r="E17">
        <v>2.0558000000000001</v>
      </c>
      <c r="F17">
        <v>11.8582</v>
      </c>
      <c r="G17">
        <v>26.8611</v>
      </c>
      <c r="H17">
        <v>20717</v>
      </c>
      <c r="I17">
        <v>8.0799999999999997E-2</v>
      </c>
      <c r="J17">
        <v>48.119500000000002</v>
      </c>
      <c r="K17">
        <v>-967</v>
      </c>
      <c r="L17">
        <v>1.3534999999999999</v>
      </c>
      <c r="M17">
        <v>1611764.0109999999</v>
      </c>
      <c r="N17">
        <v>22.334700000000002</v>
      </c>
      <c r="O17">
        <v>21.857900000000001</v>
      </c>
    </row>
    <row r="18" spans="1:15" x14ac:dyDescent="0.25">
      <c r="A18" s="1">
        <v>38742</v>
      </c>
      <c r="B18">
        <v>46.23</v>
      </c>
      <c r="C18">
        <v>15919400</v>
      </c>
      <c r="D18">
        <v>3.8071000000000002</v>
      </c>
      <c r="E18">
        <v>2.0567000000000002</v>
      </c>
      <c r="F18">
        <v>11.914899999999999</v>
      </c>
      <c r="G18">
        <v>26.8611</v>
      </c>
      <c r="H18">
        <v>20717</v>
      </c>
      <c r="I18">
        <v>8.0799999999999997E-2</v>
      </c>
      <c r="J18">
        <v>48.119500000000002</v>
      </c>
      <c r="K18">
        <v>-967</v>
      </c>
      <c r="L18">
        <v>1.6691</v>
      </c>
      <c r="M18">
        <v>1612859.655</v>
      </c>
      <c r="N18">
        <v>22.334700000000002</v>
      </c>
      <c r="O18">
        <v>21.857900000000001</v>
      </c>
    </row>
    <row r="19" spans="1:15" x14ac:dyDescent="0.25">
      <c r="A19" s="1">
        <v>38743</v>
      </c>
      <c r="B19">
        <v>47.01</v>
      </c>
      <c r="C19">
        <v>19886000</v>
      </c>
      <c r="D19">
        <v>3.7439</v>
      </c>
      <c r="E19">
        <v>2.0764</v>
      </c>
      <c r="F19">
        <v>12.116</v>
      </c>
      <c r="G19">
        <v>26.8611</v>
      </c>
      <c r="H19">
        <v>20717</v>
      </c>
      <c r="I19">
        <v>8.0799999999999997E-2</v>
      </c>
      <c r="J19">
        <v>48.119500000000002</v>
      </c>
      <c r="K19">
        <v>-967</v>
      </c>
      <c r="L19">
        <v>2.1036999999999999</v>
      </c>
      <c r="M19">
        <v>1616744.2112</v>
      </c>
      <c r="N19">
        <v>22.334700000000002</v>
      </c>
      <c r="O19">
        <v>21.857900000000001</v>
      </c>
    </row>
    <row r="20" spans="1:15" x14ac:dyDescent="0.25">
      <c r="A20" s="1">
        <v>38744</v>
      </c>
      <c r="B20">
        <v>46.87</v>
      </c>
      <c r="C20">
        <v>14127600</v>
      </c>
      <c r="D20">
        <v>3.7551000000000001</v>
      </c>
      <c r="E20">
        <v>2.0831</v>
      </c>
      <c r="F20">
        <v>12.0799</v>
      </c>
      <c r="G20">
        <v>26.8611</v>
      </c>
      <c r="H20">
        <v>20717</v>
      </c>
      <c r="I20">
        <v>8.0799999999999997E-2</v>
      </c>
      <c r="J20">
        <v>48.119500000000002</v>
      </c>
      <c r="K20">
        <v>-967</v>
      </c>
      <c r="L20">
        <v>1.8308</v>
      </c>
      <c r="M20">
        <v>1616046.9831999999</v>
      </c>
      <c r="N20">
        <v>22.334700000000002</v>
      </c>
      <c r="O20">
        <v>21.857900000000001</v>
      </c>
    </row>
    <row r="21" spans="1:15" x14ac:dyDescent="0.25">
      <c r="A21" s="1">
        <v>38747</v>
      </c>
      <c r="B21">
        <v>46.82</v>
      </c>
      <c r="C21">
        <v>10576300</v>
      </c>
      <c r="D21">
        <v>3.7591000000000001</v>
      </c>
      <c r="E21">
        <v>2.0857000000000001</v>
      </c>
      <c r="F21">
        <v>12.067</v>
      </c>
      <c r="G21">
        <v>26.8611</v>
      </c>
      <c r="H21">
        <v>20717</v>
      </c>
      <c r="I21">
        <v>8.0799999999999997E-2</v>
      </c>
      <c r="J21">
        <v>48.119500000000002</v>
      </c>
      <c r="K21">
        <v>-967</v>
      </c>
      <c r="L21">
        <v>1.69</v>
      </c>
      <c r="M21">
        <v>1615797.9731000001</v>
      </c>
      <c r="N21">
        <v>22.334700000000002</v>
      </c>
      <c r="O21">
        <v>21.857900000000001</v>
      </c>
    </row>
    <row r="22" spans="1:15" x14ac:dyDescent="0.25">
      <c r="A22" s="1">
        <v>38748</v>
      </c>
      <c r="B22">
        <v>46.58</v>
      </c>
      <c r="C22">
        <v>18872800</v>
      </c>
      <c r="D22">
        <v>3.7784</v>
      </c>
      <c r="E22">
        <v>2.0808</v>
      </c>
      <c r="F22">
        <v>12.0052</v>
      </c>
      <c r="G22">
        <v>26.8611</v>
      </c>
      <c r="H22">
        <v>20717</v>
      </c>
      <c r="I22">
        <v>8.0799999999999997E-2</v>
      </c>
      <c r="J22">
        <v>48.119500000000002</v>
      </c>
      <c r="K22">
        <v>-967</v>
      </c>
      <c r="L22">
        <v>1.9358</v>
      </c>
      <c r="M22">
        <v>1614602.7250999999</v>
      </c>
      <c r="N22">
        <v>22.334700000000002</v>
      </c>
      <c r="O22">
        <v>21.857900000000001</v>
      </c>
    </row>
    <row r="23" spans="1:15" x14ac:dyDescent="0.25">
      <c r="A23" s="1">
        <v>38749</v>
      </c>
      <c r="B23">
        <v>46.33</v>
      </c>
      <c r="C23">
        <v>18449700</v>
      </c>
      <c r="D23">
        <v>3.7988</v>
      </c>
      <c r="E23">
        <v>2.0611999999999999</v>
      </c>
      <c r="F23">
        <v>11.9407</v>
      </c>
      <c r="G23">
        <v>26.8611</v>
      </c>
      <c r="H23">
        <v>20717</v>
      </c>
      <c r="I23">
        <v>8.0799999999999997E-2</v>
      </c>
      <c r="J23">
        <v>48.119500000000002</v>
      </c>
      <c r="K23">
        <v>-967</v>
      </c>
      <c r="L23">
        <v>2.1817000000000002</v>
      </c>
      <c r="M23">
        <v>1613357.675</v>
      </c>
      <c r="N23">
        <v>22.334700000000002</v>
      </c>
      <c r="O23">
        <v>21.857900000000001</v>
      </c>
    </row>
    <row r="24" spans="1:15" x14ac:dyDescent="0.25">
      <c r="A24" s="1">
        <v>38750</v>
      </c>
      <c r="B24">
        <v>45.18</v>
      </c>
      <c r="C24">
        <v>23254700</v>
      </c>
      <c r="D24">
        <v>3.8955000000000002</v>
      </c>
      <c r="E24">
        <v>2.016</v>
      </c>
      <c r="F24">
        <v>11.644299999999999</v>
      </c>
      <c r="G24">
        <v>26.8611</v>
      </c>
      <c r="H24">
        <v>20717</v>
      </c>
      <c r="I24">
        <v>8.0799999999999997E-2</v>
      </c>
      <c r="J24">
        <v>48.119500000000002</v>
      </c>
      <c r="K24">
        <v>-967</v>
      </c>
      <c r="L24">
        <v>2.4373</v>
      </c>
      <c r="M24">
        <v>1607630.4447999999</v>
      </c>
      <c r="N24">
        <v>22.334700000000002</v>
      </c>
      <c r="O24">
        <v>21.857900000000001</v>
      </c>
    </row>
    <row r="25" spans="1:15" x14ac:dyDescent="0.25">
      <c r="A25" s="1">
        <v>38751</v>
      </c>
      <c r="B25">
        <v>45.06</v>
      </c>
      <c r="C25">
        <v>16665100</v>
      </c>
      <c r="D25">
        <v>3.9058999999999999</v>
      </c>
      <c r="E25">
        <v>2.0030999999999999</v>
      </c>
      <c r="F25">
        <v>11.6134</v>
      </c>
      <c r="G25">
        <v>26.8611</v>
      </c>
      <c r="H25">
        <v>20717</v>
      </c>
      <c r="I25">
        <v>8.0799999999999997E-2</v>
      </c>
      <c r="J25">
        <v>48.119500000000002</v>
      </c>
      <c r="K25">
        <v>-967</v>
      </c>
      <c r="L25">
        <v>2.1294</v>
      </c>
      <c r="M25">
        <v>1607032.8208000001</v>
      </c>
      <c r="N25">
        <v>22.334700000000002</v>
      </c>
      <c r="O25">
        <v>21.857900000000001</v>
      </c>
    </row>
    <row r="26" spans="1:15" x14ac:dyDescent="0.25">
      <c r="A26" s="1">
        <v>38754</v>
      </c>
      <c r="B26">
        <v>45.17</v>
      </c>
      <c r="C26">
        <v>11474300</v>
      </c>
      <c r="D26">
        <v>3.8963999999999999</v>
      </c>
      <c r="E26">
        <v>2.0156000000000001</v>
      </c>
      <c r="F26">
        <v>11.6418</v>
      </c>
      <c r="G26">
        <v>26.8611</v>
      </c>
      <c r="H26">
        <v>20717</v>
      </c>
      <c r="I26">
        <v>8.0799999999999997E-2</v>
      </c>
      <c r="J26">
        <v>48.119500000000002</v>
      </c>
      <c r="K26">
        <v>-967</v>
      </c>
      <c r="L26">
        <v>2.1116000000000001</v>
      </c>
      <c r="M26">
        <v>1607580.6428</v>
      </c>
      <c r="N26">
        <v>22.334700000000002</v>
      </c>
      <c r="O26">
        <v>21.857900000000001</v>
      </c>
    </row>
    <row r="27" spans="1:15" x14ac:dyDescent="0.25">
      <c r="A27" s="1">
        <v>38755</v>
      </c>
      <c r="B27">
        <v>45.05</v>
      </c>
      <c r="C27">
        <v>12077800</v>
      </c>
      <c r="D27">
        <v>3.9068000000000001</v>
      </c>
      <c r="E27">
        <v>2.0114999999999998</v>
      </c>
      <c r="F27">
        <v>11.610799999999999</v>
      </c>
      <c r="G27">
        <v>26.8611</v>
      </c>
      <c r="H27">
        <v>20717</v>
      </c>
      <c r="I27">
        <v>8.0799999999999997E-2</v>
      </c>
      <c r="J27">
        <v>48.119500000000002</v>
      </c>
      <c r="K27">
        <v>-967</v>
      </c>
      <c r="L27">
        <v>2.3085</v>
      </c>
      <c r="M27">
        <v>1606983.0188</v>
      </c>
      <c r="N27">
        <v>22.334700000000002</v>
      </c>
      <c r="O27">
        <v>21.857900000000001</v>
      </c>
    </row>
    <row r="28" spans="1:15" x14ac:dyDescent="0.25">
      <c r="A28" s="1">
        <v>38756</v>
      </c>
      <c r="B28">
        <v>45.36</v>
      </c>
      <c r="C28">
        <v>10513700</v>
      </c>
      <c r="D28">
        <v>3.8801000000000001</v>
      </c>
      <c r="E28">
        <v>2.0146999999999999</v>
      </c>
      <c r="F28">
        <v>11.6907</v>
      </c>
      <c r="G28">
        <v>26.8611</v>
      </c>
      <c r="H28">
        <v>20717</v>
      </c>
      <c r="I28">
        <v>8.0799999999999997E-2</v>
      </c>
      <c r="J28">
        <v>48.119500000000002</v>
      </c>
      <c r="K28">
        <v>-967</v>
      </c>
      <c r="L28">
        <v>2.3384999999999998</v>
      </c>
      <c r="M28">
        <v>1608526.8809</v>
      </c>
      <c r="N28">
        <v>22.334700000000002</v>
      </c>
      <c r="O28">
        <v>21.857900000000001</v>
      </c>
    </row>
    <row r="29" spans="1:15" x14ac:dyDescent="0.25">
      <c r="A29" s="1">
        <v>38757</v>
      </c>
      <c r="B29">
        <v>45.79</v>
      </c>
      <c r="C29">
        <v>13577400</v>
      </c>
      <c r="D29">
        <v>3.8435999999999999</v>
      </c>
      <c r="E29">
        <v>2.0308000000000002</v>
      </c>
      <c r="F29">
        <v>11.801500000000001</v>
      </c>
      <c r="G29">
        <v>26.8611</v>
      </c>
      <c r="H29">
        <v>20717</v>
      </c>
      <c r="I29">
        <v>8.0799999999999997E-2</v>
      </c>
      <c r="J29">
        <v>48.119500000000002</v>
      </c>
      <c r="K29">
        <v>-967</v>
      </c>
      <c r="L29">
        <v>2.7454999999999998</v>
      </c>
      <c r="M29">
        <v>1610668.3669</v>
      </c>
      <c r="N29">
        <v>22.334700000000002</v>
      </c>
      <c r="O29">
        <v>21.857900000000001</v>
      </c>
    </row>
    <row r="30" spans="1:15" x14ac:dyDescent="0.25">
      <c r="A30" s="1">
        <v>38758</v>
      </c>
      <c r="B30">
        <v>45.96</v>
      </c>
      <c r="C30">
        <v>12720300</v>
      </c>
      <c r="D30">
        <v>3.8294000000000001</v>
      </c>
      <c r="E30">
        <v>2.0226999999999999</v>
      </c>
      <c r="F30">
        <v>11.8454</v>
      </c>
      <c r="G30">
        <v>26.8611</v>
      </c>
      <c r="H30">
        <v>20717</v>
      </c>
      <c r="I30">
        <v>8.0799999999999997E-2</v>
      </c>
      <c r="J30">
        <v>48.119500000000002</v>
      </c>
      <c r="K30">
        <v>-967</v>
      </c>
      <c r="L30">
        <v>2.5356999999999998</v>
      </c>
      <c r="M30">
        <v>1611515.0009999999</v>
      </c>
      <c r="N30">
        <v>22.334700000000002</v>
      </c>
      <c r="O30">
        <v>21.857900000000001</v>
      </c>
    </row>
    <row r="31" spans="1:15" x14ac:dyDescent="0.25">
      <c r="A31" s="1">
        <v>38761</v>
      </c>
      <c r="B31">
        <v>45.68</v>
      </c>
      <c r="C31">
        <v>11583000</v>
      </c>
      <c r="D31">
        <v>3.8529</v>
      </c>
      <c r="E31">
        <v>2.0299</v>
      </c>
      <c r="F31">
        <v>11.773199999999999</v>
      </c>
      <c r="G31">
        <v>26.8611</v>
      </c>
      <c r="H31">
        <v>20717</v>
      </c>
      <c r="I31">
        <v>8.0799999999999997E-2</v>
      </c>
      <c r="J31">
        <v>48.119500000000002</v>
      </c>
      <c r="K31">
        <v>-967</v>
      </c>
      <c r="L31">
        <v>2.0861000000000001</v>
      </c>
      <c r="M31">
        <v>1610120.5449000001</v>
      </c>
      <c r="N31">
        <v>22.334700000000002</v>
      </c>
      <c r="O31">
        <v>21.857900000000001</v>
      </c>
    </row>
    <row r="32" spans="1:15" x14ac:dyDescent="0.25">
      <c r="A32" s="1">
        <v>38762</v>
      </c>
      <c r="B32">
        <v>46.12</v>
      </c>
      <c r="C32">
        <v>15180400</v>
      </c>
      <c r="D32">
        <v>3.8161</v>
      </c>
      <c r="E32">
        <v>2.0432999999999999</v>
      </c>
      <c r="F32">
        <v>11.8866</v>
      </c>
      <c r="G32">
        <v>26.8611</v>
      </c>
      <c r="H32">
        <v>20717</v>
      </c>
      <c r="I32">
        <v>8.0799999999999997E-2</v>
      </c>
      <c r="J32">
        <v>48.119500000000002</v>
      </c>
      <c r="K32">
        <v>-967</v>
      </c>
      <c r="L32">
        <v>2.0337000000000001</v>
      </c>
      <c r="M32">
        <v>1612311.8330000001</v>
      </c>
      <c r="N32">
        <v>22.334700000000002</v>
      </c>
      <c r="O32">
        <v>21.857900000000001</v>
      </c>
    </row>
    <row r="33" spans="1:15" x14ac:dyDescent="0.25">
      <c r="A33" s="1">
        <v>38763</v>
      </c>
      <c r="B33">
        <v>46.25</v>
      </c>
      <c r="C33">
        <v>17000500</v>
      </c>
      <c r="D33">
        <v>3.8054000000000001</v>
      </c>
      <c r="E33">
        <v>2.0455000000000001</v>
      </c>
      <c r="F33">
        <v>11.9201</v>
      </c>
      <c r="G33">
        <v>26.8611</v>
      </c>
      <c r="H33">
        <v>20717</v>
      </c>
      <c r="I33">
        <v>8.0799999999999997E-2</v>
      </c>
      <c r="J33">
        <v>48.119500000000002</v>
      </c>
      <c r="K33">
        <v>-967</v>
      </c>
      <c r="L33">
        <v>1.9470000000000001</v>
      </c>
      <c r="M33">
        <v>1612959.2590000001</v>
      </c>
      <c r="N33">
        <v>22.334700000000002</v>
      </c>
      <c r="O33">
        <v>21.857900000000001</v>
      </c>
    </row>
    <row r="34" spans="1:15" x14ac:dyDescent="0.25">
      <c r="A34" s="1">
        <v>38764</v>
      </c>
      <c r="B34">
        <v>46.44</v>
      </c>
      <c r="C34">
        <v>13260000</v>
      </c>
      <c r="D34">
        <v>3.7898000000000001</v>
      </c>
      <c r="E34">
        <v>2.0579999999999998</v>
      </c>
      <c r="F34">
        <v>11.969099999999999</v>
      </c>
      <c r="G34">
        <v>26.8611</v>
      </c>
      <c r="H34">
        <v>20717</v>
      </c>
      <c r="I34">
        <v>8.0799999999999997E-2</v>
      </c>
      <c r="J34">
        <v>48.119500000000002</v>
      </c>
      <c r="K34">
        <v>-967</v>
      </c>
      <c r="L34">
        <v>1.7431000000000001</v>
      </c>
      <c r="M34">
        <v>1613905.4971</v>
      </c>
      <c r="N34">
        <v>22.334700000000002</v>
      </c>
      <c r="O34">
        <v>21.857900000000001</v>
      </c>
    </row>
    <row r="35" spans="1:15" x14ac:dyDescent="0.25">
      <c r="A35" s="1">
        <v>38765</v>
      </c>
      <c r="B35">
        <v>46.24</v>
      </c>
      <c r="C35">
        <v>13138600</v>
      </c>
      <c r="D35">
        <v>3.8062</v>
      </c>
      <c r="E35">
        <v>2.0621</v>
      </c>
      <c r="F35">
        <v>11.9175</v>
      </c>
      <c r="G35">
        <v>26.8611</v>
      </c>
      <c r="H35">
        <v>20717</v>
      </c>
      <c r="I35">
        <v>8.0799999999999997E-2</v>
      </c>
      <c r="J35">
        <v>48.119500000000002</v>
      </c>
      <c r="K35">
        <v>-967</v>
      </c>
      <c r="L35">
        <v>1.4984</v>
      </c>
      <c r="M35">
        <v>1612909.4569999999</v>
      </c>
      <c r="N35">
        <v>22.334700000000002</v>
      </c>
      <c r="O35">
        <v>21.857900000000001</v>
      </c>
    </row>
    <row r="36" spans="1:15" x14ac:dyDescent="0.25">
      <c r="A36" s="1">
        <v>38769</v>
      </c>
      <c r="B36">
        <v>46.17</v>
      </c>
      <c r="C36">
        <v>13956900</v>
      </c>
      <c r="D36">
        <v>3.8120000000000003</v>
      </c>
      <c r="E36">
        <v>2.0548999999999999</v>
      </c>
      <c r="F36">
        <v>11.8995</v>
      </c>
      <c r="G36">
        <v>26.8611</v>
      </c>
      <c r="H36">
        <v>20717</v>
      </c>
      <c r="I36">
        <v>8.0799999999999997E-2</v>
      </c>
      <c r="J36">
        <v>48.119500000000002</v>
      </c>
      <c r="K36">
        <v>-967</v>
      </c>
      <c r="L36">
        <v>1.4609000000000001</v>
      </c>
      <c r="M36">
        <v>1612560.8430000001</v>
      </c>
      <c r="N36">
        <v>22.334700000000002</v>
      </c>
      <c r="O36">
        <v>21.857900000000001</v>
      </c>
    </row>
    <row r="37" spans="1:15" x14ac:dyDescent="0.25">
      <c r="A37" s="1">
        <v>38770</v>
      </c>
      <c r="B37">
        <v>46.88</v>
      </c>
      <c r="C37">
        <v>15155500</v>
      </c>
      <c r="D37">
        <v>3.7542999999999997</v>
      </c>
      <c r="E37">
        <v>2.0670000000000002</v>
      </c>
      <c r="F37">
        <v>12.0825</v>
      </c>
      <c r="G37">
        <v>26.8611</v>
      </c>
      <c r="H37">
        <v>20717</v>
      </c>
      <c r="I37">
        <v>8.0799999999999997E-2</v>
      </c>
      <c r="J37">
        <v>48.119500000000002</v>
      </c>
      <c r="K37">
        <v>-967</v>
      </c>
      <c r="L37">
        <v>1.4598</v>
      </c>
      <c r="M37">
        <v>1616096.7852</v>
      </c>
      <c r="N37">
        <v>22.334700000000002</v>
      </c>
      <c r="O37">
        <v>21.857900000000001</v>
      </c>
    </row>
    <row r="38" spans="1:15" x14ac:dyDescent="0.25">
      <c r="A38" s="1">
        <v>38771</v>
      </c>
      <c r="B38">
        <v>46.8</v>
      </c>
      <c r="C38">
        <v>12575500</v>
      </c>
      <c r="D38">
        <v>3.7606999999999999</v>
      </c>
      <c r="E38">
        <v>2.0831</v>
      </c>
      <c r="F38">
        <v>12.0619</v>
      </c>
      <c r="G38">
        <v>26.8611</v>
      </c>
      <c r="H38">
        <v>20717</v>
      </c>
      <c r="I38">
        <v>8.0799999999999997E-2</v>
      </c>
      <c r="J38">
        <v>48.119500000000002</v>
      </c>
      <c r="K38">
        <v>-967</v>
      </c>
      <c r="L38">
        <v>1.3235000000000001</v>
      </c>
      <c r="M38">
        <v>1615698.3691</v>
      </c>
      <c r="N38">
        <v>22.334700000000002</v>
      </c>
      <c r="O38">
        <v>21.857900000000001</v>
      </c>
    </row>
    <row r="39" spans="1:15" x14ac:dyDescent="0.25">
      <c r="A39" s="1">
        <v>38772</v>
      </c>
      <c r="B39">
        <v>46.85</v>
      </c>
      <c r="C39">
        <v>12546000</v>
      </c>
      <c r="D39">
        <v>3.7566999999999999</v>
      </c>
      <c r="E39">
        <v>2.0889000000000002</v>
      </c>
      <c r="F39">
        <v>12.0747</v>
      </c>
      <c r="G39">
        <v>26.8611</v>
      </c>
      <c r="H39">
        <v>20717</v>
      </c>
      <c r="I39">
        <v>8.0799999999999997E-2</v>
      </c>
      <c r="J39">
        <v>48.119500000000002</v>
      </c>
      <c r="K39">
        <v>-967</v>
      </c>
      <c r="L39">
        <v>1.294</v>
      </c>
      <c r="M39">
        <v>1616467.5101999999</v>
      </c>
      <c r="N39">
        <v>22.334700000000002</v>
      </c>
      <c r="O39">
        <v>21.857900000000001</v>
      </c>
    </row>
    <row r="40" spans="1:15" x14ac:dyDescent="0.25">
      <c r="A40" s="1">
        <v>38775</v>
      </c>
      <c r="B40">
        <v>46.78</v>
      </c>
      <c r="C40">
        <v>10114900</v>
      </c>
      <c r="D40">
        <v>3.7622999999999998</v>
      </c>
      <c r="E40">
        <v>2.0880000000000001</v>
      </c>
      <c r="F40">
        <v>12.056699999999999</v>
      </c>
      <c r="G40">
        <v>26.8611</v>
      </c>
      <c r="H40">
        <v>20717</v>
      </c>
      <c r="I40">
        <v>8.0799999999999997E-2</v>
      </c>
      <c r="J40">
        <v>48.119500000000002</v>
      </c>
      <c r="K40">
        <v>-967</v>
      </c>
      <c r="L40">
        <v>1.0558000000000001</v>
      </c>
      <c r="M40">
        <v>1616118.1191</v>
      </c>
      <c r="N40">
        <v>22.334700000000002</v>
      </c>
      <c r="O40">
        <v>21.857900000000001</v>
      </c>
    </row>
    <row r="41" spans="1:15" x14ac:dyDescent="0.25">
      <c r="A41" s="1">
        <v>38776</v>
      </c>
      <c r="B41">
        <v>46.37</v>
      </c>
      <c r="C41">
        <v>16567900</v>
      </c>
      <c r="D41">
        <v>3.7955999999999999</v>
      </c>
      <c r="E41">
        <v>2.0701000000000001</v>
      </c>
      <c r="F41">
        <v>11.951000000000001</v>
      </c>
      <c r="G41">
        <v>26.8611</v>
      </c>
      <c r="H41">
        <v>20717</v>
      </c>
      <c r="I41">
        <v>8.0799999999999997E-2</v>
      </c>
      <c r="J41">
        <v>48.119500000000002</v>
      </c>
      <c r="K41">
        <v>-967</v>
      </c>
      <c r="L41">
        <v>1.0267999999999999</v>
      </c>
      <c r="M41">
        <v>1614071.6851999999</v>
      </c>
      <c r="N41">
        <v>22.334700000000002</v>
      </c>
      <c r="O41">
        <v>21.857900000000001</v>
      </c>
    </row>
    <row r="42" spans="1:15" x14ac:dyDescent="0.25">
      <c r="A42" s="1">
        <v>38777</v>
      </c>
      <c r="B42">
        <v>46.53</v>
      </c>
      <c r="C42">
        <v>10069900</v>
      </c>
      <c r="D42">
        <v>3.7824999999999998</v>
      </c>
      <c r="E42">
        <v>2.0655999999999999</v>
      </c>
      <c r="F42">
        <v>11.9923</v>
      </c>
      <c r="G42">
        <v>26.8611</v>
      </c>
      <c r="H42">
        <v>20717</v>
      </c>
      <c r="I42">
        <v>8.0799999999999997E-2</v>
      </c>
      <c r="J42">
        <v>48.119500000000002</v>
      </c>
      <c r="K42">
        <v>-967</v>
      </c>
      <c r="L42">
        <v>0.89129999999999998</v>
      </c>
      <c r="M42">
        <v>1614870.2934999999</v>
      </c>
      <c r="N42">
        <v>22.334700000000002</v>
      </c>
      <c r="O42">
        <v>21.857900000000001</v>
      </c>
    </row>
    <row r="43" spans="1:15" x14ac:dyDescent="0.25">
      <c r="A43" s="1">
        <v>38778</v>
      </c>
      <c r="B43">
        <v>46.05</v>
      </c>
      <c r="C43">
        <v>12806700</v>
      </c>
      <c r="D43">
        <v>3.8218999999999999</v>
      </c>
      <c r="E43">
        <v>2.0508999999999999</v>
      </c>
      <c r="F43">
        <v>11.868600000000001</v>
      </c>
      <c r="G43">
        <v>26.8611</v>
      </c>
      <c r="H43">
        <v>20717</v>
      </c>
      <c r="I43">
        <v>8.0799999999999997E-2</v>
      </c>
      <c r="J43">
        <v>48.119500000000002</v>
      </c>
      <c r="K43">
        <v>-967</v>
      </c>
      <c r="L43">
        <v>0.72850000000000004</v>
      </c>
      <c r="M43">
        <v>1612474.4683999999</v>
      </c>
      <c r="N43">
        <v>22.334700000000002</v>
      </c>
      <c r="O43">
        <v>21.857900000000001</v>
      </c>
    </row>
    <row r="44" spans="1:15" x14ac:dyDescent="0.25">
      <c r="A44" s="1">
        <v>38779</v>
      </c>
      <c r="B44">
        <v>45.92</v>
      </c>
      <c r="C44">
        <v>13986300</v>
      </c>
      <c r="D44">
        <v>3.8327999999999998</v>
      </c>
      <c r="E44">
        <v>2.0472999999999999</v>
      </c>
      <c r="F44">
        <v>11.835100000000001</v>
      </c>
      <c r="G44">
        <v>26.8611</v>
      </c>
      <c r="H44">
        <v>20717</v>
      </c>
      <c r="I44">
        <v>8.0799999999999997E-2</v>
      </c>
      <c r="J44">
        <v>48.119500000000002</v>
      </c>
      <c r="K44">
        <v>-967</v>
      </c>
      <c r="L44">
        <v>0.66820000000000002</v>
      </c>
      <c r="M44">
        <v>1611825.5991</v>
      </c>
      <c r="N44">
        <v>22.334700000000002</v>
      </c>
      <c r="O44">
        <v>21.857900000000001</v>
      </c>
    </row>
    <row r="45" spans="1:15" x14ac:dyDescent="0.25">
      <c r="A45" s="1">
        <v>38782</v>
      </c>
      <c r="B45">
        <v>46.09</v>
      </c>
      <c r="C45">
        <v>12242000</v>
      </c>
      <c r="D45">
        <v>3.8186</v>
      </c>
      <c r="E45">
        <v>2.0486</v>
      </c>
      <c r="F45">
        <v>11.8789</v>
      </c>
      <c r="G45">
        <v>26.8611</v>
      </c>
      <c r="H45">
        <v>20717</v>
      </c>
      <c r="I45">
        <v>8.0799999999999997E-2</v>
      </c>
      <c r="J45">
        <v>48.119500000000002</v>
      </c>
      <c r="K45">
        <v>-967</v>
      </c>
      <c r="L45">
        <v>0.71489999999999998</v>
      </c>
      <c r="M45">
        <v>1612674.1205</v>
      </c>
      <c r="N45">
        <v>22.334700000000002</v>
      </c>
      <c r="O45">
        <v>21.857900000000001</v>
      </c>
    </row>
    <row r="46" spans="1:15" x14ac:dyDescent="0.25">
      <c r="A46" s="1">
        <v>38783</v>
      </c>
      <c r="B46">
        <v>46.4</v>
      </c>
      <c r="C46">
        <v>15603800</v>
      </c>
      <c r="D46">
        <v>3.7930999999999999</v>
      </c>
      <c r="E46">
        <v>2.0472999999999999</v>
      </c>
      <c r="F46">
        <v>11.9588</v>
      </c>
      <c r="G46">
        <v>26.8611</v>
      </c>
      <c r="H46">
        <v>20717</v>
      </c>
      <c r="I46">
        <v>8.0799999999999997E-2</v>
      </c>
      <c r="J46">
        <v>48.119500000000002</v>
      </c>
      <c r="K46">
        <v>-967</v>
      </c>
      <c r="L46">
        <v>0.66610000000000003</v>
      </c>
      <c r="M46">
        <v>1614221.4242</v>
      </c>
      <c r="N46">
        <v>22.334700000000002</v>
      </c>
      <c r="O46">
        <v>21.857900000000001</v>
      </c>
    </row>
    <row r="47" spans="1:15" x14ac:dyDescent="0.25">
      <c r="A47" s="1">
        <v>38784</v>
      </c>
      <c r="B47">
        <v>46.68</v>
      </c>
      <c r="C47">
        <v>11388200</v>
      </c>
      <c r="D47">
        <v>3.7704</v>
      </c>
      <c r="E47">
        <v>2.0701000000000001</v>
      </c>
      <c r="F47">
        <v>12.030900000000001</v>
      </c>
      <c r="G47">
        <v>26.8611</v>
      </c>
      <c r="H47">
        <v>20717</v>
      </c>
      <c r="I47">
        <v>8.0799999999999997E-2</v>
      </c>
      <c r="J47">
        <v>48.119500000000002</v>
      </c>
      <c r="K47">
        <v>-967</v>
      </c>
      <c r="L47">
        <v>0.67879999999999996</v>
      </c>
      <c r="M47">
        <v>1615618.9887999999</v>
      </c>
      <c r="N47">
        <v>22.334700000000002</v>
      </c>
      <c r="O47">
        <v>21.857900000000001</v>
      </c>
    </row>
    <row r="48" spans="1:15" x14ac:dyDescent="0.25">
      <c r="A48" s="1">
        <v>38785</v>
      </c>
      <c r="B48">
        <v>46.49</v>
      </c>
      <c r="C48">
        <v>13353800</v>
      </c>
      <c r="D48">
        <v>3.7858000000000001</v>
      </c>
      <c r="E48">
        <v>2.0768</v>
      </c>
      <c r="F48">
        <v>11.981999999999999</v>
      </c>
      <c r="G48">
        <v>26.8611</v>
      </c>
      <c r="H48">
        <v>20717</v>
      </c>
      <c r="I48">
        <v>8.0799999999999997E-2</v>
      </c>
      <c r="J48">
        <v>48.119500000000002</v>
      </c>
      <c r="K48">
        <v>-967</v>
      </c>
      <c r="L48">
        <v>0.54710000000000003</v>
      </c>
      <c r="M48">
        <v>1614670.6414000001</v>
      </c>
      <c r="N48">
        <v>22.334700000000002</v>
      </c>
      <c r="O48">
        <v>21.857900000000001</v>
      </c>
    </row>
    <row r="49" spans="1:15" x14ac:dyDescent="0.25">
      <c r="A49" s="1">
        <v>38786</v>
      </c>
      <c r="B49">
        <v>46.99</v>
      </c>
      <c r="C49">
        <v>13562800</v>
      </c>
      <c r="D49">
        <v>3.7454999999999998</v>
      </c>
      <c r="E49">
        <v>2.0821999999999998</v>
      </c>
      <c r="F49">
        <v>12.110799999999999</v>
      </c>
      <c r="G49">
        <v>26.8611</v>
      </c>
      <c r="H49">
        <v>20717</v>
      </c>
      <c r="I49">
        <v>8.0799999999999997E-2</v>
      </c>
      <c r="J49">
        <v>48.119500000000002</v>
      </c>
      <c r="K49">
        <v>-967</v>
      </c>
      <c r="L49">
        <v>0.65659999999999996</v>
      </c>
      <c r="M49">
        <v>1617166.2925</v>
      </c>
      <c r="N49">
        <v>22.334700000000002</v>
      </c>
      <c r="O49">
        <v>21.857900000000001</v>
      </c>
    </row>
    <row r="50" spans="1:15" x14ac:dyDescent="0.25">
      <c r="A50" s="1">
        <v>38789</v>
      </c>
      <c r="B50">
        <v>46.84</v>
      </c>
      <c r="C50">
        <v>10442800</v>
      </c>
      <c r="D50">
        <v>3.7574999999999998</v>
      </c>
      <c r="E50">
        <v>2.0844</v>
      </c>
      <c r="F50">
        <v>12.0722</v>
      </c>
      <c r="G50">
        <v>26.8611</v>
      </c>
      <c r="H50">
        <v>20717</v>
      </c>
      <c r="I50">
        <v>8.0799999999999997E-2</v>
      </c>
      <c r="J50">
        <v>48.119500000000002</v>
      </c>
      <c r="K50">
        <v>-967</v>
      </c>
      <c r="L50">
        <v>0.43080000000000002</v>
      </c>
      <c r="M50">
        <v>1616417.5972</v>
      </c>
      <c r="N50">
        <v>22.334700000000002</v>
      </c>
      <c r="O50">
        <v>21.857900000000001</v>
      </c>
    </row>
    <row r="51" spans="1:15" x14ac:dyDescent="0.25">
      <c r="A51" s="1">
        <v>38790</v>
      </c>
      <c r="B51">
        <v>47.18</v>
      </c>
      <c r="C51">
        <v>13142500</v>
      </c>
      <c r="D51">
        <v>3.7303999999999999</v>
      </c>
      <c r="E51">
        <v>2.0960000000000001</v>
      </c>
      <c r="F51">
        <v>12.159800000000001</v>
      </c>
      <c r="G51">
        <v>26.8611</v>
      </c>
      <c r="H51">
        <v>20717</v>
      </c>
      <c r="I51">
        <v>8.0799999999999997E-2</v>
      </c>
      <c r="J51">
        <v>48.119500000000002</v>
      </c>
      <c r="K51">
        <v>-967</v>
      </c>
      <c r="L51">
        <v>0.3906</v>
      </c>
      <c r="M51">
        <v>1618114.64</v>
      </c>
      <c r="N51">
        <v>22.334700000000002</v>
      </c>
      <c r="O51">
        <v>21.857900000000001</v>
      </c>
    </row>
    <row r="52" spans="1:15" x14ac:dyDescent="0.25">
      <c r="A52" s="1">
        <v>38791</v>
      </c>
      <c r="B52">
        <v>47.01</v>
      </c>
      <c r="C52">
        <v>11539800</v>
      </c>
      <c r="D52">
        <v>3.7439</v>
      </c>
      <c r="E52">
        <v>2.0956000000000001</v>
      </c>
      <c r="F52">
        <v>12.116</v>
      </c>
      <c r="G52">
        <v>26.8611</v>
      </c>
      <c r="H52">
        <v>20717</v>
      </c>
      <c r="I52">
        <v>8.0799999999999997E-2</v>
      </c>
      <c r="J52">
        <v>48.119500000000002</v>
      </c>
      <c r="K52">
        <v>-967</v>
      </c>
      <c r="L52">
        <v>0.30209999999999998</v>
      </c>
      <c r="M52">
        <v>1617266.1185999999</v>
      </c>
      <c r="N52">
        <v>22.334700000000002</v>
      </c>
      <c r="O52">
        <v>21.857900000000001</v>
      </c>
    </row>
    <row r="53" spans="1:15" x14ac:dyDescent="0.25">
      <c r="A53" s="1">
        <v>38792</v>
      </c>
      <c r="B53">
        <v>47.32</v>
      </c>
      <c r="C53">
        <v>17532600</v>
      </c>
      <c r="D53">
        <v>3.7194000000000003</v>
      </c>
      <c r="E53">
        <v>2.1067999999999998</v>
      </c>
      <c r="F53">
        <v>12.1959</v>
      </c>
      <c r="G53">
        <v>26.8611</v>
      </c>
      <c r="H53">
        <v>20717</v>
      </c>
      <c r="I53">
        <v>8.0799999999999997E-2</v>
      </c>
      <c r="J53">
        <v>48.119500000000002</v>
      </c>
      <c r="K53">
        <v>-967</v>
      </c>
      <c r="L53">
        <v>0.251</v>
      </c>
      <c r="M53">
        <v>1618813.4223</v>
      </c>
      <c r="N53">
        <v>22.334700000000002</v>
      </c>
      <c r="O53">
        <v>21.857900000000001</v>
      </c>
    </row>
    <row r="54" spans="1:15" x14ac:dyDescent="0.25">
      <c r="A54" s="1">
        <v>38793</v>
      </c>
      <c r="B54">
        <v>47.41</v>
      </c>
      <c r="C54">
        <v>20929000</v>
      </c>
      <c r="D54">
        <v>3.7122999999999999</v>
      </c>
      <c r="E54">
        <v>2.1120999999999999</v>
      </c>
      <c r="F54">
        <v>12.219099999999999</v>
      </c>
      <c r="G54">
        <v>26.8611</v>
      </c>
      <c r="H54">
        <v>20717</v>
      </c>
      <c r="I54">
        <v>8.0799999999999997E-2</v>
      </c>
      <c r="J54">
        <v>48.119500000000002</v>
      </c>
      <c r="K54">
        <v>-967</v>
      </c>
      <c r="L54">
        <v>0.26869999999999999</v>
      </c>
      <c r="M54">
        <v>1619262.6395</v>
      </c>
      <c r="N54">
        <v>22.334700000000002</v>
      </c>
      <c r="O54">
        <v>21.857900000000001</v>
      </c>
    </row>
    <row r="55" spans="1:15" x14ac:dyDescent="0.25">
      <c r="A55" s="1">
        <v>38796</v>
      </c>
      <c r="B55">
        <v>47.4</v>
      </c>
      <c r="C55">
        <v>10510600</v>
      </c>
      <c r="D55">
        <v>3.7130999999999998</v>
      </c>
      <c r="E55">
        <v>2.1143999999999998</v>
      </c>
      <c r="F55">
        <v>12.2165</v>
      </c>
      <c r="G55">
        <v>26.8611</v>
      </c>
      <c r="H55">
        <v>20717</v>
      </c>
      <c r="I55">
        <v>8.0799999999999997E-2</v>
      </c>
      <c r="J55">
        <v>48.119500000000002</v>
      </c>
      <c r="K55">
        <v>-967</v>
      </c>
      <c r="L55">
        <v>0.1222</v>
      </c>
      <c r="M55">
        <v>1619212.7265000001</v>
      </c>
      <c r="N55">
        <v>22.334700000000002</v>
      </c>
      <c r="O55">
        <v>21.857900000000001</v>
      </c>
    </row>
    <row r="56" spans="1:15" x14ac:dyDescent="0.25">
      <c r="A56" s="1">
        <v>38797</v>
      </c>
      <c r="B56">
        <v>47.22</v>
      </c>
      <c r="C56">
        <v>16068800</v>
      </c>
      <c r="D56">
        <v>3.7271999999999998</v>
      </c>
      <c r="E56">
        <v>2.1059000000000001</v>
      </c>
      <c r="F56">
        <v>12.1701</v>
      </c>
      <c r="G56">
        <v>26.8611</v>
      </c>
      <c r="H56">
        <v>20717</v>
      </c>
      <c r="I56">
        <v>8.0799999999999997E-2</v>
      </c>
      <c r="J56">
        <v>48.119500000000002</v>
      </c>
      <c r="K56">
        <v>-967</v>
      </c>
      <c r="L56">
        <v>-4.24E-2</v>
      </c>
      <c r="M56">
        <v>1618314.2921</v>
      </c>
      <c r="N56">
        <v>22.334700000000002</v>
      </c>
      <c r="O56">
        <v>21.857900000000001</v>
      </c>
    </row>
    <row r="57" spans="1:15" x14ac:dyDescent="0.25">
      <c r="A57" s="1">
        <v>38798</v>
      </c>
      <c r="B57">
        <v>47.67</v>
      </c>
      <c r="C57">
        <v>13773200</v>
      </c>
      <c r="D57">
        <v>3.6920000000000002</v>
      </c>
      <c r="E57">
        <v>2.0964999999999998</v>
      </c>
      <c r="F57">
        <v>12.286099999999999</v>
      </c>
      <c r="G57">
        <v>26.8611</v>
      </c>
      <c r="H57">
        <v>20717</v>
      </c>
      <c r="I57">
        <v>8.0799999999999997E-2</v>
      </c>
      <c r="J57">
        <v>48.119500000000002</v>
      </c>
      <c r="K57">
        <v>-967</v>
      </c>
      <c r="L57">
        <v>-0.22040000000000001</v>
      </c>
      <c r="M57">
        <v>1620560.3781000001</v>
      </c>
      <c r="N57">
        <v>22.334700000000002</v>
      </c>
      <c r="O57">
        <v>21.857900000000001</v>
      </c>
    </row>
    <row r="58" spans="1:15" x14ac:dyDescent="0.25">
      <c r="A58" s="1">
        <v>38799</v>
      </c>
      <c r="B58">
        <v>47.77</v>
      </c>
      <c r="C58">
        <v>13785000</v>
      </c>
      <c r="D58">
        <v>3.6842999999999999</v>
      </c>
      <c r="E58">
        <v>2.1219000000000001</v>
      </c>
      <c r="F58">
        <v>12.3119</v>
      </c>
      <c r="G58">
        <v>26.8611</v>
      </c>
      <c r="H58">
        <v>20717</v>
      </c>
      <c r="I58">
        <v>8.0799999999999997E-2</v>
      </c>
      <c r="J58">
        <v>48.119500000000002</v>
      </c>
      <c r="K58">
        <v>-967</v>
      </c>
      <c r="L58">
        <v>-0.40079999999999999</v>
      </c>
      <c r="M58">
        <v>1621059.5083000001</v>
      </c>
      <c r="N58">
        <v>22.334700000000002</v>
      </c>
      <c r="O58">
        <v>21.857900000000001</v>
      </c>
    </row>
    <row r="59" spans="1:15" x14ac:dyDescent="0.25">
      <c r="A59" s="1">
        <v>38800</v>
      </c>
      <c r="B59">
        <v>47.81</v>
      </c>
      <c r="C59">
        <v>8696100</v>
      </c>
      <c r="D59">
        <v>3.6812</v>
      </c>
      <c r="E59">
        <v>2.1255000000000002</v>
      </c>
      <c r="F59">
        <v>12.3222</v>
      </c>
      <c r="G59">
        <v>26.8611</v>
      </c>
      <c r="H59">
        <v>20717</v>
      </c>
      <c r="I59">
        <v>8.0799999999999997E-2</v>
      </c>
      <c r="J59">
        <v>48.119500000000002</v>
      </c>
      <c r="K59">
        <v>-967</v>
      </c>
      <c r="L59">
        <v>-0.34749999999999998</v>
      </c>
      <c r="M59">
        <v>1621259.1603999999</v>
      </c>
      <c r="N59">
        <v>22.334700000000002</v>
      </c>
      <c r="O59">
        <v>21.857900000000001</v>
      </c>
    </row>
    <row r="60" spans="1:15" x14ac:dyDescent="0.25">
      <c r="A60" s="1">
        <v>38803</v>
      </c>
      <c r="B60">
        <v>47.64</v>
      </c>
      <c r="C60">
        <v>12275500</v>
      </c>
      <c r="D60">
        <v>3.6943999999999999</v>
      </c>
      <c r="E60">
        <v>2.1227999999999998</v>
      </c>
      <c r="F60">
        <v>12.2784</v>
      </c>
      <c r="G60">
        <v>26.8611</v>
      </c>
      <c r="H60">
        <v>20717</v>
      </c>
      <c r="I60">
        <v>8.0799999999999997E-2</v>
      </c>
      <c r="J60">
        <v>48.119500000000002</v>
      </c>
      <c r="K60">
        <v>-967</v>
      </c>
      <c r="L60">
        <v>-0.56079999999999997</v>
      </c>
      <c r="M60">
        <v>1620410.639</v>
      </c>
      <c r="N60">
        <v>22.334700000000002</v>
      </c>
      <c r="O60">
        <v>21.857900000000001</v>
      </c>
    </row>
    <row r="61" spans="1:15" x14ac:dyDescent="0.25">
      <c r="A61" s="1">
        <v>38804</v>
      </c>
      <c r="B61">
        <v>47.6</v>
      </c>
      <c r="C61">
        <v>17538800</v>
      </c>
      <c r="D61">
        <v>3.6974999999999998</v>
      </c>
      <c r="E61">
        <v>2.1206</v>
      </c>
      <c r="F61">
        <v>12.268000000000001</v>
      </c>
      <c r="G61">
        <v>26.8611</v>
      </c>
      <c r="H61">
        <v>20717</v>
      </c>
      <c r="I61">
        <v>8.0799999999999997E-2</v>
      </c>
      <c r="J61">
        <v>48.119500000000002</v>
      </c>
      <c r="K61">
        <v>-967</v>
      </c>
      <c r="L61">
        <v>-0.67779999999999996</v>
      </c>
      <c r="M61">
        <v>1620210.9868999999</v>
      </c>
      <c r="N61">
        <v>22.334700000000002</v>
      </c>
      <c r="O61">
        <v>21.857900000000001</v>
      </c>
    </row>
    <row r="62" spans="1:15" x14ac:dyDescent="0.25">
      <c r="A62" s="1">
        <v>38805</v>
      </c>
      <c r="B62">
        <v>47.63</v>
      </c>
      <c r="C62">
        <v>15344100</v>
      </c>
      <c r="D62">
        <v>3.6951999999999998</v>
      </c>
      <c r="E62">
        <v>2.1187999999999998</v>
      </c>
      <c r="F62">
        <v>12.2758</v>
      </c>
      <c r="G62">
        <v>26.8611</v>
      </c>
      <c r="H62">
        <v>20717</v>
      </c>
      <c r="I62">
        <v>8.0799999999999997E-2</v>
      </c>
      <c r="J62">
        <v>48.119500000000002</v>
      </c>
      <c r="K62">
        <v>-967</v>
      </c>
      <c r="L62">
        <v>-0.77900000000000003</v>
      </c>
      <c r="M62">
        <v>1620360.726</v>
      </c>
      <c r="N62">
        <v>22.334700000000002</v>
      </c>
      <c r="O62">
        <v>21.857900000000001</v>
      </c>
    </row>
    <row r="63" spans="1:15" x14ac:dyDescent="0.25">
      <c r="A63" s="1">
        <v>38806</v>
      </c>
      <c r="B63">
        <v>47.28</v>
      </c>
      <c r="C63">
        <v>14432600</v>
      </c>
      <c r="D63">
        <v>3.7225000000000001</v>
      </c>
      <c r="E63">
        <v>2.113</v>
      </c>
      <c r="F63">
        <v>12.185600000000001</v>
      </c>
      <c r="G63">
        <v>26.8611</v>
      </c>
      <c r="H63">
        <v>20717</v>
      </c>
      <c r="I63">
        <v>8.0799999999999997E-2</v>
      </c>
      <c r="J63">
        <v>48.119500000000002</v>
      </c>
      <c r="K63">
        <v>-967</v>
      </c>
      <c r="L63">
        <v>-1.0209999999999999</v>
      </c>
      <c r="M63">
        <v>1618613.7701999999</v>
      </c>
      <c r="N63">
        <v>22.334700000000002</v>
      </c>
      <c r="O63">
        <v>21.857900000000001</v>
      </c>
    </row>
    <row r="64" spans="1:15" x14ac:dyDescent="0.25">
      <c r="A64" s="1">
        <v>38807</v>
      </c>
      <c r="B64">
        <v>47.23</v>
      </c>
      <c r="C64">
        <v>12939900</v>
      </c>
      <c r="D64">
        <v>3.8323</v>
      </c>
      <c r="E64">
        <v>2.0693000000000001</v>
      </c>
      <c r="F64">
        <v>11.987299999999999</v>
      </c>
      <c r="G64">
        <v>19.811299999999999</v>
      </c>
      <c r="H64">
        <v>19858</v>
      </c>
      <c r="I64">
        <v>8.1900000000000001E-2</v>
      </c>
      <c r="J64">
        <v>49.170099999999998</v>
      </c>
      <c r="K64">
        <v>-875</v>
      </c>
      <c r="L64">
        <v>-0.96640000000000004</v>
      </c>
      <c r="M64">
        <v>1708522.2050999999</v>
      </c>
      <c r="N64">
        <v>22.1874</v>
      </c>
      <c r="O64">
        <v>16.445</v>
      </c>
    </row>
    <row r="65" spans="1:15" x14ac:dyDescent="0.25">
      <c r="A65" s="1">
        <v>38810</v>
      </c>
      <c r="B65">
        <v>47.41</v>
      </c>
      <c r="C65">
        <v>11455200</v>
      </c>
      <c r="D65">
        <v>3.8178000000000001</v>
      </c>
      <c r="E65">
        <v>2.0731999999999999</v>
      </c>
      <c r="F65">
        <v>12.032999999999999</v>
      </c>
      <c r="G65">
        <v>19.811299999999999</v>
      </c>
      <c r="H65">
        <v>19858</v>
      </c>
      <c r="I65">
        <v>8.1900000000000001E-2</v>
      </c>
      <c r="J65">
        <v>49.170099999999998</v>
      </c>
      <c r="K65">
        <v>-875</v>
      </c>
      <c r="L65">
        <v>-0.97750000000000004</v>
      </c>
      <c r="M65">
        <v>1709420.6395</v>
      </c>
      <c r="N65">
        <v>22.1874</v>
      </c>
      <c r="O65">
        <v>16.445</v>
      </c>
    </row>
    <row r="66" spans="1:15" x14ac:dyDescent="0.25">
      <c r="A66" s="1">
        <v>38811</v>
      </c>
      <c r="B66">
        <v>48.21</v>
      </c>
      <c r="C66">
        <v>16123900</v>
      </c>
      <c r="D66">
        <v>3.7544</v>
      </c>
      <c r="E66">
        <v>2.0779999999999998</v>
      </c>
      <c r="F66">
        <v>12.236000000000001</v>
      </c>
      <c r="G66">
        <v>19.811299999999999</v>
      </c>
      <c r="H66">
        <v>19858</v>
      </c>
      <c r="I66">
        <v>8.1900000000000001E-2</v>
      </c>
      <c r="J66">
        <v>49.170099999999998</v>
      </c>
      <c r="K66">
        <v>-875</v>
      </c>
      <c r="L66">
        <v>-1.1902999999999999</v>
      </c>
      <c r="M66">
        <v>1713413.6813000001</v>
      </c>
      <c r="N66">
        <v>22.1874</v>
      </c>
      <c r="O66">
        <v>16.445</v>
      </c>
    </row>
    <row r="67" spans="1:15" x14ac:dyDescent="0.25">
      <c r="A67" s="1">
        <v>38812</v>
      </c>
      <c r="B67">
        <v>48.26</v>
      </c>
      <c r="C67">
        <v>12763400</v>
      </c>
      <c r="D67">
        <v>3.7504999999999997</v>
      </c>
      <c r="E67">
        <v>2.1095999999999999</v>
      </c>
      <c r="F67">
        <v>12.248699999999999</v>
      </c>
      <c r="G67">
        <v>19.811299999999999</v>
      </c>
      <c r="H67">
        <v>19858</v>
      </c>
      <c r="I67">
        <v>8.1900000000000001E-2</v>
      </c>
      <c r="J67">
        <v>49.170099999999998</v>
      </c>
      <c r="K67">
        <v>-875</v>
      </c>
      <c r="L67">
        <v>-1.3435999999999999</v>
      </c>
      <c r="M67">
        <v>1713663.2464000001</v>
      </c>
      <c r="N67">
        <v>22.1874</v>
      </c>
      <c r="O67">
        <v>16.445</v>
      </c>
    </row>
    <row r="68" spans="1:15" x14ac:dyDescent="0.25">
      <c r="A68" s="1">
        <v>38813</v>
      </c>
      <c r="B68">
        <v>47.85</v>
      </c>
      <c r="C68">
        <v>11834500</v>
      </c>
      <c r="D68">
        <v>3.7827000000000002</v>
      </c>
      <c r="E68">
        <v>2.089</v>
      </c>
      <c r="F68">
        <v>12.1447</v>
      </c>
      <c r="G68">
        <v>19.811299999999999</v>
      </c>
      <c r="H68">
        <v>19858</v>
      </c>
      <c r="I68">
        <v>8.1900000000000001E-2</v>
      </c>
      <c r="J68">
        <v>49.170099999999998</v>
      </c>
      <c r="K68">
        <v>-875</v>
      </c>
      <c r="L68">
        <v>-1.7111000000000001</v>
      </c>
      <c r="M68">
        <v>1711616.8125</v>
      </c>
      <c r="N68">
        <v>22.1874</v>
      </c>
      <c r="O68">
        <v>16.445</v>
      </c>
    </row>
    <row r="69" spans="1:15" x14ac:dyDescent="0.25">
      <c r="A69" s="1">
        <v>38814</v>
      </c>
      <c r="B69">
        <v>47.66</v>
      </c>
      <c r="C69">
        <v>12555800</v>
      </c>
      <c r="D69">
        <v>3.7976999999999999</v>
      </c>
      <c r="E69">
        <v>2.0802</v>
      </c>
      <c r="F69">
        <v>12.096399999999999</v>
      </c>
      <c r="G69">
        <v>19.811299999999999</v>
      </c>
      <c r="H69">
        <v>19858</v>
      </c>
      <c r="I69">
        <v>8.1900000000000001E-2</v>
      </c>
      <c r="J69">
        <v>49.170099999999998</v>
      </c>
      <c r="K69">
        <v>-875</v>
      </c>
      <c r="L69">
        <v>-1.6772</v>
      </c>
      <c r="M69">
        <v>1710668.4650000001</v>
      </c>
      <c r="N69">
        <v>22.1874</v>
      </c>
      <c r="O69">
        <v>16.445</v>
      </c>
    </row>
    <row r="70" spans="1:15" x14ac:dyDescent="0.25">
      <c r="A70" s="1">
        <v>38817</v>
      </c>
      <c r="B70">
        <v>47.93</v>
      </c>
      <c r="C70">
        <v>12735100</v>
      </c>
      <c r="D70">
        <v>3.7763</v>
      </c>
      <c r="E70">
        <v>2.0907</v>
      </c>
      <c r="F70">
        <v>12.164999999999999</v>
      </c>
      <c r="G70">
        <v>19.811299999999999</v>
      </c>
      <c r="H70">
        <v>19858</v>
      </c>
      <c r="I70">
        <v>8.1900000000000001E-2</v>
      </c>
      <c r="J70">
        <v>49.170099999999998</v>
      </c>
      <c r="K70">
        <v>-875</v>
      </c>
      <c r="L70">
        <v>-1.9097</v>
      </c>
      <c r="M70">
        <v>1712016.1166999999</v>
      </c>
      <c r="N70">
        <v>22.1874</v>
      </c>
      <c r="O70">
        <v>16.445</v>
      </c>
    </row>
    <row r="71" spans="1:15" x14ac:dyDescent="0.25">
      <c r="A71" s="1">
        <v>38818</v>
      </c>
      <c r="B71">
        <v>47.47</v>
      </c>
      <c r="C71">
        <v>10206600</v>
      </c>
      <c r="D71">
        <v>3.8129</v>
      </c>
      <c r="E71">
        <v>2.0762</v>
      </c>
      <c r="F71">
        <v>12.0482</v>
      </c>
      <c r="G71">
        <v>19.811299999999999</v>
      </c>
      <c r="H71">
        <v>19858</v>
      </c>
      <c r="I71">
        <v>8.1900000000000001E-2</v>
      </c>
      <c r="J71">
        <v>49.170099999999998</v>
      </c>
      <c r="K71">
        <v>-875</v>
      </c>
      <c r="L71">
        <v>-2.0304000000000002</v>
      </c>
      <c r="M71">
        <v>1709720.1176</v>
      </c>
      <c r="N71">
        <v>22.1874</v>
      </c>
      <c r="O71">
        <v>16.445</v>
      </c>
    </row>
    <row r="72" spans="1:15" x14ac:dyDescent="0.25">
      <c r="A72" s="1">
        <v>38819</v>
      </c>
      <c r="B72">
        <v>47.6</v>
      </c>
      <c r="C72">
        <v>7870300</v>
      </c>
      <c r="D72">
        <v>3.8025000000000002</v>
      </c>
      <c r="E72">
        <v>2.0811000000000002</v>
      </c>
      <c r="F72">
        <v>12.081200000000001</v>
      </c>
      <c r="G72">
        <v>19.811299999999999</v>
      </c>
      <c r="H72">
        <v>19858</v>
      </c>
      <c r="I72">
        <v>8.1900000000000001E-2</v>
      </c>
      <c r="J72">
        <v>49.170099999999998</v>
      </c>
      <c r="K72">
        <v>-875</v>
      </c>
      <c r="L72">
        <v>-2.1278000000000001</v>
      </c>
      <c r="M72">
        <v>1710368.9868999999</v>
      </c>
      <c r="N72">
        <v>22.1874</v>
      </c>
      <c r="O72">
        <v>16.445</v>
      </c>
    </row>
    <row r="73" spans="1:15" x14ac:dyDescent="0.25">
      <c r="A73" s="1">
        <v>38820</v>
      </c>
      <c r="B73">
        <v>48.05</v>
      </c>
      <c r="C73">
        <v>11978400</v>
      </c>
      <c r="D73">
        <v>3.7669000000000001</v>
      </c>
      <c r="E73">
        <v>2.0779999999999998</v>
      </c>
      <c r="F73">
        <v>12.195399999999999</v>
      </c>
      <c r="G73">
        <v>19.811299999999999</v>
      </c>
      <c r="H73">
        <v>19858</v>
      </c>
      <c r="I73">
        <v>8.1900000000000001E-2</v>
      </c>
      <c r="J73">
        <v>49.170099999999998</v>
      </c>
      <c r="K73">
        <v>-875</v>
      </c>
      <c r="L73">
        <v>-2.2208999999999999</v>
      </c>
      <c r="M73">
        <v>1712615.0729</v>
      </c>
      <c r="N73">
        <v>22.1874</v>
      </c>
      <c r="O73">
        <v>16.445</v>
      </c>
    </row>
    <row r="74" spans="1:15" x14ac:dyDescent="0.25">
      <c r="A74" s="1">
        <v>38824</v>
      </c>
      <c r="B74">
        <v>48.35</v>
      </c>
      <c r="C74">
        <v>16781200</v>
      </c>
      <c r="D74">
        <v>3.7435</v>
      </c>
      <c r="E74">
        <v>2.1126999999999998</v>
      </c>
      <c r="F74">
        <v>12.271599999999999</v>
      </c>
      <c r="G74">
        <v>19.811299999999999</v>
      </c>
      <c r="H74">
        <v>19858</v>
      </c>
      <c r="I74">
        <v>8.1900000000000001E-2</v>
      </c>
      <c r="J74">
        <v>49.170099999999998</v>
      </c>
      <c r="K74">
        <v>-875</v>
      </c>
      <c r="L74">
        <v>-2.0343</v>
      </c>
      <c r="M74">
        <v>1714112.4635999999</v>
      </c>
      <c r="N74">
        <v>22.1874</v>
      </c>
      <c r="O74">
        <v>16.445</v>
      </c>
    </row>
    <row r="75" spans="1:15" x14ac:dyDescent="0.25">
      <c r="A75" s="1">
        <v>38825</v>
      </c>
      <c r="B75">
        <v>48.48</v>
      </c>
      <c r="C75">
        <v>18036700</v>
      </c>
      <c r="D75">
        <v>3.7335000000000003</v>
      </c>
      <c r="E75">
        <v>2.0994999999999999</v>
      </c>
      <c r="F75">
        <v>12.304600000000001</v>
      </c>
      <c r="G75">
        <v>19.811299999999999</v>
      </c>
      <c r="H75">
        <v>19858</v>
      </c>
      <c r="I75">
        <v>8.1900000000000001E-2</v>
      </c>
      <c r="J75">
        <v>49.170099999999998</v>
      </c>
      <c r="K75">
        <v>-875</v>
      </c>
      <c r="L75">
        <v>-2.0720000000000001</v>
      </c>
      <c r="M75">
        <v>1714761.3329</v>
      </c>
      <c r="N75">
        <v>22.1874</v>
      </c>
      <c r="O75">
        <v>16.445</v>
      </c>
    </row>
    <row r="76" spans="1:15" x14ac:dyDescent="0.25">
      <c r="A76" s="1">
        <v>38826</v>
      </c>
      <c r="B76">
        <v>48.23</v>
      </c>
      <c r="C76">
        <v>14454800</v>
      </c>
      <c r="D76">
        <v>3.7528999999999999</v>
      </c>
      <c r="E76">
        <v>2.1061000000000001</v>
      </c>
      <c r="F76">
        <v>12.241099999999999</v>
      </c>
      <c r="G76">
        <v>19.811299999999999</v>
      </c>
      <c r="H76">
        <v>19858</v>
      </c>
      <c r="I76">
        <v>8.1900000000000001E-2</v>
      </c>
      <c r="J76">
        <v>49.170099999999998</v>
      </c>
      <c r="K76">
        <v>-875</v>
      </c>
      <c r="L76">
        <v>-2.0714000000000001</v>
      </c>
      <c r="M76">
        <v>1713513.5072999999</v>
      </c>
      <c r="N76">
        <v>22.1874</v>
      </c>
      <c r="O76">
        <v>16.445</v>
      </c>
    </row>
    <row r="77" spans="1:15" x14ac:dyDescent="0.25">
      <c r="A77" s="1">
        <v>38827</v>
      </c>
      <c r="B77">
        <v>48.3</v>
      </c>
      <c r="C77">
        <v>18664600</v>
      </c>
      <c r="D77">
        <v>3.7473999999999998</v>
      </c>
      <c r="E77">
        <v>2.1153</v>
      </c>
      <c r="F77">
        <v>12.258900000000001</v>
      </c>
      <c r="G77">
        <v>19.811299999999999</v>
      </c>
      <c r="H77">
        <v>19858</v>
      </c>
      <c r="I77">
        <v>8.1900000000000001E-2</v>
      </c>
      <c r="J77">
        <v>49.170099999999998</v>
      </c>
      <c r="K77">
        <v>-875</v>
      </c>
      <c r="L77">
        <v>-2.1030000000000002</v>
      </c>
      <c r="M77">
        <v>1713862.8984999999</v>
      </c>
      <c r="N77">
        <v>22.1874</v>
      </c>
      <c r="O77">
        <v>16.445</v>
      </c>
    </row>
    <row r="78" spans="1:15" x14ac:dyDescent="0.25">
      <c r="A78" s="1">
        <v>38828</v>
      </c>
      <c r="B78">
        <v>48.01</v>
      </c>
      <c r="C78">
        <v>15791300</v>
      </c>
      <c r="D78">
        <v>3.77</v>
      </c>
      <c r="E78">
        <v>2.0947</v>
      </c>
      <c r="F78">
        <v>12.1853</v>
      </c>
      <c r="G78">
        <v>19.811299999999999</v>
      </c>
      <c r="H78">
        <v>19858</v>
      </c>
      <c r="I78">
        <v>8.1900000000000001E-2</v>
      </c>
      <c r="J78">
        <v>49.170099999999998</v>
      </c>
      <c r="K78">
        <v>-875</v>
      </c>
      <c r="L78">
        <v>-2.0922000000000001</v>
      </c>
      <c r="M78">
        <v>1712415.4208</v>
      </c>
      <c r="N78">
        <v>22.1874</v>
      </c>
      <c r="O78">
        <v>16.445</v>
      </c>
    </row>
    <row r="79" spans="1:15" x14ac:dyDescent="0.25">
      <c r="A79" s="1">
        <v>38831</v>
      </c>
      <c r="B79">
        <v>48</v>
      </c>
      <c r="C79">
        <v>13476800</v>
      </c>
      <c r="D79">
        <v>3.7707999999999999</v>
      </c>
      <c r="E79">
        <v>2.0951</v>
      </c>
      <c r="F79">
        <v>12.182700000000001</v>
      </c>
      <c r="G79">
        <v>19.811299999999999</v>
      </c>
      <c r="H79">
        <v>19858</v>
      </c>
      <c r="I79">
        <v>8.1900000000000001E-2</v>
      </c>
      <c r="J79">
        <v>49.170099999999998</v>
      </c>
      <c r="K79">
        <v>-875</v>
      </c>
      <c r="L79">
        <v>-2.2425999999999999</v>
      </c>
      <c r="M79">
        <v>1712365.5078</v>
      </c>
      <c r="N79">
        <v>22.1874</v>
      </c>
      <c r="O79">
        <v>16.445</v>
      </c>
    </row>
    <row r="80" spans="1:15" x14ac:dyDescent="0.25">
      <c r="A80" s="1">
        <v>38832</v>
      </c>
      <c r="B80">
        <v>47.46</v>
      </c>
      <c r="C80">
        <v>18490500</v>
      </c>
      <c r="D80">
        <v>3.8136999999999999</v>
      </c>
      <c r="E80">
        <v>2.0785</v>
      </c>
      <c r="F80">
        <v>12.0457</v>
      </c>
      <c r="G80">
        <v>19.811299999999999</v>
      </c>
      <c r="H80">
        <v>19858</v>
      </c>
      <c r="I80">
        <v>8.1900000000000001E-2</v>
      </c>
      <c r="J80">
        <v>49.170099999999998</v>
      </c>
      <c r="K80">
        <v>-875</v>
      </c>
      <c r="L80">
        <v>-2.4546999999999999</v>
      </c>
      <c r="M80">
        <v>1709670.2046000001</v>
      </c>
      <c r="N80">
        <v>22.1874</v>
      </c>
      <c r="O80">
        <v>16.445</v>
      </c>
    </row>
    <row r="81" spans="1:15" x14ac:dyDescent="0.25">
      <c r="A81" s="1">
        <v>38833</v>
      </c>
      <c r="B81">
        <v>47.75</v>
      </c>
      <c r="C81">
        <v>12192000</v>
      </c>
      <c r="D81">
        <v>3.7906</v>
      </c>
      <c r="E81">
        <v>2.0802</v>
      </c>
      <c r="F81">
        <v>12.119300000000001</v>
      </c>
      <c r="G81">
        <v>19.811299999999999</v>
      </c>
      <c r="H81">
        <v>19858</v>
      </c>
      <c r="I81">
        <v>8.1900000000000001E-2</v>
      </c>
      <c r="J81">
        <v>49.170099999999998</v>
      </c>
      <c r="K81">
        <v>-875</v>
      </c>
      <c r="L81">
        <v>-2.5952999999999999</v>
      </c>
      <c r="M81">
        <v>1711117.6823</v>
      </c>
      <c r="N81">
        <v>22.1874</v>
      </c>
      <c r="O81">
        <v>16.445</v>
      </c>
    </row>
    <row r="82" spans="1:15" x14ac:dyDescent="0.25">
      <c r="A82" s="1">
        <v>38834</v>
      </c>
      <c r="B82">
        <v>48.15</v>
      </c>
      <c r="C82">
        <v>24648000</v>
      </c>
      <c r="D82">
        <v>3.7591000000000001</v>
      </c>
      <c r="E82">
        <v>2.0666000000000002</v>
      </c>
      <c r="F82">
        <v>12.220800000000001</v>
      </c>
      <c r="G82">
        <v>19.811299999999999</v>
      </c>
      <c r="H82">
        <v>19858</v>
      </c>
      <c r="I82">
        <v>8.1900000000000001E-2</v>
      </c>
      <c r="J82">
        <v>49.170099999999998</v>
      </c>
      <c r="K82">
        <v>-875</v>
      </c>
      <c r="L82">
        <v>-2.7819000000000003</v>
      </c>
      <c r="M82">
        <v>1713114.2031</v>
      </c>
      <c r="N82">
        <v>22.1874</v>
      </c>
      <c r="O82">
        <v>16.445</v>
      </c>
    </row>
    <row r="83" spans="1:15" x14ac:dyDescent="0.25">
      <c r="A83" s="1">
        <v>38835</v>
      </c>
      <c r="B83">
        <v>49.95</v>
      </c>
      <c r="C83">
        <v>40372800</v>
      </c>
      <c r="D83">
        <v>3.6236000000000002</v>
      </c>
      <c r="E83">
        <v>2.1214</v>
      </c>
      <c r="F83">
        <v>12.6777</v>
      </c>
      <c r="G83">
        <v>19.811299999999999</v>
      </c>
      <c r="H83">
        <v>19858</v>
      </c>
      <c r="I83">
        <v>8.1900000000000001E-2</v>
      </c>
      <c r="J83">
        <v>49.170099999999998</v>
      </c>
      <c r="K83">
        <v>-875</v>
      </c>
      <c r="L83">
        <v>-2.5861999999999998</v>
      </c>
      <c r="M83">
        <v>1722098.5471999999</v>
      </c>
      <c r="N83">
        <v>22.1874</v>
      </c>
      <c r="O83">
        <v>16.445</v>
      </c>
    </row>
    <row r="84" spans="1:15" x14ac:dyDescent="0.25">
      <c r="A84" s="1">
        <v>38838</v>
      </c>
      <c r="B84">
        <v>49.46</v>
      </c>
      <c r="C84">
        <v>20766900</v>
      </c>
      <c r="D84">
        <v>3.6595</v>
      </c>
      <c r="E84">
        <v>2.1587000000000001</v>
      </c>
      <c r="F84">
        <v>12.5533</v>
      </c>
      <c r="G84">
        <v>19.811299999999999</v>
      </c>
      <c r="H84">
        <v>19858</v>
      </c>
      <c r="I84">
        <v>8.1900000000000001E-2</v>
      </c>
      <c r="J84">
        <v>49.170099999999998</v>
      </c>
      <c r="K84">
        <v>-875</v>
      </c>
      <c r="L84">
        <v>-2.3687</v>
      </c>
      <c r="M84">
        <v>1719652.8091</v>
      </c>
      <c r="N84">
        <v>22.1874</v>
      </c>
      <c r="O84">
        <v>16.445</v>
      </c>
    </row>
    <row r="85" spans="1:15" x14ac:dyDescent="0.25">
      <c r="A85" s="1">
        <v>38839</v>
      </c>
      <c r="B85">
        <v>49.6</v>
      </c>
      <c r="C85">
        <v>14936700</v>
      </c>
      <c r="D85">
        <v>3.6492</v>
      </c>
      <c r="E85">
        <v>2.1591</v>
      </c>
      <c r="F85">
        <v>12.588799999999999</v>
      </c>
      <c r="G85">
        <v>19.811299999999999</v>
      </c>
      <c r="H85">
        <v>19858</v>
      </c>
      <c r="I85">
        <v>8.1900000000000001E-2</v>
      </c>
      <c r="J85">
        <v>49.170099999999998</v>
      </c>
      <c r="K85">
        <v>-875</v>
      </c>
      <c r="L85">
        <v>-2.2572999999999999</v>
      </c>
      <c r="M85">
        <v>1720351.5914</v>
      </c>
      <c r="N85">
        <v>22.1874</v>
      </c>
      <c r="O85">
        <v>16.445</v>
      </c>
    </row>
    <row r="86" spans="1:15" x14ac:dyDescent="0.25">
      <c r="A86" s="1">
        <v>38840</v>
      </c>
      <c r="B86">
        <v>49.85</v>
      </c>
      <c r="C86">
        <v>11800600</v>
      </c>
      <c r="D86">
        <v>3.6309</v>
      </c>
      <c r="E86">
        <v>2.1661000000000001</v>
      </c>
      <c r="F86">
        <v>12.6523</v>
      </c>
      <c r="G86">
        <v>19.811299999999999</v>
      </c>
      <c r="H86">
        <v>19858</v>
      </c>
      <c r="I86">
        <v>8.1900000000000001E-2</v>
      </c>
      <c r="J86">
        <v>49.170099999999998</v>
      </c>
      <c r="K86">
        <v>-875</v>
      </c>
      <c r="L86">
        <v>-2.0030000000000001</v>
      </c>
      <c r="M86">
        <v>1721599.4169999999</v>
      </c>
      <c r="N86">
        <v>22.1874</v>
      </c>
      <c r="O86">
        <v>16.445</v>
      </c>
    </row>
    <row r="87" spans="1:15" x14ac:dyDescent="0.25">
      <c r="A87" s="1">
        <v>38841</v>
      </c>
      <c r="B87">
        <v>49.38</v>
      </c>
      <c r="C87">
        <v>17212800</v>
      </c>
      <c r="D87">
        <v>3.6654999999999998</v>
      </c>
      <c r="E87">
        <v>2.1591</v>
      </c>
      <c r="F87">
        <v>12.532999999999999</v>
      </c>
      <c r="G87">
        <v>19.811299999999999</v>
      </c>
      <c r="H87">
        <v>19858</v>
      </c>
      <c r="I87">
        <v>8.1900000000000001E-2</v>
      </c>
      <c r="J87">
        <v>49.170099999999998</v>
      </c>
      <c r="K87">
        <v>-875</v>
      </c>
      <c r="L87">
        <v>-1.8757999999999999</v>
      </c>
      <c r="M87">
        <v>1719253.5049000001</v>
      </c>
      <c r="N87">
        <v>22.1874</v>
      </c>
      <c r="O87">
        <v>16.445</v>
      </c>
    </row>
    <row r="88" spans="1:15" x14ac:dyDescent="0.25">
      <c r="A88" s="1">
        <v>38842</v>
      </c>
      <c r="B88">
        <v>50.37</v>
      </c>
      <c r="C88">
        <v>18948900</v>
      </c>
      <c r="D88">
        <v>3.5933999999999999</v>
      </c>
      <c r="E88">
        <v>2.1779999999999999</v>
      </c>
      <c r="F88">
        <v>12.7843</v>
      </c>
      <c r="G88">
        <v>19.811299999999999</v>
      </c>
      <c r="H88">
        <v>19858</v>
      </c>
      <c r="I88">
        <v>8.1900000000000001E-2</v>
      </c>
      <c r="J88">
        <v>49.170099999999998</v>
      </c>
      <c r="K88">
        <v>-875</v>
      </c>
      <c r="L88">
        <v>-1.7250999999999999</v>
      </c>
      <c r="M88">
        <v>1723184.4443999999</v>
      </c>
      <c r="N88">
        <v>22.1874</v>
      </c>
      <c r="O88">
        <v>16.445</v>
      </c>
    </row>
    <row r="89" spans="1:15" x14ac:dyDescent="0.25">
      <c r="A89" s="1">
        <v>38845</v>
      </c>
      <c r="B89">
        <v>50.16</v>
      </c>
      <c r="C89">
        <v>13847700</v>
      </c>
      <c r="D89">
        <v>3.6085000000000003</v>
      </c>
      <c r="E89">
        <v>2.1941999999999999</v>
      </c>
      <c r="F89">
        <v>12.731</v>
      </c>
      <c r="G89">
        <v>19.811299999999999</v>
      </c>
      <c r="H89">
        <v>19858</v>
      </c>
      <c r="I89">
        <v>8.1900000000000001E-2</v>
      </c>
      <c r="J89">
        <v>49.170099999999998</v>
      </c>
      <c r="K89">
        <v>-875</v>
      </c>
      <c r="L89">
        <v>-1.5838000000000001</v>
      </c>
      <c r="M89">
        <v>1722140.4835999999</v>
      </c>
      <c r="N89">
        <v>22.1874</v>
      </c>
      <c r="O89">
        <v>16.445</v>
      </c>
    </row>
    <row r="90" spans="1:15" x14ac:dyDescent="0.25">
      <c r="A90" s="1">
        <v>38846</v>
      </c>
      <c r="B90">
        <v>50.35</v>
      </c>
      <c r="C90">
        <v>12618400</v>
      </c>
      <c r="D90">
        <v>3.5948000000000002</v>
      </c>
      <c r="E90">
        <v>2.1916000000000002</v>
      </c>
      <c r="F90">
        <v>12.779199999999999</v>
      </c>
      <c r="G90">
        <v>19.811299999999999</v>
      </c>
      <c r="H90">
        <v>19858</v>
      </c>
      <c r="I90">
        <v>8.1900000000000001E-2</v>
      </c>
      <c r="J90">
        <v>49.170099999999998</v>
      </c>
      <c r="K90">
        <v>-875</v>
      </c>
      <c r="L90">
        <v>-1.6034000000000002</v>
      </c>
      <c r="M90">
        <v>1723085.0196</v>
      </c>
      <c r="N90">
        <v>22.1874</v>
      </c>
      <c r="O90">
        <v>16.445</v>
      </c>
    </row>
    <row r="91" spans="1:15" x14ac:dyDescent="0.25">
      <c r="A91" s="1">
        <v>38847</v>
      </c>
      <c r="B91">
        <v>50.3</v>
      </c>
      <c r="C91">
        <v>15917000</v>
      </c>
      <c r="D91">
        <v>3.5983999999999998</v>
      </c>
      <c r="E91">
        <v>2.1916000000000002</v>
      </c>
      <c r="F91">
        <v>12.766500000000001</v>
      </c>
      <c r="G91">
        <v>19.811299999999999</v>
      </c>
      <c r="H91">
        <v>19858</v>
      </c>
      <c r="I91">
        <v>8.1900000000000001E-2</v>
      </c>
      <c r="J91">
        <v>49.170099999999998</v>
      </c>
      <c r="K91">
        <v>-875</v>
      </c>
      <c r="L91">
        <v>-1.589</v>
      </c>
      <c r="M91">
        <v>1722836.4575</v>
      </c>
      <c r="N91">
        <v>22.1874</v>
      </c>
      <c r="O91">
        <v>16.445</v>
      </c>
    </row>
    <row r="92" spans="1:15" x14ac:dyDescent="0.25">
      <c r="A92" s="1">
        <v>38848</v>
      </c>
      <c r="B92">
        <v>49.48</v>
      </c>
      <c r="C92">
        <v>14803000</v>
      </c>
      <c r="D92">
        <v>3.6579999999999999</v>
      </c>
      <c r="E92">
        <v>2.1560999999999999</v>
      </c>
      <c r="F92">
        <v>12.558400000000001</v>
      </c>
      <c r="G92">
        <v>19.811299999999999</v>
      </c>
      <c r="H92">
        <v>19858</v>
      </c>
      <c r="I92">
        <v>8.1900000000000001E-2</v>
      </c>
      <c r="J92">
        <v>49.170099999999998</v>
      </c>
      <c r="K92">
        <v>-875</v>
      </c>
      <c r="L92">
        <v>-1.5973999999999999</v>
      </c>
      <c r="M92">
        <v>1718760.0393000001</v>
      </c>
      <c r="N92">
        <v>22.1874</v>
      </c>
      <c r="O92">
        <v>16.445</v>
      </c>
    </row>
    <row r="93" spans="1:15" x14ac:dyDescent="0.25">
      <c r="A93" s="1">
        <v>38849</v>
      </c>
      <c r="B93">
        <v>48.99</v>
      </c>
      <c r="C93">
        <v>18618000</v>
      </c>
      <c r="D93">
        <v>3.6945999999999999</v>
      </c>
      <c r="E93">
        <v>2.1455000000000002</v>
      </c>
      <c r="F93">
        <v>12.433999999999999</v>
      </c>
      <c r="G93">
        <v>19.811299999999999</v>
      </c>
      <c r="H93">
        <v>19858</v>
      </c>
      <c r="I93">
        <v>8.1900000000000001E-2</v>
      </c>
      <c r="J93">
        <v>49.170099999999998</v>
      </c>
      <c r="K93">
        <v>-875</v>
      </c>
      <c r="L93">
        <v>-1.4736</v>
      </c>
      <c r="M93">
        <v>1716324.1307999999</v>
      </c>
      <c r="N93">
        <v>22.1874</v>
      </c>
      <c r="O93">
        <v>16.445</v>
      </c>
    </row>
    <row r="94" spans="1:15" x14ac:dyDescent="0.25">
      <c r="A94" s="1">
        <v>38852</v>
      </c>
      <c r="B94">
        <v>49.51</v>
      </c>
      <c r="C94">
        <v>13875400</v>
      </c>
      <c r="D94">
        <v>3.6558000000000002</v>
      </c>
      <c r="E94">
        <v>2.1455000000000002</v>
      </c>
      <c r="F94">
        <v>12.566000000000001</v>
      </c>
      <c r="G94">
        <v>19.811299999999999</v>
      </c>
      <c r="H94">
        <v>19858</v>
      </c>
      <c r="I94">
        <v>8.1900000000000001E-2</v>
      </c>
      <c r="J94">
        <v>49.170099999999998</v>
      </c>
      <c r="K94">
        <v>-875</v>
      </c>
      <c r="L94">
        <v>-1.5725</v>
      </c>
      <c r="M94">
        <v>1718909.1765000001</v>
      </c>
      <c r="N94">
        <v>22.1874</v>
      </c>
      <c r="O94">
        <v>16.445</v>
      </c>
    </row>
    <row r="95" spans="1:15" x14ac:dyDescent="0.25">
      <c r="A95" s="1">
        <v>38853</v>
      </c>
      <c r="B95">
        <v>49.54</v>
      </c>
      <c r="C95">
        <v>9390000</v>
      </c>
      <c r="D95">
        <v>3.6536</v>
      </c>
      <c r="E95">
        <v>2.1503999999999999</v>
      </c>
      <c r="F95">
        <v>12.573600000000001</v>
      </c>
      <c r="G95">
        <v>19.811299999999999</v>
      </c>
      <c r="H95">
        <v>19858</v>
      </c>
      <c r="I95">
        <v>8.1900000000000001E-2</v>
      </c>
      <c r="J95">
        <v>49.170099999999998</v>
      </c>
      <c r="K95">
        <v>-875</v>
      </c>
      <c r="L95">
        <v>-1.5670999999999999</v>
      </c>
      <c r="M95">
        <v>1719058.3137999999</v>
      </c>
      <c r="N95">
        <v>22.1874</v>
      </c>
      <c r="O95">
        <v>16.445</v>
      </c>
    </row>
    <row r="96" spans="1:15" x14ac:dyDescent="0.25">
      <c r="A96" s="1">
        <v>38854</v>
      </c>
      <c r="B96">
        <v>48.83</v>
      </c>
      <c r="C96">
        <v>22162000</v>
      </c>
      <c r="D96">
        <v>3.7067000000000001</v>
      </c>
      <c r="E96">
        <v>2.1267</v>
      </c>
      <c r="F96">
        <v>12.3934</v>
      </c>
      <c r="G96">
        <v>19.811299999999999</v>
      </c>
      <c r="H96">
        <v>19858</v>
      </c>
      <c r="I96">
        <v>8.1900000000000001E-2</v>
      </c>
      <c r="J96">
        <v>49.170099999999998</v>
      </c>
      <c r="K96">
        <v>-875</v>
      </c>
      <c r="L96">
        <v>-1.6146</v>
      </c>
      <c r="M96">
        <v>1715528.7322</v>
      </c>
      <c r="N96">
        <v>22.1874</v>
      </c>
      <c r="O96">
        <v>16.445</v>
      </c>
    </row>
    <row r="97" spans="1:15" x14ac:dyDescent="0.25">
      <c r="A97" s="1">
        <v>38855</v>
      </c>
      <c r="B97">
        <v>48.73</v>
      </c>
      <c r="C97">
        <v>16451000</v>
      </c>
      <c r="D97">
        <v>3.7143000000000002</v>
      </c>
      <c r="E97">
        <v>2.1345999999999998</v>
      </c>
      <c r="F97">
        <v>12.368</v>
      </c>
      <c r="G97">
        <v>19.811299999999999</v>
      </c>
      <c r="H97">
        <v>19858</v>
      </c>
      <c r="I97">
        <v>8.1900000000000001E-2</v>
      </c>
      <c r="J97">
        <v>49.170099999999998</v>
      </c>
      <c r="K97">
        <v>-875</v>
      </c>
      <c r="L97">
        <v>-1.6287</v>
      </c>
      <c r="M97">
        <v>1715031.608</v>
      </c>
      <c r="N97">
        <v>22.1874</v>
      </c>
      <c r="O97">
        <v>16.445</v>
      </c>
    </row>
    <row r="98" spans="1:15" x14ac:dyDescent="0.25">
      <c r="A98" s="1">
        <v>38856</v>
      </c>
      <c r="B98">
        <v>48.8</v>
      </c>
      <c r="C98">
        <v>21790200</v>
      </c>
      <c r="D98">
        <v>3.7090000000000001</v>
      </c>
      <c r="E98">
        <v>2.1341000000000001</v>
      </c>
      <c r="F98">
        <v>12.3858</v>
      </c>
      <c r="G98">
        <v>19.811299999999999</v>
      </c>
      <c r="H98">
        <v>19858</v>
      </c>
      <c r="I98">
        <v>8.1900000000000001E-2</v>
      </c>
      <c r="J98">
        <v>49.170099999999998</v>
      </c>
      <c r="K98">
        <v>-875</v>
      </c>
      <c r="L98">
        <v>-1.427</v>
      </c>
      <c r="M98">
        <v>1715379.5948999999</v>
      </c>
      <c r="N98">
        <v>22.1874</v>
      </c>
      <c r="O98">
        <v>16.445</v>
      </c>
    </row>
    <row r="99" spans="1:15" x14ac:dyDescent="0.25">
      <c r="A99" s="1">
        <v>38859</v>
      </c>
      <c r="B99">
        <v>48.84</v>
      </c>
      <c r="C99">
        <v>18090300</v>
      </c>
      <c r="D99">
        <v>3.706</v>
      </c>
      <c r="E99">
        <v>2.1267</v>
      </c>
      <c r="F99">
        <v>12.395899999999999</v>
      </c>
      <c r="G99">
        <v>19.811299999999999</v>
      </c>
      <c r="H99">
        <v>19858</v>
      </c>
      <c r="I99">
        <v>8.1900000000000001E-2</v>
      </c>
      <c r="J99">
        <v>49.170099999999998</v>
      </c>
      <c r="K99">
        <v>-875</v>
      </c>
      <c r="L99">
        <v>-1.2904</v>
      </c>
      <c r="M99">
        <v>1715578.4446</v>
      </c>
      <c r="N99">
        <v>22.1874</v>
      </c>
      <c r="O99">
        <v>16.445</v>
      </c>
    </row>
    <row r="100" spans="1:15" x14ac:dyDescent="0.25">
      <c r="A100" s="1">
        <v>38860</v>
      </c>
      <c r="B100">
        <v>48.53</v>
      </c>
      <c r="C100">
        <v>15977600</v>
      </c>
      <c r="D100">
        <v>3.7297000000000002</v>
      </c>
      <c r="E100">
        <v>2.1267</v>
      </c>
      <c r="F100">
        <v>12.317299999999999</v>
      </c>
      <c r="G100">
        <v>19.811299999999999</v>
      </c>
      <c r="H100">
        <v>19858</v>
      </c>
      <c r="I100">
        <v>8.1900000000000001E-2</v>
      </c>
      <c r="J100">
        <v>49.170099999999998</v>
      </c>
      <c r="K100">
        <v>-875</v>
      </c>
      <c r="L100">
        <v>-1.3580999999999999</v>
      </c>
      <c r="M100">
        <v>1714037.3596999999</v>
      </c>
      <c r="N100">
        <v>22.1874</v>
      </c>
      <c r="O100">
        <v>16.445</v>
      </c>
    </row>
    <row r="101" spans="1:15" x14ac:dyDescent="0.25">
      <c r="A101" s="1">
        <v>38861</v>
      </c>
      <c r="B101">
        <v>48.66</v>
      </c>
      <c r="C101">
        <v>20907400</v>
      </c>
      <c r="D101">
        <v>3.7197</v>
      </c>
      <c r="E101">
        <v>2.1227</v>
      </c>
      <c r="F101">
        <v>12.350300000000001</v>
      </c>
      <c r="G101">
        <v>19.811299999999999</v>
      </c>
      <c r="H101">
        <v>19858</v>
      </c>
      <c r="I101">
        <v>8.1900000000000001E-2</v>
      </c>
      <c r="J101">
        <v>49.170099999999998</v>
      </c>
      <c r="K101">
        <v>-875</v>
      </c>
      <c r="L101">
        <v>-1.125</v>
      </c>
      <c r="M101">
        <v>1714683.6211000001</v>
      </c>
      <c r="N101">
        <v>22.1874</v>
      </c>
      <c r="O101">
        <v>16.445</v>
      </c>
    </row>
    <row r="102" spans="1:15" x14ac:dyDescent="0.25">
      <c r="A102" s="1">
        <v>38862</v>
      </c>
      <c r="B102">
        <v>49.07</v>
      </c>
      <c r="C102">
        <v>12794300</v>
      </c>
      <c r="D102">
        <v>3.6886000000000001</v>
      </c>
      <c r="E102">
        <v>2.1368</v>
      </c>
      <c r="F102">
        <v>12.4543</v>
      </c>
      <c r="G102">
        <v>19.811299999999999</v>
      </c>
      <c r="H102">
        <v>19858</v>
      </c>
      <c r="I102">
        <v>8.1900000000000001E-2</v>
      </c>
      <c r="J102">
        <v>49.170099999999998</v>
      </c>
      <c r="K102">
        <v>-875</v>
      </c>
      <c r="L102">
        <v>-0.97809999999999997</v>
      </c>
      <c r="M102">
        <v>1716721.8302</v>
      </c>
      <c r="N102">
        <v>22.1874</v>
      </c>
      <c r="O102">
        <v>16.445</v>
      </c>
    </row>
    <row r="103" spans="1:15" x14ac:dyDescent="0.25">
      <c r="A103" s="1">
        <v>38863</v>
      </c>
      <c r="B103">
        <v>49.57</v>
      </c>
      <c r="C103">
        <v>13477100</v>
      </c>
      <c r="D103">
        <v>3.6513999999999998</v>
      </c>
      <c r="E103">
        <v>2.1551999999999998</v>
      </c>
      <c r="F103">
        <v>12.581200000000001</v>
      </c>
      <c r="G103">
        <v>19.811299999999999</v>
      </c>
      <c r="H103">
        <v>19858</v>
      </c>
      <c r="I103">
        <v>8.1900000000000001E-2</v>
      </c>
      <c r="J103">
        <v>49.170099999999998</v>
      </c>
      <c r="K103">
        <v>-875</v>
      </c>
      <c r="L103">
        <v>-0.72470000000000001</v>
      </c>
      <c r="M103">
        <v>1719207.4509999999</v>
      </c>
      <c r="N103">
        <v>22.1874</v>
      </c>
      <c r="O103">
        <v>16.445</v>
      </c>
    </row>
    <row r="104" spans="1:15" x14ac:dyDescent="0.25">
      <c r="A104" s="1">
        <v>38867</v>
      </c>
      <c r="B104">
        <v>49.02</v>
      </c>
      <c r="C104">
        <v>12089300</v>
      </c>
      <c r="D104">
        <v>3.6924000000000001</v>
      </c>
      <c r="E104">
        <v>2.1433</v>
      </c>
      <c r="F104">
        <v>12.441599999999999</v>
      </c>
      <c r="G104">
        <v>19.811299999999999</v>
      </c>
      <c r="H104">
        <v>19858</v>
      </c>
      <c r="I104">
        <v>8.1900000000000001E-2</v>
      </c>
      <c r="J104">
        <v>49.170099999999998</v>
      </c>
      <c r="K104">
        <v>-875</v>
      </c>
      <c r="L104">
        <v>-0.75009999999999999</v>
      </c>
      <c r="M104">
        <v>1716473.2681</v>
      </c>
      <c r="N104">
        <v>22.1874</v>
      </c>
      <c r="O104">
        <v>16.445</v>
      </c>
    </row>
    <row r="105" spans="1:15" x14ac:dyDescent="0.25">
      <c r="A105" s="1">
        <v>38868</v>
      </c>
      <c r="B105">
        <v>49.3</v>
      </c>
      <c r="C105">
        <v>16664500</v>
      </c>
      <c r="D105">
        <v>3.6714000000000002</v>
      </c>
      <c r="E105">
        <v>2.1375999999999999</v>
      </c>
      <c r="F105">
        <v>12.512700000000001</v>
      </c>
      <c r="G105">
        <v>19.811299999999999</v>
      </c>
      <c r="H105">
        <v>19858</v>
      </c>
      <c r="I105">
        <v>8.1900000000000001E-2</v>
      </c>
      <c r="J105">
        <v>49.170099999999998</v>
      </c>
      <c r="K105">
        <v>-875</v>
      </c>
      <c r="L105">
        <v>-0.76549999999999996</v>
      </c>
      <c r="M105">
        <v>1717865.2157999999</v>
      </c>
      <c r="N105">
        <v>22.1874</v>
      </c>
      <c r="O105">
        <v>16.445</v>
      </c>
    </row>
    <row r="106" spans="1:15" x14ac:dyDescent="0.25">
      <c r="A106" s="1">
        <v>38869</v>
      </c>
      <c r="B106">
        <v>49.83</v>
      </c>
      <c r="C106">
        <v>14464900</v>
      </c>
      <c r="D106">
        <v>3.6322999999999999</v>
      </c>
      <c r="E106">
        <v>2.1596000000000002</v>
      </c>
      <c r="F106">
        <v>12.6472</v>
      </c>
      <c r="G106">
        <v>19.811299999999999</v>
      </c>
      <c r="H106">
        <v>19858</v>
      </c>
      <c r="I106">
        <v>8.1900000000000001E-2</v>
      </c>
      <c r="J106">
        <v>49.170099999999998</v>
      </c>
      <c r="K106">
        <v>-875</v>
      </c>
      <c r="L106">
        <v>-0.9869</v>
      </c>
      <c r="M106">
        <v>1720499.9739000001</v>
      </c>
      <c r="N106">
        <v>22.1874</v>
      </c>
      <c r="O106">
        <v>16.445</v>
      </c>
    </row>
    <row r="107" spans="1:15" x14ac:dyDescent="0.25">
      <c r="A107" s="1">
        <v>38870</v>
      </c>
      <c r="B107">
        <v>50.14</v>
      </c>
      <c r="C107">
        <v>14276900</v>
      </c>
      <c r="D107">
        <v>3.6099000000000001</v>
      </c>
      <c r="E107">
        <v>2.1770999999999998</v>
      </c>
      <c r="F107">
        <v>12.725899999999999</v>
      </c>
      <c r="G107">
        <v>19.811299999999999</v>
      </c>
      <c r="H107">
        <v>19858</v>
      </c>
      <c r="I107">
        <v>8.1900000000000001E-2</v>
      </c>
      <c r="J107">
        <v>49.170099999999998</v>
      </c>
      <c r="K107">
        <v>-875</v>
      </c>
      <c r="L107">
        <v>-0.88780000000000003</v>
      </c>
      <c r="M107">
        <v>1722041.0588</v>
      </c>
      <c r="N107">
        <v>22.1874</v>
      </c>
      <c r="O107">
        <v>16.445</v>
      </c>
    </row>
    <row r="108" spans="1:15" x14ac:dyDescent="0.25">
      <c r="A108" s="1">
        <v>38873</v>
      </c>
      <c r="B108">
        <v>49.62</v>
      </c>
      <c r="C108">
        <v>13667600</v>
      </c>
      <c r="D108">
        <v>3.6476999999999999</v>
      </c>
      <c r="E108">
        <v>2.1718000000000002</v>
      </c>
      <c r="F108">
        <v>12.5939</v>
      </c>
      <c r="G108">
        <v>19.811299999999999</v>
      </c>
      <c r="H108">
        <v>19858</v>
      </c>
      <c r="I108">
        <v>8.1900000000000001E-2</v>
      </c>
      <c r="J108">
        <v>49.170099999999998</v>
      </c>
      <c r="K108">
        <v>-875</v>
      </c>
      <c r="L108">
        <v>-0.71960000000000002</v>
      </c>
      <c r="M108">
        <v>1719456.0131000001</v>
      </c>
      <c r="N108">
        <v>22.1874</v>
      </c>
      <c r="O108">
        <v>16.445</v>
      </c>
    </row>
    <row r="109" spans="1:15" x14ac:dyDescent="0.25">
      <c r="A109" s="1">
        <v>38874</v>
      </c>
      <c r="B109">
        <v>49.76</v>
      </c>
      <c r="C109">
        <v>15872400</v>
      </c>
      <c r="D109">
        <v>3.6375000000000002</v>
      </c>
      <c r="E109">
        <v>2.1560999999999999</v>
      </c>
      <c r="F109">
        <v>12.6294</v>
      </c>
      <c r="G109">
        <v>19.811299999999999</v>
      </c>
      <c r="H109">
        <v>19858</v>
      </c>
      <c r="I109">
        <v>8.1900000000000001E-2</v>
      </c>
      <c r="J109">
        <v>49.170099999999998</v>
      </c>
      <c r="K109">
        <v>-875</v>
      </c>
      <c r="L109">
        <v>-0.65720000000000001</v>
      </c>
      <c r="M109">
        <v>1720151.987</v>
      </c>
      <c r="N109">
        <v>22.1874</v>
      </c>
      <c r="O109">
        <v>16.445</v>
      </c>
    </row>
    <row r="110" spans="1:15" x14ac:dyDescent="0.25">
      <c r="A110" s="1">
        <v>38875</v>
      </c>
      <c r="B110">
        <v>49.95</v>
      </c>
      <c r="C110">
        <v>16656300</v>
      </c>
      <c r="D110">
        <v>3.6236000000000002</v>
      </c>
      <c r="E110">
        <v>2.1787999999999998</v>
      </c>
      <c r="F110">
        <v>12.6777</v>
      </c>
      <c r="G110">
        <v>19.811299999999999</v>
      </c>
      <c r="H110">
        <v>19858</v>
      </c>
      <c r="I110">
        <v>8.1900000000000001E-2</v>
      </c>
      <c r="J110">
        <v>49.170099999999998</v>
      </c>
      <c r="K110">
        <v>-875</v>
      </c>
      <c r="L110">
        <v>-0.48280000000000001</v>
      </c>
      <c r="M110">
        <v>1721096.5229</v>
      </c>
      <c r="N110">
        <v>22.1874</v>
      </c>
      <c r="O110">
        <v>16.445</v>
      </c>
    </row>
    <row r="111" spans="1:15" x14ac:dyDescent="0.25">
      <c r="A111" s="1">
        <v>38876</v>
      </c>
      <c r="B111">
        <v>49.95</v>
      </c>
      <c r="C111">
        <v>22749100</v>
      </c>
      <c r="D111">
        <v>3.6236000000000002</v>
      </c>
      <c r="E111">
        <v>2.1551999999999998</v>
      </c>
      <c r="F111">
        <v>12.6777</v>
      </c>
      <c r="G111">
        <v>19.811299999999999</v>
      </c>
      <c r="H111">
        <v>19858</v>
      </c>
      <c r="I111">
        <v>8.1900000000000001E-2</v>
      </c>
      <c r="J111">
        <v>49.170099999999998</v>
      </c>
      <c r="K111">
        <v>-875</v>
      </c>
      <c r="L111">
        <v>-0.24429999999999999</v>
      </c>
      <c r="M111">
        <v>1721096.5229</v>
      </c>
      <c r="N111">
        <v>22.1874</v>
      </c>
      <c r="O111">
        <v>16.445</v>
      </c>
    </row>
    <row r="112" spans="1:15" x14ac:dyDescent="0.25">
      <c r="A112" s="1">
        <v>38877</v>
      </c>
      <c r="B112">
        <v>49.77</v>
      </c>
      <c r="C112">
        <v>13033000</v>
      </c>
      <c r="D112">
        <v>3.6367000000000003</v>
      </c>
      <c r="E112">
        <v>2.1783999999999999</v>
      </c>
      <c r="F112">
        <v>12.632</v>
      </c>
      <c r="G112">
        <v>19.811299999999999</v>
      </c>
      <c r="H112">
        <v>19858</v>
      </c>
      <c r="I112">
        <v>8.1900000000000001E-2</v>
      </c>
      <c r="J112">
        <v>49.170099999999998</v>
      </c>
      <c r="K112">
        <v>-875</v>
      </c>
      <c r="L112">
        <v>-3.3300000000000003E-2</v>
      </c>
      <c r="M112">
        <v>1720201.6994</v>
      </c>
      <c r="N112">
        <v>22.1874</v>
      </c>
      <c r="O112">
        <v>16.445</v>
      </c>
    </row>
    <row r="113" spans="1:15" x14ac:dyDescent="0.25">
      <c r="A113" s="1">
        <v>38880</v>
      </c>
      <c r="B113">
        <v>49.33</v>
      </c>
      <c r="C113">
        <v>13544600</v>
      </c>
      <c r="D113">
        <v>3.6692</v>
      </c>
      <c r="E113">
        <v>2.1617999999999999</v>
      </c>
      <c r="F113">
        <v>12.520300000000001</v>
      </c>
      <c r="G113">
        <v>19.811299999999999</v>
      </c>
      <c r="H113">
        <v>19858</v>
      </c>
      <c r="I113">
        <v>8.1900000000000001E-2</v>
      </c>
      <c r="J113">
        <v>49.170099999999998</v>
      </c>
      <c r="K113">
        <v>-875</v>
      </c>
      <c r="L113">
        <v>0.32019999999999998</v>
      </c>
      <c r="M113">
        <v>1718014.3529999999</v>
      </c>
      <c r="N113">
        <v>22.1874</v>
      </c>
      <c r="O113">
        <v>16.445</v>
      </c>
    </row>
    <row r="114" spans="1:15" x14ac:dyDescent="0.25">
      <c r="A114" s="1">
        <v>38881</v>
      </c>
      <c r="B114">
        <v>48.21</v>
      </c>
      <c r="C114">
        <v>25400100</v>
      </c>
      <c r="D114">
        <v>3.7544</v>
      </c>
      <c r="E114">
        <v>2.1074000000000002</v>
      </c>
      <c r="F114">
        <v>12.236000000000001</v>
      </c>
      <c r="G114">
        <v>19.811299999999999</v>
      </c>
      <c r="H114">
        <v>19858</v>
      </c>
      <c r="I114">
        <v>8.1900000000000001E-2</v>
      </c>
      <c r="J114">
        <v>49.170099999999998</v>
      </c>
      <c r="K114">
        <v>-875</v>
      </c>
      <c r="L114">
        <v>0.39600000000000002</v>
      </c>
      <c r="M114">
        <v>1712446.5623000001</v>
      </c>
      <c r="N114">
        <v>22.1874</v>
      </c>
      <c r="O114">
        <v>16.445</v>
      </c>
    </row>
    <row r="115" spans="1:15" x14ac:dyDescent="0.25">
      <c r="A115" s="1">
        <v>38882</v>
      </c>
      <c r="B115">
        <v>47.8</v>
      </c>
      <c r="C115">
        <v>23418600</v>
      </c>
      <c r="D115">
        <v>3.7866</v>
      </c>
      <c r="E115">
        <v>2.0807000000000002</v>
      </c>
      <c r="F115">
        <v>12.132</v>
      </c>
      <c r="G115">
        <v>19.811299999999999</v>
      </c>
      <c r="H115">
        <v>19858</v>
      </c>
      <c r="I115">
        <v>8.1900000000000001E-2</v>
      </c>
      <c r="J115">
        <v>49.170099999999998</v>
      </c>
      <c r="K115">
        <v>-875</v>
      </c>
      <c r="L115">
        <v>0.44400000000000001</v>
      </c>
      <c r="M115">
        <v>1710408.3532</v>
      </c>
      <c r="N115">
        <v>22.1874</v>
      </c>
      <c r="O115">
        <v>16.445</v>
      </c>
    </row>
    <row r="116" spans="1:15" x14ac:dyDescent="0.25">
      <c r="A116" s="1">
        <v>38883</v>
      </c>
      <c r="B116">
        <v>48.68</v>
      </c>
      <c r="C116">
        <v>20258500</v>
      </c>
      <c r="D116">
        <v>3.7181999999999999</v>
      </c>
      <c r="E116">
        <v>2.1021000000000001</v>
      </c>
      <c r="F116">
        <v>12.3553</v>
      </c>
      <c r="G116">
        <v>19.811299999999999</v>
      </c>
      <c r="H116">
        <v>19858</v>
      </c>
      <c r="I116">
        <v>8.1900000000000001E-2</v>
      </c>
      <c r="J116">
        <v>49.170099999999998</v>
      </c>
      <c r="K116">
        <v>-875</v>
      </c>
      <c r="L116">
        <v>0.43290000000000001</v>
      </c>
      <c r="M116">
        <v>1714783.0459</v>
      </c>
      <c r="N116">
        <v>22.1874</v>
      </c>
      <c r="O116">
        <v>16.445</v>
      </c>
    </row>
    <row r="117" spans="1:15" x14ac:dyDescent="0.25">
      <c r="A117" s="1">
        <v>38884</v>
      </c>
      <c r="B117">
        <v>48.36</v>
      </c>
      <c r="C117">
        <v>18897600</v>
      </c>
      <c r="D117">
        <v>3.7427999999999999</v>
      </c>
      <c r="E117">
        <v>2.1113</v>
      </c>
      <c r="F117">
        <v>12.274100000000001</v>
      </c>
      <c r="G117">
        <v>19.811299999999999</v>
      </c>
      <c r="H117">
        <v>19858</v>
      </c>
      <c r="I117">
        <v>8.1900000000000001E-2</v>
      </c>
      <c r="J117">
        <v>49.170099999999998</v>
      </c>
      <c r="K117">
        <v>-875</v>
      </c>
      <c r="L117">
        <v>0.45760000000000001</v>
      </c>
      <c r="M117">
        <v>1713192.2486</v>
      </c>
      <c r="N117">
        <v>22.1874</v>
      </c>
      <c r="O117">
        <v>16.445</v>
      </c>
    </row>
    <row r="118" spans="1:15" x14ac:dyDescent="0.25">
      <c r="A118" s="1">
        <v>38887</v>
      </c>
      <c r="B118">
        <v>47.82</v>
      </c>
      <c r="C118">
        <v>12876700</v>
      </c>
      <c r="D118">
        <v>3.7850000000000001</v>
      </c>
      <c r="E118">
        <v>2.0893999999999999</v>
      </c>
      <c r="F118">
        <v>12.1371</v>
      </c>
      <c r="G118">
        <v>19.811299999999999</v>
      </c>
      <c r="H118">
        <v>19858</v>
      </c>
      <c r="I118">
        <v>8.1900000000000001E-2</v>
      </c>
      <c r="J118">
        <v>49.170099999999998</v>
      </c>
      <c r="K118">
        <v>-875</v>
      </c>
      <c r="L118">
        <v>0.43980000000000002</v>
      </c>
      <c r="M118">
        <v>1710507.7781</v>
      </c>
      <c r="N118">
        <v>22.1874</v>
      </c>
      <c r="O118">
        <v>16.445</v>
      </c>
    </row>
    <row r="119" spans="1:15" x14ac:dyDescent="0.25">
      <c r="A119" s="1">
        <v>38888</v>
      </c>
      <c r="B119">
        <v>48.01</v>
      </c>
      <c r="C119">
        <v>13557400</v>
      </c>
      <c r="D119">
        <v>3.77</v>
      </c>
      <c r="E119">
        <v>2.0929000000000002</v>
      </c>
      <c r="F119">
        <v>12.1853</v>
      </c>
      <c r="G119">
        <v>19.811299999999999</v>
      </c>
      <c r="H119">
        <v>19858</v>
      </c>
      <c r="I119">
        <v>8.1900000000000001E-2</v>
      </c>
      <c r="J119">
        <v>49.170099999999998</v>
      </c>
      <c r="K119">
        <v>-875</v>
      </c>
      <c r="L119">
        <v>0.40100000000000002</v>
      </c>
      <c r="M119">
        <v>1711452.314</v>
      </c>
      <c r="N119">
        <v>22.1874</v>
      </c>
      <c r="O119">
        <v>16.445</v>
      </c>
    </row>
    <row r="120" spans="1:15" x14ac:dyDescent="0.25">
      <c r="A120" s="1">
        <v>38889</v>
      </c>
      <c r="B120">
        <v>48.37</v>
      </c>
      <c r="C120">
        <v>15960600</v>
      </c>
      <c r="D120">
        <v>3.742</v>
      </c>
      <c r="E120">
        <v>2.1061000000000001</v>
      </c>
      <c r="F120">
        <v>12.2766</v>
      </c>
      <c r="G120">
        <v>19.811299999999999</v>
      </c>
      <c r="H120">
        <v>19858</v>
      </c>
      <c r="I120">
        <v>8.1900000000000001E-2</v>
      </c>
      <c r="J120">
        <v>49.170099999999998</v>
      </c>
      <c r="K120">
        <v>-875</v>
      </c>
      <c r="L120">
        <v>0.41360000000000002</v>
      </c>
      <c r="M120">
        <v>1713241.9609999999</v>
      </c>
      <c r="N120">
        <v>22.1874</v>
      </c>
      <c r="O120">
        <v>16.445</v>
      </c>
    </row>
    <row r="121" spans="1:15" x14ac:dyDescent="0.25">
      <c r="A121" s="1">
        <v>38890</v>
      </c>
      <c r="B121">
        <v>48.17</v>
      </c>
      <c r="C121">
        <v>10467600</v>
      </c>
      <c r="D121">
        <v>3.7574999999999998</v>
      </c>
      <c r="E121">
        <v>2.1061000000000001</v>
      </c>
      <c r="F121">
        <v>12.225899999999999</v>
      </c>
      <c r="G121">
        <v>19.811299999999999</v>
      </c>
      <c r="H121">
        <v>19858</v>
      </c>
      <c r="I121">
        <v>8.1900000000000001E-2</v>
      </c>
      <c r="J121">
        <v>49.170099999999998</v>
      </c>
      <c r="K121">
        <v>-875</v>
      </c>
      <c r="L121">
        <v>0.46039999999999998</v>
      </c>
      <c r="M121">
        <v>1712247.7127</v>
      </c>
      <c r="N121">
        <v>22.1874</v>
      </c>
      <c r="O121">
        <v>16.445</v>
      </c>
    </row>
    <row r="122" spans="1:15" x14ac:dyDescent="0.25">
      <c r="A122" s="1">
        <v>38891</v>
      </c>
      <c r="B122">
        <v>47.74</v>
      </c>
      <c r="C122">
        <v>11642900</v>
      </c>
      <c r="D122">
        <v>3.7913999999999999</v>
      </c>
      <c r="E122">
        <v>2.0886</v>
      </c>
      <c r="F122">
        <v>12.1168</v>
      </c>
      <c r="G122">
        <v>19.811299999999999</v>
      </c>
      <c r="H122">
        <v>19858</v>
      </c>
      <c r="I122">
        <v>8.1900000000000001E-2</v>
      </c>
      <c r="J122">
        <v>49.170099999999998</v>
      </c>
      <c r="K122">
        <v>-875</v>
      </c>
      <c r="L122">
        <v>0.42330000000000001</v>
      </c>
      <c r="M122">
        <v>1710110.0787</v>
      </c>
      <c r="N122">
        <v>22.1874</v>
      </c>
      <c r="O122">
        <v>16.445</v>
      </c>
    </row>
    <row r="123" spans="1:15" x14ac:dyDescent="0.25">
      <c r="A123" s="1">
        <v>38894</v>
      </c>
      <c r="B123">
        <v>48.3</v>
      </c>
      <c r="C123">
        <v>9811300</v>
      </c>
      <c r="D123">
        <v>3.7473999999999998</v>
      </c>
      <c r="E123">
        <v>2.0863999999999998</v>
      </c>
      <c r="F123">
        <v>12.258900000000001</v>
      </c>
      <c r="G123">
        <v>19.811299999999999</v>
      </c>
      <c r="H123">
        <v>19858</v>
      </c>
      <c r="I123">
        <v>8.1900000000000001E-2</v>
      </c>
      <c r="J123">
        <v>49.170099999999998</v>
      </c>
      <c r="K123">
        <v>-875</v>
      </c>
      <c r="L123">
        <v>0.55230000000000001</v>
      </c>
      <c r="M123">
        <v>1712893.9741</v>
      </c>
      <c r="N123">
        <v>22.1874</v>
      </c>
      <c r="O123">
        <v>16.445</v>
      </c>
    </row>
    <row r="124" spans="1:15" x14ac:dyDescent="0.25">
      <c r="A124" s="1">
        <v>38895</v>
      </c>
      <c r="B124">
        <v>47.76</v>
      </c>
      <c r="C124">
        <v>12423800</v>
      </c>
      <c r="D124">
        <v>3.7898000000000001</v>
      </c>
      <c r="E124">
        <v>2.0933999999999999</v>
      </c>
      <c r="F124">
        <v>12.1218</v>
      </c>
      <c r="G124">
        <v>19.811299999999999</v>
      </c>
      <c r="H124">
        <v>19858</v>
      </c>
      <c r="I124">
        <v>8.1900000000000001E-2</v>
      </c>
      <c r="J124">
        <v>49.170099999999998</v>
      </c>
      <c r="K124">
        <v>-875</v>
      </c>
      <c r="L124">
        <v>0.53239999999999998</v>
      </c>
      <c r="M124">
        <v>1710209.5035999999</v>
      </c>
      <c r="N124">
        <v>22.1874</v>
      </c>
      <c r="O124">
        <v>16.445</v>
      </c>
    </row>
    <row r="125" spans="1:15" x14ac:dyDescent="0.25">
      <c r="A125" s="1">
        <v>38896</v>
      </c>
      <c r="B125">
        <v>47.85</v>
      </c>
      <c r="C125">
        <v>9795700</v>
      </c>
      <c r="D125">
        <v>3.7827000000000002</v>
      </c>
      <c r="E125">
        <v>2.0832999999999999</v>
      </c>
      <c r="F125">
        <v>12.1447</v>
      </c>
      <c r="G125">
        <v>19.811299999999999</v>
      </c>
      <c r="H125">
        <v>19858</v>
      </c>
      <c r="I125">
        <v>8.1900000000000001E-2</v>
      </c>
      <c r="J125">
        <v>49.170099999999998</v>
      </c>
      <c r="K125">
        <v>-875</v>
      </c>
      <c r="L125">
        <v>0.4607</v>
      </c>
      <c r="M125">
        <v>1710656.9153</v>
      </c>
      <c r="N125">
        <v>22.1874</v>
      </c>
      <c r="O125">
        <v>16.445</v>
      </c>
    </row>
    <row r="126" spans="1:15" x14ac:dyDescent="0.25">
      <c r="A126" s="1">
        <v>38897</v>
      </c>
      <c r="B126">
        <v>48.86</v>
      </c>
      <c r="C126">
        <v>20349200</v>
      </c>
      <c r="D126">
        <v>3.7044999999999999</v>
      </c>
      <c r="E126">
        <v>2.0994999999999999</v>
      </c>
      <c r="F126">
        <v>12.401</v>
      </c>
      <c r="G126">
        <v>19.811299999999999</v>
      </c>
      <c r="H126">
        <v>19858</v>
      </c>
      <c r="I126">
        <v>8.1900000000000001E-2</v>
      </c>
      <c r="J126">
        <v>49.170099999999998</v>
      </c>
      <c r="K126">
        <v>-875</v>
      </c>
      <c r="L126">
        <v>0.34010000000000001</v>
      </c>
      <c r="M126">
        <v>1715677.8694</v>
      </c>
      <c r="N126">
        <v>22.1874</v>
      </c>
      <c r="O126">
        <v>16.445</v>
      </c>
    </row>
    <row r="127" spans="1:15" x14ac:dyDescent="0.25">
      <c r="A127" s="1">
        <v>38898</v>
      </c>
      <c r="B127">
        <v>48.25</v>
      </c>
      <c r="C127">
        <v>19917800</v>
      </c>
      <c r="D127">
        <v>3.8548999999999998</v>
      </c>
      <c r="E127">
        <v>2.0842000000000001</v>
      </c>
      <c r="F127">
        <v>11.826000000000001</v>
      </c>
      <c r="G127">
        <v>24.4894</v>
      </c>
      <c r="H127">
        <v>23515</v>
      </c>
      <c r="I127">
        <v>8.3799999999999999E-2</v>
      </c>
      <c r="J127">
        <v>48.850900000000003</v>
      </c>
      <c r="K127">
        <v>-863</v>
      </c>
      <c r="L127">
        <v>0.24279999999999999</v>
      </c>
      <c r="M127">
        <v>1751985.412</v>
      </c>
      <c r="N127">
        <v>22.0138</v>
      </c>
      <c r="O127">
        <v>14.6661</v>
      </c>
    </row>
    <row r="128" spans="1:15" x14ac:dyDescent="0.25">
      <c r="A128" s="1">
        <v>38901</v>
      </c>
      <c r="B128">
        <v>48.97</v>
      </c>
      <c r="C128">
        <v>6328600</v>
      </c>
      <c r="D128">
        <v>3.7982</v>
      </c>
      <c r="E128">
        <v>2.0954999999999999</v>
      </c>
      <c r="F128">
        <v>12.0025</v>
      </c>
      <c r="G128">
        <v>24.4894</v>
      </c>
      <c r="H128">
        <v>23515</v>
      </c>
      <c r="I128">
        <v>8.3799999999999999E-2</v>
      </c>
      <c r="J128">
        <v>48.850900000000003</v>
      </c>
      <c r="K128">
        <v>-863</v>
      </c>
      <c r="L128">
        <v>0.2712</v>
      </c>
      <c r="M128">
        <v>1755564.706</v>
      </c>
      <c r="N128">
        <v>22.0138</v>
      </c>
      <c r="O128">
        <v>14.6661</v>
      </c>
    </row>
    <row r="129" spans="1:15" x14ac:dyDescent="0.25">
      <c r="A129" s="1">
        <v>38903</v>
      </c>
      <c r="B129">
        <v>49.01</v>
      </c>
      <c r="C129">
        <v>12359000</v>
      </c>
      <c r="D129">
        <v>3.7951000000000001</v>
      </c>
      <c r="E129">
        <v>2.1028000000000002</v>
      </c>
      <c r="F129">
        <v>12.0123</v>
      </c>
      <c r="G129">
        <v>24.4894</v>
      </c>
      <c r="H129">
        <v>23515</v>
      </c>
      <c r="I129">
        <v>8.3799999999999999E-2</v>
      </c>
      <c r="J129">
        <v>48.850900000000003</v>
      </c>
      <c r="K129">
        <v>-863</v>
      </c>
      <c r="L129">
        <v>0.37440000000000001</v>
      </c>
      <c r="M129">
        <v>1755763.5556999999</v>
      </c>
      <c r="N129">
        <v>22.0138</v>
      </c>
      <c r="O129">
        <v>14.6661</v>
      </c>
    </row>
    <row r="130" spans="1:15" x14ac:dyDescent="0.25">
      <c r="A130" s="1">
        <v>38904</v>
      </c>
      <c r="B130">
        <v>49.27</v>
      </c>
      <c r="C130">
        <v>9426900</v>
      </c>
      <c r="D130">
        <v>3.7751000000000001</v>
      </c>
      <c r="E130">
        <v>2.1200999999999999</v>
      </c>
      <c r="F130">
        <v>12.076000000000001</v>
      </c>
      <c r="G130">
        <v>24.4894</v>
      </c>
      <c r="H130">
        <v>23515</v>
      </c>
      <c r="I130">
        <v>8.3799999999999999E-2</v>
      </c>
      <c r="J130">
        <v>48.850900000000003</v>
      </c>
      <c r="K130">
        <v>-863</v>
      </c>
      <c r="L130">
        <v>0.45829999999999999</v>
      </c>
      <c r="M130">
        <v>1757056.0785000001</v>
      </c>
      <c r="N130">
        <v>22.0138</v>
      </c>
      <c r="O130">
        <v>14.6661</v>
      </c>
    </row>
    <row r="131" spans="1:15" x14ac:dyDescent="0.25">
      <c r="A131" s="1">
        <v>38905</v>
      </c>
      <c r="B131">
        <v>49.08</v>
      </c>
      <c r="C131">
        <v>8079500</v>
      </c>
      <c r="D131">
        <v>3.7896999999999998</v>
      </c>
      <c r="E131">
        <v>2.1175000000000002</v>
      </c>
      <c r="F131">
        <v>12.029400000000001</v>
      </c>
      <c r="G131">
        <v>24.4894</v>
      </c>
      <c r="H131">
        <v>23515</v>
      </c>
      <c r="I131">
        <v>8.3799999999999999E-2</v>
      </c>
      <c r="J131">
        <v>48.850900000000003</v>
      </c>
      <c r="K131">
        <v>-863</v>
      </c>
      <c r="L131">
        <v>0.33750000000000002</v>
      </c>
      <c r="M131">
        <v>1756111.5426</v>
      </c>
      <c r="N131">
        <v>22.0138</v>
      </c>
      <c r="O131">
        <v>14.6661</v>
      </c>
    </row>
    <row r="132" spans="1:15" x14ac:dyDescent="0.25">
      <c r="A132" s="1">
        <v>38908</v>
      </c>
      <c r="B132">
        <v>49.34</v>
      </c>
      <c r="C132">
        <v>8388700</v>
      </c>
      <c r="D132">
        <v>3.7698</v>
      </c>
      <c r="E132">
        <v>2.1214</v>
      </c>
      <c r="F132">
        <v>12.0931</v>
      </c>
      <c r="G132">
        <v>24.4894</v>
      </c>
      <c r="H132">
        <v>23515</v>
      </c>
      <c r="I132">
        <v>8.3799999999999999E-2</v>
      </c>
      <c r="J132">
        <v>48.850900000000003</v>
      </c>
      <c r="K132">
        <v>-863</v>
      </c>
      <c r="L132">
        <v>0.3417</v>
      </c>
      <c r="M132">
        <v>1757404.0654</v>
      </c>
      <c r="N132">
        <v>22.0138</v>
      </c>
      <c r="O132">
        <v>14.6661</v>
      </c>
    </row>
    <row r="133" spans="1:15" x14ac:dyDescent="0.25">
      <c r="A133" s="1">
        <v>38909</v>
      </c>
      <c r="B133">
        <v>49.6</v>
      </c>
      <c r="C133">
        <v>8168800</v>
      </c>
      <c r="D133">
        <v>3.75</v>
      </c>
      <c r="E133">
        <v>2.1110000000000002</v>
      </c>
      <c r="F133">
        <v>12.1569</v>
      </c>
      <c r="G133">
        <v>24.4894</v>
      </c>
      <c r="H133">
        <v>23515</v>
      </c>
      <c r="I133">
        <v>8.3799999999999999E-2</v>
      </c>
      <c r="J133">
        <v>48.850900000000003</v>
      </c>
      <c r="K133">
        <v>-863</v>
      </c>
      <c r="L133">
        <v>0.49349999999999999</v>
      </c>
      <c r="M133">
        <v>1758696.5882999999</v>
      </c>
      <c r="N133">
        <v>22.0138</v>
      </c>
      <c r="O133">
        <v>14.6661</v>
      </c>
    </row>
    <row r="134" spans="1:15" x14ac:dyDescent="0.25">
      <c r="A134" s="1">
        <v>38910</v>
      </c>
      <c r="B134">
        <v>48.83</v>
      </c>
      <c r="C134">
        <v>13741500</v>
      </c>
      <c r="D134">
        <v>3.8090999999999999</v>
      </c>
      <c r="E134">
        <v>2.1046</v>
      </c>
      <c r="F134">
        <v>11.9681</v>
      </c>
      <c r="G134">
        <v>24.4894</v>
      </c>
      <c r="H134">
        <v>23515</v>
      </c>
      <c r="I134">
        <v>8.3799999999999999E-2</v>
      </c>
      <c r="J134">
        <v>48.850900000000003</v>
      </c>
      <c r="K134">
        <v>-863</v>
      </c>
      <c r="L134">
        <v>0.48909999999999998</v>
      </c>
      <c r="M134">
        <v>1754868.7322</v>
      </c>
      <c r="N134">
        <v>22.0138</v>
      </c>
      <c r="O134">
        <v>14.6661</v>
      </c>
    </row>
    <row r="135" spans="1:15" x14ac:dyDescent="0.25">
      <c r="A135" s="1">
        <v>38911</v>
      </c>
      <c r="B135">
        <v>47.87</v>
      </c>
      <c r="C135">
        <v>16333900</v>
      </c>
      <c r="D135">
        <v>3.8855</v>
      </c>
      <c r="E135">
        <v>2.0665</v>
      </c>
      <c r="F135">
        <v>11.732799999999999</v>
      </c>
      <c r="G135">
        <v>24.4894</v>
      </c>
      <c r="H135">
        <v>23515</v>
      </c>
      <c r="I135">
        <v>8.3799999999999999E-2</v>
      </c>
      <c r="J135">
        <v>48.850900000000003</v>
      </c>
      <c r="K135">
        <v>-863</v>
      </c>
      <c r="L135">
        <v>0.57279999999999998</v>
      </c>
      <c r="M135">
        <v>1750096.3400999999</v>
      </c>
      <c r="N135">
        <v>22.0138</v>
      </c>
      <c r="O135">
        <v>14.6661</v>
      </c>
    </row>
    <row r="136" spans="1:15" x14ac:dyDescent="0.25">
      <c r="A136" s="1">
        <v>38912</v>
      </c>
      <c r="B136">
        <v>47.58</v>
      </c>
      <c r="C136">
        <v>15397400</v>
      </c>
      <c r="D136">
        <v>3.9092000000000002</v>
      </c>
      <c r="E136">
        <v>2.0484</v>
      </c>
      <c r="F136">
        <v>11.661799999999999</v>
      </c>
      <c r="G136">
        <v>24.4894</v>
      </c>
      <c r="H136">
        <v>23515</v>
      </c>
      <c r="I136">
        <v>8.3799999999999999E-2</v>
      </c>
      <c r="J136">
        <v>48.850900000000003</v>
      </c>
      <c r="K136">
        <v>-863</v>
      </c>
      <c r="L136">
        <v>0.52669999999999995</v>
      </c>
      <c r="M136">
        <v>1748654.68</v>
      </c>
      <c r="N136">
        <v>22.0138</v>
      </c>
      <c r="O136">
        <v>14.6661</v>
      </c>
    </row>
    <row r="137" spans="1:15" x14ac:dyDescent="0.25">
      <c r="A137" s="1">
        <v>38915</v>
      </c>
      <c r="B137">
        <v>46.4</v>
      </c>
      <c r="C137">
        <v>32654100</v>
      </c>
      <c r="D137">
        <v>4.0086000000000004</v>
      </c>
      <c r="E137">
        <v>2.0017</v>
      </c>
      <c r="F137">
        <v>11.3725</v>
      </c>
      <c r="G137">
        <v>24.4894</v>
      </c>
      <c r="H137">
        <v>23515</v>
      </c>
      <c r="I137">
        <v>8.3799999999999999E-2</v>
      </c>
      <c r="J137">
        <v>48.850900000000003</v>
      </c>
      <c r="K137">
        <v>-863</v>
      </c>
      <c r="L137">
        <v>0.53069999999999995</v>
      </c>
      <c r="M137">
        <v>1742788.6148000001</v>
      </c>
      <c r="N137">
        <v>22.0138</v>
      </c>
      <c r="O137">
        <v>14.6661</v>
      </c>
    </row>
    <row r="138" spans="1:15" x14ac:dyDescent="0.25">
      <c r="A138" s="1">
        <v>38916</v>
      </c>
      <c r="B138">
        <v>46.55</v>
      </c>
      <c r="C138">
        <v>16551000</v>
      </c>
      <c r="D138">
        <v>3.9957000000000003</v>
      </c>
      <c r="E138">
        <v>1.9969999999999999</v>
      </c>
      <c r="F138">
        <v>11.4093</v>
      </c>
      <c r="G138">
        <v>24.4894</v>
      </c>
      <c r="H138">
        <v>23515</v>
      </c>
      <c r="I138">
        <v>8.3799999999999999E-2</v>
      </c>
      <c r="J138">
        <v>48.850900000000003</v>
      </c>
      <c r="K138">
        <v>-863</v>
      </c>
      <c r="L138">
        <v>0.66390000000000005</v>
      </c>
      <c r="M138">
        <v>1743534.3011</v>
      </c>
      <c r="N138">
        <v>22.0138</v>
      </c>
      <c r="O138">
        <v>14.6661</v>
      </c>
    </row>
    <row r="139" spans="1:15" x14ac:dyDescent="0.25">
      <c r="A139" s="1">
        <v>38917</v>
      </c>
      <c r="B139">
        <v>47.25</v>
      </c>
      <c r="C139">
        <v>26213400</v>
      </c>
      <c r="D139">
        <v>3.9365000000000001</v>
      </c>
      <c r="E139">
        <v>2.0232999999999999</v>
      </c>
      <c r="F139">
        <v>11.5809</v>
      </c>
      <c r="G139">
        <v>24.4894</v>
      </c>
      <c r="H139">
        <v>23515</v>
      </c>
      <c r="I139">
        <v>8.3799999999999999E-2</v>
      </c>
      <c r="J139">
        <v>48.850900000000003</v>
      </c>
      <c r="K139">
        <v>-863</v>
      </c>
      <c r="L139">
        <v>0.92120000000000002</v>
      </c>
      <c r="M139">
        <v>1747014.1703000001</v>
      </c>
      <c r="N139">
        <v>22.0138</v>
      </c>
      <c r="O139">
        <v>14.6661</v>
      </c>
    </row>
    <row r="140" spans="1:15" x14ac:dyDescent="0.25">
      <c r="A140" s="1">
        <v>38918</v>
      </c>
      <c r="B140">
        <v>47.11</v>
      </c>
      <c r="C140">
        <v>15971300</v>
      </c>
      <c r="D140">
        <v>3.9481999999999999</v>
      </c>
      <c r="E140">
        <v>2.0327999999999999</v>
      </c>
      <c r="F140">
        <v>11.5466</v>
      </c>
      <c r="G140">
        <v>24.4894</v>
      </c>
      <c r="H140">
        <v>23515</v>
      </c>
      <c r="I140">
        <v>8.3799999999999999E-2</v>
      </c>
      <c r="J140">
        <v>48.850900000000003</v>
      </c>
      <c r="K140">
        <v>-863</v>
      </c>
      <c r="L140">
        <v>1.2578</v>
      </c>
      <c r="M140">
        <v>1746318.1965000001</v>
      </c>
      <c r="N140">
        <v>22.0138</v>
      </c>
      <c r="O140">
        <v>14.6661</v>
      </c>
    </row>
    <row r="141" spans="1:15" x14ac:dyDescent="0.25">
      <c r="A141" s="1">
        <v>38919</v>
      </c>
      <c r="B141">
        <v>46.93</v>
      </c>
      <c r="C141">
        <v>24514200</v>
      </c>
      <c r="D141">
        <v>3.9633000000000003</v>
      </c>
      <c r="E141">
        <v>2.0150999999999999</v>
      </c>
      <c r="F141">
        <v>11.5025</v>
      </c>
      <c r="G141">
        <v>24.4894</v>
      </c>
      <c r="H141">
        <v>23515</v>
      </c>
      <c r="I141">
        <v>8.3799999999999999E-2</v>
      </c>
      <c r="J141">
        <v>48.850900000000003</v>
      </c>
      <c r="K141">
        <v>-863</v>
      </c>
      <c r="L141">
        <v>1.1586000000000001</v>
      </c>
      <c r="M141">
        <v>1745423.3729000001</v>
      </c>
      <c r="N141">
        <v>22.0138</v>
      </c>
      <c r="O141">
        <v>14.6661</v>
      </c>
    </row>
    <row r="142" spans="1:15" x14ac:dyDescent="0.25">
      <c r="A142" s="1">
        <v>38922</v>
      </c>
      <c r="B142">
        <v>47.46</v>
      </c>
      <c r="C142">
        <v>15498500</v>
      </c>
      <c r="D142">
        <v>3.9191000000000003</v>
      </c>
      <c r="E142">
        <v>2.0306999999999999</v>
      </c>
      <c r="F142">
        <v>11.632400000000001</v>
      </c>
      <c r="G142">
        <v>24.4894</v>
      </c>
      <c r="H142">
        <v>23515</v>
      </c>
      <c r="I142">
        <v>8.3799999999999999E-2</v>
      </c>
      <c r="J142">
        <v>48.850900000000003</v>
      </c>
      <c r="K142">
        <v>-863</v>
      </c>
      <c r="L142">
        <v>1.4135</v>
      </c>
      <c r="M142">
        <v>1748058.1310000001</v>
      </c>
      <c r="N142">
        <v>22.0138</v>
      </c>
      <c r="O142">
        <v>14.6661</v>
      </c>
    </row>
    <row r="143" spans="1:15" x14ac:dyDescent="0.25">
      <c r="A143" s="1">
        <v>38923</v>
      </c>
      <c r="B143">
        <v>47.45</v>
      </c>
      <c r="C143">
        <v>14749900</v>
      </c>
      <c r="D143">
        <v>3.9199000000000002</v>
      </c>
      <c r="E143">
        <v>2.0402</v>
      </c>
      <c r="F143">
        <v>11.629899999999999</v>
      </c>
      <c r="G143">
        <v>24.4894</v>
      </c>
      <c r="H143">
        <v>23515</v>
      </c>
      <c r="I143">
        <v>8.3799999999999999E-2</v>
      </c>
      <c r="J143">
        <v>48.850900000000003</v>
      </c>
      <c r="K143">
        <v>-863</v>
      </c>
      <c r="L143">
        <v>1.5441</v>
      </c>
      <c r="M143">
        <v>1748008.4186</v>
      </c>
      <c r="N143">
        <v>22.0138</v>
      </c>
      <c r="O143">
        <v>14.6661</v>
      </c>
    </row>
    <row r="144" spans="1:15" x14ac:dyDescent="0.25">
      <c r="A144" s="1">
        <v>38924</v>
      </c>
      <c r="B144">
        <v>47.53</v>
      </c>
      <c r="C144">
        <v>13906800</v>
      </c>
      <c r="D144">
        <v>3.9133</v>
      </c>
      <c r="E144">
        <v>2.0367000000000002</v>
      </c>
      <c r="F144">
        <v>11.6495</v>
      </c>
      <c r="G144">
        <v>24.4894</v>
      </c>
      <c r="H144">
        <v>23515</v>
      </c>
      <c r="I144">
        <v>8.3799999999999999E-2</v>
      </c>
      <c r="J144">
        <v>48.850900000000003</v>
      </c>
      <c r="K144">
        <v>-863</v>
      </c>
      <c r="L144">
        <v>1.6703999999999999</v>
      </c>
      <c r="M144">
        <v>1748406.118</v>
      </c>
      <c r="N144">
        <v>22.0138</v>
      </c>
      <c r="O144">
        <v>14.6661</v>
      </c>
    </row>
    <row r="145" spans="1:15" x14ac:dyDescent="0.25">
      <c r="A145" s="1">
        <v>38925</v>
      </c>
      <c r="B145">
        <v>47.31</v>
      </c>
      <c r="C145">
        <v>10721900</v>
      </c>
      <c r="D145">
        <v>3.9314999999999998</v>
      </c>
      <c r="E145">
        <v>2.0428000000000002</v>
      </c>
      <c r="F145">
        <v>11.595599999999999</v>
      </c>
      <c r="G145">
        <v>24.4894</v>
      </c>
      <c r="H145">
        <v>23515</v>
      </c>
      <c r="I145">
        <v>8.3799999999999999E-2</v>
      </c>
      <c r="J145">
        <v>48.850900000000003</v>
      </c>
      <c r="K145">
        <v>-863</v>
      </c>
      <c r="L145">
        <v>2.048</v>
      </c>
      <c r="M145">
        <v>1746018.9044000001</v>
      </c>
      <c r="N145">
        <v>22.0138</v>
      </c>
      <c r="O145">
        <v>14.6661</v>
      </c>
    </row>
    <row r="146" spans="1:15" x14ac:dyDescent="0.25">
      <c r="A146" s="1">
        <v>38926</v>
      </c>
      <c r="B146">
        <v>48.33</v>
      </c>
      <c r="C146">
        <v>21183000</v>
      </c>
      <c r="D146">
        <v>3.8485</v>
      </c>
      <c r="E146">
        <v>2.0566</v>
      </c>
      <c r="F146">
        <v>11.845599999999999</v>
      </c>
      <c r="G146">
        <v>24.4894</v>
      </c>
      <c r="H146">
        <v>23515</v>
      </c>
      <c r="I146">
        <v>8.3799999999999999E-2</v>
      </c>
      <c r="J146">
        <v>48.850900000000003</v>
      </c>
      <c r="K146">
        <v>-863</v>
      </c>
      <c r="L146">
        <v>1.9713000000000001</v>
      </c>
      <c r="M146">
        <v>1751061.6823</v>
      </c>
      <c r="N146">
        <v>22.0138</v>
      </c>
      <c r="O146">
        <v>14.6661</v>
      </c>
    </row>
    <row r="147" spans="1:15" x14ac:dyDescent="0.25">
      <c r="A147" s="1">
        <v>38929</v>
      </c>
      <c r="B147">
        <v>48.31</v>
      </c>
      <c r="C147">
        <v>17806600</v>
      </c>
      <c r="D147">
        <v>3.8500999999999999</v>
      </c>
      <c r="E147">
        <v>2.0817000000000001</v>
      </c>
      <c r="F147">
        <v>11.8407</v>
      </c>
      <c r="G147">
        <v>24.4894</v>
      </c>
      <c r="H147">
        <v>23515</v>
      </c>
      <c r="I147">
        <v>8.3799999999999999E-2</v>
      </c>
      <c r="J147">
        <v>48.850900000000003</v>
      </c>
      <c r="K147">
        <v>-863</v>
      </c>
      <c r="L147">
        <v>2.2076000000000002</v>
      </c>
      <c r="M147">
        <v>1750962.8043</v>
      </c>
      <c r="N147">
        <v>22.0138</v>
      </c>
      <c r="O147">
        <v>14.6661</v>
      </c>
    </row>
    <row r="148" spans="1:15" x14ac:dyDescent="0.25">
      <c r="A148" s="1">
        <v>38930</v>
      </c>
      <c r="B148">
        <v>48.51</v>
      </c>
      <c r="C148">
        <v>13886300</v>
      </c>
      <c r="D148">
        <v>3.8342999999999998</v>
      </c>
      <c r="E148">
        <v>2.0785999999999998</v>
      </c>
      <c r="F148">
        <v>11.889699999999999</v>
      </c>
      <c r="G148">
        <v>24.4894</v>
      </c>
      <c r="H148">
        <v>23515</v>
      </c>
      <c r="I148">
        <v>8.3799999999999999E-2</v>
      </c>
      <c r="J148">
        <v>48.850900000000003</v>
      </c>
      <c r="K148">
        <v>-863</v>
      </c>
      <c r="L148">
        <v>2.6494999999999997</v>
      </c>
      <c r="M148">
        <v>1751951.5843</v>
      </c>
      <c r="N148">
        <v>22.0138</v>
      </c>
      <c r="O148">
        <v>14.6661</v>
      </c>
    </row>
    <row r="149" spans="1:15" x14ac:dyDescent="0.25">
      <c r="A149" s="1">
        <v>38931</v>
      </c>
      <c r="B149">
        <v>48.72</v>
      </c>
      <c r="C149">
        <v>13321200</v>
      </c>
      <c r="D149">
        <v>3.8176999999999999</v>
      </c>
      <c r="E149">
        <v>2.0859999999999999</v>
      </c>
      <c r="F149">
        <v>11.9412</v>
      </c>
      <c r="G149">
        <v>24.4894</v>
      </c>
      <c r="H149">
        <v>23515</v>
      </c>
      <c r="I149">
        <v>8.3799999999999999E-2</v>
      </c>
      <c r="J149">
        <v>48.850900000000003</v>
      </c>
      <c r="K149">
        <v>-863</v>
      </c>
      <c r="L149">
        <v>2.9401999999999999</v>
      </c>
      <c r="M149">
        <v>1752989.8032</v>
      </c>
      <c r="N149">
        <v>22.0138</v>
      </c>
      <c r="O149">
        <v>14.6661</v>
      </c>
    </row>
    <row r="150" spans="1:15" x14ac:dyDescent="0.25">
      <c r="A150" s="1">
        <v>38932</v>
      </c>
      <c r="B150">
        <v>48.47</v>
      </c>
      <c r="C150">
        <v>12860600</v>
      </c>
      <c r="D150">
        <v>3.8374000000000001</v>
      </c>
      <c r="E150">
        <v>2.0825</v>
      </c>
      <c r="F150">
        <v>11.879899999999999</v>
      </c>
      <c r="G150">
        <v>24.4894</v>
      </c>
      <c r="H150">
        <v>23515</v>
      </c>
      <c r="I150">
        <v>8.3799999999999999E-2</v>
      </c>
      <c r="J150">
        <v>48.850900000000003</v>
      </c>
      <c r="K150">
        <v>-863</v>
      </c>
      <c r="L150">
        <v>3.3715999999999999</v>
      </c>
      <c r="M150">
        <v>1751753.8282999999</v>
      </c>
      <c r="N150">
        <v>22.0138</v>
      </c>
      <c r="O150">
        <v>14.6661</v>
      </c>
    </row>
    <row r="151" spans="1:15" x14ac:dyDescent="0.25">
      <c r="A151" s="1">
        <v>38933</v>
      </c>
      <c r="B151">
        <v>48.5</v>
      </c>
      <c r="C151">
        <v>14854700</v>
      </c>
      <c r="D151">
        <v>3.8350999999999997</v>
      </c>
      <c r="E151">
        <v>2.0769000000000002</v>
      </c>
      <c r="F151">
        <v>11.8873</v>
      </c>
      <c r="G151">
        <v>24.4894</v>
      </c>
      <c r="H151">
        <v>23515</v>
      </c>
      <c r="I151">
        <v>8.3799999999999999E-2</v>
      </c>
      <c r="J151">
        <v>48.850900000000003</v>
      </c>
      <c r="K151">
        <v>-863</v>
      </c>
      <c r="L151">
        <v>3.2909999999999999</v>
      </c>
      <c r="M151">
        <v>1751904.324</v>
      </c>
      <c r="N151">
        <v>22.0138</v>
      </c>
      <c r="O151">
        <v>14.6661</v>
      </c>
    </row>
    <row r="152" spans="1:15" x14ac:dyDescent="0.25">
      <c r="A152" s="1">
        <v>38936</v>
      </c>
      <c r="B152">
        <v>48.23</v>
      </c>
      <c r="C152">
        <v>9187500</v>
      </c>
      <c r="D152">
        <v>3.8565</v>
      </c>
      <c r="E152">
        <v>2.0785999999999998</v>
      </c>
      <c r="F152">
        <v>11.821099999999999</v>
      </c>
      <c r="G152">
        <v>24.4894</v>
      </c>
      <c r="H152">
        <v>23515</v>
      </c>
      <c r="I152">
        <v>8.3799999999999999E-2</v>
      </c>
      <c r="J152">
        <v>48.850900000000003</v>
      </c>
      <c r="K152">
        <v>-863</v>
      </c>
      <c r="L152">
        <v>3.4323000000000001</v>
      </c>
      <c r="M152">
        <v>1750569.4589</v>
      </c>
      <c r="N152">
        <v>22.0138</v>
      </c>
      <c r="O152">
        <v>14.6661</v>
      </c>
    </row>
    <row r="153" spans="1:15" x14ac:dyDescent="0.25">
      <c r="A153" s="1">
        <v>38937</v>
      </c>
      <c r="B153">
        <v>48.31</v>
      </c>
      <c r="C153">
        <v>12825600</v>
      </c>
      <c r="D153">
        <v>3.8500999999999999</v>
      </c>
      <c r="E153">
        <v>2.0808</v>
      </c>
      <c r="F153">
        <v>11.8407</v>
      </c>
      <c r="G153">
        <v>24.4894</v>
      </c>
      <c r="H153">
        <v>23515</v>
      </c>
      <c r="I153">
        <v>8.3799999999999999E-2</v>
      </c>
      <c r="J153">
        <v>48.850900000000003</v>
      </c>
      <c r="K153">
        <v>-863</v>
      </c>
      <c r="L153">
        <v>3.6236000000000002</v>
      </c>
      <c r="M153">
        <v>1750964.9745</v>
      </c>
      <c r="N153">
        <v>22.0138</v>
      </c>
      <c r="O153">
        <v>14.6661</v>
      </c>
    </row>
    <row r="154" spans="1:15" x14ac:dyDescent="0.25">
      <c r="A154" s="1">
        <v>38938</v>
      </c>
      <c r="B154">
        <v>47.83</v>
      </c>
      <c r="C154">
        <v>10843200</v>
      </c>
      <c r="D154">
        <v>3.8887999999999998</v>
      </c>
      <c r="E154">
        <v>2.0605000000000002</v>
      </c>
      <c r="F154">
        <v>11.723000000000001</v>
      </c>
      <c r="G154">
        <v>24.4894</v>
      </c>
      <c r="H154">
        <v>23515</v>
      </c>
      <c r="I154">
        <v>8.3799999999999999E-2</v>
      </c>
      <c r="J154">
        <v>48.850900000000003</v>
      </c>
      <c r="K154">
        <v>-863</v>
      </c>
      <c r="L154">
        <v>3.6926999999999999</v>
      </c>
      <c r="M154">
        <v>1748591.8809</v>
      </c>
      <c r="N154">
        <v>22.0138</v>
      </c>
      <c r="O154">
        <v>14.6661</v>
      </c>
    </row>
    <row r="155" spans="1:15" x14ac:dyDescent="0.25">
      <c r="A155" s="1">
        <v>38939</v>
      </c>
      <c r="B155">
        <v>47.97</v>
      </c>
      <c r="C155">
        <v>12031800</v>
      </c>
      <c r="D155">
        <v>3.8773999999999997</v>
      </c>
      <c r="E155">
        <v>2.0457999999999998</v>
      </c>
      <c r="F155">
        <v>11.757400000000001</v>
      </c>
      <c r="G155">
        <v>24.4894</v>
      </c>
      <c r="H155">
        <v>23515</v>
      </c>
      <c r="I155">
        <v>8.3799999999999999E-2</v>
      </c>
      <c r="J155">
        <v>48.850900000000003</v>
      </c>
      <c r="K155">
        <v>-863</v>
      </c>
      <c r="L155">
        <v>4.0157999999999996</v>
      </c>
      <c r="M155">
        <v>1749284.0331999999</v>
      </c>
      <c r="N155">
        <v>22.0138</v>
      </c>
      <c r="O155">
        <v>14.6661</v>
      </c>
    </row>
    <row r="156" spans="1:15" x14ac:dyDescent="0.25">
      <c r="A156" s="1">
        <v>38940</v>
      </c>
      <c r="B156">
        <v>47.64</v>
      </c>
      <c r="C156">
        <v>7823300</v>
      </c>
      <c r="D156">
        <v>3.9043000000000001</v>
      </c>
      <c r="E156">
        <v>2.0402</v>
      </c>
      <c r="F156">
        <v>11.676500000000001</v>
      </c>
      <c r="G156">
        <v>24.4894</v>
      </c>
      <c r="H156">
        <v>23515</v>
      </c>
      <c r="I156">
        <v>8.3799999999999999E-2</v>
      </c>
      <c r="J156">
        <v>48.850900000000003</v>
      </c>
      <c r="K156">
        <v>-863</v>
      </c>
      <c r="L156">
        <v>3.8673000000000002</v>
      </c>
      <c r="M156">
        <v>1747652.5314</v>
      </c>
      <c r="N156">
        <v>22.0138</v>
      </c>
      <c r="O156">
        <v>14.6661</v>
      </c>
    </row>
    <row r="157" spans="1:15" x14ac:dyDescent="0.25">
      <c r="A157" s="1">
        <v>38943</v>
      </c>
      <c r="B157">
        <v>47.72</v>
      </c>
      <c r="C157">
        <v>11001600</v>
      </c>
      <c r="D157">
        <v>3.8976999999999999</v>
      </c>
      <c r="E157">
        <v>2.0510000000000002</v>
      </c>
      <c r="F157">
        <v>11.696099999999999</v>
      </c>
      <c r="G157">
        <v>24.4894</v>
      </c>
      <c r="H157">
        <v>23515</v>
      </c>
      <c r="I157">
        <v>8.3799999999999999E-2</v>
      </c>
      <c r="J157">
        <v>48.850900000000003</v>
      </c>
      <c r="K157">
        <v>-863</v>
      </c>
      <c r="L157">
        <v>3.7271999999999998</v>
      </c>
      <c r="M157">
        <v>1748048.047</v>
      </c>
      <c r="N157">
        <v>22.0138</v>
      </c>
      <c r="O157">
        <v>14.6661</v>
      </c>
    </row>
    <row r="158" spans="1:15" x14ac:dyDescent="0.25">
      <c r="A158" s="1">
        <v>38944</v>
      </c>
      <c r="B158">
        <v>48.41</v>
      </c>
      <c r="C158">
        <v>12560500</v>
      </c>
      <c r="D158">
        <v>3.8422000000000001</v>
      </c>
      <c r="E158">
        <v>2.0825</v>
      </c>
      <c r="F158">
        <v>11.8652</v>
      </c>
      <c r="G158">
        <v>24.4894</v>
      </c>
      <c r="H158">
        <v>23515</v>
      </c>
      <c r="I158">
        <v>8.3799999999999999E-2</v>
      </c>
      <c r="J158">
        <v>48.850900000000003</v>
      </c>
      <c r="K158">
        <v>-863</v>
      </c>
      <c r="L158">
        <v>3.9422000000000001</v>
      </c>
      <c r="M158">
        <v>1751459.3688999999</v>
      </c>
      <c r="N158">
        <v>22.0138</v>
      </c>
      <c r="O158">
        <v>14.6661</v>
      </c>
    </row>
    <row r="159" spans="1:15" x14ac:dyDescent="0.25">
      <c r="A159" s="1">
        <v>38945</v>
      </c>
      <c r="B159">
        <v>48.53</v>
      </c>
      <c r="C159">
        <v>11290600</v>
      </c>
      <c r="D159">
        <v>3.8327</v>
      </c>
      <c r="E159">
        <v>2.0924999999999998</v>
      </c>
      <c r="F159">
        <v>11.894600000000001</v>
      </c>
      <c r="G159">
        <v>24.4894</v>
      </c>
      <c r="H159">
        <v>23515</v>
      </c>
      <c r="I159">
        <v>8.3799999999999999E-2</v>
      </c>
      <c r="J159">
        <v>48.850900000000003</v>
      </c>
      <c r="K159">
        <v>-863</v>
      </c>
      <c r="L159">
        <v>4.1772</v>
      </c>
      <c r="M159">
        <v>1752052.6422999999</v>
      </c>
      <c r="N159">
        <v>22.0138</v>
      </c>
      <c r="O159">
        <v>14.6661</v>
      </c>
    </row>
    <row r="160" spans="1:15" x14ac:dyDescent="0.25">
      <c r="A160" s="1">
        <v>38946</v>
      </c>
      <c r="B160">
        <v>48.57</v>
      </c>
      <c r="C160">
        <v>10354700</v>
      </c>
      <c r="D160">
        <v>3.8294999999999999</v>
      </c>
      <c r="E160">
        <v>2.0903</v>
      </c>
      <c r="F160">
        <v>11.904400000000001</v>
      </c>
      <c r="G160">
        <v>24.4894</v>
      </c>
      <c r="H160">
        <v>23515</v>
      </c>
      <c r="I160">
        <v>8.3799999999999999E-2</v>
      </c>
      <c r="J160">
        <v>48.850900000000003</v>
      </c>
      <c r="K160">
        <v>-863</v>
      </c>
      <c r="L160">
        <v>4.3338000000000001</v>
      </c>
      <c r="M160">
        <v>1752250.4001</v>
      </c>
      <c r="N160">
        <v>22.0138</v>
      </c>
      <c r="O160">
        <v>14.6661</v>
      </c>
    </row>
    <row r="161" spans="1:15" x14ac:dyDescent="0.25">
      <c r="A161" s="1">
        <v>38947</v>
      </c>
      <c r="B161">
        <v>48.6</v>
      </c>
      <c r="C161">
        <v>11800500</v>
      </c>
      <c r="D161">
        <v>3.8271999999999999</v>
      </c>
      <c r="E161">
        <v>2.0920000000000001</v>
      </c>
      <c r="F161">
        <v>11.911799999999999</v>
      </c>
      <c r="G161">
        <v>24.4894</v>
      </c>
      <c r="H161">
        <v>23515</v>
      </c>
      <c r="I161">
        <v>8.3799999999999999E-2</v>
      </c>
      <c r="J161">
        <v>48.850900000000003</v>
      </c>
      <c r="K161">
        <v>-863</v>
      </c>
      <c r="L161">
        <v>4.3102999999999998</v>
      </c>
      <c r="M161">
        <v>1752398.7185</v>
      </c>
      <c r="N161">
        <v>22.0138</v>
      </c>
      <c r="O161">
        <v>14.6661</v>
      </c>
    </row>
    <row r="162" spans="1:15" x14ac:dyDescent="0.25">
      <c r="A162" s="1">
        <v>38950</v>
      </c>
      <c r="B162">
        <v>48.49</v>
      </c>
      <c r="C162">
        <v>8200400</v>
      </c>
      <c r="D162">
        <v>3.8357999999999999</v>
      </c>
      <c r="E162">
        <v>2.0903</v>
      </c>
      <c r="F162">
        <v>11.8848</v>
      </c>
      <c r="G162">
        <v>24.4894</v>
      </c>
      <c r="H162">
        <v>23515</v>
      </c>
      <c r="I162">
        <v>8.3799999999999999E-2</v>
      </c>
      <c r="J162">
        <v>48.850900000000003</v>
      </c>
      <c r="K162">
        <v>-863</v>
      </c>
      <c r="L162">
        <v>4.2661999999999995</v>
      </c>
      <c r="M162">
        <v>1751854.8844999999</v>
      </c>
      <c r="N162">
        <v>22.0138</v>
      </c>
      <c r="O162">
        <v>14.6661</v>
      </c>
    </row>
    <row r="163" spans="1:15" x14ac:dyDescent="0.25">
      <c r="A163" s="1">
        <v>38951</v>
      </c>
      <c r="B163">
        <v>48.42</v>
      </c>
      <c r="C163">
        <v>13231400</v>
      </c>
      <c r="D163">
        <v>3.8414000000000001</v>
      </c>
      <c r="E163">
        <v>2.0916000000000001</v>
      </c>
      <c r="F163">
        <v>11.867599999999999</v>
      </c>
      <c r="G163">
        <v>24.4894</v>
      </c>
      <c r="H163">
        <v>23515</v>
      </c>
      <c r="I163">
        <v>8.3799999999999999E-2</v>
      </c>
      <c r="J163">
        <v>48.850900000000003</v>
      </c>
      <c r="K163">
        <v>-863</v>
      </c>
      <c r="L163">
        <v>4.2119</v>
      </c>
      <c r="M163">
        <v>1751508.8084</v>
      </c>
      <c r="N163">
        <v>22.0138</v>
      </c>
      <c r="O163">
        <v>14.6661</v>
      </c>
    </row>
    <row r="164" spans="1:15" x14ac:dyDescent="0.25">
      <c r="A164" s="1">
        <v>38952</v>
      </c>
      <c r="B164">
        <v>48.58</v>
      </c>
      <c r="C164">
        <v>10408300</v>
      </c>
      <c r="D164">
        <v>3.8287</v>
      </c>
      <c r="E164">
        <v>2.0838000000000001</v>
      </c>
      <c r="F164">
        <v>11.9069</v>
      </c>
      <c r="G164">
        <v>24.4894</v>
      </c>
      <c r="H164">
        <v>23515</v>
      </c>
      <c r="I164">
        <v>8.3799999999999999E-2</v>
      </c>
      <c r="J164">
        <v>48.850900000000003</v>
      </c>
      <c r="K164">
        <v>-863</v>
      </c>
      <c r="L164">
        <v>4.2336999999999998</v>
      </c>
      <c r="M164">
        <v>1752299.8396000001</v>
      </c>
      <c r="N164">
        <v>22.0138</v>
      </c>
      <c r="O164">
        <v>14.6661</v>
      </c>
    </row>
    <row r="165" spans="1:15" x14ac:dyDescent="0.25">
      <c r="A165" s="1">
        <v>38953</v>
      </c>
      <c r="B165">
        <v>48.72</v>
      </c>
      <c r="C165">
        <v>13359600</v>
      </c>
      <c r="D165">
        <v>3.8176999999999999</v>
      </c>
      <c r="E165">
        <v>2.0954999999999999</v>
      </c>
      <c r="F165">
        <v>11.9412</v>
      </c>
      <c r="G165">
        <v>24.4894</v>
      </c>
      <c r="H165">
        <v>23515</v>
      </c>
      <c r="I165">
        <v>8.3799999999999999E-2</v>
      </c>
      <c r="J165">
        <v>48.850900000000003</v>
      </c>
      <c r="K165">
        <v>-863</v>
      </c>
      <c r="L165">
        <v>4.4218000000000002</v>
      </c>
      <c r="M165">
        <v>1752991.9918</v>
      </c>
      <c r="N165">
        <v>22.0138</v>
      </c>
      <c r="O165">
        <v>14.6661</v>
      </c>
    </row>
    <row r="166" spans="1:15" x14ac:dyDescent="0.25">
      <c r="A166" s="1">
        <v>38954</v>
      </c>
      <c r="B166">
        <v>48.64</v>
      </c>
      <c r="C166">
        <v>7971800</v>
      </c>
      <c r="D166">
        <v>3.8239999999999998</v>
      </c>
      <c r="E166">
        <v>2.0954999999999999</v>
      </c>
      <c r="F166">
        <v>11.9216</v>
      </c>
      <c r="G166">
        <v>24.4894</v>
      </c>
      <c r="H166">
        <v>23515</v>
      </c>
      <c r="I166">
        <v>8.3799999999999999E-2</v>
      </c>
      <c r="J166">
        <v>48.850900000000003</v>
      </c>
      <c r="K166">
        <v>-863</v>
      </c>
      <c r="L166">
        <v>4.4325000000000001</v>
      </c>
      <c r="M166">
        <v>1752596.4763</v>
      </c>
      <c r="N166">
        <v>22.0138</v>
      </c>
      <c r="O166">
        <v>14.6661</v>
      </c>
    </row>
    <row r="167" spans="1:15" x14ac:dyDescent="0.25">
      <c r="A167" s="1">
        <v>38957</v>
      </c>
      <c r="B167">
        <v>49.12</v>
      </c>
      <c r="C167">
        <v>12874600</v>
      </c>
      <c r="D167">
        <v>3.7866</v>
      </c>
      <c r="E167">
        <v>2.0958999999999999</v>
      </c>
      <c r="F167">
        <v>12.039199999999999</v>
      </c>
      <c r="G167">
        <v>24.4894</v>
      </c>
      <c r="H167">
        <v>23515</v>
      </c>
      <c r="I167">
        <v>8.3799999999999999E-2</v>
      </c>
      <c r="J167">
        <v>48.850900000000003</v>
      </c>
      <c r="K167">
        <v>-863</v>
      </c>
      <c r="L167">
        <v>4.49</v>
      </c>
      <c r="M167">
        <v>1754969.5697999999</v>
      </c>
      <c r="N167">
        <v>22.0138</v>
      </c>
      <c r="O167">
        <v>14.6661</v>
      </c>
    </row>
    <row r="168" spans="1:15" x14ac:dyDescent="0.25">
      <c r="A168" s="1">
        <v>38958</v>
      </c>
      <c r="B168">
        <v>49.26</v>
      </c>
      <c r="C168">
        <v>14994300</v>
      </c>
      <c r="D168">
        <v>3.7759</v>
      </c>
      <c r="E168">
        <v>2.1071</v>
      </c>
      <c r="F168">
        <v>12.073499999999999</v>
      </c>
      <c r="G168">
        <v>24.4894</v>
      </c>
      <c r="H168">
        <v>23515</v>
      </c>
      <c r="I168">
        <v>8.3799999999999999E-2</v>
      </c>
      <c r="J168">
        <v>48.850900000000003</v>
      </c>
      <c r="K168">
        <v>-863</v>
      </c>
      <c r="L168">
        <v>4.5925000000000002</v>
      </c>
      <c r="M168">
        <v>1755661.7220000001</v>
      </c>
      <c r="N168">
        <v>22.0138</v>
      </c>
      <c r="O168">
        <v>14.6661</v>
      </c>
    </row>
    <row r="169" spans="1:15" x14ac:dyDescent="0.25">
      <c r="A169" s="1">
        <v>38959</v>
      </c>
      <c r="B169">
        <v>49.52</v>
      </c>
      <c r="C169">
        <v>13641900</v>
      </c>
      <c r="D169">
        <v>3.7561</v>
      </c>
      <c r="E169">
        <v>2.1274999999999999</v>
      </c>
      <c r="F169">
        <v>12.1373</v>
      </c>
      <c r="G169">
        <v>24.4894</v>
      </c>
      <c r="H169">
        <v>23515</v>
      </c>
      <c r="I169">
        <v>8.3799999999999999E-2</v>
      </c>
      <c r="J169">
        <v>48.850900000000003</v>
      </c>
      <c r="K169">
        <v>-863</v>
      </c>
      <c r="L169">
        <v>4.6711</v>
      </c>
      <c r="M169">
        <v>1756947.1477000001</v>
      </c>
      <c r="N169">
        <v>22.0138</v>
      </c>
      <c r="O169">
        <v>14.6661</v>
      </c>
    </row>
    <row r="170" spans="1:15" x14ac:dyDescent="0.25">
      <c r="A170" s="1">
        <v>38960</v>
      </c>
      <c r="B170">
        <v>49.35</v>
      </c>
      <c r="C170">
        <v>10119500</v>
      </c>
      <c r="D170">
        <v>3.7690000000000001</v>
      </c>
      <c r="E170">
        <v>2.1282999999999999</v>
      </c>
      <c r="F170">
        <v>12.095599999999999</v>
      </c>
      <c r="G170">
        <v>24.4894</v>
      </c>
      <c r="H170">
        <v>23515</v>
      </c>
      <c r="I170">
        <v>8.3799999999999999E-2</v>
      </c>
      <c r="J170">
        <v>48.850900000000003</v>
      </c>
      <c r="K170">
        <v>-863</v>
      </c>
      <c r="L170">
        <v>4.5045000000000002</v>
      </c>
      <c r="M170">
        <v>1756106.6771</v>
      </c>
      <c r="N170">
        <v>22.0138</v>
      </c>
      <c r="O170">
        <v>14.6661</v>
      </c>
    </row>
    <row r="171" spans="1:15" x14ac:dyDescent="0.25">
      <c r="A171" s="1">
        <v>38961</v>
      </c>
      <c r="B171">
        <v>49.37</v>
      </c>
      <c r="C171">
        <v>7441500</v>
      </c>
      <c r="D171">
        <v>3.7675000000000001</v>
      </c>
      <c r="E171">
        <v>2.1261999999999999</v>
      </c>
      <c r="F171">
        <v>12.1005</v>
      </c>
      <c r="G171">
        <v>24.4894</v>
      </c>
      <c r="H171">
        <v>23515</v>
      </c>
      <c r="I171">
        <v>8.3799999999999999E-2</v>
      </c>
      <c r="J171">
        <v>48.850900000000003</v>
      </c>
      <c r="K171">
        <v>-863</v>
      </c>
      <c r="L171">
        <v>4.4481000000000002</v>
      </c>
      <c r="M171">
        <v>1756205.5560000001</v>
      </c>
      <c r="N171">
        <v>22.0138</v>
      </c>
      <c r="O171">
        <v>14.6661</v>
      </c>
    </row>
    <row r="172" spans="1:15" x14ac:dyDescent="0.25">
      <c r="A172" s="1">
        <v>38965</v>
      </c>
      <c r="B172">
        <v>49.42</v>
      </c>
      <c r="C172">
        <v>7756400</v>
      </c>
      <c r="D172">
        <v>3.7637</v>
      </c>
      <c r="E172">
        <v>2.1223000000000001</v>
      </c>
      <c r="F172">
        <v>12.1127</v>
      </c>
      <c r="G172">
        <v>24.4894</v>
      </c>
      <c r="H172">
        <v>23515</v>
      </c>
      <c r="I172">
        <v>8.3799999999999999E-2</v>
      </c>
      <c r="J172">
        <v>48.850900000000003</v>
      </c>
      <c r="K172">
        <v>-863</v>
      </c>
      <c r="L172">
        <v>4.1436999999999999</v>
      </c>
      <c r="M172">
        <v>1756452.7531999999</v>
      </c>
      <c r="N172">
        <v>22.0138</v>
      </c>
      <c r="O172">
        <v>14.6661</v>
      </c>
    </row>
    <row r="173" spans="1:15" x14ac:dyDescent="0.25">
      <c r="A173" s="1">
        <v>38966</v>
      </c>
      <c r="B173">
        <v>49.13</v>
      </c>
      <c r="C173">
        <v>10413700</v>
      </c>
      <c r="D173">
        <v>3.7858999999999998</v>
      </c>
      <c r="E173">
        <v>2.1132</v>
      </c>
      <c r="F173">
        <v>12.041700000000001</v>
      </c>
      <c r="G173">
        <v>24.4894</v>
      </c>
      <c r="H173">
        <v>23515</v>
      </c>
      <c r="I173">
        <v>8.3799999999999999E-2</v>
      </c>
      <c r="J173">
        <v>48.850900000000003</v>
      </c>
      <c r="K173">
        <v>-863</v>
      </c>
      <c r="L173">
        <v>4.0278</v>
      </c>
      <c r="M173">
        <v>1755019.0092</v>
      </c>
      <c r="N173">
        <v>22.0138</v>
      </c>
      <c r="O173">
        <v>14.6661</v>
      </c>
    </row>
    <row r="174" spans="1:15" x14ac:dyDescent="0.25">
      <c r="A174" s="1">
        <v>38967</v>
      </c>
      <c r="B174">
        <v>48.55</v>
      </c>
      <c r="C174">
        <v>14205700</v>
      </c>
      <c r="D174">
        <v>3.8311000000000002</v>
      </c>
      <c r="E174">
        <v>2.0920000000000001</v>
      </c>
      <c r="F174">
        <v>11.8995</v>
      </c>
      <c r="G174">
        <v>24.4894</v>
      </c>
      <c r="H174">
        <v>23515</v>
      </c>
      <c r="I174">
        <v>8.3799999999999999E-2</v>
      </c>
      <c r="J174">
        <v>48.850900000000003</v>
      </c>
      <c r="K174">
        <v>-863</v>
      </c>
      <c r="L174">
        <v>3.9439000000000002</v>
      </c>
      <c r="M174">
        <v>1752151.5212000001</v>
      </c>
      <c r="N174">
        <v>22.0138</v>
      </c>
      <c r="O174">
        <v>14.6661</v>
      </c>
    </row>
    <row r="175" spans="1:15" x14ac:dyDescent="0.25">
      <c r="A175" s="1">
        <v>38968</v>
      </c>
      <c r="B175">
        <v>48.72</v>
      </c>
      <c r="C175">
        <v>9200000</v>
      </c>
      <c r="D175">
        <v>3.8176999999999999</v>
      </c>
      <c r="E175">
        <v>2.0945999999999998</v>
      </c>
      <c r="F175">
        <v>11.9412</v>
      </c>
      <c r="G175">
        <v>24.4894</v>
      </c>
      <c r="H175">
        <v>23515</v>
      </c>
      <c r="I175">
        <v>8.3799999999999999E-2</v>
      </c>
      <c r="J175">
        <v>48.850900000000003</v>
      </c>
      <c r="K175">
        <v>-863</v>
      </c>
      <c r="L175">
        <v>3.9077999999999999</v>
      </c>
      <c r="M175">
        <v>1752991.9918</v>
      </c>
      <c r="N175">
        <v>22.0138</v>
      </c>
      <c r="O175">
        <v>14.6661</v>
      </c>
    </row>
    <row r="176" spans="1:15" x14ac:dyDescent="0.25">
      <c r="A176" s="1">
        <v>38971</v>
      </c>
      <c r="B176">
        <v>48.92</v>
      </c>
      <c r="C176">
        <v>10447100</v>
      </c>
      <c r="D176">
        <v>3.8021000000000003</v>
      </c>
      <c r="E176">
        <v>2.1002000000000001</v>
      </c>
      <c r="F176">
        <v>11.9902</v>
      </c>
      <c r="G176">
        <v>24.4894</v>
      </c>
      <c r="H176">
        <v>23515</v>
      </c>
      <c r="I176">
        <v>8.3799999999999999E-2</v>
      </c>
      <c r="J176">
        <v>48.850900000000003</v>
      </c>
      <c r="K176">
        <v>-863</v>
      </c>
      <c r="L176">
        <v>3.8853999999999997</v>
      </c>
      <c r="M176">
        <v>1753980.7808000001</v>
      </c>
      <c r="N176">
        <v>22.0138</v>
      </c>
      <c r="O176">
        <v>14.6661</v>
      </c>
    </row>
    <row r="177" spans="1:15" x14ac:dyDescent="0.25">
      <c r="A177" s="1">
        <v>38972</v>
      </c>
      <c r="B177">
        <v>48.99</v>
      </c>
      <c r="C177">
        <v>10981700</v>
      </c>
      <c r="D177">
        <v>3.7967</v>
      </c>
      <c r="E177">
        <v>2.1067</v>
      </c>
      <c r="F177">
        <v>12.007400000000001</v>
      </c>
      <c r="G177">
        <v>24.4894</v>
      </c>
      <c r="H177">
        <v>23515</v>
      </c>
      <c r="I177">
        <v>8.3799999999999999E-2</v>
      </c>
      <c r="J177">
        <v>48.850900000000003</v>
      </c>
      <c r="K177">
        <v>-863</v>
      </c>
      <c r="L177">
        <v>3.8346</v>
      </c>
      <c r="M177">
        <v>1754326.8569</v>
      </c>
      <c r="N177">
        <v>22.0138</v>
      </c>
      <c r="O177">
        <v>14.6661</v>
      </c>
    </row>
    <row r="178" spans="1:15" x14ac:dyDescent="0.25">
      <c r="A178" s="1">
        <v>38973</v>
      </c>
      <c r="B178">
        <v>49.3</v>
      </c>
      <c r="C178">
        <v>14067700</v>
      </c>
      <c r="D178">
        <v>3.7728000000000002</v>
      </c>
      <c r="E178">
        <v>2.1114999999999999</v>
      </c>
      <c r="F178">
        <v>12.083299999999999</v>
      </c>
      <c r="G178">
        <v>24.4894</v>
      </c>
      <c r="H178">
        <v>23515</v>
      </c>
      <c r="I178">
        <v>8.3799999999999999E-2</v>
      </c>
      <c r="J178">
        <v>48.850900000000003</v>
      </c>
      <c r="K178">
        <v>-863</v>
      </c>
      <c r="L178">
        <v>3.7867999999999999</v>
      </c>
      <c r="M178">
        <v>1755859.4798000001</v>
      </c>
      <c r="N178">
        <v>22.0138</v>
      </c>
      <c r="O178">
        <v>14.6661</v>
      </c>
    </row>
    <row r="179" spans="1:15" x14ac:dyDescent="0.25">
      <c r="A179" s="1">
        <v>38974</v>
      </c>
      <c r="B179">
        <v>49.29</v>
      </c>
      <c r="C179">
        <v>13324300</v>
      </c>
      <c r="D179">
        <v>3.7736000000000001</v>
      </c>
      <c r="E179">
        <v>2.1192000000000002</v>
      </c>
      <c r="F179">
        <v>12.0809</v>
      </c>
      <c r="G179">
        <v>24.4894</v>
      </c>
      <c r="H179">
        <v>23515</v>
      </c>
      <c r="I179">
        <v>8.3799999999999999E-2</v>
      </c>
      <c r="J179">
        <v>48.850900000000003</v>
      </c>
      <c r="K179">
        <v>-863</v>
      </c>
      <c r="L179">
        <v>3.6758999999999999</v>
      </c>
      <c r="M179">
        <v>1755810.0404000001</v>
      </c>
      <c r="N179">
        <v>22.0138</v>
      </c>
      <c r="O179">
        <v>14.6661</v>
      </c>
    </row>
    <row r="180" spans="1:15" x14ac:dyDescent="0.25">
      <c r="A180" s="1">
        <v>38975</v>
      </c>
      <c r="B180">
        <v>49.19</v>
      </c>
      <c r="C180">
        <v>17848700</v>
      </c>
      <c r="D180">
        <v>3.7812999999999999</v>
      </c>
      <c r="E180">
        <v>2.1248999999999998</v>
      </c>
      <c r="F180">
        <v>12.0564</v>
      </c>
      <c r="G180">
        <v>24.4894</v>
      </c>
      <c r="H180">
        <v>23515</v>
      </c>
      <c r="I180">
        <v>8.3799999999999999E-2</v>
      </c>
      <c r="J180">
        <v>48.850900000000003</v>
      </c>
      <c r="K180">
        <v>-863</v>
      </c>
      <c r="L180">
        <v>3.6503999999999999</v>
      </c>
      <c r="M180">
        <v>1755315.6458999999</v>
      </c>
      <c r="N180">
        <v>22.0138</v>
      </c>
      <c r="O180">
        <v>14.6661</v>
      </c>
    </row>
    <row r="181" spans="1:15" x14ac:dyDescent="0.25">
      <c r="A181" s="1">
        <v>38978</v>
      </c>
      <c r="B181">
        <v>49.59</v>
      </c>
      <c r="C181">
        <v>12461500</v>
      </c>
      <c r="D181">
        <v>3.7507999999999999</v>
      </c>
      <c r="E181">
        <v>2.1217999999999999</v>
      </c>
      <c r="F181">
        <v>12.154400000000001</v>
      </c>
      <c r="G181">
        <v>24.4894</v>
      </c>
      <c r="H181">
        <v>23515</v>
      </c>
      <c r="I181">
        <v>8.3799999999999999E-2</v>
      </c>
      <c r="J181">
        <v>48.850900000000003</v>
      </c>
      <c r="K181">
        <v>-863</v>
      </c>
      <c r="L181">
        <v>3.6358999999999999</v>
      </c>
      <c r="M181">
        <v>1757293.2238</v>
      </c>
      <c r="N181">
        <v>22.0138</v>
      </c>
      <c r="O181">
        <v>14.6661</v>
      </c>
    </row>
    <row r="182" spans="1:15" x14ac:dyDescent="0.25">
      <c r="A182" s="1">
        <v>38979</v>
      </c>
      <c r="B182">
        <v>49.7</v>
      </c>
      <c r="C182">
        <v>9184600</v>
      </c>
      <c r="D182">
        <v>3.7425000000000002</v>
      </c>
      <c r="E182">
        <v>2.13</v>
      </c>
      <c r="F182">
        <v>12.1814</v>
      </c>
      <c r="G182">
        <v>24.4894</v>
      </c>
      <c r="H182">
        <v>23515</v>
      </c>
      <c r="I182">
        <v>8.3799999999999999E-2</v>
      </c>
      <c r="J182">
        <v>48.850900000000003</v>
      </c>
      <c r="K182">
        <v>-863</v>
      </c>
      <c r="L182">
        <v>3.5602999999999998</v>
      </c>
      <c r="M182">
        <v>1757837.0578000001</v>
      </c>
      <c r="N182">
        <v>22.0138</v>
      </c>
      <c r="O182">
        <v>14.6661</v>
      </c>
    </row>
    <row r="183" spans="1:15" x14ac:dyDescent="0.25">
      <c r="A183" s="1">
        <v>38980</v>
      </c>
      <c r="B183">
        <v>49.9</v>
      </c>
      <c r="C183">
        <v>16317500</v>
      </c>
      <c r="D183">
        <v>3.7275</v>
      </c>
      <c r="E183">
        <v>2.1442999999999999</v>
      </c>
      <c r="F183">
        <v>12.230399999999999</v>
      </c>
      <c r="G183">
        <v>24.4894</v>
      </c>
      <c r="H183">
        <v>23515</v>
      </c>
      <c r="I183">
        <v>8.3799999999999999E-2</v>
      </c>
      <c r="J183">
        <v>48.850900000000003</v>
      </c>
      <c r="K183">
        <v>-863</v>
      </c>
      <c r="L183">
        <v>3.5421</v>
      </c>
      <c r="M183">
        <v>1758825.8467000001</v>
      </c>
      <c r="N183">
        <v>22.0138</v>
      </c>
      <c r="O183">
        <v>14.6661</v>
      </c>
    </row>
    <row r="184" spans="1:15" x14ac:dyDescent="0.25">
      <c r="A184" s="1">
        <v>38981</v>
      </c>
      <c r="B184">
        <v>49.75</v>
      </c>
      <c r="C184">
        <v>14019000</v>
      </c>
      <c r="D184">
        <v>3.7387000000000001</v>
      </c>
      <c r="E184">
        <v>2.1387</v>
      </c>
      <c r="F184">
        <v>12.1936</v>
      </c>
      <c r="G184">
        <v>24.4894</v>
      </c>
      <c r="H184">
        <v>23515</v>
      </c>
      <c r="I184">
        <v>8.3799999999999999E-2</v>
      </c>
      <c r="J184">
        <v>48.850900000000003</v>
      </c>
      <c r="K184">
        <v>-863</v>
      </c>
      <c r="L184">
        <v>3.5720999999999998</v>
      </c>
      <c r="M184">
        <v>1758084.2549999999</v>
      </c>
      <c r="N184">
        <v>22.0138</v>
      </c>
      <c r="O184">
        <v>14.6661</v>
      </c>
    </row>
    <row r="185" spans="1:15" x14ac:dyDescent="0.25">
      <c r="A185" s="1">
        <v>38982</v>
      </c>
      <c r="B185">
        <v>49.5</v>
      </c>
      <c r="C185">
        <v>11141900</v>
      </c>
      <c r="D185">
        <v>3.7576000000000001</v>
      </c>
      <c r="E185">
        <v>2.1286999999999998</v>
      </c>
      <c r="F185">
        <v>12.132400000000001</v>
      </c>
      <c r="G185">
        <v>24.4894</v>
      </c>
      <c r="H185">
        <v>23515</v>
      </c>
      <c r="I185">
        <v>8.3799999999999999E-2</v>
      </c>
      <c r="J185">
        <v>48.850900000000003</v>
      </c>
      <c r="K185">
        <v>-863</v>
      </c>
      <c r="L185">
        <v>3.5822000000000003</v>
      </c>
      <c r="M185">
        <v>1756848.2688</v>
      </c>
      <c r="N185">
        <v>22.0138</v>
      </c>
      <c r="O185">
        <v>14.6661</v>
      </c>
    </row>
    <row r="186" spans="1:15" x14ac:dyDescent="0.25">
      <c r="A186" s="1">
        <v>38985</v>
      </c>
      <c r="B186">
        <v>50.08</v>
      </c>
      <c r="C186">
        <v>16258600</v>
      </c>
      <c r="D186">
        <v>3.7141000000000002</v>
      </c>
      <c r="E186">
        <v>2.1391</v>
      </c>
      <c r="F186">
        <v>12.2745</v>
      </c>
      <c r="G186">
        <v>24.4894</v>
      </c>
      <c r="H186">
        <v>23515</v>
      </c>
      <c r="I186">
        <v>8.3799999999999999E-2</v>
      </c>
      <c r="J186">
        <v>48.850900000000003</v>
      </c>
      <c r="K186">
        <v>-863</v>
      </c>
      <c r="L186">
        <v>3.4963000000000002</v>
      </c>
      <c r="M186">
        <v>1759715.7568000001</v>
      </c>
      <c r="N186">
        <v>22.0138</v>
      </c>
      <c r="O186">
        <v>14.6661</v>
      </c>
    </row>
    <row r="187" spans="1:15" x14ac:dyDescent="0.25">
      <c r="A187" s="1">
        <v>38986</v>
      </c>
      <c r="B187">
        <v>50.23</v>
      </c>
      <c r="C187">
        <v>16163600</v>
      </c>
      <c r="D187">
        <v>3.7029999999999998</v>
      </c>
      <c r="E187">
        <v>2.1537999999999999</v>
      </c>
      <c r="F187">
        <v>12.311299999999999</v>
      </c>
      <c r="G187">
        <v>24.4894</v>
      </c>
      <c r="H187">
        <v>23515</v>
      </c>
      <c r="I187">
        <v>8.3799999999999999E-2</v>
      </c>
      <c r="J187">
        <v>48.850900000000003</v>
      </c>
      <c r="K187">
        <v>-863</v>
      </c>
      <c r="L187">
        <v>3.4712000000000001</v>
      </c>
      <c r="M187">
        <v>1760457.3485000001</v>
      </c>
      <c r="N187">
        <v>22.0138</v>
      </c>
      <c r="O187">
        <v>14.6661</v>
      </c>
    </row>
    <row r="188" spans="1:15" x14ac:dyDescent="0.25">
      <c r="A188" s="1">
        <v>38987</v>
      </c>
      <c r="B188">
        <v>49.97</v>
      </c>
      <c r="C188">
        <v>15890600</v>
      </c>
      <c r="D188">
        <v>3.7222</v>
      </c>
      <c r="E188">
        <v>2.1534</v>
      </c>
      <c r="F188">
        <v>12.2475</v>
      </c>
      <c r="G188">
        <v>24.4894</v>
      </c>
      <c r="H188">
        <v>23515</v>
      </c>
      <c r="I188">
        <v>8.3799999999999999E-2</v>
      </c>
      <c r="J188">
        <v>48.850900000000003</v>
      </c>
      <c r="K188">
        <v>-863</v>
      </c>
      <c r="L188">
        <v>3.3688000000000002</v>
      </c>
      <c r="M188">
        <v>1759171.9228999999</v>
      </c>
      <c r="N188">
        <v>22.0138</v>
      </c>
      <c r="O188">
        <v>14.6661</v>
      </c>
    </row>
    <row r="189" spans="1:15" x14ac:dyDescent="0.25">
      <c r="A189" s="1">
        <v>38988</v>
      </c>
      <c r="B189">
        <v>49.93</v>
      </c>
      <c r="C189">
        <v>12026600</v>
      </c>
      <c r="D189">
        <v>3.7252000000000001</v>
      </c>
      <c r="E189">
        <v>2.1495000000000002</v>
      </c>
      <c r="F189">
        <v>12.2377</v>
      </c>
      <c r="G189">
        <v>24.4894</v>
      </c>
      <c r="H189">
        <v>23515</v>
      </c>
      <c r="I189">
        <v>8.3799999999999999E-2</v>
      </c>
      <c r="J189">
        <v>48.850900000000003</v>
      </c>
      <c r="K189">
        <v>-863</v>
      </c>
      <c r="L189">
        <v>3.1006999999999998</v>
      </c>
      <c r="M189">
        <v>1758974.1651000001</v>
      </c>
      <c r="N189">
        <v>22.0138</v>
      </c>
      <c r="O189">
        <v>14.6661</v>
      </c>
    </row>
    <row r="190" spans="1:15" x14ac:dyDescent="0.25">
      <c r="A190" s="1">
        <v>38989</v>
      </c>
      <c r="B190">
        <v>49.67</v>
      </c>
      <c r="C190">
        <v>16908800</v>
      </c>
      <c r="D190">
        <v>3.8454000000000002</v>
      </c>
      <c r="E190">
        <v>2.0846</v>
      </c>
      <c r="F190">
        <v>11.911300000000001</v>
      </c>
      <c r="G190">
        <v>16.617999999999999</v>
      </c>
      <c r="H190">
        <v>24731</v>
      </c>
      <c r="I190">
        <v>8.5900000000000004E-2</v>
      </c>
      <c r="J190">
        <v>50.782600000000002</v>
      </c>
      <c r="K190">
        <v>-975</v>
      </c>
      <c r="L190">
        <v>2.9981</v>
      </c>
      <c r="M190">
        <v>1874948.7394000001</v>
      </c>
      <c r="N190">
        <v>20.455500000000001</v>
      </c>
      <c r="O190">
        <v>15.1557</v>
      </c>
    </row>
    <row r="191" spans="1:15" x14ac:dyDescent="0.25">
      <c r="A191" s="1">
        <v>38992</v>
      </c>
      <c r="B191">
        <v>49.49</v>
      </c>
      <c r="C191">
        <v>11678900</v>
      </c>
      <c r="D191">
        <v>3.8593999999999999</v>
      </c>
      <c r="E191">
        <v>2.0720000000000001</v>
      </c>
      <c r="F191">
        <v>11.8681</v>
      </c>
      <c r="G191">
        <v>16.617999999999999</v>
      </c>
      <c r="H191">
        <v>24731</v>
      </c>
      <c r="I191">
        <v>8.5900000000000004E-2</v>
      </c>
      <c r="J191">
        <v>50.782600000000002</v>
      </c>
      <c r="K191">
        <v>-975</v>
      </c>
      <c r="L191">
        <v>2.7364999999999999</v>
      </c>
      <c r="M191">
        <v>1874058.8293999999</v>
      </c>
      <c r="N191">
        <v>20.455500000000001</v>
      </c>
      <c r="O191">
        <v>15.1557</v>
      </c>
    </row>
    <row r="192" spans="1:15" x14ac:dyDescent="0.25">
      <c r="A192" s="1">
        <v>38993</v>
      </c>
      <c r="B192">
        <v>50.09</v>
      </c>
      <c r="C192">
        <v>15084400</v>
      </c>
      <c r="D192">
        <v>3.8130999999999999</v>
      </c>
      <c r="E192">
        <v>2.0834000000000001</v>
      </c>
      <c r="F192">
        <v>12.012</v>
      </c>
      <c r="G192">
        <v>16.617999999999999</v>
      </c>
      <c r="H192">
        <v>24731</v>
      </c>
      <c r="I192">
        <v>8.5900000000000004E-2</v>
      </c>
      <c r="J192">
        <v>50.782600000000002</v>
      </c>
      <c r="K192">
        <v>-975</v>
      </c>
      <c r="L192">
        <v>2.7175000000000002</v>
      </c>
      <c r="M192">
        <v>1877025.1961999999</v>
      </c>
      <c r="N192">
        <v>20.455500000000001</v>
      </c>
      <c r="O192">
        <v>15.1557</v>
      </c>
    </row>
    <row r="193" spans="1:15" x14ac:dyDescent="0.25">
      <c r="A193" s="1">
        <v>38994</v>
      </c>
      <c r="B193">
        <v>51.03</v>
      </c>
      <c r="C193">
        <v>20936100</v>
      </c>
      <c r="D193">
        <v>3.7429000000000001</v>
      </c>
      <c r="E193">
        <v>2.1023000000000001</v>
      </c>
      <c r="F193">
        <v>12.237399999999999</v>
      </c>
      <c r="G193">
        <v>16.617999999999999</v>
      </c>
      <c r="H193">
        <v>24731</v>
      </c>
      <c r="I193">
        <v>8.5900000000000004E-2</v>
      </c>
      <c r="J193">
        <v>50.782600000000002</v>
      </c>
      <c r="K193">
        <v>-975</v>
      </c>
      <c r="L193">
        <v>2.7174</v>
      </c>
      <c r="M193">
        <v>1881672.5044</v>
      </c>
      <c r="N193">
        <v>20.455500000000001</v>
      </c>
      <c r="O193">
        <v>15.1557</v>
      </c>
    </row>
    <row r="194" spans="1:15" x14ac:dyDescent="0.25">
      <c r="A194" s="1">
        <v>38995</v>
      </c>
      <c r="B194">
        <v>50.99</v>
      </c>
      <c r="C194">
        <v>14870300</v>
      </c>
      <c r="D194">
        <v>3.7458</v>
      </c>
      <c r="E194">
        <v>2.13</v>
      </c>
      <c r="F194">
        <v>12.2278</v>
      </c>
      <c r="G194">
        <v>16.617999999999999</v>
      </c>
      <c r="H194">
        <v>24731</v>
      </c>
      <c r="I194">
        <v>8.5900000000000004E-2</v>
      </c>
      <c r="J194">
        <v>50.782600000000002</v>
      </c>
      <c r="K194">
        <v>-975</v>
      </c>
      <c r="L194">
        <v>2.6848000000000001</v>
      </c>
      <c r="M194">
        <v>1881474.7466</v>
      </c>
      <c r="N194">
        <v>20.455500000000001</v>
      </c>
      <c r="O194">
        <v>15.1557</v>
      </c>
    </row>
    <row r="195" spans="1:15" x14ac:dyDescent="0.25">
      <c r="A195" s="1">
        <v>38996</v>
      </c>
      <c r="B195">
        <v>51.05</v>
      </c>
      <c r="C195">
        <v>15023300</v>
      </c>
      <c r="D195">
        <v>3.7414000000000001</v>
      </c>
      <c r="E195">
        <v>2.1274999999999999</v>
      </c>
      <c r="F195">
        <v>12.2422</v>
      </c>
      <c r="G195">
        <v>16.617999999999999</v>
      </c>
      <c r="H195">
        <v>24731</v>
      </c>
      <c r="I195">
        <v>8.5900000000000004E-2</v>
      </c>
      <c r="J195">
        <v>50.782600000000002</v>
      </c>
      <c r="K195">
        <v>-975</v>
      </c>
      <c r="L195">
        <v>2.69</v>
      </c>
      <c r="M195">
        <v>1881771.3833000001</v>
      </c>
      <c r="N195">
        <v>20.455500000000001</v>
      </c>
      <c r="O195">
        <v>15.1557</v>
      </c>
    </row>
    <row r="196" spans="1:15" x14ac:dyDescent="0.25">
      <c r="A196" s="1">
        <v>38999</v>
      </c>
      <c r="B196">
        <v>51.08</v>
      </c>
      <c r="C196">
        <v>9929000</v>
      </c>
      <c r="D196">
        <v>3.7391999999999999</v>
      </c>
      <c r="E196">
        <v>2.1379999999999999</v>
      </c>
      <c r="F196">
        <v>12.2494</v>
      </c>
      <c r="G196">
        <v>16.617999999999999</v>
      </c>
      <c r="H196">
        <v>24731</v>
      </c>
      <c r="I196">
        <v>8.5900000000000004E-2</v>
      </c>
      <c r="J196">
        <v>50.782600000000002</v>
      </c>
      <c r="K196">
        <v>-975</v>
      </c>
      <c r="L196">
        <v>2.6257000000000001</v>
      </c>
      <c r="M196">
        <v>1881919.7016</v>
      </c>
      <c r="N196">
        <v>20.455500000000001</v>
      </c>
      <c r="O196">
        <v>15.1557</v>
      </c>
    </row>
    <row r="197" spans="1:15" x14ac:dyDescent="0.25">
      <c r="A197" s="1">
        <v>39000</v>
      </c>
      <c r="B197">
        <v>50.82</v>
      </c>
      <c r="C197">
        <v>23596800</v>
      </c>
      <c r="D197">
        <v>3.7584</v>
      </c>
      <c r="E197">
        <v>2.1362999999999999</v>
      </c>
      <c r="F197">
        <v>12.187099999999999</v>
      </c>
      <c r="G197">
        <v>16.617999999999999</v>
      </c>
      <c r="H197">
        <v>24731</v>
      </c>
      <c r="I197">
        <v>8.5900000000000004E-2</v>
      </c>
      <c r="J197">
        <v>50.782600000000002</v>
      </c>
      <c r="K197">
        <v>-975</v>
      </c>
      <c r="L197">
        <v>2.5106000000000002</v>
      </c>
      <c r="M197">
        <v>1880634.2760000001</v>
      </c>
      <c r="N197">
        <v>20.455500000000001</v>
      </c>
      <c r="O197">
        <v>15.1557</v>
      </c>
    </row>
    <row r="198" spans="1:15" x14ac:dyDescent="0.25">
      <c r="A198" s="1">
        <v>39001</v>
      </c>
      <c r="B198">
        <v>50.38</v>
      </c>
      <c r="C198">
        <v>19806100</v>
      </c>
      <c r="D198">
        <v>3.7911999999999999</v>
      </c>
      <c r="E198">
        <v>2.1076999999999999</v>
      </c>
      <c r="F198">
        <v>12.0815</v>
      </c>
      <c r="G198">
        <v>16.617999999999999</v>
      </c>
      <c r="H198">
        <v>24731</v>
      </c>
      <c r="I198">
        <v>8.5900000000000004E-2</v>
      </c>
      <c r="J198">
        <v>50.782600000000002</v>
      </c>
      <c r="K198">
        <v>-975</v>
      </c>
      <c r="L198">
        <v>2.1541000000000001</v>
      </c>
      <c r="M198">
        <v>1878458.9402000001</v>
      </c>
      <c r="N198">
        <v>20.455500000000001</v>
      </c>
      <c r="O198">
        <v>15.1557</v>
      </c>
    </row>
    <row r="199" spans="1:15" x14ac:dyDescent="0.25">
      <c r="A199" s="1">
        <v>39002</v>
      </c>
      <c r="B199">
        <v>50.18</v>
      </c>
      <c r="C199">
        <v>19224400</v>
      </c>
      <c r="D199">
        <v>3.8063000000000002</v>
      </c>
      <c r="E199">
        <v>2.1002000000000001</v>
      </c>
      <c r="F199">
        <v>12.0336</v>
      </c>
      <c r="G199">
        <v>16.617999999999999</v>
      </c>
      <c r="H199">
        <v>24731</v>
      </c>
      <c r="I199">
        <v>8.5900000000000004E-2</v>
      </c>
      <c r="J199">
        <v>50.782600000000002</v>
      </c>
      <c r="K199">
        <v>-975</v>
      </c>
      <c r="L199">
        <v>2.0937000000000001</v>
      </c>
      <c r="M199">
        <v>1877470.1513</v>
      </c>
      <c r="N199">
        <v>20.455500000000001</v>
      </c>
      <c r="O199">
        <v>15.1557</v>
      </c>
    </row>
    <row r="200" spans="1:15" x14ac:dyDescent="0.25">
      <c r="A200" s="1">
        <v>39003</v>
      </c>
      <c r="B200">
        <v>50.38</v>
      </c>
      <c r="C200">
        <v>19698700</v>
      </c>
      <c r="D200">
        <v>3.7911999999999999</v>
      </c>
      <c r="E200">
        <v>2.0905</v>
      </c>
      <c r="F200">
        <v>12.0815</v>
      </c>
      <c r="G200">
        <v>16.617999999999999</v>
      </c>
      <c r="H200">
        <v>24731</v>
      </c>
      <c r="I200">
        <v>8.5900000000000004E-2</v>
      </c>
      <c r="J200">
        <v>50.782600000000002</v>
      </c>
      <c r="K200">
        <v>-975</v>
      </c>
      <c r="L200">
        <v>2.0305</v>
      </c>
      <c r="M200">
        <v>1878458.9402000001</v>
      </c>
      <c r="N200">
        <v>20.455500000000001</v>
      </c>
      <c r="O200">
        <v>15.1557</v>
      </c>
    </row>
    <row r="201" spans="1:15" x14ac:dyDescent="0.25">
      <c r="A201" s="1">
        <v>39006</v>
      </c>
      <c r="B201">
        <v>50.15</v>
      </c>
      <c r="C201">
        <v>13057400</v>
      </c>
      <c r="D201">
        <v>3.8086000000000002</v>
      </c>
      <c r="E201">
        <v>2.0968</v>
      </c>
      <c r="F201">
        <v>12.026400000000001</v>
      </c>
      <c r="G201">
        <v>16.617999999999999</v>
      </c>
      <c r="H201">
        <v>24731</v>
      </c>
      <c r="I201">
        <v>8.5900000000000004E-2</v>
      </c>
      <c r="J201">
        <v>50.782600000000002</v>
      </c>
      <c r="K201">
        <v>-975</v>
      </c>
      <c r="L201">
        <v>1.8420000000000001</v>
      </c>
      <c r="M201">
        <v>1877321.8329</v>
      </c>
      <c r="N201">
        <v>20.455500000000001</v>
      </c>
      <c r="O201">
        <v>15.1557</v>
      </c>
    </row>
    <row r="202" spans="1:15" x14ac:dyDescent="0.25">
      <c r="A202" s="1">
        <v>39007</v>
      </c>
      <c r="B202">
        <v>50.05</v>
      </c>
      <c r="C202">
        <v>13039000</v>
      </c>
      <c r="D202">
        <v>3.8162000000000003</v>
      </c>
      <c r="E202">
        <v>2.0867</v>
      </c>
      <c r="F202">
        <v>12.0024</v>
      </c>
      <c r="G202">
        <v>16.617999999999999</v>
      </c>
      <c r="H202">
        <v>24731</v>
      </c>
      <c r="I202">
        <v>8.5900000000000004E-2</v>
      </c>
      <c r="J202">
        <v>50.782600000000002</v>
      </c>
      <c r="K202">
        <v>-975</v>
      </c>
      <c r="L202">
        <v>1.6914</v>
      </c>
      <c r="M202">
        <v>1876827.4384999999</v>
      </c>
      <c r="N202">
        <v>20.455500000000001</v>
      </c>
      <c r="O202">
        <v>15.1557</v>
      </c>
    </row>
    <row r="203" spans="1:15" x14ac:dyDescent="0.25">
      <c r="A203" s="1">
        <v>39008</v>
      </c>
      <c r="B203">
        <v>50.19</v>
      </c>
      <c r="C203">
        <v>18656400</v>
      </c>
      <c r="D203">
        <v>3.8054999999999999</v>
      </c>
      <c r="E203">
        <v>2.0897000000000001</v>
      </c>
      <c r="F203">
        <v>12.036</v>
      </c>
      <c r="G203">
        <v>16.617999999999999</v>
      </c>
      <c r="H203">
        <v>24731</v>
      </c>
      <c r="I203">
        <v>8.5900000000000004E-2</v>
      </c>
      <c r="J203">
        <v>50.782600000000002</v>
      </c>
      <c r="K203">
        <v>-975</v>
      </c>
      <c r="L203">
        <v>1.5825</v>
      </c>
      <c r="M203">
        <v>1877519.5907000001</v>
      </c>
      <c r="N203">
        <v>20.455500000000001</v>
      </c>
      <c r="O203">
        <v>15.1557</v>
      </c>
    </row>
    <row r="204" spans="1:15" x14ac:dyDescent="0.25">
      <c r="A204" s="1">
        <v>39009</v>
      </c>
      <c r="B204">
        <v>49.87</v>
      </c>
      <c r="C204">
        <v>18146500</v>
      </c>
      <c r="D204">
        <v>3.83</v>
      </c>
      <c r="E204">
        <v>2.0817000000000001</v>
      </c>
      <c r="F204">
        <v>11.959199999999999</v>
      </c>
      <c r="G204">
        <v>16.617999999999999</v>
      </c>
      <c r="H204">
        <v>24731</v>
      </c>
      <c r="I204">
        <v>8.5900000000000004E-2</v>
      </c>
      <c r="J204">
        <v>50.782600000000002</v>
      </c>
      <c r="K204">
        <v>-975</v>
      </c>
      <c r="L204">
        <v>1.4178999999999999</v>
      </c>
      <c r="M204">
        <v>1875937.5284</v>
      </c>
      <c r="N204">
        <v>20.455500000000001</v>
      </c>
      <c r="O204">
        <v>15.1557</v>
      </c>
    </row>
    <row r="205" spans="1:15" x14ac:dyDescent="0.25">
      <c r="A205" s="1">
        <v>39010</v>
      </c>
      <c r="B205">
        <v>49.91</v>
      </c>
      <c r="C205">
        <v>26694200</v>
      </c>
      <c r="D205">
        <v>3.8269000000000002</v>
      </c>
      <c r="E205">
        <v>2.0813000000000001</v>
      </c>
      <c r="F205">
        <v>11.9688</v>
      </c>
      <c r="G205">
        <v>16.617999999999999</v>
      </c>
      <c r="H205">
        <v>24731</v>
      </c>
      <c r="I205">
        <v>8.5900000000000004E-2</v>
      </c>
      <c r="J205">
        <v>50.782600000000002</v>
      </c>
      <c r="K205">
        <v>-975</v>
      </c>
      <c r="L205">
        <v>1.2713000000000001</v>
      </c>
      <c r="M205">
        <v>1876135.2862</v>
      </c>
      <c r="N205">
        <v>20.455500000000001</v>
      </c>
      <c r="O205">
        <v>15.1557</v>
      </c>
    </row>
    <row r="206" spans="1:15" x14ac:dyDescent="0.25">
      <c r="A206" s="1">
        <v>39013</v>
      </c>
      <c r="B206">
        <v>50.62</v>
      </c>
      <c r="C206">
        <v>20939400</v>
      </c>
      <c r="D206">
        <v>3.7732000000000001</v>
      </c>
      <c r="E206">
        <v>2.0935000000000001</v>
      </c>
      <c r="F206">
        <v>12.139099999999999</v>
      </c>
      <c r="G206">
        <v>16.617999999999999</v>
      </c>
      <c r="H206">
        <v>24731</v>
      </c>
      <c r="I206">
        <v>8.5900000000000004E-2</v>
      </c>
      <c r="J206">
        <v>50.782600000000002</v>
      </c>
      <c r="K206">
        <v>-975</v>
      </c>
      <c r="L206">
        <v>1.1436999999999999</v>
      </c>
      <c r="M206">
        <v>1879645.487</v>
      </c>
      <c r="N206">
        <v>20.455500000000001</v>
      </c>
      <c r="O206">
        <v>15.1557</v>
      </c>
    </row>
    <row r="207" spans="1:15" x14ac:dyDescent="0.25">
      <c r="A207" s="1">
        <v>39014</v>
      </c>
      <c r="B207">
        <v>50.47</v>
      </c>
      <c r="C207">
        <v>15487400</v>
      </c>
      <c r="D207">
        <v>3.7843999999999998</v>
      </c>
      <c r="E207">
        <v>2.1124000000000001</v>
      </c>
      <c r="F207">
        <v>12.1031</v>
      </c>
      <c r="G207">
        <v>16.617999999999999</v>
      </c>
      <c r="H207">
        <v>24731</v>
      </c>
      <c r="I207">
        <v>8.5900000000000004E-2</v>
      </c>
      <c r="J207">
        <v>50.782600000000002</v>
      </c>
      <c r="K207">
        <v>-975</v>
      </c>
      <c r="L207">
        <v>1.0792999999999999</v>
      </c>
      <c r="M207">
        <v>1878903.8953</v>
      </c>
      <c r="N207">
        <v>20.455500000000001</v>
      </c>
      <c r="O207">
        <v>15.1557</v>
      </c>
    </row>
    <row r="208" spans="1:15" x14ac:dyDescent="0.25">
      <c r="A208" s="1">
        <v>39015</v>
      </c>
      <c r="B208">
        <v>50.87</v>
      </c>
      <c r="C208">
        <v>14169200</v>
      </c>
      <c r="D208">
        <v>3.7547000000000001</v>
      </c>
      <c r="E208">
        <v>2.1191</v>
      </c>
      <c r="F208">
        <v>12.199</v>
      </c>
      <c r="G208">
        <v>16.617999999999999</v>
      </c>
      <c r="H208">
        <v>24731</v>
      </c>
      <c r="I208">
        <v>8.5900000000000004E-2</v>
      </c>
      <c r="J208">
        <v>50.782600000000002</v>
      </c>
      <c r="K208">
        <v>-975</v>
      </c>
      <c r="L208">
        <v>0.75860000000000005</v>
      </c>
      <c r="M208">
        <v>1880881.4731999999</v>
      </c>
      <c r="N208">
        <v>20.455500000000001</v>
      </c>
      <c r="O208">
        <v>15.1557</v>
      </c>
    </row>
    <row r="209" spans="1:15" x14ac:dyDescent="0.25">
      <c r="A209" s="1">
        <v>39016</v>
      </c>
      <c r="B209">
        <v>50.83</v>
      </c>
      <c r="C209">
        <v>19278400</v>
      </c>
      <c r="D209">
        <v>3.7576000000000001</v>
      </c>
      <c r="E209">
        <v>2.1261999999999999</v>
      </c>
      <c r="F209">
        <v>12.189399999999999</v>
      </c>
      <c r="G209">
        <v>16.617999999999999</v>
      </c>
      <c r="H209">
        <v>24731</v>
      </c>
      <c r="I209">
        <v>8.5900000000000004E-2</v>
      </c>
      <c r="J209">
        <v>50.782600000000002</v>
      </c>
      <c r="K209">
        <v>-975</v>
      </c>
      <c r="L209">
        <v>0.37490000000000001</v>
      </c>
      <c r="M209">
        <v>1880683.7154000001</v>
      </c>
      <c r="N209">
        <v>20.455500000000001</v>
      </c>
      <c r="O209">
        <v>15.1557</v>
      </c>
    </row>
    <row r="210" spans="1:15" x14ac:dyDescent="0.25">
      <c r="A210" s="1">
        <v>39017</v>
      </c>
      <c r="B210">
        <v>50.36</v>
      </c>
      <c r="C210">
        <v>16868200</v>
      </c>
      <c r="D210">
        <v>3.7927</v>
      </c>
      <c r="E210">
        <v>2.1149</v>
      </c>
      <c r="F210">
        <v>12.076700000000001</v>
      </c>
      <c r="G210">
        <v>16.617999999999999</v>
      </c>
      <c r="H210">
        <v>24731</v>
      </c>
      <c r="I210">
        <v>8.5900000000000004E-2</v>
      </c>
      <c r="J210">
        <v>50.782600000000002</v>
      </c>
      <c r="K210">
        <v>-975</v>
      </c>
      <c r="L210">
        <v>0.2737</v>
      </c>
      <c r="M210">
        <v>1878360.0612999999</v>
      </c>
      <c r="N210">
        <v>20.455500000000001</v>
      </c>
      <c r="O210">
        <v>15.1557</v>
      </c>
    </row>
    <row r="211" spans="1:15" x14ac:dyDescent="0.25">
      <c r="A211" s="1">
        <v>39020</v>
      </c>
      <c r="B211">
        <v>50.12</v>
      </c>
      <c r="C211">
        <v>12848300</v>
      </c>
      <c r="D211">
        <v>3.8109000000000002</v>
      </c>
      <c r="E211">
        <v>2.1044</v>
      </c>
      <c r="F211">
        <v>12.0192</v>
      </c>
      <c r="G211">
        <v>16.617999999999999</v>
      </c>
      <c r="H211">
        <v>24731</v>
      </c>
      <c r="I211">
        <v>8.5900000000000004E-2</v>
      </c>
      <c r="J211">
        <v>50.782600000000002</v>
      </c>
      <c r="K211">
        <v>-975</v>
      </c>
      <c r="L211">
        <v>-0.16850000000000001</v>
      </c>
      <c r="M211">
        <v>1877173.5146000001</v>
      </c>
      <c r="N211">
        <v>20.455500000000001</v>
      </c>
      <c r="O211">
        <v>15.1557</v>
      </c>
    </row>
    <row r="212" spans="1:15" x14ac:dyDescent="0.25">
      <c r="A212" s="1">
        <v>39021</v>
      </c>
      <c r="B212">
        <v>50.16</v>
      </c>
      <c r="C212">
        <v>18139000</v>
      </c>
      <c r="D212">
        <v>3.8077999999999999</v>
      </c>
      <c r="E212">
        <v>2.1069</v>
      </c>
      <c r="F212">
        <v>12.0288</v>
      </c>
      <c r="G212">
        <v>16.617999999999999</v>
      </c>
      <c r="H212">
        <v>24731</v>
      </c>
      <c r="I212">
        <v>8.5900000000000004E-2</v>
      </c>
      <c r="J212">
        <v>50.782600000000002</v>
      </c>
      <c r="K212">
        <v>-975</v>
      </c>
      <c r="L212">
        <v>-0.3342</v>
      </c>
      <c r="M212">
        <v>1877371.2723999999</v>
      </c>
      <c r="N212">
        <v>20.455500000000001</v>
      </c>
      <c r="O212">
        <v>15.1557</v>
      </c>
    </row>
    <row r="213" spans="1:15" x14ac:dyDescent="0.25">
      <c r="A213" s="1">
        <v>39022</v>
      </c>
      <c r="B213">
        <v>50.09</v>
      </c>
      <c r="C213">
        <v>20808800</v>
      </c>
      <c r="D213">
        <v>3.8130999999999999</v>
      </c>
      <c r="E213">
        <v>2.0989</v>
      </c>
      <c r="F213">
        <v>12.012</v>
      </c>
      <c r="G213">
        <v>16.617999999999999</v>
      </c>
      <c r="H213">
        <v>24731</v>
      </c>
      <c r="I213">
        <v>8.5900000000000004E-2</v>
      </c>
      <c r="J213">
        <v>50.782600000000002</v>
      </c>
      <c r="K213">
        <v>-975</v>
      </c>
      <c r="L213">
        <v>-0.55469999999999997</v>
      </c>
      <c r="M213">
        <v>1877025.1961999999</v>
      </c>
      <c r="N213">
        <v>20.455500000000001</v>
      </c>
      <c r="O213">
        <v>15.1557</v>
      </c>
    </row>
    <row r="214" spans="1:15" x14ac:dyDescent="0.25">
      <c r="A214" s="1">
        <v>39023</v>
      </c>
      <c r="B214">
        <v>49.74</v>
      </c>
      <c r="C214">
        <v>17615200</v>
      </c>
      <c r="D214">
        <v>3.84</v>
      </c>
      <c r="E214">
        <v>2.08</v>
      </c>
      <c r="F214">
        <v>11.928100000000001</v>
      </c>
      <c r="G214">
        <v>16.617999999999999</v>
      </c>
      <c r="H214">
        <v>24731</v>
      </c>
      <c r="I214">
        <v>8.5900000000000004E-2</v>
      </c>
      <c r="J214">
        <v>50.782600000000002</v>
      </c>
      <c r="K214">
        <v>-975</v>
      </c>
      <c r="L214">
        <v>-0.92230000000000001</v>
      </c>
      <c r="M214">
        <v>1875294.8156000001</v>
      </c>
      <c r="N214">
        <v>20.455500000000001</v>
      </c>
      <c r="O214">
        <v>15.1557</v>
      </c>
    </row>
    <row r="215" spans="1:15" x14ac:dyDescent="0.25">
      <c r="A215" s="1">
        <v>39024</v>
      </c>
      <c r="B215">
        <v>49.59</v>
      </c>
      <c r="C215">
        <v>10582100</v>
      </c>
      <c r="D215">
        <v>3.8515999999999999</v>
      </c>
      <c r="E215">
        <v>2.0804</v>
      </c>
      <c r="F215">
        <v>11.892099999999999</v>
      </c>
      <c r="G215">
        <v>16.617999999999999</v>
      </c>
      <c r="H215">
        <v>24731</v>
      </c>
      <c r="I215">
        <v>8.5900000000000004E-2</v>
      </c>
      <c r="J215">
        <v>50.782600000000002</v>
      </c>
      <c r="K215">
        <v>-975</v>
      </c>
      <c r="L215">
        <v>-1.0987</v>
      </c>
      <c r="M215">
        <v>1874553.2238</v>
      </c>
      <c r="N215">
        <v>20.455500000000001</v>
      </c>
      <c r="O215">
        <v>15.1557</v>
      </c>
    </row>
    <row r="216" spans="1:15" x14ac:dyDescent="0.25">
      <c r="A216" s="1">
        <v>39027</v>
      </c>
      <c r="B216">
        <v>50.22</v>
      </c>
      <c r="C216">
        <v>15291000</v>
      </c>
      <c r="D216">
        <v>3.8033000000000001</v>
      </c>
      <c r="E216">
        <v>2.0787</v>
      </c>
      <c r="F216">
        <v>12.043200000000001</v>
      </c>
      <c r="G216">
        <v>16.617999999999999</v>
      </c>
      <c r="H216">
        <v>24731</v>
      </c>
      <c r="I216">
        <v>8.5900000000000004E-2</v>
      </c>
      <c r="J216">
        <v>50.782600000000002</v>
      </c>
      <c r="K216">
        <v>-975</v>
      </c>
      <c r="L216">
        <v>-1.6168</v>
      </c>
      <c r="M216">
        <v>1876147.3563000001</v>
      </c>
      <c r="N216">
        <v>20.455500000000001</v>
      </c>
      <c r="O216">
        <v>15.1557</v>
      </c>
    </row>
    <row r="217" spans="1:15" x14ac:dyDescent="0.25">
      <c r="A217" s="1">
        <v>39028</v>
      </c>
      <c r="B217">
        <v>50.48</v>
      </c>
      <c r="C217">
        <v>13627600</v>
      </c>
      <c r="D217">
        <v>3.7837000000000001</v>
      </c>
      <c r="E217">
        <v>2.1103000000000001</v>
      </c>
      <c r="F217">
        <v>12.105499999999999</v>
      </c>
      <c r="G217">
        <v>16.617999999999999</v>
      </c>
      <c r="H217">
        <v>24731</v>
      </c>
      <c r="I217">
        <v>8.5900000000000004E-2</v>
      </c>
      <c r="J217">
        <v>50.782600000000002</v>
      </c>
      <c r="K217">
        <v>-975</v>
      </c>
      <c r="L217">
        <v>-1.7684</v>
      </c>
      <c r="M217">
        <v>1877424.9098</v>
      </c>
      <c r="N217">
        <v>20.455500000000001</v>
      </c>
      <c r="O217">
        <v>15.1557</v>
      </c>
    </row>
    <row r="218" spans="1:15" x14ac:dyDescent="0.25">
      <c r="A218" s="1">
        <v>39029</v>
      </c>
      <c r="B218">
        <v>50.57</v>
      </c>
      <c r="C218">
        <v>10750800</v>
      </c>
      <c r="D218">
        <v>3.7768999999999999</v>
      </c>
      <c r="E218">
        <v>2.1135999999999999</v>
      </c>
      <c r="F218">
        <v>12.1271</v>
      </c>
      <c r="G218">
        <v>16.617999999999999</v>
      </c>
      <c r="H218">
        <v>24731</v>
      </c>
      <c r="I218">
        <v>8.5900000000000004E-2</v>
      </c>
      <c r="J218">
        <v>50.782600000000002</v>
      </c>
      <c r="K218">
        <v>-975</v>
      </c>
      <c r="L218">
        <v>-2.0527000000000002</v>
      </c>
      <c r="M218">
        <v>1877867.1398</v>
      </c>
      <c r="N218">
        <v>20.455500000000001</v>
      </c>
      <c r="O218">
        <v>15.1557</v>
      </c>
    </row>
    <row r="219" spans="1:15" x14ac:dyDescent="0.25">
      <c r="A219" s="1">
        <v>39030</v>
      </c>
      <c r="B219">
        <v>50.61</v>
      </c>
      <c r="C219">
        <v>10241000</v>
      </c>
      <c r="D219">
        <v>3.774</v>
      </c>
      <c r="E219">
        <v>2.1153</v>
      </c>
      <c r="F219">
        <v>12.136699999999999</v>
      </c>
      <c r="G219">
        <v>16.617999999999999</v>
      </c>
      <c r="H219">
        <v>24731</v>
      </c>
      <c r="I219">
        <v>8.5900000000000004E-2</v>
      </c>
      <c r="J219">
        <v>50.782600000000002</v>
      </c>
      <c r="K219">
        <v>-975</v>
      </c>
      <c r="L219">
        <v>-2.2746</v>
      </c>
      <c r="M219">
        <v>1878063.6865000001</v>
      </c>
      <c r="N219">
        <v>20.455500000000001</v>
      </c>
      <c r="O219">
        <v>15.1557</v>
      </c>
    </row>
    <row r="220" spans="1:15" x14ac:dyDescent="0.25">
      <c r="A220" s="1">
        <v>39031</v>
      </c>
      <c r="B220">
        <v>50.63</v>
      </c>
      <c r="C220">
        <v>11650900</v>
      </c>
      <c r="D220">
        <v>3.7725</v>
      </c>
      <c r="E220">
        <v>2.1191</v>
      </c>
      <c r="F220">
        <v>12.141500000000001</v>
      </c>
      <c r="G220">
        <v>16.617999999999999</v>
      </c>
      <c r="H220">
        <v>24731</v>
      </c>
      <c r="I220">
        <v>8.5900000000000004E-2</v>
      </c>
      <c r="J220">
        <v>50.782600000000002</v>
      </c>
      <c r="K220">
        <v>-975</v>
      </c>
      <c r="L220">
        <v>-2.3540999999999999</v>
      </c>
      <c r="M220">
        <v>1878161.9598000001</v>
      </c>
      <c r="N220">
        <v>20.455500000000001</v>
      </c>
      <c r="O220">
        <v>15.1557</v>
      </c>
    </row>
    <row r="221" spans="1:15" x14ac:dyDescent="0.25">
      <c r="A221" s="1">
        <v>39034</v>
      </c>
      <c r="B221">
        <v>50.69</v>
      </c>
      <c r="C221">
        <v>8094700</v>
      </c>
      <c r="D221">
        <v>3.7679999999999998</v>
      </c>
      <c r="E221">
        <v>2.1233</v>
      </c>
      <c r="F221">
        <v>12.155900000000001</v>
      </c>
      <c r="G221">
        <v>16.617999999999999</v>
      </c>
      <c r="H221">
        <v>24731</v>
      </c>
      <c r="I221">
        <v>8.5900000000000004E-2</v>
      </c>
      <c r="J221">
        <v>50.782600000000002</v>
      </c>
      <c r="K221">
        <v>-975</v>
      </c>
      <c r="L221">
        <v>-2.6183000000000001</v>
      </c>
      <c r="M221">
        <v>1878456.7797999999</v>
      </c>
      <c r="N221">
        <v>20.455500000000001</v>
      </c>
      <c r="O221">
        <v>15.1557</v>
      </c>
    </row>
    <row r="222" spans="1:15" x14ac:dyDescent="0.25">
      <c r="A222" s="1">
        <v>39035</v>
      </c>
      <c r="B222">
        <v>50.75</v>
      </c>
      <c r="C222">
        <v>18073200</v>
      </c>
      <c r="D222">
        <v>3.7635000000000001</v>
      </c>
      <c r="E222">
        <v>2.1040000000000001</v>
      </c>
      <c r="F222">
        <v>12.170299999999999</v>
      </c>
      <c r="G222">
        <v>16.617999999999999</v>
      </c>
      <c r="H222">
        <v>24731</v>
      </c>
      <c r="I222">
        <v>8.5900000000000004E-2</v>
      </c>
      <c r="J222">
        <v>50.782600000000002</v>
      </c>
      <c r="K222">
        <v>-975</v>
      </c>
      <c r="L222">
        <v>-2.8170000000000002</v>
      </c>
      <c r="M222">
        <v>1878751.5999</v>
      </c>
      <c r="N222">
        <v>20.455500000000001</v>
      </c>
      <c r="O222">
        <v>15.1557</v>
      </c>
    </row>
    <row r="223" spans="1:15" x14ac:dyDescent="0.25">
      <c r="A223" s="1">
        <v>39036</v>
      </c>
      <c r="B223">
        <v>50.47</v>
      </c>
      <c r="C223">
        <v>15143900</v>
      </c>
      <c r="D223">
        <v>3.7843999999999998</v>
      </c>
      <c r="E223">
        <v>2.1107</v>
      </c>
      <c r="F223">
        <v>12.1031</v>
      </c>
      <c r="G223">
        <v>16.617999999999999</v>
      </c>
      <c r="H223">
        <v>24731</v>
      </c>
      <c r="I223">
        <v>8.5900000000000004E-2</v>
      </c>
      <c r="J223">
        <v>50.782600000000002</v>
      </c>
      <c r="K223">
        <v>-975</v>
      </c>
      <c r="L223">
        <v>-3.0752000000000002</v>
      </c>
      <c r="M223">
        <v>1877375.7731000001</v>
      </c>
      <c r="N223">
        <v>20.455500000000001</v>
      </c>
      <c r="O223">
        <v>15.1557</v>
      </c>
    </row>
    <row r="224" spans="1:15" x14ac:dyDescent="0.25">
      <c r="A224" s="1">
        <v>39037</v>
      </c>
      <c r="B224">
        <v>50.66</v>
      </c>
      <c r="C224">
        <v>12951700</v>
      </c>
      <c r="D224">
        <v>3.7702</v>
      </c>
      <c r="E224">
        <v>2.1198999999999999</v>
      </c>
      <c r="F224">
        <v>12.1487</v>
      </c>
      <c r="G224">
        <v>16.617999999999999</v>
      </c>
      <c r="H224">
        <v>24731</v>
      </c>
      <c r="I224">
        <v>8.5900000000000004E-2</v>
      </c>
      <c r="J224">
        <v>50.782600000000002</v>
      </c>
      <c r="K224">
        <v>-975</v>
      </c>
      <c r="L224">
        <v>-3.4954999999999998</v>
      </c>
      <c r="M224">
        <v>1878309.3698</v>
      </c>
      <c r="N224">
        <v>20.455500000000001</v>
      </c>
      <c r="O224">
        <v>15.1557</v>
      </c>
    </row>
    <row r="225" spans="1:15" x14ac:dyDescent="0.25">
      <c r="A225" s="1">
        <v>39038</v>
      </c>
      <c r="B225">
        <v>50.8</v>
      </c>
      <c r="C225">
        <v>30111200</v>
      </c>
      <c r="D225">
        <v>3.7598000000000003</v>
      </c>
      <c r="E225">
        <v>2.1225000000000001</v>
      </c>
      <c r="F225">
        <v>12.1823</v>
      </c>
      <c r="G225">
        <v>16.617999999999999</v>
      </c>
      <c r="H225">
        <v>24731</v>
      </c>
      <c r="I225">
        <v>8.5900000000000004E-2</v>
      </c>
      <c r="J225">
        <v>50.782600000000002</v>
      </c>
      <c r="K225">
        <v>-975</v>
      </c>
      <c r="L225">
        <v>-3.5541999999999998</v>
      </c>
      <c r="M225">
        <v>1878997.2831999999</v>
      </c>
      <c r="N225">
        <v>20.455500000000001</v>
      </c>
      <c r="O225">
        <v>15.1557</v>
      </c>
    </row>
    <row r="226" spans="1:15" x14ac:dyDescent="0.25">
      <c r="A226" s="1">
        <v>39041</v>
      </c>
      <c r="B226">
        <v>50.73</v>
      </c>
      <c r="C226">
        <v>13427300</v>
      </c>
      <c r="D226">
        <v>3.7650000000000001</v>
      </c>
      <c r="E226">
        <v>2.1212</v>
      </c>
      <c r="F226">
        <v>12.1655</v>
      </c>
      <c r="G226">
        <v>16.617999999999999</v>
      </c>
      <c r="H226">
        <v>24731</v>
      </c>
      <c r="I226">
        <v>8.5900000000000004E-2</v>
      </c>
      <c r="J226">
        <v>50.782600000000002</v>
      </c>
      <c r="K226">
        <v>-975</v>
      </c>
      <c r="L226">
        <v>-3.9015</v>
      </c>
      <c r="M226">
        <v>1878653.3265</v>
      </c>
      <c r="N226">
        <v>20.455500000000001</v>
      </c>
      <c r="O226">
        <v>15.1557</v>
      </c>
    </row>
    <row r="227" spans="1:15" x14ac:dyDescent="0.25">
      <c r="A227" s="1">
        <v>39042</v>
      </c>
      <c r="B227">
        <v>50.61</v>
      </c>
      <c r="C227">
        <v>10110600</v>
      </c>
      <c r="D227">
        <v>3.774</v>
      </c>
      <c r="E227">
        <v>2.1213000000000002</v>
      </c>
      <c r="F227">
        <v>12.136699999999999</v>
      </c>
      <c r="G227">
        <v>16.617999999999999</v>
      </c>
      <c r="H227">
        <v>24731</v>
      </c>
      <c r="I227">
        <v>8.5900000000000004E-2</v>
      </c>
      <c r="J227">
        <v>50.782600000000002</v>
      </c>
      <c r="K227">
        <v>-975</v>
      </c>
      <c r="L227">
        <v>-4.1898</v>
      </c>
      <c r="M227">
        <v>1878063.6865000001</v>
      </c>
      <c r="N227">
        <v>20.455500000000001</v>
      </c>
      <c r="O227">
        <v>15.1557</v>
      </c>
    </row>
    <row r="228" spans="1:15" x14ac:dyDescent="0.25">
      <c r="A228" s="1">
        <v>39043</v>
      </c>
      <c r="B228">
        <v>50.77</v>
      </c>
      <c r="C228">
        <v>11686800</v>
      </c>
      <c r="D228">
        <v>3.7621000000000002</v>
      </c>
      <c r="E228">
        <v>2.1267</v>
      </c>
      <c r="F228">
        <v>12.1751</v>
      </c>
      <c r="G228">
        <v>16.617999999999999</v>
      </c>
      <c r="H228">
        <v>24731</v>
      </c>
      <c r="I228">
        <v>8.5900000000000004E-2</v>
      </c>
      <c r="J228">
        <v>50.782600000000002</v>
      </c>
      <c r="K228">
        <v>-975</v>
      </c>
      <c r="L228">
        <v>-4.5122</v>
      </c>
      <c r="M228">
        <v>1878849.8732</v>
      </c>
      <c r="N228">
        <v>20.455500000000001</v>
      </c>
      <c r="O228">
        <v>15.1557</v>
      </c>
    </row>
    <row r="229" spans="1:15" x14ac:dyDescent="0.25">
      <c r="A229" s="1">
        <v>39045</v>
      </c>
      <c r="B229">
        <v>50.31</v>
      </c>
      <c r="C229">
        <v>10137600</v>
      </c>
      <c r="D229">
        <v>3.7965</v>
      </c>
      <c r="E229">
        <v>2.1153</v>
      </c>
      <c r="F229">
        <v>12.0647</v>
      </c>
      <c r="G229">
        <v>16.617999999999999</v>
      </c>
      <c r="H229">
        <v>24731</v>
      </c>
      <c r="I229">
        <v>8.5900000000000004E-2</v>
      </c>
      <c r="J229">
        <v>50.782600000000002</v>
      </c>
      <c r="K229">
        <v>-975</v>
      </c>
      <c r="L229">
        <v>-4.9093</v>
      </c>
      <c r="M229">
        <v>1876589.5863999999</v>
      </c>
      <c r="N229">
        <v>20.455500000000001</v>
      </c>
      <c r="O229">
        <v>15.1557</v>
      </c>
    </row>
    <row r="230" spans="1:15" x14ac:dyDescent="0.25">
      <c r="A230" s="1">
        <v>39048</v>
      </c>
      <c r="B230">
        <v>49.89</v>
      </c>
      <c r="C230">
        <v>21751500</v>
      </c>
      <c r="D230">
        <v>3.8284000000000002</v>
      </c>
      <c r="E230">
        <v>2.0884</v>
      </c>
      <c r="F230">
        <v>11.964</v>
      </c>
      <c r="G230">
        <v>16.617999999999999</v>
      </c>
      <c r="H230">
        <v>24731</v>
      </c>
      <c r="I230">
        <v>8.5900000000000004E-2</v>
      </c>
      <c r="J230">
        <v>50.782600000000002</v>
      </c>
      <c r="K230">
        <v>-975</v>
      </c>
      <c r="L230">
        <v>-5.1059999999999999</v>
      </c>
      <c r="M230">
        <v>1874525.8462</v>
      </c>
      <c r="N230">
        <v>20.455500000000001</v>
      </c>
      <c r="O230">
        <v>15.1557</v>
      </c>
    </row>
    <row r="231" spans="1:15" x14ac:dyDescent="0.25">
      <c r="A231" s="1">
        <v>39049</v>
      </c>
      <c r="B231">
        <v>49.56</v>
      </c>
      <c r="C231">
        <v>14558500</v>
      </c>
      <c r="D231">
        <v>3.8538999999999999</v>
      </c>
      <c r="E231">
        <v>2.0783</v>
      </c>
      <c r="F231">
        <v>11.8849</v>
      </c>
      <c r="G231">
        <v>16.617999999999999</v>
      </c>
      <c r="H231">
        <v>24731</v>
      </c>
      <c r="I231">
        <v>8.5900000000000004E-2</v>
      </c>
      <c r="J231">
        <v>50.782600000000002</v>
      </c>
      <c r="K231">
        <v>-975</v>
      </c>
      <c r="L231">
        <v>-5.2977999999999996</v>
      </c>
      <c r="M231">
        <v>1872904.3361</v>
      </c>
      <c r="N231">
        <v>20.455500000000001</v>
      </c>
      <c r="O231">
        <v>15.1557</v>
      </c>
    </row>
    <row r="232" spans="1:15" x14ac:dyDescent="0.25">
      <c r="A232" s="1">
        <v>39050</v>
      </c>
      <c r="B232">
        <v>49.86</v>
      </c>
      <c r="C232">
        <v>13262900</v>
      </c>
      <c r="D232">
        <v>3.8307000000000002</v>
      </c>
      <c r="E232">
        <v>2.0804</v>
      </c>
      <c r="F232">
        <v>11.956799999999999</v>
      </c>
      <c r="G232">
        <v>16.617999999999999</v>
      </c>
      <c r="H232">
        <v>24731</v>
      </c>
      <c r="I232">
        <v>8.5900000000000004E-2</v>
      </c>
      <c r="J232">
        <v>50.782600000000002</v>
      </c>
      <c r="K232">
        <v>-975</v>
      </c>
      <c r="L232">
        <v>-5.4850000000000003</v>
      </c>
      <c r="M232">
        <v>1874378.4362000001</v>
      </c>
      <c r="N232">
        <v>20.455500000000001</v>
      </c>
      <c r="O232">
        <v>15.1557</v>
      </c>
    </row>
    <row r="233" spans="1:15" x14ac:dyDescent="0.25">
      <c r="A233" s="1">
        <v>39051</v>
      </c>
      <c r="B233">
        <v>49.59</v>
      </c>
      <c r="C233">
        <v>17061500</v>
      </c>
      <c r="D233">
        <v>3.8515999999999999</v>
      </c>
      <c r="E233">
        <v>2.0792000000000002</v>
      </c>
      <c r="F233">
        <v>11.892099999999999</v>
      </c>
      <c r="G233">
        <v>16.617999999999999</v>
      </c>
      <c r="H233">
        <v>24731</v>
      </c>
      <c r="I233">
        <v>8.5900000000000004E-2</v>
      </c>
      <c r="J233">
        <v>50.782600000000002</v>
      </c>
      <c r="K233">
        <v>-975</v>
      </c>
      <c r="L233">
        <v>-5.8517000000000001</v>
      </c>
      <c r="M233">
        <v>1873051.7461000001</v>
      </c>
      <c r="N233">
        <v>20.455500000000001</v>
      </c>
      <c r="O233">
        <v>15.1557</v>
      </c>
    </row>
    <row r="234" spans="1:15" x14ac:dyDescent="0.25">
      <c r="A234" s="1">
        <v>39052</v>
      </c>
      <c r="B234">
        <v>49.38</v>
      </c>
      <c r="C234">
        <v>17741600</v>
      </c>
      <c r="D234">
        <v>3.8679999999999999</v>
      </c>
      <c r="E234">
        <v>2.0531000000000001</v>
      </c>
      <c r="F234">
        <v>11.841699999999999</v>
      </c>
      <c r="G234">
        <v>16.617999999999999</v>
      </c>
      <c r="H234">
        <v>24731</v>
      </c>
      <c r="I234">
        <v>8.5900000000000004E-2</v>
      </c>
      <c r="J234">
        <v>50.782600000000002</v>
      </c>
      <c r="K234">
        <v>-975</v>
      </c>
      <c r="L234">
        <v>-6.0084</v>
      </c>
      <c r="M234">
        <v>1872019.8761</v>
      </c>
      <c r="N234">
        <v>20.455500000000001</v>
      </c>
      <c r="O234">
        <v>15.1557</v>
      </c>
    </row>
    <row r="235" spans="1:15" x14ac:dyDescent="0.25">
      <c r="A235" s="1">
        <v>39055</v>
      </c>
      <c r="B235">
        <v>50</v>
      </c>
      <c r="C235">
        <v>20780300</v>
      </c>
      <c r="D235">
        <v>3.82</v>
      </c>
      <c r="E235">
        <v>2.0758000000000001</v>
      </c>
      <c r="F235">
        <v>11.990399999999999</v>
      </c>
      <c r="G235">
        <v>16.617999999999999</v>
      </c>
      <c r="H235">
        <v>24731</v>
      </c>
      <c r="I235">
        <v>8.5900000000000004E-2</v>
      </c>
      <c r="J235">
        <v>50.782600000000002</v>
      </c>
      <c r="K235">
        <v>-975</v>
      </c>
      <c r="L235">
        <v>-6.4690000000000003</v>
      </c>
      <c r="M235">
        <v>1875066.3496000001</v>
      </c>
      <c r="N235">
        <v>20.455500000000001</v>
      </c>
      <c r="O235">
        <v>15.1557</v>
      </c>
    </row>
    <row r="236" spans="1:15" x14ac:dyDescent="0.25">
      <c r="A236" s="1">
        <v>39056</v>
      </c>
      <c r="B236">
        <v>50.51</v>
      </c>
      <c r="C236">
        <v>15779400</v>
      </c>
      <c r="D236">
        <v>3.7814000000000001</v>
      </c>
      <c r="E236">
        <v>2.0922000000000001</v>
      </c>
      <c r="F236">
        <v>12.1127</v>
      </c>
      <c r="G236">
        <v>16.617999999999999</v>
      </c>
      <c r="H236">
        <v>24731</v>
      </c>
      <c r="I236">
        <v>8.5900000000000004E-2</v>
      </c>
      <c r="J236">
        <v>50.782600000000002</v>
      </c>
      <c r="K236">
        <v>-975</v>
      </c>
      <c r="L236">
        <v>-6.7176</v>
      </c>
      <c r="M236">
        <v>1877572.3197999999</v>
      </c>
      <c r="N236">
        <v>20.455500000000001</v>
      </c>
      <c r="O236">
        <v>15.1557</v>
      </c>
    </row>
    <row r="237" spans="1:15" x14ac:dyDescent="0.25">
      <c r="A237" s="1">
        <v>39057</v>
      </c>
      <c r="B237">
        <v>50.78</v>
      </c>
      <c r="C237">
        <v>12317800</v>
      </c>
      <c r="D237">
        <v>3.7612999999999999</v>
      </c>
      <c r="E237">
        <v>2.1183000000000001</v>
      </c>
      <c r="F237">
        <v>12.1775</v>
      </c>
      <c r="G237">
        <v>16.617999999999999</v>
      </c>
      <c r="H237">
        <v>24731</v>
      </c>
      <c r="I237">
        <v>8.5900000000000004E-2</v>
      </c>
      <c r="J237">
        <v>50.782600000000002</v>
      </c>
      <c r="K237">
        <v>-975</v>
      </c>
      <c r="L237">
        <v>-6.9706000000000001</v>
      </c>
      <c r="M237">
        <v>1878899.0098999999</v>
      </c>
      <c r="N237">
        <v>20.455500000000001</v>
      </c>
      <c r="O237">
        <v>15.1557</v>
      </c>
    </row>
    <row r="238" spans="1:15" x14ac:dyDescent="0.25">
      <c r="A238" s="1">
        <v>39058</v>
      </c>
      <c r="B238">
        <v>50.71</v>
      </c>
      <c r="C238">
        <v>19845900</v>
      </c>
      <c r="D238">
        <v>3.7664999999999997</v>
      </c>
      <c r="E238">
        <v>2.1198999999999999</v>
      </c>
      <c r="F238">
        <v>12.1607</v>
      </c>
      <c r="G238">
        <v>16.617999999999999</v>
      </c>
      <c r="H238">
        <v>24731</v>
      </c>
      <c r="I238">
        <v>8.5900000000000004E-2</v>
      </c>
      <c r="J238">
        <v>50.782600000000002</v>
      </c>
      <c r="K238">
        <v>-975</v>
      </c>
      <c r="L238">
        <v>-7.3689999999999998</v>
      </c>
      <c r="M238">
        <v>1878555.0532</v>
      </c>
      <c r="N238">
        <v>20.455500000000001</v>
      </c>
      <c r="O238">
        <v>15.1557</v>
      </c>
    </row>
    <row r="239" spans="1:15" x14ac:dyDescent="0.25">
      <c r="A239" s="1">
        <v>39059</v>
      </c>
      <c r="B239">
        <v>51.85</v>
      </c>
      <c r="C239">
        <v>54463200</v>
      </c>
      <c r="D239">
        <v>3.6837</v>
      </c>
      <c r="E239">
        <v>2.117</v>
      </c>
      <c r="F239">
        <v>12.434100000000001</v>
      </c>
      <c r="G239">
        <v>16.617999999999999</v>
      </c>
      <c r="H239">
        <v>24731</v>
      </c>
      <c r="I239">
        <v>8.5900000000000004E-2</v>
      </c>
      <c r="J239">
        <v>50.782600000000002</v>
      </c>
      <c r="K239">
        <v>-975</v>
      </c>
      <c r="L239">
        <v>-7.3342999999999998</v>
      </c>
      <c r="M239">
        <v>1884156.6335</v>
      </c>
      <c r="N239">
        <v>20.455500000000001</v>
      </c>
      <c r="O239">
        <v>15.1557</v>
      </c>
    </row>
    <row r="240" spans="1:15" x14ac:dyDescent="0.25">
      <c r="A240" s="1">
        <v>39062</v>
      </c>
      <c r="B240">
        <v>52.88</v>
      </c>
      <c r="C240">
        <v>26852100</v>
      </c>
      <c r="D240">
        <v>3.6120000000000001</v>
      </c>
      <c r="E240">
        <v>2.1800999999999999</v>
      </c>
      <c r="F240">
        <v>12.681100000000001</v>
      </c>
      <c r="G240">
        <v>16.617999999999999</v>
      </c>
      <c r="H240">
        <v>24731</v>
      </c>
      <c r="I240">
        <v>8.5900000000000004E-2</v>
      </c>
      <c r="J240">
        <v>50.782600000000002</v>
      </c>
      <c r="K240">
        <v>-975</v>
      </c>
      <c r="L240">
        <v>-7.4428999999999998</v>
      </c>
      <c r="M240">
        <v>1889217.7105</v>
      </c>
      <c r="N240">
        <v>20.455500000000001</v>
      </c>
      <c r="O240">
        <v>15.1557</v>
      </c>
    </row>
    <row r="241" spans="1:15" x14ac:dyDescent="0.25">
      <c r="A241" s="1">
        <v>39063</v>
      </c>
      <c r="B241">
        <v>52.25</v>
      </c>
      <c r="C241">
        <v>26099900</v>
      </c>
      <c r="D241">
        <v>3.6555</v>
      </c>
      <c r="E241">
        <v>2.1758999999999999</v>
      </c>
      <c r="F241">
        <v>12.53</v>
      </c>
      <c r="G241">
        <v>16.617999999999999</v>
      </c>
      <c r="H241">
        <v>24731</v>
      </c>
      <c r="I241">
        <v>8.5900000000000004E-2</v>
      </c>
      <c r="J241">
        <v>50.782600000000002</v>
      </c>
      <c r="K241">
        <v>-975</v>
      </c>
      <c r="L241">
        <v>-7.3748000000000005</v>
      </c>
      <c r="M241">
        <v>1886122.1003</v>
      </c>
      <c r="N241">
        <v>20.455500000000001</v>
      </c>
      <c r="O241">
        <v>15.1557</v>
      </c>
    </row>
    <row r="242" spans="1:15" x14ac:dyDescent="0.25">
      <c r="A242" s="1">
        <v>39064</v>
      </c>
      <c r="B242">
        <v>52.32</v>
      </c>
      <c r="C242">
        <v>14084100</v>
      </c>
      <c r="D242">
        <v>3.6505999999999998</v>
      </c>
      <c r="E242">
        <v>2.1913999999999998</v>
      </c>
      <c r="F242">
        <v>12.546799999999999</v>
      </c>
      <c r="G242">
        <v>16.617999999999999</v>
      </c>
      <c r="H242">
        <v>24731</v>
      </c>
      <c r="I242">
        <v>8.5900000000000004E-2</v>
      </c>
      <c r="J242">
        <v>50.782600000000002</v>
      </c>
      <c r="K242">
        <v>-975</v>
      </c>
      <c r="L242">
        <v>-7.3478000000000003</v>
      </c>
      <c r="M242">
        <v>1886466.057</v>
      </c>
      <c r="N242">
        <v>20.455500000000001</v>
      </c>
      <c r="O242">
        <v>15.1557</v>
      </c>
    </row>
    <row r="243" spans="1:15" x14ac:dyDescent="0.25">
      <c r="A243" s="1">
        <v>39065</v>
      </c>
      <c r="B243">
        <v>53.11</v>
      </c>
      <c r="C243">
        <v>20961800</v>
      </c>
      <c r="D243">
        <v>3.5963000000000003</v>
      </c>
      <c r="E243">
        <v>2.1989999999999998</v>
      </c>
      <c r="F243">
        <v>12.7362</v>
      </c>
      <c r="G243">
        <v>16.617999999999999</v>
      </c>
      <c r="H243">
        <v>24731</v>
      </c>
      <c r="I243">
        <v>8.5900000000000004E-2</v>
      </c>
      <c r="J243">
        <v>50.782600000000002</v>
      </c>
      <c r="K243">
        <v>-975</v>
      </c>
      <c r="L243">
        <v>-7.2977999999999996</v>
      </c>
      <c r="M243">
        <v>1890347.8540000001</v>
      </c>
      <c r="N243">
        <v>20.455500000000001</v>
      </c>
      <c r="O243">
        <v>15.1557</v>
      </c>
    </row>
    <row r="244" spans="1:15" x14ac:dyDescent="0.25">
      <c r="A244" s="1">
        <v>39066</v>
      </c>
      <c r="B244">
        <v>54.07</v>
      </c>
      <c r="C244">
        <v>32145900</v>
      </c>
      <c r="D244">
        <v>3.5324999999999998</v>
      </c>
      <c r="E244">
        <v>2.2368000000000001</v>
      </c>
      <c r="F244">
        <v>12.9664</v>
      </c>
      <c r="G244">
        <v>16.617999999999999</v>
      </c>
      <c r="H244">
        <v>24731</v>
      </c>
      <c r="I244">
        <v>8.5900000000000004E-2</v>
      </c>
      <c r="J244">
        <v>50.782600000000002</v>
      </c>
      <c r="K244">
        <v>-975</v>
      </c>
      <c r="L244">
        <v>-7.0842999999999998</v>
      </c>
      <c r="M244">
        <v>1895064.9742999999</v>
      </c>
      <c r="N244">
        <v>20.455500000000001</v>
      </c>
      <c r="O244">
        <v>15.1557</v>
      </c>
    </row>
    <row r="245" spans="1:15" x14ac:dyDescent="0.25">
      <c r="A245" s="1">
        <v>39069</v>
      </c>
      <c r="B245">
        <v>55.44</v>
      </c>
      <c r="C245">
        <v>45499400</v>
      </c>
      <c r="D245">
        <v>3.4451999999999998</v>
      </c>
      <c r="E245">
        <v>2.2810000000000001</v>
      </c>
      <c r="F245">
        <v>13.295</v>
      </c>
      <c r="G245">
        <v>16.617999999999999</v>
      </c>
      <c r="H245">
        <v>24731</v>
      </c>
      <c r="I245">
        <v>8.5900000000000004E-2</v>
      </c>
      <c r="J245">
        <v>50.782600000000002</v>
      </c>
      <c r="K245">
        <v>-975</v>
      </c>
      <c r="L245">
        <v>-6.6828000000000003</v>
      </c>
      <c r="M245">
        <v>1901796.6980000001</v>
      </c>
      <c r="N245">
        <v>20.455500000000001</v>
      </c>
      <c r="O245">
        <v>15.1557</v>
      </c>
    </row>
    <row r="246" spans="1:15" x14ac:dyDescent="0.25">
      <c r="A246" s="1">
        <v>39070</v>
      </c>
      <c r="B246">
        <v>55.23</v>
      </c>
      <c r="C246">
        <v>26406400</v>
      </c>
      <c r="D246">
        <v>3.4582999999999999</v>
      </c>
      <c r="E246">
        <v>2.2932000000000001</v>
      </c>
      <c r="F246">
        <v>13.2446</v>
      </c>
      <c r="G246">
        <v>16.617999999999999</v>
      </c>
      <c r="H246">
        <v>24731</v>
      </c>
      <c r="I246">
        <v>8.5900000000000004E-2</v>
      </c>
      <c r="J246">
        <v>50.782600000000002</v>
      </c>
      <c r="K246">
        <v>-975</v>
      </c>
      <c r="L246">
        <v>-6.4031000000000002</v>
      </c>
      <c r="M246">
        <v>1900764.828</v>
      </c>
      <c r="N246">
        <v>20.455500000000001</v>
      </c>
      <c r="O246">
        <v>15.1557</v>
      </c>
    </row>
    <row r="247" spans="1:15" x14ac:dyDescent="0.25">
      <c r="A247" s="1">
        <v>39071</v>
      </c>
      <c r="B247">
        <v>55.16</v>
      </c>
      <c r="C247">
        <v>20341900</v>
      </c>
      <c r="D247">
        <v>3.4626999999999999</v>
      </c>
      <c r="E247">
        <v>2.3033000000000001</v>
      </c>
      <c r="F247">
        <v>13.2278</v>
      </c>
      <c r="G247">
        <v>16.617999999999999</v>
      </c>
      <c r="H247">
        <v>24731</v>
      </c>
      <c r="I247">
        <v>8.5900000000000004E-2</v>
      </c>
      <c r="J247">
        <v>50.782600000000002</v>
      </c>
      <c r="K247">
        <v>-975</v>
      </c>
      <c r="L247">
        <v>-6.0601000000000003</v>
      </c>
      <c r="M247">
        <v>1900420.8713</v>
      </c>
      <c r="N247">
        <v>20.455500000000001</v>
      </c>
      <c r="O247">
        <v>15.1557</v>
      </c>
    </row>
    <row r="248" spans="1:15" x14ac:dyDescent="0.25">
      <c r="A248" s="1">
        <v>39072</v>
      </c>
      <c r="B248">
        <v>54.76</v>
      </c>
      <c r="C248">
        <v>16263300</v>
      </c>
      <c r="D248">
        <v>3.4878999999999998</v>
      </c>
      <c r="E248">
        <v>2.2978000000000001</v>
      </c>
      <c r="F248">
        <v>13.1319</v>
      </c>
      <c r="G248">
        <v>16.617999999999999</v>
      </c>
      <c r="H248">
        <v>24731</v>
      </c>
      <c r="I248">
        <v>8.5900000000000004E-2</v>
      </c>
      <c r="J248">
        <v>50.782600000000002</v>
      </c>
      <c r="K248">
        <v>-975</v>
      </c>
      <c r="L248">
        <v>-5.7930000000000001</v>
      </c>
      <c r="M248">
        <v>1898455.4044999999</v>
      </c>
      <c r="N248">
        <v>20.455500000000001</v>
      </c>
      <c r="O248">
        <v>15.1557</v>
      </c>
    </row>
    <row r="249" spans="1:15" x14ac:dyDescent="0.25">
      <c r="A249" s="1">
        <v>39073</v>
      </c>
      <c r="B249">
        <v>54.55</v>
      </c>
      <c r="C249">
        <v>9647700</v>
      </c>
      <c r="D249">
        <v>3.5013999999999998</v>
      </c>
      <c r="E249">
        <v>2.2898000000000001</v>
      </c>
      <c r="F249">
        <v>13.0815</v>
      </c>
      <c r="G249">
        <v>16.617999999999999</v>
      </c>
      <c r="H249">
        <v>24731</v>
      </c>
      <c r="I249">
        <v>8.5900000000000004E-2</v>
      </c>
      <c r="J249">
        <v>50.782600000000002</v>
      </c>
      <c r="K249">
        <v>-975</v>
      </c>
      <c r="L249">
        <v>-5.4805999999999999</v>
      </c>
      <c r="M249">
        <v>1897423.5344</v>
      </c>
      <c r="N249">
        <v>20.455500000000001</v>
      </c>
      <c r="O249">
        <v>15.1557</v>
      </c>
    </row>
    <row r="250" spans="1:15" x14ac:dyDescent="0.25">
      <c r="A250" s="1">
        <v>39077</v>
      </c>
      <c r="B250">
        <v>55.12</v>
      </c>
      <c r="C250">
        <v>8806500</v>
      </c>
      <c r="D250">
        <v>3.4651999999999998</v>
      </c>
      <c r="E250">
        <v>2.2923</v>
      </c>
      <c r="F250">
        <v>13.2182</v>
      </c>
      <c r="G250">
        <v>16.617999999999999</v>
      </c>
      <c r="H250">
        <v>24731</v>
      </c>
      <c r="I250">
        <v>8.5900000000000004E-2</v>
      </c>
      <c r="J250">
        <v>50.782600000000002</v>
      </c>
      <c r="K250">
        <v>-975</v>
      </c>
      <c r="L250">
        <v>-4.9371999999999998</v>
      </c>
      <c r="M250">
        <v>1900224.3245999999</v>
      </c>
      <c r="N250">
        <v>20.455500000000001</v>
      </c>
      <c r="O250">
        <v>15.1557</v>
      </c>
    </row>
    <row r="251" spans="1:15" x14ac:dyDescent="0.25">
      <c r="A251" s="1">
        <v>39078</v>
      </c>
      <c r="B251">
        <v>56.41</v>
      </c>
      <c r="C251">
        <v>22351600</v>
      </c>
      <c r="D251">
        <v>3.3858999999999999</v>
      </c>
      <c r="E251">
        <v>2.3176000000000001</v>
      </c>
      <c r="F251">
        <v>13.5276</v>
      </c>
      <c r="G251">
        <v>16.617999999999999</v>
      </c>
      <c r="H251">
        <v>24731</v>
      </c>
      <c r="I251">
        <v>8.5900000000000004E-2</v>
      </c>
      <c r="J251">
        <v>50.782600000000002</v>
      </c>
      <c r="K251">
        <v>-975</v>
      </c>
      <c r="L251">
        <v>-4.4248000000000003</v>
      </c>
      <c r="M251">
        <v>1906562.9550000001</v>
      </c>
      <c r="N251">
        <v>20.455500000000001</v>
      </c>
      <c r="O251">
        <v>15.1557</v>
      </c>
    </row>
    <row r="252" spans="1:15" x14ac:dyDescent="0.25">
      <c r="A252" s="1">
        <v>39079</v>
      </c>
      <c r="B252">
        <v>55.88</v>
      </c>
      <c r="C252">
        <v>15307000</v>
      </c>
      <c r="D252">
        <v>3.4180000000000001</v>
      </c>
      <c r="E252">
        <v>2.3355999999999999</v>
      </c>
      <c r="F252">
        <v>13.400499999999999</v>
      </c>
      <c r="G252">
        <v>16.617999999999999</v>
      </c>
      <c r="H252">
        <v>24731</v>
      </c>
      <c r="I252">
        <v>8.5900000000000004E-2</v>
      </c>
      <c r="J252">
        <v>50.782600000000002</v>
      </c>
      <c r="K252">
        <v>-975</v>
      </c>
      <c r="L252">
        <v>-3.9371999999999998</v>
      </c>
      <c r="M252">
        <v>1903958.7115</v>
      </c>
      <c r="N252">
        <v>20.455500000000001</v>
      </c>
      <c r="O252">
        <v>15.1557</v>
      </c>
    </row>
    <row r="253" spans="1:15" x14ac:dyDescent="0.25">
      <c r="A253" s="1">
        <v>39080</v>
      </c>
      <c r="B253">
        <v>55.7</v>
      </c>
      <c r="C253">
        <v>11038600</v>
      </c>
      <c r="D253">
        <v>3.5188999999999999</v>
      </c>
      <c r="E253">
        <v>2.2970999999999999</v>
      </c>
      <c r="F253">
        <v>13.1991</v>
      </c>
      <c r="G253">
        <v>26.272300000000001</v>
      </c>
      <c r="H253">
        <v>26523</v>
      </c>
      <c r="I253">
        <v>8.6800000000000002E-2</v>
      </c>
      <c r="J253">
        <v>47.4848</v>
      </c>
      <c r="K253">
        <v>-1322</v>
      </c>
      <c r="L253">
        <v>-3.4908000000000001</v>
      </c>
      <c r="M253">
        <v>1964422.2515</v>
      </c>
      <c r="N253">
        <v>18.6572</v>
      </c>
      <c r="O253">
        <v>12.8078</v>
      </c>
    </row>
    <row r="254" spans="1:15" x14ac:dyDescent="0.25">
      <c r="A254" s="1">
        <v>39085</v>
      </c>
      <c r="B254">
        <v>55.25</v>
      </c>
      <c r="C254">
        <v>22821100</v>
      </c>
      <c r="D254">
        <v>3.5474999999999999</v>
      </c>
      <c r="E254">
        <v>2.2627999999999999</v>
      </c>
      <c r="F254">
        <v>13.0924</v>
      </c>
      <c r="G254">
        <v>26.272300000000001</v>
      </c>
      <c r="H254">
        <v>26523</v>
      </c>
      <c r="I254">
        <v>8.6800000000000002E-2</v>
      </c>
      <c r="J254">
        <v>47.4848</v>
      </c>
      <c r="K254">
        <v>-1322</v>
      </c>
      <c r="L254">
        <v>-2.1545000000000001</v>
      </c>
      <c r="M254">
        <v>1962211.1013</v>
      </c>
      <c r="N254">
        <v>18.6572</v>
      </c>
      <c r="O254">
        <v>12.8078</v>
      </c>
    </row>
    <row r="255" spans="1:15" x14ac:dyDescent="0.25">
      <c r="A255" s="1">
        <v>39086</v>
      </c>
      <c r="B255">
        <v>55.06</v>
      </c>
      <c r="C255">
        <v>16586800</v>
      </c>
      <c r="D255">
        <v>3.5598000000000001</v>
      </c>
      <c r="E255">
        <v>2.2627999999999999</v>
      </c>
      <c r="F255">
        <v>13.0474</v>
      </c>
      <c r="G255">
        <v>26.272300000000001</v>
      </c>
      <c r="H255">
        <v>26523</v>
      </c>
      <c r="I255">
        <v>8.6800000000000002E-2</v>
      </c>
      <c r="J255">
        <v>47.4848</v>
      </c>
      <c r="K255">
        <v>-1322</v>
      </c>
      <c r="L255">
        <v>-1.5089000000000001</v>
      </c>
      <c r="M255">
        <v>1961277.5046000001</v>
      </c>
      <c r="N255">
        <v>18.6572</v>
      </c>
      <c r="O255">
        <v>12.8078</v>
      </c>
    </row>
    <row r="256" spans="1:15" x14ac:dyDescent="0.25">
      <c r="A256" s="1">
        <v>39087</v>
      </c>
      <c r="B256">
        <v>54.77</v>
      </c>
      <c r="C256">
        <v>13178800</v>
      </c>
      <c r="D256">
        <v>3.5785999999999998</v>
      </c>
      <c r="E256">
        <v>2.2521</v>
      </c>
      <c r="F256">
        <v>12.9787</v>
      </c>
      <c r="G256">
        <v>26.272300000000001</v>
      </c>
      <c r="H256">
        <v>26523</v>
      </c>
      <c r="I256">
        <v>8.6800000000000002E-2</v>
      </c>
      <c r="J256">
        <v>47.4848</v>
      </c>
      <c r="K256">
        <v>-1322</v>
      </c>
      <c r="L256">
        <v>-1.1127</v>
      </c>
      <c r="M256">
        <v>1959852.5412000001</v>
      </c>
      <c r="N256">
        <v>18.6572</v>
      </c>
      <c r="O256">
        <v>12.8078</v>
      </c>
    </row>
    <row r="257" spans="1:15" x14ac:dyDescent="0.25">
      <c r="A257" s="1">
        <v>39090</v>
      </c>
      <c r="B257">
        <v>55.05</v>
      </c>
      <c r="C257">
        <v>12495200</v>
      </c>
      <c r="D257">
        <v>3.5604</v>
      </c>
      <c r="E257">
        <v>2.2454000000000001</v>
      </c>
      <c r="F257">
        <v>13.045</v>
      </c>
      <c r="G257">
        <v>26.272300000000001</v>
      </c>
      <c r="H257">
        <v>26523</v>
      </c>
      <c r="I257">
        <v>8.6800000000000002E-2</v>
      </c>
      <c r="J257">
        <v>47.4848</v>
      </c>
      <c r="K257">
        <v>-1322</v>
      </c>
      <c r="L257">
        <v>-0.38159999999999999</v>
      </c>
      <c r="M257">
        <v>1961228.3679</v>
      </c>
      <c r="N257">
        <v>18.6572</v>
      </c>
      <c r="O257">
        <v>12.8078</v>
      </c>
    </row>
    <row r="258" spans="1:15" x14ac:dyDescent="0.25">
      <c r="A258" s="1">
        <v>39091</v>
      </c>
      <c r="B258">
        <v>54.57</v>
      </c>
      <c r="C258">
        <v>19658100</v>
      </c>
      <c r="D258">
        <v>3.5916999999999999</v>
      </c>
      <c r="E258">
        <v>2.2408999999999999</v>
      </c>
      <c r="F258">
        <v>12.9313</v>
      </c>
      <c r="G258">
        <v>26.272300000000001</v>
      </c>
      <c r="H258">
        <v>26523</v>
      </c>
      <c r="I258">
        <v>8.6800000000000002E-2</v>
      </c>
      <c r="J258">
        <v>47.4848</v>
      </c>
      <c r="K258">
        <v>-1322</v>
      </c>
      <c r="L258">
        <v>-0.25519999999999998</v>
      </c>
      <c r="M258">
        <v>1958869.8078000001</v>
      </c>
      <c r="N258">
        <v>18.6572</v>
      </c>
      <c r="O258">
        <v>12.8078</v>
      </c>
    </row>
    <row r="259" spans="1:15" x14ac:dyDescent="0.25">
      <c r="A259" s="1">
        <v>39092</v>
      </c>
      <c r="B259">
        <v>54.13</v>
      </c>
      <c r="C259">
        <v>17449100</v>
      </c>
      <c r="D259">
        <v>3.6208999999999998</v>
      </c>
      <c r="E259">
        <v>2.2309999999999999</v>
      </c>
      <c r="F259">
        <v>12.827</v>
      </c>
      <c r="G259">
        <v>26.272300000000001</v>
      </c>
      <c r="H259">
        <v>26523</v>
      </c>
      <c r="I259">
        <v>8.6800000000000002E-2</v>
      </c>
      <c r="J259">
        <v>47.4848</v>
      </c>
      <c r="K259">
        <v>-1322</v>
      </c>
      <c r="L259">
        <v>-9.5500000000000002E-2</v>
      </c>
      <c r="M259">
        <v>1956707.7943</v>
      </c>
      <c r="N259">
        <v>18.6572</v>
      </c>
      <c r="O259">
        <v>12.8078</v>
      </c>
    </row>
    <row r="260" spans="1:15" x14ac:dyDescent="0.25">
      <c r="A260" s="1">
        <v>39093</v>
      </c>
      <c r="B260">
        <v>54.17</v>
      </c>
      <c r="C260">
        <v>14510500</v>
      </c>
      <c r="D260">
        <v>3.6181999999999999</v>
      </c>
      <c r="E260">
        <v>2.2248000000000001</v>
      </c>
      <c r="F260">
        <v>12.836500000000001</v>
      </c>
      <c r="G260">
        <v>26.272300000000001</v>
      </c>
      <c r="H260">
        <v>26523</v>
      </c>
      <c r="I260">
        <v>8.6800000000000002E-2</v>
      </c>
      <c r="J260">
        <v>47.4848</v>
      </c>
      <c r="K260">
        <v>-1322</v>
      </c>
      <c r="L260">
        <v>0.20369999999999999</v>
      </c>
      <c r="M260">
        <v>1956904.341</v>
      </c>
      <c r="N260">
        <v>18.6572</v>
      </c>
      <c r="O260">
        <v>12.8078</v>
      </c>
    </row>
    <row r="261" spans="1:15" x14ac:dyDescent="0.25">
      <c r="A261" s="1">
        <v>39094</v>
      </c>
      <c r="B261">
        <v>54.38</v>
      </c>
      <c r="C261">
        <v>18429600</v>
      </c>
      <c r="D261">
        <v>3.6042999999999998</v>
      </c>
      <c r="E261">
        <v>2.2330000000000001</v>
      </c>
      <c r="F261">
        <v>12.8863</v>
      </c>
      <c r="G261">
        <v>26.272300000000001</v>
      </c>
      <c r="H261">
        <v>26523</v>
      </c>
      <c r="I261">
        <v>8.6800000000000002E-2</v>
      </c>
      <c r="J261">
        <v>47.4848</v>
      </c>
      <c r="K261">
        <v>-1322</v>
      </c>
      <c r="L261">
        <v>0.33850000000000002</v>
      </c>
      <c r="M261">
        <v>1957936.2109999999</v>
      </c>
      <c r="N261">
        <v>18.6572</v>
      </c>
      <c r="O261">
        <v>12.8078</v>
      </c>
    </row>
    <row r="262" spans="1:15" x14ac:dyDescent="0.25">
      <c r="A262" s="1">
        <v>39098</v>
      </c>
      <c r="B262">
        <v>54.77</v>
      </c>
      <c r="C262">
        <v>12552800</v>
      </c>
      <c r="D262">
        <v>3.5785999999999998</v>
      </c>
      <c r="E262">
        <v>2.2471000000000001</v>
      </c>
      <c r="F262">
        <v>12.9787</v>
      </c>
      <c r="G262">
        <v>26.272300000000001</v>
      </c>
      <c r="H262">
        <v>26523</v>
      </c>
      <c r="I262">
        <v>8.6800000000000002E-2</v>
      </c>
      <c r="J262">
        <v>47.4848</v>
      </c>
      <c r="K262">
        <v>-1322</v>
      </c>
      <c r="L262">
        <v>0.95909999999999995</v>
      </c>
      <c r="M262">
        <v>1959852.5412000001</v>
      </c>
      <c r="N262">
        <v>18.6572</v>
      </c>
      <c r="O262">
        <v>12.8078</v>
      </c>
    </row>
    <row r="263" spans="1:15" x14ac:dyDescent="0.25">
      <c r="A263" s="1">
        <v>39099</v>
      </c>
      <c r="B263">
        <v>54.39</v>
      </c>
      <c r="C263">
        <v>14065200</v>
      </c>
      <c r="D263">
        <v>3.6036000000000001</v>
      </c>
      <c r="E263">
        <v>2.2446000000000002</v>
      </c>
      <c r="F263">
        <v>12.8886</v>
      </c>
      <c r="G263">
        <v>26.272300000000001</v>
      </c>
      <c r="H263">
        <v>26523</v>
      </c>
      <c r="I263">
        <v>8.6800000000000002E-2</v>
      </c>
      <c r="J263">
        <v>47.4848</v>
      </c>
      <c r="K263">
        <v>-1322</v>
      </c>
      <c r="L263">
        <v>0.91959999999999997</v>
      </c>
      <c r="M263">
        <v>1957985.3477</v>
      </c>
      <c r="N263">
        <v>18.6572</v>
      </c>
      <c r="O263">
        <v>12.8078</v>
      </c>
    </row>
    <row r="264" spans="1:15" x14ac:dyDescent="0.25">
      <c r="A264" s="1">
        <v>39100</v>
      </c>
      <c r="B264">
        <v>54.39</v>
      </c>
      <c r="C264">
        <v>17615400</v>
      </c>
      <c r="D264">
        <v>3.6036000000000001</v>
      </c>
      <c r="E264">
        <v>2.2359</v>
      </c>
      <c r="F264">
        <v>12.8886</v>
      </c>
      <c r="G264">
        <v>26.272300000000001</v>
      </c>
      <c r="H264">
        <v>26523</v>
      </c>
      <c r="I264">
        <v>8.6800000000000002E-2</v>
      </c>
      <c r="J264">
        <v>47.4848</v>
      </c>
      <c r="K264">
        <v>-1322</v>
      </c>
      <c r="L264">
        <v>0.96909999999999996</v>
      </c>
      <c r="M264">
        <v>1957985.3477</v>
      </c>
      <c r="N264">
        <v>18.6572</v>
      </c>
      <c r="O264">
        <v>12.8078</v>
      </c>
    </row>
    <row r="265" spans="1:15" x14ac:dyDescent="0.25">
      <c r="A265" s="1">
        <v>39101</v>
      </c>
      <c r="B265">
        <v>54.5</v>
      </c>
      <c r="C265">
        <v>23955800</v>
      </c>
      <c r="D265">
        <v>3.5963000000000003</v>
      </c>
      <c r="E265">
        <v>2.2124000000000001</v>
      </c>
      <c r="F265">
        <v>12.9147</v>
      </c>
      <c r="G265">
        <v>26.272300000000001</v>
      </c>
      <c r="H265">
        <v>26523</v>
      </c>
      <c r="I265">
        <v>8.6800000000000002E-2</v>
      </c>
      <c r="J265">
        <v>47.4848</v>
      </c>
      <c r="K265">
        <v>-1322</v>
      </c>
      <c r="L265">
        <v>0.87470000000000003</v>
      </c>
      <c r="M265">
        <v>1958435</v>
      </c>
      <c r="N265">
        <v>18.6572</v>
      </c>
      <c r="O265">
        <v>12.8078</v>
      </c>
    </row>
    <row r="266" spans="1:15" x14ac:dyDescent="0.25">
      <c r="A266" s="1">
        <v>39104</v>
      </c>
      <c r="B266">
        <v>54.68</v>
      </c>
      <c r="C266">
        <v>28082900</v>
      </c>
      <c r="D266">
        <v>3.5845000000000002</v>
      </c>
      <c r="E266">
        <v>2.2603</v>
      </c>
      <c r="F266">
        <v>12.9573</v>
      </c>
      <c r="G266">
        <v>26.272300000000001</v>
      </c>
      <c r="H266">
        <v>26523</v>
      </c>
      <c r="I266">
        <v>8.6800000000000002E-2</v>
      </c>
      <c r="J266">
        <v>47.4848</v>
      </c>
      <c r="K266">
        <v>-1322</v>
      </c>
      <c r="L266">
        <v>1.0981000000000001</v>
      </c>
      <c r="M266">
        <v>1959319.16</v>
      </c>
      <c r="N266">
        <v>18.6572</v>
      </c>
      <c r="O266">
        <v>12.8078</v>
      </c>
    </row>
    <row r="267" spans="1:15" x14ac:dyDescent="0.25">
      <c r="A267" s="1">
        <v>39105</v>
      </c>
      <c r="B267">
        <v>54.49</v>
      </c>
      <c r="C267">
        <v>16265700</v>
      </c>
      <c r="D267">
        <v>3.597</v>
      </c>
      <c r="E267">
        <v>2.2454000000000001</v>
      </c>
      <c r="F267">
        <v>12.9123</v>
      </c>
      <c r="G267">
        <v>26.272300000000001</v>
      </c>
      <c r="H267">
        <v>26523</v>
      </c>
      <c r="I267">
        <v>8.6800000000000002E-2</v>
      </c>
      <c r="J267">
        <v>47.4848</v>
      </c>
      <c r="K267">
        <v>-1322</v>
      </c>
      <c r="L267">
        <v>1.1691</v>
      </c>
      <c r="M267">
        <v>1958385.88</v>
      </c>
      <c r="N267">
        <v>18.6572</v>
      </c>
      <c r="O267">
        <v>12.8078</v>
      </c>
    </row>
    <row r="268" spans="1:15" x14ac:dyDescent="0.25">
      <c r="A268" s="1">
        <v>39106</v>
      </c>
      <c r="B268">
        <v>54.83</v>
      </c>
      <c r="C268">
        <v>15863600</v>
      </c>
      <c r="D268">
        <v>3.5747</v>
      </c>
      <c r="E268">
        <v>2.2442000000000002</v>
      </c>
      <c r="F268">
        <v>12.992900000000001</v>
      </c>
      <c r="G268">
        <v>26.272300000000001</v>
      </c>
      <c r="H268">
        <v>26523</v>
      </c>
      <c r="I268">
        <v>8.6800000000000002E-2</v>
      </c>
      <c r="J268">
        <v>47.4848</v>
      </c>
      <c r="K268">
        <v>-1322</v>
      </c>
      <c r="L268">
        <v>1.1738</v>
      </c>
      <c r="M268">
        <v>1960055.96</v>
      </c>
      <c r="N268">
        <v>18.6572</v>
      </c>
      <c r="O268">
        <v>12.8078</v>
      </c>
    </row>
    <row r="269" spans="1:15" x14ac:dyDescent="0.25">
      <c r="A269" s="1">
        <v>39107</v>
      </c>
      <c r="B269">
        <v>53.93</v>
      </c>
      <c r="C269">
        <v>19026800</v>
      </c>
      <c r="D269">
        <v>3.6343000000000001</v>
      </c>
      <c r="E269">
        <v>2.2263999999999999</v>
      </c>
      <c r="F269">
        <v>12.7796</v>
      </c>
      <c r="G269">
        <v>26.272300000000001</v>
      </c>
      <c r="H269">
        <v>26523</v>
      </c>
      <c r="I269">
        <v>8.6800000000000002E-2</v>
      </c>
      <c r="J269">
        <v>47.4848</v>
      </c>
      <c r="K269">
        <v>-1322</v>
      </c>
      <c r="L269">
        <v>1.0871999999999999</v>
      </c>
      <c r="M269">
        <v>1955635.16</v>
      </c>
      <c r="N269">
        <v>18.6572</v>
      </c>
      <c r="O269">
        <v>12.8078</v>
      </c>
    </row>
    <row r="270" spans="1:15" x14ac:dyDescent="0.25">
      <c r="A270" s="1">
        <v>39108</v>
      </c>
      <c r="B270">
        <v>54.67</v>
      </c>
      <c r="C270">
        <v>21100900</v>
      </c>
      <c r="D270">
        <v>3.5850999999999997</v>
      </c>
      <c r="E270">
        <v>2.2132000000000001</v>
      </c>
      <c r="F270">
        <v>12.955</v>
      </c>
      <c r="G270">
        <v>26.272300000000001</v>
      </c>
      <c r="H270">
        <v>26523</v>
      </c>
      <c r="I270">
        <v>8.6800000000000002E-2</v>
      </c>
      <c r="J270">
        <v>47.4848</v>
      </c>
      <c r="K270">
        <v>-1322</v>
      </c>
      <c r="L270">
        <v>0.93600000000000005</v>
      </c>
      <c r="M270">
        <v>1959270.04</v>
      </c>
      <c r="N270">
        <v>18.6572</v>
      </c>
      <c r="O270">
        <v>12.8078</v>
      </c>
    </row>
    <row r="271" spans="1:15" x14ac:dyDescent="0.25">
      <c r="A271" s="1">
        <v>39111</v>
      </c>
      <c r="B271">
        <v>54.06</v>
      </c>
      <c r="C271">
        <v>22206800</v>
      </c>
      <c r="D271">
        <v>3.6255999999999999</v>
      </c>
      <c r="E271">
        <v>2.2309999999999999</v>
      </c>
      <c r="F271">
        <v>12.8104</v>
      </c>
      <c r="G271">
        <v>26.272300000000001</v>
      </c>
      <c r="H271">
        <v>26523</v>
      </c>
      <c r="I271">
        <v>8.6800000000000002E-2</v>
      </c>
      <c r="J271">
        <v>47.4848</v>
      </c>
      <c r="K271">
        <v>-1322</v>
      </c>
      <c r="L271">
        <v>0.65480000000000005</v>
      </c>
      <c r="M271">
        <v>1956273.72</v>
      </c>
      <c r="N271">
        <v>18.6572</v>
      </c>
      <c r="O271">
        <v>12.8078</v>
      </c>
    </row>
    <row r="272" spans="1:15" x14ac:dyDescent="0.25">
      <c r="A272" s="1">
        <v>39112</v>
      </c>
      <c r="B272">
        <v>54.27</v>
      </c>
      <c r="C272">
        <v>16921400</v>
      </c>
      <c r="D272">
        <v>3.6116000000000001</v>
      </c>
      <c r="E272">
        <v>2.2248000000000001</v>
      </c>
      <c r="F272">
        <v>12.860200000000001</v>
      </c>
      <c r="G272">
        <v>26.272300000000001</v>
      </c>
      <c r="H272">
        <v>26523</v>
      </c>
      <c r="I272">
        <v>8.6800000000000002E-2</v>
      </c>
      <c r="J272">
        <v>47.4848</v>
      </c>
      <c r="K272">
        <v>-1322</v>
      </c>
      <c r="L272">
        <v>0.63319999999999999</v>
      </c>
      <c r="M272">
        <v>1957305.24</v>
      </c>
      <c r="N272">
        <v>18.6572</v>
      </c>
      <c r="O272">
        <v>12.8078</v>
      </c>
    </row>
    <row r="273" spans="1:15" x14ac:dyDescent="0.25">
      <c r="A273" s="1">
        <v>39113</v>
      </c>
      <c r="B273">
        <v>55.13</v>
      </c>
      <c r="C273">
        <v>18159224</v>
      </c>
      <c r="D273">
        <v>3.5552000000000001</v>
      </c>
      <c r="E273">
        <v>2.2339000000000002</v>
      </c>
      <c r="F273">
        <v>13.064</v>
      </c>
      <c r="G273">
        <v>26.272300000000001</v>
      </c>
      <c r="H273">
        <v>26523</v>
      </c>
      <c r="I273">
        <v>8.6800000000000002E-2</v>
      </c>
      <c r="J273">
        <v>47.4848</v>
      </c>
      <c r="K273">
        <v>-1322</v>
      </c>
      <c r="L273">
        <v>0.71309999999999996</v>
      </c>
      <c r="M273">
        <v>1961529.56</v>
      </c>
      <c r="N273">
        <v>18.6572</v>
      </c>
      <c r="O273">
        <v>12.8078</v>
      </c>
    </row>
    <row r="274" spans="1:15" x14ac:dyDescent="0.25">
      <c r="A274" s="1">
        <v>39114</v>
      </c>
      <c r="B274">
        <v>54.73</v>
      </c>
      <c r="C274">
        <v>18755250</v>
      </c>
      <c r="D274">
        <v>3.5811999999999999</v>
      </c>
      <c r="E274">
        <v>2.2454000000000001</v>
      </c>
      <c r="F274">
        <v>12.969200000000001</v>
      </c>
      <c r="G274">
        <v>26.272300000000001</v>
      </c>
      <c r="H274">
        <v>26523</v>
      </c>
      <c r="I274">
        <v>8.6800000000000002E-2</v>
      </c>
      <c r="J274">
        <v>47.4848</v>
      </c>
      <c r="K274">
        <v>-1322</v>
      </c>
      <c r="L274">
        <v>0.85609999999999997</v>
      </c>
      <c r="M274">
        <v>1959564.76</v>
      </c>
      <c r="N274">
        <v>18.6572</v>
      </c>
      <c r="O274">
        <v>12.8078</v>
      </c>
    </row>
    <row r="275" spans="1:15" x14ac:dyDescent="0.25">
      <c r="A275" s="1">
        <v>39115</v>
      </c>
      <c r="B275">
        <v>54.66</v>
      </c>
      <c r="C275">
        <v>12585600</v>
      </c>
      <c r="D275">
        <v>3.5857999999999999</v>
      </c>
      <c r="E275">
        <v>2.2463000000000002</v>
      </c>
      <c r="F275">
        <v>12.9526</v>
      </c>
      <c r="G275">
        <v>26.272300000000001</v>
      </c>
      <c r="H275">
        <v>26523</v>
      </c>
      <c r="I275">
        <v>8.6800000000000002E-2</v>
      </c>
      <c r="J275">
        <v>47.4848</v>
      </c>
      <c r="K275">
        <v>-1322</v>
      </c>
      <c r="L275">
        <v>0.69769999999999999</v>
      </c>
      <c r="M275">
        <v>1959220.92</v>
      </c>
      <c r="N275">
        <v>18.6572</v>
      </c>
      <c r="O275">
        <v>12.8078</v>
      </c>
    </row>
    <row r="276" spans="1:15" x14ac:dyDescent="0.25">
      <c r="A276" s="1">
        <v>39118</v>
      </c>
      <c r="B276">
        <v>54.75</v>
      </c>
      <c r="C276">
        <v>16628300</v>
      </c>
      <c r="D276">
        <v>3.5798999999999999</v>
      </c>
      <c r="E276">
        <v>2.25</v>
      </c>
      <c r="F276">
        <v>12.9739</v>
      </c>
      <c r="G276">
        <v>26.272300000000001</v>
      </c>
      <c r="H276">
        <v>26523</v>
      </c>
      <c r="I276">
        <v>8.6800000000000002E-2</v>
      </c>
      <c r="J276">
        <v>47.4848</v>
      </c>
      <c r="K276">
        <v>-1322</v>
      </c>
      <c r="L276">
        <v>0.62360000000000004</v>
      </c>
      <c r="M276">
        <v>1959663</v>
      </c>
      <c r="N276">
        <v>18.6572</v>
      </c>
      <c r="O276">
        <v>12.8078</v>
      </c>
    </row>
    <row r="277" spans="1:15" x14ac:dyDescent="0.25">
      <c r="A277" s="1">
        <v>39119</v>
      </c>
      <c r="B277">
        <v>54.95</v>
      </c>
      <c r="C277">
        <v>15536400</v>
      </c>
      <c r="D277">
        <v>3.5669</v>
      </c>
      <c r="E277">
        <v>2.2627999999999999</v>
      </c>
      <c r="F277">
        <v>13.0213</v>
      </c>
      <c r="G277">
        <v>26.272300000000001</v>
      </c>
      <c r="H277">
        <v>26523</v>
      </c>
      <c r="I277">
        <v>8.6800000000000002E-2</v>
      </c>
      <c r="J277">
        <v>47.4848</v>
      </c>
      <c r="K277">
        <v>-1322</v>
      </c>
      <c r="L277">
        <v>0.74929999999999997</v>
      </c>
      <c r="M277">
        <v>1960645.4</v>
      </c>
      <c r="N277">
        <v>18.6572</v>
      </c>
      <c r="O277">
        <v>12.8078</v>
      </c>
    </row>
    <row r="278" spans="1:15" x14ac:dyDescent="0.25">
      <c r="A278" s="1">
        <v>39120</v>
      </c>
      <c r="B278">
        <v>54.95</v>
      </c>
      <c r="C278">
        <v>11997600</v>
      </c>
      <c r="D278">
        <v>3.5669</v>
      </c>
      <c r="E278">
        <v>2.2671999999999999</v>
      </c>
      <c r="F278">
        <v>13.0213</v>
      </c>
      <c r="G278">
        <v>26.272300000000001</v>
      </c>
      <c r="H278">
        <v>26523</v>
      </c>
      <c r="I278">
        <v>8.6800000000000002E-2</v>
      </c>
      <c r="J278">
        <v>47.4848</v>
      </c>
      <c r="K278">
        <v>-1322</v>
      </c>
      <c r="L278">
        <v>0.75880000000000003</v>
      </c>
      <c r="M278">
        <v>1960645.4</v>
      </c>
      <c r="N278">
        <v>18.6572</v>
      </c>
      <c r="O278">
        <v>12.8078</v>
      </c>
    </row>
    <row r="279" spans="1:15" x14ac:dyDescent="0.25">
      <c r="A279" s="1">
        <v>39121</v>
      </c>
      <c r="B279">
        <v>54.44</v>
      </c>
      <c r="C279">
        <v>13995000</v>
      </c>
      <c r="D279">
        <v>3.6002999999999998</v>
      </c>
      <c r="E279">
        <v>2.2391999999999999</v>
      </c>
      <c r="F279">
        <v>12.900499999999999</v>
      </c>
      <c r="G279">
        <v>26.272300000000001</v>
      </c>
      <c r="H279">
        <v>26523</v>
      </c>
      <c r="I279">
        <v>8.6800000000000002E-2</v>
      </c>
      <c r="J279">
        <v>47.4848</v>
      </c>
      <c r="K279">
        <v>-1322</v>
      </c>
      <c r="L279">
        <v>0.82689999999999997</v>
      </c>
      <c r="M279">
        <v>1958140.28</v>
      </c>
      <c r="N279">
        <v>18.6572</v>
      </c>
      <c r="O279">
        <v>12.8078</v>
      </c>
    </row>
    <row r="280" spans="1:15" x14ac:dyDescent="0.25">
      <c r="A280" s="1">
        <v>39122</v>
      </c>
      <c r="B280">
        <v>53.4</v>
      </c>
      <c r="C280">
        <v>19229700</v>
      </c>
      <c r="D280">
        <v>3.6703999999999999</v>
      </c>
      <c r="E280">
        <v>2.2037</v>
      </c>
      <c r="F280">
        <v>12.654</v>
      </c>
      <c r="G280">
        <v>26.272300000000001</v>
      </c>
      <c r="H280">
        <v>26523</v>
      </c>
      <c r="I280">
        <v>8.6800000000000002E-2</v>
      </c>
      <c r="J280">
        <v>47.4848</v>
      </c>
      <c r="K280">
        <v>-1322</v>
      </c>
      <c r="L280">
        <v>0.68489999999999995</v>
      </c>
      <c r="M280">
        <v>1953031.8</v>
      </c>
      <c r="N280">
        <v>18.6572</v>
      </c>
      <c r="O280">
        <v>12.8078</v>
      </c>
    </row>
    <row r="281" spans="1:15" x14ac:dyDescent="0.25">
      <c r="A281" s="1">
        <v>39125</v>
      </c>
      <c r="B281">
        <v>53.43</v>
      </c>
      <c r="C281">
        <v>15309443</v>
      </c>
      <c r="D281">
        <v>3.6684000000000001</v>
      </c>
      <c r="E281">
        <v>2.2000000000000002</v>
      </c>
      <c r="F281">
        <v>12.661099999999999</v>
      </c>
      <c r="G281">
        <v>26.272300000000001</v>
      </c>
      <c r="H281">
        <v>26523</v>
      </c>
      <c r="I281">
        <v>8.6800000000000002E-2</v>
      </c>
      <c r="J281">
        <v>47.4848</v>
      </c>
      <c r="K281">
        <v>-1322</v>
      </c>
      <c r="L281">
        <v>0.60580000000000001</v>
      </c>
      <c r="M281">
        <v>1953179.16</v>
      </c>
      <c r="N281">
        <v>18.6572</v>
      </c>
      <c r="O281">
        <v>12.8078</v>
      </c>
    </row>
    <row r="282" spans="1:15" x14ac:dyDescent="0.25">
      <c r="A282" s="1">
        <v>39126</v>
      </c>
      <c r="B282">
        <v>53.71</v>
      </c>
      <c r="C282">
        <v>13052531</v>
      </c>
      <c r="D282">
        <v>3.6492</v>
      </c>
      <c r="E282">
        <v>2.2124000000000001</v>
      </c>
      <c r="F282">
        <v>12.727499999999999</v>
      </c>
      <c r="G282">
        <v>26.272300000000001</v>
      </c>
      <c r="H282">
        <v>26523</v>
      </c>
      <c r="I282">
        <v>8.6800000000000002E-2</v>
      </c>
      <c r="J282">
        <v>47.4848</v>
      </c>
      <c r="K282">
        <v>-1322</v>
      </c>
      <c r="L282">
        <v>0.53339999999999999</v>
      </c>
      <c r="M282">
        <v>1954554.52</v>
      </c>
      <c r="N282">
        <v>18.6572</v>
      </c>
      <c r="O282">
        <v>12.8078</v>
      </c>
    </row>
    <row r="283" spans="1:15" x14ac:dyDescent="0.25">
      <c r="A283" s="1">
        <v>39127</v>
      </c>
      <c r="B283">
        <v>54.18</v>
      </c>
      <c r="C283">
        <v>14163536</v>
      </c>
      <c r="D283">
        <v>3.6175999999999999</v>
      </c>
      <c r="E283">
        <v>2.2223000000000002</v>
      </c>
      <c r="F283">
        <v>12.838900000000001</v>
      </c>
      <c r="G283">
        <v>26.272300000000001</v>
      </c>
      <c r="H283">
        <v>26523</v>
      </c>
      <c r="I283">
        <v>8.6800000000000002E-2</v>
      </c>
      <c r="J283">
        <v>47.4848</v>
      </c>
      <c r="K283">
        <v>-1322</v>
      </c>
      <c r="L283">
        <v>0.47289999999999999</v>
      </c>
      <c r="M283">
        <v>1956863.16</v>
      </c>
      <c r="N283">
        <v>18.6572</v>
      </c>
      <c r="O283">
        <v>12.8078</v>
      </c>
    </row>
    <row r="284" spans="1:15" x14ac:dyDescent="0.25">
      <c r="A284" s="1">
        <v>39128</v>
      </c>
      <c r="B284">
        <v>54.21</v>
      </c>
      <c r="C284">
        <v>13709500</v>
      </c>
      <c r="D284">
        <v>3.6156000000000001</v>
      </c>
      <c r="E284">
        <v>2.2347000000000001</v>
      </c>
      <c r="F284">
        <v>12.846</v>
      </c>
      <c r="G284">
        <v>26.272300000000001</v>
      </c>
      <c r="H284">
        <v>26523</v>
      </c>
      <c r="I284">
        <v>8.6800000000000002E-2</v>
      </c>
      <c r="J284">
        <v>47.4848</v>
      </c>
      <c r="K284">
        <v>-1322</v>
      </c>
      <c r="L284">
        <v>0.40749999999999997</v>
      </c>
      <c r="M284">
        <v>1957010.52</v>
      </c>
      <c r="N284">
        <v>18.6572</v>
      </c>
      <c r="O284">
        <v>12.8078</v>
      </c>
    </row>
    <row r="285" spans="1:15" x14ac:dyDescent="0.25">
      <c r="A285" s="1">
        <v>39129</v>
      </c>
      <c r="B285">
        <v>54.1</v>
      </c>
      <c r="C285">
        <v>17256100</v>
      </c>
      <c r="D285">
        <v>3.6229</v>
      </c>
      <c r="E285">
        <v>2.2239</v>
      </c>
      <c r="F285">
        <v>12.819900000000001</v>
      </c>
      <c r="G285">
        <v>26.272300000000001</v>
      </c>
      <c r="H285">
        <v>26523</v>
      </c>
      <c r="I285">
        <v>8.6800000000000002E-2</v>
      </c>
      <c r="J285">
        <v>47.4848</v>
      </c>
      <c r="K285">
        <v>-1322</v>
      </c>
      <c r="L285">
        <v>0.30499999999999999</v>
      </c>
      <c r="M285">
        <v>1956470.2</v>
      </c>
      <c r="N285">
        <v>18.6572</v>
      </c>
      <c r="O285">
        <v>12.8078</v>
      </c>
    </row>
    <row r="286" spans="1:15" x14ac:dyDescent="0.25">
      <c r="A286" s="1">
        <v>39133</v>
      </c>
      <c r="B286">
        <v>54.19</v>
      </c>
      <c r="C286">
        <v>16105700</v>
      </c>
      <c r="D286">
        <v>3.6169000000000002</v>
      </c>
      <c r="E286">
        <v>2.2368000000000001</v>
      </c>
      <c r="F286">
        <v>12.841200000000001</v>
      </c>
      <c r="G286">
        <v>26.272300000000001</v>
      </c>
      <c r="H286">
        <v>26523</v>
      </c>
      <c r="I286">
        <v>8.6800000000000002E-2</v>
      </c>
      <c r="J286">
        <v>47.4848</v>
      </c>
      <c r="K286">
        <v>-1322</v>
      </c>
      <c r="L286">
        <v>0.17399999999999999</v>
      </c>
      <c r="M286">
        <v>1956912.28</v>
      </c>
      <c r="N286">
        <v>18.6572</v>
      </c>
      <c r="O286">
        <v>12.8078</v>
      </c>
    </row>
    <row r="287" spans="1:15" x14ac:dyDescent="0.25">
      <c r="A287" s="1">
        <v>39134</v>
      </c>
      <c r="B287">
        <v>53.75</v>
      </c>
      <c r="C287">
        <v>14916000</v>
      </c>
      <c r="D287">
        <v>3.6465000000000001</v>
      </c>
      <c r="E287">
        <v>2.2161</v>
      </c>
      <c r="F287">
        <v>12.737</v>
      </c>
      <c r="G287">
        <v>26.272300000000001</v>
      </c>
      <c r="H287">
        <v>26523</v>
      </c>
      <c r="I287">
        <v>8.6800000000000002E-2</v>
      </c>
      <c r="J287">
        <v>47.4848</v>
      </c>
      <c r="K287">
        <v>-1322</v>
      </c>
      <c r="L287">
        <v>-3.2500000000000001E-2</v>
      </c>
      <c r="M287">
        <v>1954751</v>
      </c>
      <c r="N287">
        <v>18.6572</v>
      </c>
      <c r="O287">
        <v>12.8078</v>
      </c>
    </row>
    <row r="288" spans="1:15" x14ac:dyDescent="0.25">
      <c r="A288" s="1">
        <v>39135</v>
      </c>
      <c r="B288">
        <v>53.59</v>
      </c>
      <c r="C288">
        <v>19093000</v>
      </c>
      <c r="D288">
        <v>3.6574</v>
      </c>
      <c r="E288">
        <v>2.2090999999999998</v>
      </c>
      <c r="F288">
        <v>12.6991</v>
      </c>
      <c r="G288">
        <v>26.272300000000001</v>
      </c>
      <c r="H288">
        <v>26523</v>
      </c>
      <c r="I288">
        <v>8.6800000000000002E-2</v>
      </c>
      <c r="J288">
        <v>47.4848</v>
      </c>
      <c r="K288">
        <v>-1322</v>
      </c>
      <c r="L288">
        <v>-0.22439999999999999</v>
      </c>
      <c r="M288">
        <v>1953965.08</v>
      </c>
      <c r="N288">
        <v>18.6572</v>
      </c>
      <c r="O288">
        <v>12.8078</v>
      </c>
    </row>
    <row r="289" spans="1:15" x14ac:dyDescent="0.25">
      <c r="A289" s="1">
        <v>39136</v>
      </c>
      <c r="B289">
        <v>53.77</v>
      </c>
      <c r="C289">
        <v>17740600</v>
      </c>
      <c r="D289">
        <v>3.6452</v>
      </c>
      <c r="E289">
        <v>2.1979000000000002</v>
      </c>
      <c r="F289">
        <v>12.7417</v>
      </c>
      <c r="G289">
        <v>26.272300000000001</v>
      </c>
      <c r="H289">
        <v>26523</v>
      </c>
      <c r="I289">
        <v>8.6800000000000002E-2</v>
      </c>
      <c r="J289">
        <v>47.4848</v>
      </c>
      <c r="K289">
        <v>-1322</v>
      </c>
      <c r="L289">
        <v>-0.35339999999999999</v>
      </c>
      <c r="M289">
        <v>1954849.24</v>
      </c>
      <c r="N289">
        <v>18.6572</v>
      </c>
      <c r="O289">
        <v>12.8078</v>
      </c>
    </row>
    <row r="290" spans="1:15" x14ac:dyDescent="0.25">
      <c r="A290" s="1">
        <v>39139</v>
      </c>
      <c r="B290">
        <v>52.68</v>
      </c>
      <c r="C290">
        <v>35598584</v>
      </c>
      <c r="D290">
        <v>3.7206000000000001</v>
      </c>
      <c r="E290">
        <v>2.1577999999999999</v>
      </c>
      <c r="F290">
        <v>12.4834</v>
      </c>
      <c r="G290">
        <v>26.272300000000001</v>
      </c>
      <c r="H290">
        <v>26523</v>
      </c>
      <c r="I290">
        <v>8.6800000000000002E-2</v>
      </c>
      <c r="J290">
        <v>47.4848</v>
      </c>
      <c r="K290">
        <v>-1322</v>
      </c>
      <c r="L290">
        <v>-0.69910000000000005</v>
      </c>
      <c r="M290">
        <v>1948994.8285999999</v>
      </c>
      <c r="N290">
        <v>18.6572</v>
      </c>
      <c r="O290">
        <v>12.8078</v>
      </c>
    </row>
    <row r="291" spans="1:15" x14ac:dyDescent="0.25">
      <c r="A291" s="1">
        <v>39140</v>
      </c>
      <c r="B291">
        <v>50.6</v>
      </c>
      <c r="C291">
        <v>32065200</v>
      </c>
      <c r="D291">
        <v>3.8734999999999999</v>
      </c>
      <c r="E291">
        <v>2.0697000000000001</v>
      </c>
      <c r="F291">
        <v>11.990500000000001</v>
      </c>
      <c r="G291">
        <v>26.272300000000001</v>
      </c>
      <c r="H291">
        <v>26523</v>
      </c>
      <c r="I291">
        <v>8.6800000000000002E-2</v>
      </c>
      <c r="J291">
        <v>47.4848</v>
      </c>
      <c r="K291">
        <v>-1322</v>
      </c>
      <c r="L291">
        <v>-0.8206</v>
      </c>
      <c r="M291">
        <v>1938797.6235</v>
      </c>
      <c r="N291">
        <v>18.6572</v>
      </c>
      <c r="O291">
        <v>12.8078</v>
      </c>
    </row>
    <row r="292" spans="1:15" x14ac:dyDescent="0.25">
      <c r="A292" s="1">
        <v>39141</v>
      </c>
      <c r="B292">
        <v>50.37</v>
      </c>
      <c r="C292">
        <v>46743900</v>
      </c>
      <c r="D292">
        <v>3.8912</v>
      </c>
      <c r="E292">
        <v>2.0493999999999999</v>
      </c>
      <c r="F292">
        <v>11.936</v>
      </c>
      <c r="G292">
        <v>26.272300000000001</v>
      </c>
      <c r="H292">
        <v>26523</v>
      </c>
      <c r="I292">
        <v>8.6800000000000002E-2</v>
      </c>
      <c r="J292">
        <v>47.4848</v>
      </c>
      <c r="K292">
        <v>-1322</v>
      </c>
      <c r="L292">
        <v>-1.0515000000000001</v>
      </c>
      <c r="M292">
        <v>1937670.048</v>
      </c>
      <c r="N292">
        <v>18.6572</v>
      </c>
      <c r="O292">
        <v>12.8078</v>
      </c>
    </row>
    <row r="293" spans="1:15" x14ac:dyDescent="0.25">
      <c r="A293" s="1">
        <v>39142</v>
      </c>
      <c r="B293">
        <v>51.08</v>
      </c>
      <c r="C293">
        <v>36725548</v>
      </c>
      <c r="D293">
        <v>3.8371</v>
      </c>
      <c r="E293">
        <v>2.0510999999999999</v>
      </c>
      <c r="F293">
        <v>12.1043</v>
      </c>
      <c r="G293">
        <v>26.272300000000001</v>
      </c>
      <c r="H293">
        <v>26523</v>
      </c>
      <c r="I293">
        <v>8.6800000000000002E-2</v>
      </c>
      <c r="J293">
        <v>47.4848</v>
      </c>
      <c r="K293">
        <v>-1322</v>
      </c>
      <c r="L293">
        <v>-1.1916</v>
      </c>
      <c r="M293">
        <v>1941150.8247</v>
      </c>
      <c r="N293">
        <v>18.6572</v>
      </c>
      <c r="O293">
        <v>12.8078</v>
      </c>
    </row>
    <row r="294" spans="1:15" x14ac:dyDescent="0.25">
      <c r="A294" s="1">
        <v>39143</v>
      </c>
      <c r="B294">
        <v>49.97</v>
      </c>
      <c r="C294">
        <v>26180000</v>
      </c>
      <c r="D294">
        <v>3.9224000000000001</v>
      </c>
      <c r="E294">
        <v>2.0613999999999999</v>
      </c>
      <c r="F294">
        <v>11.841200000000001</v>
      </c>
      <c r="G294">
        <v>26.272300000000001</v>
      </c>
      <c r="H294">
        <v>26523</v>
      </c>
      <c r="I294">
        <v>8.6800000000000002E-2</v>
      </c>
      <c r="J294">
        <v>47.4848</v>
      </c>
      <c r="K294">
        <v>-1322</v>
      </c>
      <c r="L294">
        <v>-1.4836</v>
      </c>
      <c r="M294">
        <v>1935709.047</v>
      </c>
      <c r="N294">
        <v>18.6572</v>
      </c>
      <c r="O294">
        <v>12.8078</v>
      </c>
    </row>
    <row r="295" spans="1:15" x14ac:dyDescent="0.25">
      <c r="A295" s="1">
        <v>39146</v>
      </c>
      <c r="B295">
        <v>49.25</v>
      </c>
      <c r="C295">
        <v>24972500</v>
      </c>
      <c r="D295">
        <v>3.9797000000000002</v>
      </c>
      <c r="E295">
        <v>2.0337000000000001</v>
      </c>
      <c r="F295">
        <v>11.6706</v>
      </c>
      <c r="G295">
        <v>26.272300000000001</v>
      </c>
      <c r="H295">
        <v>26523</v>
      </c>
      <c r="I295">
        <v>8.6800000000000002E-2</v>
      </c>
      <c r="J295">
        <v>47.4848</v>
      </c>
      <c r="K295">
        <v>-1322</v>
      </c>
      <c r="L295">
        <v>-1.8357000000000001</v>
      </c>
      <c r="M295">
        <v>1932179.2452</v>
      </c>
      <c r="N295">
        <v>18.6572</v>
      </c>
      <c r="O295">
        <v>12.8078</v>
      </c>
    </row>
    <row r="296" spans="1:15" x14ac:dyDescent="0.25">
      <c r="A296" s="1">
        <v>39147</v>
      </c>
      <c r="B296">
        <v>50.58</v>
      </c>
      <c r="C296">
        <v>26872100</v>
      </c>
      <c r="D296">
        <v>3.875</v>
      </c>
      <c r="E296">
        <v>2.0489999999999999</v>
      </c>
      <c r="F296">
        <v>11.985799999999999</v>
      </c>
      <c r="G296">
        <v>26.272300000000001</v>
      </c>
      <c r="H296">
        <v>26523</v>
      </c>
      <c r="I296">
        <v>8.6800000000000002E-2</v>
      </c>
      <c r="J296">
        <v>47.4848</v>
      </c>
      <c r="K296">
        <v>-1322</v>
      </c>
      <c r="L296">
        <v>-1.8649</v>
      </c>
      <c r="M296">
        <v>1938699.5734999999</v>
      </c>
      <c r="N296">
        <v>18.6572</v>
      </c>
      <c r="O296">
        <v>12.8078</v>
      </c>
    </row>
    <row r="297" spans="1:15" x14ac:dyDescent="0.25">
      <c r="A297" s="1">
        <v>39148</v>
      </c>
      <c r="B297">
        <v>50.22</v>
      </c>
      <c r="C297">
        <v>20809500</v>
      </c>
      <c r="D297">
        <v>3.9028</v>
      </c>
      <c r="E297">
        <v>2.0747</v>
      </c>
      <c r="F297">
        <v>11.900499999999999</v>
      </c>
      <c r="G297">
        <v>26.272300000000001</v>
      </c>
      <c r="H297">
        <v>26523</v>
      </c>
      <c r="I297">
        <v>8.6800000000000002E-2</v>
      </c>
      <c r="J297">
        <v>47.4848</v>
      </c>
      <c r="K297">
        <v>-1322</v>
      </c>
      <c r="L297">
        <v>-2.0535999999999999</v>
      </c>
      <c r="M297">
        <v>1936934.6725999999</v>
      </c>
      <c r="N297">
        <v>18.6572</v>
      </c>
      <c r="O297">
        <v>12.8078</v>
      </c>
    </row>
    <row r="298" spans="1:15" x14ac:dyDescent="0.25">
      <c r="A298" s="1">
        <v>39149</v>
      </c>
      <c r="B298">
        <v>50.5</v>
      </c>
      <c r="C298">
        <v>17831100</v>
      </c>
      <c r="D298">
        <v>3.8811999999999998</v>
      </c>
      <c r="E298">
        <v>2.0804999999999998</v>
      </c>
      <c r="F298">
        <v>11.966799999999999</v>
      </c>
      <c r="G298">
        <v>26.272300000000001</v>
      </c>
      <c r="H298">
        <v>26523</v>
      </c>
      <c r="I298">
        <v>8.6800000000000002E-2</v>
      </c>
      <c r="J298">
        <v>47.4848</v>
      </c>
      <c r="K298">
        <v>-1322</v>
      </c>
      <c r="L298">
        <v>-2.2869999999999999</v>
      </c>
      <c r="M298">
        <v>1938307.3733000001</v>
      </c>
      <c r="N298">
        <v>18.6572</v>
      </c>
      <c r="O298">
        <v>12.8078</v>
      </c>
    </row>
    <row r="299" spans="1:15" x14ac:dyDescent="0.25">
      <c r="A299" s="1">
        <v>39150</v>
      </c>
      <c r="B299">
        <v>50.33</v>
      </c>
      <c r="C299">
        <v>15701200</v>
      </c>
      <c r="D299">
        <v>3.8942999999999999</v>
      </c>
      <c r="E299">
        <v>2.0676000000000001</v>
      </c>
      <c r="F299">
        <v>11.926500000000001</v>
      </c>
      <c r="G299">
        <v>26.272300000000001</v>
      </c>
      <c r="H299">
        <v>26523</v>
      </c>
      <c r="I299">
        <v>8.6800000000000002E-2</v>
      </c>
      <c r="J299">
        <v>47.4848</v>
      </c>
      <c r="K299">
        <v>-1322</v>
      </c>
      <c r="L299">
        <v>-2.5427</v>
      </c>
      <c r="M299">
        <v>1937473.9479</v>
      </c>
      <c r="N299">
        <v>18.6572</v>
      </c>
      <c r="O299">
        <v>12.8078</v>
      </c>
    </row>
    <row r="300" spans="1:15" x14ac:dyDescent="0.25">
      <c r="A300" s="1">
        <v>39153</v>
      </c>
      <c r="B300">
        <v>50.36</v>
      </c>
      <c r="C300">
        <v>10988600</v>
      </c>
      <c r="D300">
        <v>3.8919999999999999</v>
      </c>
      <c r="E300">
        <v>2.0718000000000001</v>
      </c>
      <c r="F300">
        <v>11.9336</v>
      </c>
      <c r="G300">
        <v>26.272300000000001</v>
      </c>
      <c r="H300">
        <v>26523</v>
      </c>
      <c r="I300">
        <v>8.6800000000000002E-2</v>
      </c>
      <c r="J300">
        <v>47.4848</v>
      </c>
      <c r="K300">
        <v>-1322</v>
      </c>
      <c r="L300">
        <v>-2.7826</v>
      </c>
      <c r="M300">
        <v>1937621.0229</v>
      </c>
      <c r="N300">
        <v>18.6572</v>
      </c>
      <c r="O300">
        <v>12.8078</v>
      </c>
    </row>
    <row r="301" spans="1:15" x14ac:dyDescent="0.25">
      <c r="A301" s="1">
        <v>39154</v>
      </c>
      <c r="B301">
        <v>48.75</v>
      </c>
      <c r="C301">
        <v>29286700</v>
      </c>
      <c r="D301">
        <v>4.0205000000000002</v>
      </c>
      <c r="E301">
        <v>2.0158999999999998</v>
      </c>
      <c r="F301">
        <v>11.552099999999999</v>
      </c>
      <c r="G301">
        <v>26.272300000000001</v>
      </c>
      <c r="H301">
        <v>26523</v>
      </c>
      <c r="I301">
        <v>8.6800000000000002E-2</v>
      </c>
      <c r="J301">
        <v>47.4848</v>
      </c>
      <c r="K301">
        <v>-1322</v>
      </c>
      <c r="L301">
        <v>-2.9022999999999999</v>
      </c>
      <c r="M301">
        <v>1929727.9939999999</v>
      </c>
      <c r="N301">
        <v>18.6572</v>
      </c>
      <c r="O301">
        <v>12.8078</v>
      </c>
    </row>
    <row r="302" spans="1:15" x14ac:dyDescent="0.25">
      <c r="A302" s="1">
        <v>39155</v>
      </c>
      <c r="B302">
        <v>49.08</v>
      </c>
      <c r="C302">
        <v>30441252</v>
      </c>
      <c r="D302">
        <v>3.9935</v>
      </c>
      <c r="E302">
        <v>1.9870000000000001</v>
      </c>
      <c r="F302">
        <v>11.6303</v>
      </c>
      <c r="G302">
        <v>26.272300000000001</v>
      </c>
      <c r="H302">
        <v>26523</v>
      </c>
      <c r="I302">
        <v>8.6800000000000002E-2</v>
      </c>
      <c r="J302">
        <v>47.4848</v>
      </c>
      <c r="K302">
        <v>-1322</v>
      </c>
      <c r="L302">
        <v>-3.1187</v>
      </c>
      <c r="M302">
        <v>1931345.8197999999</v>
      </c>
      <c r="N302">
        <v>18.6572</v>
      </c>
      <c r="O302">
        <v>12.8078</v>
      </c>
    </row>
    <row r="303" spans="1:15" x14ac:dyDescent="0.25">
      <c r="A303" s="1">
        <v>39156</v>
      </c>
      <c r="B303">
        <v>50.13</v>
      </c>
      <c r="C303">
        <v>29294900</v>
      </c>
      <c r="D303">
        <v>3.9098000000000002</v>
      </c>
      <c r="E303">
        <v>2.0287999999999999</v>
      </c>
      <c r="F303">
        <v>11.879099999999999</v>
      </c>
      <c r="G303">
        <v>26.272300000000001</v>
      </c>
      <c r="H303">
        <v>26523</v>
      </c>
      <c r="I303">
        <v>8.6800000000000002E-2</v>
      </c>
      <c r="J303">
        <v>47.4848</v>
      </c>
      <c r="K303">
        <v>-1322</v>
      </c>
      <c r="L303">
        <v>-3.3117999999999999</v>
      </c>
      <c r="M303">
        <v>1936493.4473999999</v>
      </c>
      <c r="N303">
        <v>18.6572</v>
      </c>
      <c r="O303">
        <v>12.8078</v>
      </c>
    </row>
    <row r="304" spans="1:15" x14ac:dyDescent="0.25">
      <c r="A304" s="1">
        <v>39157</v>
      </c>
      <c r="B304">
        <v>49.53</v>
      </c>
      <c r="C304">
        <v>30815816</v>
      </c>
      <c r="D304">
        <v>3.9572000000000003</v>
      </c>
      <c r="E304">
        <v>2.0341</v>
      </c>
      <c r="F304">
        <v>11.737</v>
      </c>
      <c r="G304">
        <v>26.272300000000001</v>
      </c>
      <c r="H304">
        <v>26523</v>
      </c>
      <c r="I304">
        <v>8.6800000000000002E-2</v>
      </c>
      <c r="J304">
        <v>47.4848</v>
      </c>
      <c r="K304">
        <v>-1322</v>
      </c>
      <c r="L304">
        <v>-3.5042</v>
      </c>
      <c r="M304">
        <v>1933551.9458999999</v>
      </c>
      <c r="N304">
        <v>18.6572</v>
      </c>
      <c r="O304">
        <v>12.8078</v>
      </c>
    </row>
    <row r="305" spans="1:15" x14ac:dyDescent="0.25">
      <c r="A305" s="1">
        <v>39160</v>
      </c>
      <c r="B305">
        <v>50.06</v>
      </c>
      <c r="C305">
        <v>16814616</v>
      </c>
      <c r="D305">
        <v>3.9153000000000002</v>
      </c>
      <c r="E305">
        <v>2.0552000000000001</v>
      </c>
      <c r="F305">
        <v>11.8626</v>
      </c>
      <c r="G305">
        <v>26.272300000000001</v>
      </c>
      <c r="H305">
        <v>26523</v>
      </c>
      <c r="I305">
        <v>8.6800000000000002E-2</v>
      </c>
      <c r="J305">
        <v>47.4848</v>
      </c>
      <c r="K305">
        <v>-1322</v>
      </c>
      <c r="L305">
        <v>-3.8769999999999998</v>
      </c>
      <c r="M305">
        <v>1936150.2722</v>
      </c>
      <c r="N305">
        <v>18.6572</v>
      </c>
      <c r="O305">
        <v>12.8078</v>
      </c>
    </row>
    <row r="306" spans="1:15" x14ac:dyDescent="0.25">
      <c r="A306" s="1">
        <v>39161</v>
      </c>
      <c r="B306">
        <v>50.64</v>
      </c>
      <c r="C306">
        <v>16445081</v>
      </c>
      <c r="D306">
        <v>3.8704999999999998</v>
      </c>
      <c r="E306">
        <v>2.0642999999999998</v>
      </c>
      <c r="F306">
        <v>12</v>
      </c>
      <c r="G306">
        <v>26.272300000000001</v>
      </c>
      <c r="H306">
        <v>26523</v>
      </c>
      <c r="I306">
        <v>8.6800000000000002E-2</v>
      </c>
      <c r="J306">
        <v>47.4848</v>
      </c>
      <c r="K306">
        <v>-1322</v>
      </c>
      <c r="L306">
        <v>-3.9641999999999999</v>
      </c>
      <c r="M306">
        <v>1938993.7235999999</v>
      </c>
      <c r="N306">
        <v>18.6572</v>
      </c>
      <c r="O306">
        <v>12.8078</v>
      </c>
    </row>
    <row r="307" spans="1:15" x14ac:dyDescent="0.25">
      <c r="A307" s="1">
        <v>39162</v>
      </c>
      <c r="B307">
        <v>52.03</v>
      </c>
      <c r="C307">
        <v>29271888</v>
      </c>
      <c r="D307">
        <v>3.7671000000000001</v>
      </c>
      <c r="E307">
        <v>2.0857999999999999</v>
      </c>
      <c r="F307">
        <v>12.3294</v>
      </c>
      <c r="G307">
        <v>26.272300000000001</v>
      </c>
      <c r="H307">
        <v>26523</v>
      </c>
      <c r="I307">
        <v>8.6800000000000002E-2</v>
      </c>
      <c r="J307">
        <v>47.4848</v>
      </c>
      <c r="K307">
        <v>-1322</v>
      </c>
      <c r="L307">
        <v>-3.9571000000000001</v>
      </c>
      <c r="M307">
        <v>1945808.202</v>
      </c>
      <c r="N307">
        <v>18.6572</v>
      </c>
      <c r="O307">
        <v>12.8078</v>
      </c>
    </row>
    <row r="308" spans="1:15" x14ac:dyDescent="0.25">
      <c r="A308" s="1">
        <v>39163</v>
      </c>
      <c r="B308">
        <v>51.84</v>
      </c>
      <c r="C308">
        <v>21733380</v>
      </c>
      <c r="D308">
        <v>3.7808999999999999</v>
      </c>
      <c r="E308">
        <v>2.1375000000000002</v>
      </c>
      <c r="F308">
        <v>12.2844</v>
      </c>
      <c r="G308">
        <v>26.272300000000001</v>
      </c>
      <c r="H308">
        <v>26523</v>
      </c>
      <c r="I308">
        <v>8.6800000000000002E-2</v>
      </c>
      <c r="J308">
        <v>47.4848</v>
      </c>
      <c r="K308">
        <v>-1322</v>
      </c>
      <c r="L308">
        <v>-4.1050000000000004</v>
      </c>
      <c r="M308">
        <v>1944876.7265999999</v>
      </c>
      <c r="N308">
        <v>18.6572</v>
      </c>
      <c r="O308">
        <v>12.8078</v>
      </c>
    </row>
    <row r="309" spans="1:15" x14ac:dyDescent="0.25">
      <c r="A309" s="1">
        <v>39164</v>
      </c>
      <c r="B309">
        <v>51.72</v>
      </c>
      <c r="C309">
        <v>15143389</v>
      </c>
      <c r="D309">
        <v>3.7896000000000001</v>
      </c>
      <c r="E309">
        <v>2.1267999999999998</v>
      </c>
      <c r="F309">
        <v>12.2559</v>
      </c>
      <c r="G309">
        <v>26.272300000000001</v>
      </c>
      <c r="H309">
        <v>26523</v>
      </c>
      <c r="I309">
        <v>8.6800000000000002E-2</v>
      </c>
      <c r="J309">
        <v>47.4848</v>
      </c>
      <c r="K309">
        <v>-1322</v>
      </c>
      <c r="L309">
        <v>-4.2091000000000003</v>
      </c>
      <c r="M309">
        <v>1944288.4262999999</v>
      </c>
      <c r="N309">
        <v>18.6572</v>
      </c>
      <c r="O309">
        <v>12.8078</v>
      </c>
    </row>
    <row r="310" spans="1:15" x14ac:dyDescent="0.25">
      <c r="A310" s="1">
        <v>39167</v>
      </c>
      <c r="B310">
        <v>51.54</v>
      </c>
      <c r="C310">
        <v>20869784</v>
      </c>
      <c r="D310">
        <v>3.8029000000000002</v>
      </c>
      <c r="E310">
        <v>2.1114999999999999</v>
      </c>
      <c r="F310">
        <v>12.2133</v>
      </c>
      <c r="G310">
        <v>26.272300000000001</v>
      </c>
      <c r="H310">
        <v>26523</v>
      </c>
      <c r="I310">
        <v>8.6800000000000002E-2</v>
      </c>
      <c r="J310">
        <v>47.4848</v>
      </c>
      <c r="K310">
        <v>-1322</v>
      </c>
      <c r="L310">
        <v>-4.4094999999999995</v>
      </c>
      <c r="M310">
        <v>1943405.9757999999</v>
      </c>
      <c r="N310">
        <v>18.6572</v>
      </c>
      <c r="O310">
        <v>12.8078</v>
      </c>
    </row>
    <row r="311" spans="1:15" x14ac:dyDescent="0.25">
      <c r="A311" s="1">
        <v>39168</v>
      </c>
      <c r="B311">
        <v>51.06</v>
      </c>
      <c r="C311">
        <v>17113100</v>
      </c>
      <c r="D311">
        <v>3.8386</v>
      </c>
      <c r="E311">
        <v>2.109</v>
      </c>
      <c r="F311">
        <v>12.099500000000001</v>
      </c>
      <c r="G311">
        <v>26.272300000000001</v>
      </c>
      <c r="H311">
        <v>26523</v>
      </c>
      <c r="I311">
        <v>8.6800000000000002E-2</v>
      </c>
      <c r="J311">
        <v>47.4848</v>
      </c>
      <c r="K311">
        <v>-1322</v>
      </c>
      <c r="L311">
        <v>-4.3761999999999999</v>
      </c>
      <c r="M311">
        <v>1941052.7747</v>
      </c>
      <c r="N311">
        <v>18.6572</v>
      </c>
      <c r="O311">
        <v>12.8078</v>
      </c>
    </row>
    <row r="312" spans="1:15" x14ac:dyDescent="0.25">
      <c r="A312" s="1">
        <v>39169</v>
      </c>
      <c r="B312">
        <v>50.96</v>
      </c>
      <c r="C312">
        <v>23236300</v>
      </c>
      <c r="D312">
        <v>3.8462000000000001</v>
      </c>
      <c r="E312">
        <v>2.1011000000000002</v>
      </c>
      <c r="F312">
        <v>12.075799999999999</v>
      </c>
      <c r="G312">
        <v>26.272300000000001</v>
      </c>
      <c r="H312">
        <v>26523</v>
      </c>
      <c r="I312">
        <v>8.6800000000000002E-2</v>
      </c>
      <c r="J312">
        <v>47.4848</v>
      </c>
      <c r="K312">
        <v>-1322</v>
      </c>
      <c r="L312">
        <v>-4.3281000000000001</v>
      </c>
      <c r="M312">
        <v>1940562.5244</v>
      </c>
      <c r="N312">
        <v>18.6572</v>
      </c>
      <c r="O312">
        <v>12.8078</v>
      </c>
    </row>
    <row r="313" spans="1:15" x14ac:dyDescent="0.25">
      <c r="A313" s="1">
        <v>39170</v>
      </c>
      <c r="B313">
        <v>51.4</v>
      </c>
      <c r="C313">
        <v>17816244</v>
      </c>
      <c r="D313">
        <v>3.8132000000000001</v>
      </c>
      <c r="E313">
        <v>2.1101999999999999</v>
      </c>
      <c r="F313">
        <v>12.180099999999999</v>
      </c>
      <c r="G313">
        <v>26.272300000000001</v>
      </c>
      <c r="H313">
        <v>26523</v>
      </c>
      <c r="I313">
        <v>8.6800000000000002E-2</v>
      </c>
      <c r="J313">
        <v>47.4848</v>
      </c>
      <c r="K313">
        <v>-1322</v>
      </c>
      <c r="L313">
        <v>-4.2320000000000002</v>
      </c>
      <c r="M313">
        <v>1942719.6255000001</v>
      </c>
      <c r="N313">
        <v>18.6572</v>
      </c>
      <c r="O313">
        <v>12.8078</v>
      </c>
    </row>
    <row r="314" spans="1:15" x14ac:dyDescent="0.25">
      <c r="A314" s="1">
        <v>39171</v>
      </c>
      <c r="B314">
        <v>51.34</v>
      </c>
      <c r="C314">
        <v>19913080</v>
      </c>
      <c r="D314">
        <v>3.9150999999999998</v>
      </c>
      <c r="E314">
        <v>2.0802</v>
      </c>
      <c r="F314">
        <v>11.8843</v>
      </c>
      <c r="G314">
        <v>25.462199999999999</v>
      </c>
      <c r="H314">
        <v>26433</v>
      </c>
      <c r="I314">
        <v>8.6099999999999996E-2</v>
      </c>
      <c r="J314">
        <v>53.352800000000002</v>
      </c>
      <c r="K314">
        <v>-784</v>
      </c>
      <c r="L314">
        <v>-4.1920999999999999</v>
      </c>
      <c r="M314">
        <v>2151577.4753</v>
      </c>
      <c r="N314">
        <v>17.779900000000001</v>
      </c>
      <c r="O314">
        <v>11.6501</v>
      </c>
    </row>
    <row r="315" spans="1:15" x14ac:dyDescent="0.25">
      <c r="A315" s="1">
        <v>39174</v>
      </c>
      <c r="B315">
        <v>51.05</v>
      </c>
      <c r="C315">
        <v>18813250</v>
      </c>
      <c r="D315">
        <v>3.9373</v>
      </c>
      <c r="E315">
        <v>2.0592999999999999</v>
      </c>
      <c r="F315">
        <v>11.8171</v>
      </c>
      <c r="G315">
        <v>25.462199999999999</v>
      </c>
      <c r="H315">
        <v>26433</v>
      </c>
      <c r="I315">
        <v>8.6099999999999996E-2</v>
      </c>
      <c r="J315">
        <v>53.352800000000002</v>
      </c>
      <c r="K315">
        <v>-784</v>
      </c>
      <c r="L315">
        <v>-4.3125999999999998</v>
      </c>
      <c r="M315">
        <v>2150155.7496000002</v>
      </c>
      <c r="N315">
        <v>17.779900000000001</v>
      </c>
      <c r="O315">
        <v>11.6501</v>
      </c>
    </row>
    <row r="316" spans="1:15" x14ac:dyDescent="0.25">
      <c r="A316" s="1">
        <v>39175</v>
      </c>
      <c r="B316">
        <v>51.41</v>
      </c>
      <c r="C316">
        <v>21452810</v>
      </c>
      <c r="D316">
        <v>3.9097</v>
      </c>
      <c r="E316">
        <v>2.09</v>
      </c>
      <c r="F316">
        <v>11.900499999999999</v>
      </c>
      <c r="G316">
        <v>25.462199999999999</v>
      </c>
      <c r="H316">
        <v>26433</v>
      </c>
      <c r="I316">
        <v>8.6099999999999996E-2</v>
      </c>
      <c r="J316">
        <v>53.352800000000002</v>
      </c>
      <c r="K316">
        <v>-784</v>
      </c>
      <c r="L316">
        <v>-4.3361999999999998</v>
      </c>
      <c r="M316">
        <v>2151920.6505</v>
      </c>
      <c r="N316">
        <v>17.779900000000001</v>
      </c>
      <c r="O316">
        <v>11.6501</v>
      </c>
    </row>
    <row r="317" spans="1:15" x14ac:dyDescent="0.25">
      <c r="A317" s="1">
        <v>39176</v>
      </c>
      <c r="B317">
        <v>51.36</v>
      </c>
      <c r="C317">
        <v>15331751</v>
      </c>
      <c r="D317">
        <v>3.9135999999999997</v>
      </c>
      <c r="E317">
        <v>2.0891999999999999</v>
      </c>
      <c r="F317">
        <v>11.8889</v>
      </c>
      <c r="G317">
        <v>25.462199999999999</v>
      </c>
      <c r="H317">
        <v>26433</v>
      </c>
      <c r="I317">
        <v>8.6099999999999996E-2</v>
      </c>
      <c r="J317">
        <v>53.352800000000002</v>
      </c>
      <c r="K317">
        <v>-784</v>
      </c>
      <c r="L317">
        <v>-4.3602999999999996</v>
      </c>
      <c r="M317">
        <v>2151675.5254000002</v>
      </c>
      <c r="N317">
        <v>17.779900000000001</v>
      </c>
      <c r="O317">
        <v>11.6501</v>
      </c>
    </row>
    <row r="318" spans="1:15" x14ac:dyDescent="0.25">
      <c r="A318" s="1">
        <v>39177</v>
      </c>
      <c r="B318">
        <v>51.57</v>
      </c>
      <c r="C318">
        <v>10339537</v>
      </c>
      <c r="D318">
        <v>3.8975999999999997</v>
      </c>
      <c r="E318">
        <v>2.0855000000000001</v>
      </c>
      <c r="F318">
        <v>11.9375</v>
      </c>
      <c r="G318">
        <v>25.462199999999999</v>
      </c>
      <c r="H318">
        <v>26433</v>
      </c>
      <c r="I318">
        <v>8.6099999999999996E-2</v>
      </c>
      <c r="J318">
        <v>53.352800000000002</v>
      </c>
      <c r="K318">
        <v>-784</v>
      </c>
      <c r="L318">
        <v>-4.4629000000000003</v>
      </c>
      <c r="M318">
        <v>2152705.0509000001</v>
      </c>
      <c r="N318">
        <v>17.779900000000001</v>
      </c>
      <c r="O318">
        <v>11.6501</v>
      </c>
    </row>
    <row r="319" spans="1:15" x14ac:dyDescent="0.25">
      <c r="A319" s="1">
        <v>39181</v>
      </c>
      <c r="B319">
        <v>51.58</v>
      </c>
      <c r="C319">
        <v>11533259</v>
      </c>
      <c r="D319">
        <v>3.8969</v>
      </c>
      <c r="E319">
        <v>2.0981000000000001</v>
      </c>
      <c r="F319">
        <v>11.9398</v>
      </c>
      <c r="G319">
        <v>25.462199999999999</v>
      </c>
      <c r="H319">
        <v>26433</v>
      </c>
      <c r="I319">
        <v>8.6099999999999996E-2</v>
      </c>
      <c r="J319">
        <v>53.352800000000002</v>
      </c>
      <c r="K319">
        <v>-784</v>
      </c>
      <c r="L319">
        <v>-4.4980000000000002</v>
      </c>
      <c r="M319">
        <v>2152754.0759000001</v>
      </c>
      <c r="N319">
        <v>17.779900000000001</v>
      </c>
      <c r="O319">
        <v>11.6501</v>
      </c>
    </row>
    <row r="320" spans="1:15" x14ac:dyDescent="0.25">
      <c r="A320" s="1">
        <v>39182</v>
      </c>
      <c r="B320">
        <v>52.4</v>
      </c>
      <c r="C320">
        <v>21535840</v>
      </c>
      <c r="D320">
        <v>3.8359000000000001</v>
      </c>
      <c r="E320">
        <v>2.0977000000000001</v>
      </c>
      <c r="F320">
        <v>12.1296</v>
      </c>
      <c r="G320">
        <v>25.462199999999999</v>
      </c>
      <c r="H320">
        <v>26433</v>
      </c>
      <c r="I320">
        <v>8.6099999999999996E-2</v>
      </c>
      <c r="J320">
        <v>53.352800000000002</v>
      </c>
      <c r="K320">
        <v>-784</v>
      </c>
      <c r="L320">
        <v>-4.3986000000000001</v>
      </c>
      <c r="M320">
        <v>2156774.1279000002</v>
      </c>
      <c r="N320">
        <v>17.779900000000001</v>
      </c>
      <c r="O320">
        <v>11.6501</v>
      </c>
    </row>
    <row r="321" spans="1:15" x14ac:dyDescent="0.25">
      <c r="A321" s="1">
        <v>39183</v>
      </c>
      <c r="B321">
        <v>51.8</v>
      </c>
      <c r="C321">
        <v>25170022</v>
      </c>
      <c r="D321">
        <v>3.8803000000000001</v>
      </c>
      <c r="E321">
        <v>2.0973000000000002</v>
      </c>
      <c r="F321">
        <v>11.9907</v>
      </c>
      <c r="G321">
        <v>25.462199999999999</v>
      </c>
      <c r="H321">
        <v>26433</v>
      </c>
      <c r="I321">
        <v>8.6099999999999996E-2</v>
      </c>
      <c r="J321">
        <v>53.352800000000002</v>
      </c>
      <c r="K321">
        <v>-784</v>
      </c>
      <c r="L321">
        <v>-4.3141999999999996</v>
      </c>
      <c r="M321">
        <v>2153832.6264999998</v>
      </c>
      <c r="N321">
        <v>17.779900000000001</v>
      </c>
      <c r="O321">
        <v>11.6501</v>
      </c>
    </row>
    <row r="322" spans="1:15" x14ac:dyDescent="0.25">
      <c r="A322" s="1">
        <v>39184</v>
      </c>
      <c r="B322">
        <v>51.65</v>
      </c>
      <c r="C322">
        <v>22710332</v>
      </c>
      <c r="D322">
        <v>3.8915999999999999</v>
      </c>
      <c r="E322">
        <v>2.0964999999999998</v>
      </c>
      <c r="F322">
        <v>11.956</v>
      </c>
      <c r="G322">
        <v>25.462199999999999</v>
      </c>
      <c r="H322">
        <v>26433</v>
      </c>
      <c r="I322">
        <v>8.6099999999999996E-2</v>
      </c>
      <c r="J322">
        <v>53.352800000000002</v>
      </c>
      <c r="K322">
        <v>-784</v>
      </c>
      <c r="L322">
        <v>-4.2032999999999996</v>
      </c>
      <c r="M322">
        <v>2153097.2511</v>
      </c>
      <c r="N322">
        <v>17.779900000000001</v>
      </c>
      <c r="O322">
        <v>11.6501</v>
      </c>
    </row>
    <row r="323" spans="1:15" x14ac:dyDescent="0.25">
      <c r="A323" s="1">
        <v>39185</v>
      </c>
      <c r="B323">
        <v>51.6</v>
      </c>
      <c r="C323">
        <v>16901444</v>
      </c>
      <c r="D323">
        <v>3.8952999999999998</v>
      </c>
      <c r="E323">
        <v>2.0977000000000001</v>
      </c>
      <c r="F323">
        <v>11.9444</v>
      </c>
      <c r="G323">
        <v>25.462199999999999</v>
      </c>
      <c r="H323">
        <v>26433</v>
      </c>
      <c r="I323">
        <v>8.6099999999999996E-2</v>
      </c>
      <c r="J323">
        <v>53.352800000000002</v>
      </c>
      <c r="K323">
        <v>-784</v>
      </c>
      <c r="L323">
        <v>-4.1860999999999997</v>
      </c>
      <c r="M323">
        <v>2152852.1260000002</v>
      </c>
      <c r="N323">
        <v>17.779900000000001</v>
      </c>
      <c r="O323">
        <v>11.6501</v>
      </c>
    </row>
    <row r="324" spans="1:15" x14ac:dyDescent="0.25">
      <c r="A324" s="1">
        <v>39188</v>
      </c>
      <c r="B324">
        <v>52.93</v>
      </c>
      <c r="C324">
        <v>32773124</v>
      </c>
      <c r="D324">
        <v>3.7974999999999999</v>
      </c>
      <c r="E324">
        <v>2.1345000000000001</v>
      </c>
      <c r="F324">
        <v>12.2523</v>
      </c>
      <c r="G324">
        <v>25.462199999999999</v>
      </c>
      <c r="H324">
        <v>26433</v>
      </c>
      <c r="I324">
        <v>8.6099999999999996E-2</v>
      </c>
      <c r="J324">
        <v>53.352800000000002</v>
      </c>
      <c r="K324">
        <v>-784</v>
      </c>
      <c r="L324">
        <v>-3.9767000000000001</v>
      </c>
      <c r="M324">
        <v>2159372.4542</v>
      </c>
      <c r="N324">
        <v>17.779900000000001</v>
      </c>
      <c r="O324">
        <v>11.6501</v>
      </c>
    </row>
    <row r="325" spans="1:15" x14ac:dyDescent="0.25">
      <c r="A325" s="1">
        <v>39189</v>
      </c>
      <c r="B325">
        <v>52.53</v>
      </c>
      <c r="C325">
        <v>22538116</v>
      </c>
      <c r="D325">
        <v>3.8264</v>
      </c>
      <c r="E325">
        <v>2.1390000000000002</v>
      </c>
      <c r="F325">
        <v>12.159700000000001</v>
      </c>
      <c r="G325">
        <v>25.462199999999999</v>
      </c>
      <c r="H325">
        <v>26433</v>
      </c>
      <c r="I325">
        <v>8.6099999999999996E-2</v>
      </c>
      <c r="J325">
        <v>53.352800000000002</v>
      </c>
      <c r="K325">
        <v>-784</v>
      </c>
      <c r="L325">
        <v>-3.8595999999999999</v>
      </c>
      <c r="M325">
        <v>2157411.4531999999</v>
      </c>
      <c r="N325">
        <v>17.779900000000001</v>
      </c>
      <c r="O325">
        <v>11.6501</v>
      </c>
    </row>
    <row r="326" spans="1:15" x14ac:dyDescent="0.25">
      <c r="A326" s="1">
        <v>39190</v>
      </c>
      <c r="B326">
        <v>52.99</v>
      </c>
      <c r="C326">
        <v>26188584</v>
      </c>
      <c r="D326">
        <v>3.7932000000000001</v>
      </c>
      <c r="E326">
        <v>2.1507999999999998</v>
      </c>
      <c r="F326">
        <v>12.2662</v>
      </c>
      <c r="G326">
        <v>25.462199999999999</v>
      </c>
      <c r="H326">
        <v>26433</v>
      </c>
      <c r="I326">
        <v>8.6099999999999996E-2</v>
      </c>
      <c r="J326">
        <v>53.352800000000002</v>
      </c>
      <c r="K326">
        <v>-784</v>
      </c>
      <c r="L326">
        <v>-3.6844000000000001</v>
      </c>
      <c r="M326">
        <v>2159666.6044000001</v>
      </c>
      <c r="N326">
        <v>17.779900000000001</v>
      </c>
      <c r="O326">
        <v>11.6501</v>
      </c>
    </row>
    <row r="327" spans="1:15" x14ac:dyDescent="0.25">
      <c r="A327" s="1">
        <v>39191</v>
      </c>
      <c r="B327">
        <v>53.09</v>
      </c>
      <c r="C327">
        <v>22503610</v>
      </c>
      <c r="D327">
        <v>3.786</v>
      </c>
      <c r="E327">
        <v>2.1507999999999998</v>
      </c>
      <c r="F327">
        <v>12.289400000000001</v>
      </c>
      <c r="G327">
        <v>25.462199999999999</v>
      </c>
      <c r="H327">
        <v>26433</v>
      </c>
      <c r="I327">
        <v>8.6099999999999996E-2</v>
      </c>
      <c r="J327">
        <v>53.352800000000002</v>
      </c>
      <c r="K327">
        <v>-784</v>
      </c>
      <c r="L327">
        <v>-3.4904000000000002</v>
      </c>
      <c r="M327">
        <v>2160156.8546000002</v>
      </c>
      <c r="N327">
        <v>17.779900000000001</v>
      </c>
      <c r="O327">
        <v>11.6501</v>
      </c>
    </row>
    <row r="328" spans="1:15" x14ac:dyDescent="0.25">
      <c r="A328" s="1">
        <v>39192</v>
      </c>
      <c r="B328">
        <v>53.42</v>
      </c>
      <c r="C328">
        <v>26592832</v>
      </c>
      <c r="D328">
        <v>3.7625999999999999</v>
      </c>
      <c r="E328">
        <v>2.1615000000000002</v>
      </c>
      <c r="F328">
        <v>12.3657</v>
      </c>
      <c r="G328">
        <v>25.462199999999999</v>
      </c>
      <c r="H328">
        <v>26433</v>
      </c>
      <c r="I328">
        <v>8.6099999999999996E-2</v>
      </c>
      <c r="J328">
        <v>53.352800000000002</v>
      </c>
      <c r="K328">
        <v>-784</v>
      </c>
      <c r="L328">
        <v>-3.5247000000000002</v>
      </c>
      <c r="M328">
        <v>2161774.6804</v>
      </c>
      <c r="N328">
        <v>17.779900000000001</v>
      </c>
      <c r="O328">
        <v>11.6501</v>
      </c>
    </row>
    <row r="329" spans="1:15" x14ac:dyDescent="0.25">
      <c r="A329" s="1">
        <v>39195</v>
      </c>
      <c r="B329">
        <v>53.11</v>
      </c>
      <c r="C329">
        <v>15148279</v>
      </c>
      <c r="D329">
        <v>3.7846000000000002</v>
      </c>
      <c r="E329">
        <v>2.1610999999999998</v>
      </c>
      <c r="F329">
        <v>12.294</v>
      </c>
      <c r="G329">
        <v>25.462199999999999</v>
      </c>
      <c r="H329">
        <v>26433</v>
      </c>
      <c r="I329">
        <v>8.6099999999999996E-2</v>
      </c>
      <c r="J329">
        <v>53.352800000000002</v>
      </c>
      <c r="K329">
        <v>-784</v>
      </c>
      <c r="L329">
        <v>-3.3976000000000002</v>
      </c>
      <c r="M329">
        <v>2160254.9046999998</v>
      </c>
      <c r="N329">
        <v>17.779900000000001</v>
      </c>
      <c r="O329">
        <v>11.6501</v>
      </c>
    </row>
    <row r="330" spans="1:15" x14ac:dyDescent="0.25">
      <c r="A330" s="1">
        <v>39196</v>
      </c>
      <c r="B330">
        <v>52.81</v>
      </c>
      <c r="C330">
        <v>18967374</v>
      </c>
      <c r="D330">
        <v>3.8060999999999998</v>
      </c>
      <c r="E330">
        <v>2.1394000000000002</v>
      </c>
      <c r="F330">
        <v>12.224500000000001</v>
      </c>
      <c r="G330">
        <v>25.462199999999999</v>
      </c>
      <c r="H330">
        <v>26433</v>
      </c>
      <c r="I330">
        <v>8.6099999999999996E-2</v>
      </c>
      <c r="J330">
        <v>53.352800000000002</v>
      </c>
      <c r="K330">
        <v>-784</v>
      </c>
      <c r="L330">
        <v>-3.3062</v>
      </c>
      <c r="M330">
        <v>2158784.1538999998</v>
      </c>
      <c r="N330">
        <v>17.779900000000001</v>
      </c>
      <c r="O330">
        <v>11.6501</v>
      </c>
    </row>
    <row r="331" spans="1:15" x14ac:dyDescent="0.25">
      <c r="A331" s="1">
        <v>39197</v>
      </c>
      <c r="B331">
        <v>53.8</v>
      </c>
      <c r="C331">
        <v>26753624</v>
      </c>
      <c r="D331">
        <v>3.7361</v>
      </c>
      <c r="E331">
        <v>2.1560999999999999</v>
      </c>
      <c r="F331">
        <v>12.4537</v>
      </c>
      <c r="G331">
        <v>25.462199999999999</v>
      </c>
      <c r="H331">
        <v>26433</v>
      </c>
      <c r="I331">
        <v>8.6099999999999996E-2</v>
      </c>
      <c r="J331">
        <v>53.352800000000002</v>
      </c>
      <c r="K331">
        <v>-784</v>
      </c>
      <c r="L331">
        <v>-3.1928999999999998</v>
      </c>
      <c r="M331">
        <v>2163637.6313</v>
      </c>
      <c r="N331">
        <v>17.779900000000001</v>
      </c>
      <c r="O331">
        <v>11.6501</v>
      </c>
    </row>
    <row r="332" spans="1:15" x14ac:dyDescent="0.25">
      <c r="A332" s="1">
        <v>39198</v>
      </c>
      <c r="B332">
        <v>53.56</v>
      </c>
      <c r="C332">
        <v>24742252</v>
      </c>
      <c r="D332">
        <v>3.7528000000000001</v>
      </c>
      <c r="E332">
        <v>2.1762000000000001</v>
      </c>
      <c r="F332">
        <v>12.398099999999999</v>
      </c>
      <c r="G332">
        <v>25.462199999999999</v>
      </c>
      <c r="H332">
        <v>26433</v>
      </c>
      <c r="I332">
        <v>8.6099999999999996E-2</v>
      </c>
      <c r="J332">
        <v>53.352800000000002</v>
      </c>
      <c r="K332">
        <v>-784</v>
      </c>
      <c r="L332">
        <v>-3.0505</v>
      </c>
      <c r="M332">
        <v>2162461.0307999998</v>
      </c>
      <c r="N332">
        <v>17.779900000000001</v>
      </c>
      <c r="O332">
        <v>11.6501</v>
      </c>
    </row>
    <row r="333" spans="1:15" x14ac:dyDescent="0.25">
      <c r="A333" s="1">
        <v>39199</v>
      </c>
      <c r="B333">
        <v>53.37</v>
      </c>
      <c r="C333">
        <v>13158903</v>
      </c>
      <c r="D333">
        <v>3.7662</v>
      </c>
      <c r="E333">
        <v>2.1713</v>
      </c>
      <c r="F333">
        <v>12.354200000000001</v>
      </c>
      <c r="G333">
        <v>25.462199999999999</v>
      </c>
      <c r="H333">
        <v>26433</v>
      </c>
      <c r="I333">
        <v>8.6099999999999996E-2</v>
      </c>
      <c r="J333">
        <v>53.352800000000002</v>
      </c>
      <c r="K333">
        <v>-784</v>
      </c>
      <c r="L333">
        <v>-3.0809000000000002</v>
      </c>
      <c r="M333">
        <v>2161529.5553000001</v>
      </c>
      <c r="N333">
        <v>17.779900000000001</v>
      </c>
      <c r="O333">
        <v>11.6501</v>
      </c>
    </row>
    <row r="334" spans="1:15" x14ac:dyDescent="0.25">
      <c r="A334" s="1">
        <v>39202</v>
      </c>
      <c r="B334">
        <v>53.62</v>
      </c>
      <c r="C334">
        <v>30498420</v>
      </c>
      <c r="D334">
        <v>3.7486000000000002</v>
      </c>
      <c r="E334">
        <v>2.1846999999999999</v>
      </c>
      <c r="F334">
        <v>12.412000000000001</v>
      </c>
      <c r="G334">
        <v>25.462199999999999</v>
      </c>
      <c r="H334">
        <v>26433</v>
      </c>
      <c r="I334">
        <v>8.6099999999999996E-2</v>
      </c>
      <c r="J334">
        <v>53.352800000000002</v>
      </c>
      <c r="K334">
        <v>-784</v>
      </c>
      <c r="L334">
        <v>-2.9733000000000001</v>
      </c>
      <c r="M334">
        <v>2162755.1809</v>
      </c>
      <c r="N334">
        <v>17.779900000000001</v>
      </c>
      <c r="O334">
        <v>11.6501</v>
      </c>
    </row>
    <row r="335" spans="1:15" x14ac:dyDescent="0.25">
      <c r="A335" s="1">
        <v>39203</v>
      </c>
      <c r="B335">
        <v>54.2</v>
      </c>
      <c r="C335">
        <v>20996326</v>
      </c>
      <c r="D335">
        <v>3.7084999999999999</v>
      </c>
      <c r="E335">
        <v>2.1953999999999998</v>
      </c>
      <c r="F335">
        <v>12.5463</v>
      </c>
      <c r="G335">
        <v>25.462199999999999</v>
      </c>
      <c r="H335">
        <v>26433</v>
      </c>
      <c r="I335">
        <v>8.6099999999999996E-2</v>
      </c>
      <c r="J335">
        <v>53.352800000000002</v>
      </c>
      <c r="K335">
        <v>-784</v>
      </c>
      <c r="L335">
        <v>-2.7549999999999999</v>
      </c>
      <c r="M335">
        <v>2165598.6323000002</v>
      </c>
      <c r="N335">
        <v>17.779900000000001</v>
      </c>
      <c r="O335">
        <v>11.6501</v>
      </c>
    </row>
    <row r="336" spans="1:15" x14ac:dyDescent="0.25">
      <c r="A336" s="1">
        <v>39204</v>
      </c>
      <c r="B336">
        <v>54.3</v>
      </c>
      <c r="C336">
        <v>19414092</v>
      </c>
      <c r="D336">
        <v>3.7016999999999998</v>
      </c>
      <c r="E336">
        <v>2.2088000000000001</v>
      </c>
      <c r="F336">
        <v>12.5694</v>
      </c>
      <c r="G336">
        <v>25.462199999999999</v>
      </c>
      <c r="H336">
        <v>26433</v>
      </c>
      <c r="I336">
        <v>8.6099999999999996E-2</v>
      </c>
      <c r="J336">
        <v>53.352800000000002</v>
      </c>
      <c r="K336">
        <v>-784</v>
      </c>
      <c r="L336">
        <v>-2.5217000000000001</v>
      </c>
      <c r="M336">
        <v>2166088.8826000001</v>
      </c>
      <c r="N336">
        <v>17.779900000000001</v>
      </c>
      <c r="O336">
        <v>11.6501</v>
      </c>
    </row>
    <row r="337" spans="1:15" x14ac:dyDescent="0.25">
      <c r="A337" s="1">
        <v>39205</v>
      </c>
      <c r="B337">
        <v>53.95</v>
      </c>
      <c r="C337">
        <v>16266912</v>
      </c>
      <c r="D337">
        <v>3.7256999999999998</v>
      </c>
      <c r="E337">
        <v>2.1875999999999998</v>
      </c>
      <c r="F337">
        <v>12.4884</v>
      </c>
      <c r="G337">
        <v>25.462199999999999</v>
      </c>
      <c r="H337">
        <v>26433</v>
      </c>
      <c r="I337">
        <v>8.6099999999999996E-2</v>
      </c>
      <c r="J337">
        <v>53.352800000000002</v>
      </c>
      <c r="K337">
        <v>-784</v>
      </c>
      <c r="L337">
        <v>-2.2145999999999999</v>
      </c>
      <c r="M337">
        <v>2164373.0066999998</v>
      </c>
      <c r="N337">
        <v>17.779900000000001</v>
      </c>
      <c r="O337">
        <v>11.6501</v>
      </c>
    </row>
    <row r="338" spans="1:15" x14ac:dyDescent="0.25">
      <c r="A338" s="1">
        <v>39206</v>
      </c>
      <c r="B338">
        <v>54.09</v>
      </c>
      <c r="C338">
        <v>17704346</v>
      </c>
      <c r="D338">
        <v>3.7160000000000002</v>
      </c>
      <c r="E338">
        <v>2.2039</v>
      </c>
      <c r="F338">
        <v>12.520799999999999</v>
      </c>
      <c r="G338">
        <v>25.462199999999999</v>
      </c>
      <c r="H338">
        <v>26433</v>
      </c>
      <c r="I338">
        <v>8.6099999999999996E-2</v>
      </c>
      <c r="J338">
        <v>53.352800000000002</v>
      </c>
      <c r="K338">
        <v>-784</v>
      </c>
      <c r="L338">
        <v>-2.1831</v>
      </c>
      <c r="M338">
        <v>2167435.8835999998</v>
      </c>
      <c r="N338">
        <v>17.779900000000001</v>
      </c>
      <c r="O338">
        <v>11.6501</v>
      </c>
    </row>
    <row r="339" spans="1:15" x14ac:dyDescent="0.25">
      <c r="A339" s="1">
        <v>39209</v>
      </c>
      <c r="B339">
        <v>53.88</v>
      </c>
      <c r="C339">
        <v>16029707</v>
      </c>
      <c r="D339">
        <v>3.7305000000000001</v>
      </c>
      <c r="E339">
        <v>2.1945999999999999</v>
      </c>
      <c r="F339">
        <v>12.472200000000001</v>
      </c>
      <c r="G339">
        <v>25.462199999999999</v>
      </c>
      <c r="H339">
        <v>26433</v>
      </c>
      <c r="I339">
        <v>8.6099999999999996E-2</v>
      </c>
      <c r="J339">
        <v>53.352800000000002</v>
      </c>
      <c r="K339">
        <v>-784</v>
      </c>
      <c r="L339">
        <v>-1.9984999999999999</v>
      </c>
      <c r="M339">
        <v>2166397.1313999998</v>
      </c>
      <c r="N339">
        <v>17.779900000000001</v>
      </c>
      <c r="O339">
        <v>11.6501</v>
      </c>
    </row>
    <row r="340" spans="1:15" x14ac:dyDescent="0.25">
      <c r="A340" s="1">
        <v>39210</v>
      </c>
      <c r="B340">
        <v>53.72</v>
      </c>
      <c r="C340">
        <v>15394737</v>
      </c>
      <c r="D340">
        <v>3.7416</v>
      </c>
      <c r="E340">
        <v>2.1846999999999999</v>
      </c>
      <c r="F340">
        <v>12.4352</v>
      </c>
      <c r="G340">
        <v>25.462199999999999</v>
      </c>
      <c r="H340">
        <v>26433</v>
      </c>
      <c r="I340">
        <v>8.6099999999999996E-2</v>
      </c>
      <c r="J340">
        <v>53.352800000000002</v>
      </c>
      <c r="K340">
        <v>-784</v>
      </c>
      <c r="L340">
        <v>-1.9340999999999999</v>
      </c>
      <c r="M340">
        <v>2165605.7012</v>
      </c>
      <c r="N340">
        <v>17.779900000000001</v>
      </c>
      <c r="O340">
        <v>11.6501</v>
      </c>
    </row>
    <row r="341" spans="1:15" x14ac:dyDescent="0.25">
      <c r="A341" s="1">
        <v>39211</v>
      </c>
      <c r="B341">
        <v>54.12</v>
      </c>
      <c r="C341">
        <v>20771388</v>
      </c>
      <c r="D341">
        <v>3.714</v>
      </c>
      <c r="E341">
        <v>2.1827000000000001</v>
      </c>
      <c r="F341">
        <v>12.527799999999999</v>
      </c>
      <c r="G341">
        <v>25.462199999999999</v>
      </c>
      <c r="H341">
        <v>26433</v>
      </c>
      <c r="I341">
        <v>8.6099999999999996E-2</v>
      </c>
      <c r="J341">
        <v>53.352800000000002</v>
      </c>
      <c r="K341">
        <v>-784</v>
      </c>
      <c r="L341">
        <v>-1.845</v>
      </c>
      <c r="M341">
        <v>2167584.2768000001</v>
      </c>
      <c r="N341">
        <v>17.779900000000001</v>
      </c>
      <c r="O341">
        <v>11.6501</v>
      </c>
    </row>
    <row r="342" spans="1:15" x14ac:dyDescent="0.25">
      <c r="A342" s="1">
        <v>39212</v>
      </c>
      <c r="B342">
        <v>53.2</v>
      </c>
      <c r="C342">
        <v>21082420</v>
      </c>
      <c r="D342">
        <v>3.7782</v>
      </c>
      <c r="E342">
        <v>2.1724999999999999</v>
      </c>
      <c r="F342">
        <v>12.3148</v>
      </c>
      <c r="G342">
        <v>25.462199999999999</v>
      </c>
      <c r="H342">
        <v>26433</v>
      </c>
      <c r="I342">
        <v>8.6099999999999996E-2</v>
      </c>
      <c r="J342">
        <v>53.352800000000002</v>
      </c>
      <c r="K342">
        <v>-784</v>
      </c>
      <c r="L342">
        <v>-1.8433999999999999</v>
      </c>
      <c r="M342">
        <v>2163033.5529</v>
      </c>
      <c r="N342">
        <v>17.779900000000001</v>
      </c>
      <c r="O342">
        <v>11.6501</v>
      </c>
    </row>
    <row r="343" spans="1:15" x14ac:dyDescent="0.25">
      <c r="A343" s="1">
        <v>39213</v>
      </c>
      <c r="B343">
        <v>53.11</v>
      </c>
      <c r="C343">
        <v>76732888</v>
      </c>
      <c r="D343">
        <v>3.7846000000000002</v>
      </c>
      <c r="E343">
        <v>2.1610999999999998</v>
      </c>
      <c r="F343">
        <v>12.294</v>
      </c>
      <c r="G343">
        <v>25.462199999999999</v>
      </c>
      <c r="H343">
        <v>26433</v>
      </c>
      <c r="I343">
        <v>8.6099999999999996E-2</v>
      </c>
      <c r="J343">
        <v>53.352800000000002</v>
      </c>
      <c r="K343">
        <v>-784</v>
      </c>
      <c r="L343">
        <v>-1.9342000000000001</v>
      </c>
      <c r="M343">
        <v>2162588.3733999999</v>
      </c>
      <c r="N343">
        <v>17.779900000000001</v>
      </c>
      <c r="O343">
        <v>11.6501</v>
      </c>
    </row>
    <row r="344" spans="1:15" x14ac:dyDescent="0.25">
      <c r="A344" s="1">
        <v>39216</v>
      </c>
      <c r="B344">
        <v>52.86</v>
      </c>
      <c r="C344">
        <v>23985026</v>
      </c>
      <c r="D344">
        <v>3.8025000000000002</v>
      </c>
      <c r="E344">
        <v>2.1480000000000001</v>
      </c>
      <c r="F344">
        <v>12.2361</v>
      </c>
      <c r="G344">
        <v>25.462199999999999</v>
      </c>
      <c r="H344">
        <v>26433</v>
      </c>
      <c r="I344">
        <v>8.6099999999999996E-2</v>
      </c>
      <c r="J344">
        <v>53.352800000000002</v>
      </c>
      <c r="K344">
        <v>-784</v>
      </c>
      <c r="L344">
        <v>-1.8787</v>
      </c>
      <c r="M344">
        <v>2161351.7637</v>
      </c>
      <c r="N344">
        <v>17.779900000000001</v>
      </c>
      <c r="O344">
        <v>11.6501</v>
      </c>
    </row>
    <row r="345" spans="1:15" x14ac:dyDescent="0.25">
      <c r="A345" s="1">
        <v>39217</v>
      </c>
      <c r="B345">
        <v>52.79</v>
      </c>
      <c r="C345">
        <v>26148628</v>
      </c>
      <c r="D345">
        <v>3.8075000000000001</v>
      </c>
      <c r="E345">
        <v>2.1545000000000001</v>
      </c>
      <c r="F345">
        <v>12.219900000000001</v>
      </c>
      <c r="G345">
        <v>25.462199999999999</v>
      </c>
      <c r="H345">
        <v>26433</v>
      </c>
      <c r="I345">
        <v>8.6099999999999996E-2</v>
      </c>
      <c r="J345">
        <v>53.352800000000002</v>
      </c>
      <c r="K345">
        <v>-784</v>
      </c>
      <c r="L345">
        <v>-1.9029</v>
      </c>
      <c r="M345">
        <v>2161005.5129999998</v>
      </c>
      <c r="N345">
        <v>17.779900000000001</v>
      </c>
      <c r="O345">
        <v>11.6501</v>
      </c>
    </row>
    <row r="346" spans="1:15" x14ac:dyDescent="0.25">
      <c r="A346" s="1">
        <v>39218</v>
      </c>
      <c r="B346">
        <v>54.91</v>
      </c>
      <c r="C346">
        <v>64537316</v>
      </c>
      <c r="D346">
        <v>3.6604999999999999</v>
      </c>
      <c r="E346">
        <v>2.1856</v>
      </c>
      <c r="F346">
        <v>12.710599999999999</v>
      </c>
      <c r="G346">
        <v>25.462199999999999</v>
      </c>
      <c r="H346">
        <v>26433</v>
      </c>
      <c r="I346">
        <v>8.6099999999999996E-2</v>
      </c>
      <c r="J346">
        <v>53.352800000000002</v>
      </c>
      <c r="K346">
        <v>-784</v>
      </c>
      <c r="L346">
        <v>-1.8157999999999999</v>
      </c>
      <c r="M346">
        <v>2171491.9635999999</v>
      </c>
      <c r="N346">
        <v>17.779900000000001</v>
      </c>
      <c r="O346">
        <v>11.6501</v>
      </c>
    </row>
    <row r="347" spans="1:15" x14ac:dyDescent="0.25">
      <c r="A347" s="1">
        <v>39219</v>
      </c>
      <c r="B347">
        <v>54.8</v>
      </c>
      <c r="C347">
        <v>22369160</v>
      </c>
      <c r="D347">
        <v>3.6678999999999999</v>
      </c>
      <c r="E347">
        <v>2.2039</v>
      </c>
      <c r="F347">
        <v>12.6852</v>
      </c>
      <c r="G347">
        <v>25.462199999999999</v>
      </c>
      <c r="H347">
        <v>26433</v>
      </c>
      <c r="I347">
        <v>8.6099999999999996E-2</v>
      </c>
      <c r="J347">
        <v>53.352800000000002</v>
      </c>
      <c r="K347">
        <v>-784</v>
      </c>
      <c r="L347">
        <v>-1.72</v>
      </c>
      <c r="M347">
        <v>2170947.8552999999</v>
      </c>
      <c r="N347">
        <v>17.779900000000001</v>
      </c>
      <c r="O347">
        <v>11.6501</v>
      </c>
    </row>
    <row r="348" spans="1:15" x14ac:dyDescent="0.25">
      <c r="A348" s="1">
        <v>39220</v>
      </c>
      <c r="B348">
        <v>55</v>
      </c>
      <c r="C348">
        <v>21025188</v>
      </c>
      <c r="D348">
        <v>3.6545000000000001</v>
      </c>
      <c r="E348">
        <v>2.2362000000000002</v>
      </c>
      <c r="F348">
        <v>12.7315</v>
      </c>
      <c r="G348">
        <v>25.462199999999999</v>
      </c>
      <c r="H348">
        <v>26433</v>
      </c>
      <c r="I348">
        <v>8.6099999999999996E-2</v>
      </c>
      <c r="J348">
        <v>53.352800000000002</v>
      </c>
      <c r="K348">
        <v>-784</v>
      </c>
      <c r="L348">
        <v>-1.7035</v>
      </c>
      <c r="M348">
        <v>2171937.1431</v>
      </c>
      <c r="N348">
        <v>17.779900000000001</v>
      </c>
      <c r="O348">
        <v>11.6501</v>
      </c>
    </row>
    <row r="349" spans="1:15" x14ac:dyDescent="0.25">
      <c r="A349" s="1">
        <v>39223</v>
      </c>
      <c r="B349">
        <v>54.84</v>
      </c>
      <c r="C349">
        <v>23317284</v>
      </c>
      <c r="D349">
        <v>3.6652</v>
      </c>
      <c r="E349">
        <v>2.2362000000000002</v>
      </c>
      <c r="F349">
        <v>12.6944</v>
      </c>
      <c r="G349">
        <v>25.462199999999999</v>
      </c>
      <c r="H349">
        <v>26433</v>
      </c>
      <c r="I349">
        <v>8.6099999999999996E-2</v>
      </c>
      <c r="J349">
        <v>53.352800000000002</v>
      </c>
      <c r="K349">
        <v>-784</v>
      </c>
      <c r="L349">
        <v>-1.6089</v>
      </c>
      <c r="M349">
        <v>2171145.7127999999</v>
      </c>
      <c r="N349">
        <v>17.779900000000001</v>
      </c>
      <c r="O349">
        <v>11.6501</v>
      </c>
    </row>
    <row r="350" spans="1:15" x14ac:dyDescent="0.25">
      <c r="A350" s="1">
        <v>39224</v>
      </c>
      <c r="B350">
        <v>55.08</v>
      </c>
      <c r="C350">
        <v>21781458</v>
      </c>
      <c r="D350">
        <v>3.6492</v>
      </c>
      <c r="E350">
        <v>2.2271999999999998</v>
      </c>
      <c r="F350">
        <v>12.75</v>
      </c>
      <c r="G350">
        <v>25.462199999999999</v>
      </c>
      <c r="H350">
        <v>26433</v>
      </c>
      <c r="I350">
        <v>8.6099999999999996E-2</v>
      </c>
      <c r="J350">
        <v>53.352800000000002</v>
      </c>
      <c r="K350">
        <v>-784</v>
      </c>
      <c r="L350">
        <v>-1.4307000000000001</v>
      </c>
      <c r="M350">
        <v>2172332.8582000001</v>
      </c>
      <c r="N350">
        <v>17.779900000000001</v>
      </c>
      <c r="O350">
        <v>11.6501</v>
      </c>
    </row>
    <row r="351" spans="1:15" x14ac:dyDescent="0.25">
      <c r="A351" s="1">
        <v>39225</v>
      </c>
      <c r="B351">
        <v>55.01</v>
      </c>
      <c r="C351">
        <v>19521832</v>
      </c>
      <c r="D351">
        <v>3.6539000000000001</v>
      </c>
      <c r="E351">
        <v>2.2406999999999999</v>
      </c>
      <c r="F351">
        <v>12.7338</v>
      </c>
      <c r="G351">
        <v>25.462199999999999</v>
      </c>
      <c r="H351">
        <v>26433</v>
      </c>
      <c r="I351">
        <v>8.6099999999999996E-2</v>
      </c>
      <c r="J351">
        <v>53.352800000000002</v>
      </c>
      <c r="K351">
        <v>-784</v>
      </c>
      <c r="L351">
        <v>-1.3965000000000001</v>
      </c>
      <c r="M351">
        <v>2171986.6074999999</v>
      </c>
      <c r="N351">
        <v>17.779900000000001</v>
      </c>
      <c r="O351">
        <v>11.6501</v>
      </c>
    </row>
    <row r="352" spans="1:15" x14ac:dyDescent="0.25">
      <c r="A352" s="1">
        <v>39226</v>
      </c>
      <c r="B352">
        <v>54.93</v>
      </c>
      <c r="C352">
        <v>22431212</v>
      </c>
      <c r="D352">
        <v>3.6592000000000002</v>
      </c>
      <c r="E352">
        <v>2.2362000000000002</v>
      </c>
      <c r="F352">
        <v>12.715299999999999</v>
      </c>
      <c r="G352">
        <v>25.462199999999999</v>
      </c>
      <c r="H352">
        <v>26433</v>
      </c>
      <c r="I352">
        <v>8.6099999999999996E-2</v>
      </c>
      <c r="J352">
        <v>53.352800000000002</v>
      </c>
      <c r="K352">
        <v>-784</v>
      </c>
      <c r="L352">
        <v>-1.2096</v>
      </c>
      <c r="M352">
        <v>2171590.8922999999</v>
      </c>
      <c r="N352">
        <v>17.779900000000001</v>
      </c>
      <c r="O352">
        <v>11.6501</v>
      </c>
    </row>
    <row r="353" spans="1:15" x14ac:dyDescent="0.25">
      <c r="A353" s="1">
        <v>39227</v>
      </c>
      <c r="B353">
        <v>55.12</v>
      </c>
      <c r="C353">
        <v>13538597</v>
      </c>
      <c r="D353">
        <v>3.6465999999999998</v>
      </c>
      <c r="E353">
        <v>2.2256</v>
      </c>
      <c r="F353">
        <v>12.7593</v>
      </c>
      <c r="G353">
        <v>25.462199999999999</v>
      </c>
      <c r="H353">
        <v>26433</v>
      </c>
      <c r="I353">
        <v>8.6099999999999996E-2</v>
      </c>
      <c r="J353">
        <v>53.352800000000002</v>
      </c>
      <c r="K353">
        <v>-784</v>
      </c>
      <c r="L353">
        <v>-1.161</v>
      </c>
      <c r="M353">
        <v>2172530.7157000001</v>
      </c>
      <c r="N353">
        <v>17.779900000000001</v>
      </c>
      <c r="O353">
        <v>11.6501</v>
      </c>
    </row>
    <row r="354" spans="1:15" x14ac:dyDescent="0.25">
      <c r="A354" s="1">
        <v>39231</v>
      </c>
      <c r="B354">
        <v>54.91</v>
      </c>
      <c r="C354">
        <v>16000912</v>
      </c>
      <c r="D354">
        <v>3.6604999999999999</v>
      </c>
      <c r="E354">
        <v>2.2313000000000001</v>
      </c>
      <c r="F354">
        <v>12.710599999999999</v>
      </c>
      <c r="G354">
        <v>25.462199999999999</v>
      </c>
      <c r="H354">
        <v>26433</v>
      </c>
      <c r="I354">
        <v>8.6099999999999996E-2</v>
      </c>
      <c r="J354">
        <v>53.352800000000002</v>
      </c>
      <c r="K354">
        <v>-784</v>
      </c>
      <c r="L354">
        <v>-0.78600000000000003</v>
      </c>
      <c r="M354">
        <v>2171491.9635999999</v>
      </c>
      <c r="N354">
        <v>17.779900000000001</v>
      </c>
      <c r="O354">
        <v>11.6501</v>
      </c>
    </row>
    <row r="355" spans="1:15" x14ac:dyDescent="0.25">
      <c r="A355" s="1">
        <v>39232</v>
      </c>
      <c r="B355">
        <v>55.2</v>
      </c>
      <c r="C355">
        <v>14200599</v>
      </c>
      <c r="D355">
        <v>3.6413000000000002</v>
      </c>
      <c r="E355">
        <v>2.2284999999999999</v>
      </c>
      <c r="F355">
        <v>12.777799999999999</v>
      </c>
      <c r="G355">
        <v>25.462199999999999</v>
      </c>
      <c r="H355">
        <v>26433</v>
      </c>
      <c r="I355">
        <v>8.6099999999999996E-2</v>
      </c>
      <c r="J355">
        <v>53.352800000000002</v>
      </c>
      <c r="K355">
        <v>-784</v>
      </c>
      <c r="L355">
        <v>-0.63360000000000005</v>
      </c>
      <c r="M355">
        <v>2172926.4309</v>
      </c>
      <c r="N355">
        <v>17.779900000000001</v>
      </c>
      <c r="O355">
        <v>11.6501</v>
      </c>
    </row>
    <row r="356" spans="1:15" x14ac:dyDescent="0.25">
      <c r="A356" s="1">
        <v>39233</v>
      </c>
      <c r="B356">
        <v>54.49</v>
      </c>
      <c r="C356">
        <v>19566052</v>
      </c>
      <c r="D356">
        <v>3.6888000000000001</v>
      </c>
      <c r="E356">
        <v>2.2187000000000001</v>
      </c>
      <c r="F356">
        <v>12.6134</v>
      </c>
      <c r="G356">
        <v>25.462199999999999</v>
      </c>
      <c r="H356">
        <v>26433</v>
      </c>
      <c r="I356">
        <v>8.6099999999999996E-2</v>
      </c>
      <c r="J356">
        <v>53.352800000000002</v>
      </c>
      <c r="K356">
        <v>-784</v>
      </c>
      <c r="L356">
        <v>-0.60099999999999998</v>
      </c>
      <c r="M356">
        <v>2169414.4591999999</v>
      </c>
      <c r="N356">
        <v>17.779900000000001</v>
      </c>
      <c r="O356">
        <v>11.6501</v>
      </c>
    </row>
    <row r="357" spans="1:15" x14ac:dyDescent="0.25">
      <c r="A357" s="1">
        <v>39234</v>
      </c>
      <c r="B357">
        <v>54.51</v>
      </c>
      <c r="C357">
        <v>17364236</v>
      </c>
      <c r="D357">
        <v>3.6874000000000002</v>
      </c>
      <c r="E357">
        <v>2.2174</v>
      </c>
      <c r="F357">
        <v>12.6181</v>
      </c>
      <c r="G357">
        <v>25.462199999999999</v>
      </c>
      <c r="H357">
        <v>26433</v>
      </c>
      <c r="I357">
        <v>8.6099999999999996E-2</v>
      </c>
      <c r="J357">
        <v>53.352800000000002</v>
      </c>
      <c r="K357">
        <v>-784</v>
      </c>
      <c r="L357">
        <v>-0.70889999999999997</v>
      </c>
      <c r="M357">
        <v>2169513.3879999998</v>
      </c>
      <c r="N357">
        <v>17.779900000000001</v>
      </c>
      <c r="O357">
        <v>11.6501</v>
      </c>
    </row>
    <row r="358" spans="1:15" x14ac:dyDescent="0.25">
      <c r="A358" s="1">
        <v>39237</v>
      </c>
      <c r="B358">
        <v>54.15</v>
      </c>
      <c r="C358">
        <v>15836290</v>
      </c>
      <c r="D358">
        <v>3.7119</v>
      </c>
      <c r="E358">
        <v>2.2039</v>
      </c>
      <c r="F358">
        <v>12.534700000000001</v>
      </c>
      <c r="G358">
        <v>25.462199999999999</v>
      </c>
      <c r="H358">
        <v>26433</v>
      </c>
      <c r="I358">
        <v>8.6099999999999996E-2</v>
      </c>
      <c r="J358">
        <v>53.352800000000002</v>
      </c>
      <c r="K358">
        <v>-784</v>
      </c>
      <c r="L358">
        <v>-0.70330000000000004</v>
      </c>
      <c r="M358">
        <v>2167732.6699000001</v>
      </c>
      <c r="N358">
        <v>17.779900000000001</v>
      </c>
      <c r="O358">
        <v>11.6501</v>
      </c>
    </row>
    <row r="359" spans="1:15" x14ac:dyDescent="0.25">
      <c r="A359" s="1">
        <v>39238</v>
      </c>
      <c r="B359">
        <v>53.9</v>
      </c>
      <c r="C359">
        <v>14437188</v>
      </c>
      <c r="D359">
        <v>3.7290999999999999</v>
      </c>
      <c r="E359">
        <v>2.1924999999999999</v>
      </c>
      <c r="F359">
        <v>12.476900000000001</v>
      </c>
      <c r="G359">
        <v>25.462199999999999</v>
      </c>
      <c r="H359">
        <v>26433</v>
      </c>
      <c r="I359">
        <v>8.6099999999999996E-2</v>
      </c>
      <c r="J359">
        <v>53.352800000000002</v>
      </c>
      <c r="K359">
        <v>-784</v>
      </c>
      <c r="L359">
        <v>-0.72340000000000004</v>
      </c>
      <c r="M359">
        <v>2166496.0602000002</v>
      </c>
      <c r="N359">
        <v>17.779900000000001</v>
      </c>
      <c r="O359">
        <v>11.6501</v>
      </c>
    </row>
    <row r="360" spans="1:15" x14ac:dyDescent="0.25">
      <c r="A360" s="1">
        <v>39239</v>
      </c>
      <c r="B360">
        <v>53.33</v>
      </c>
      <c r="C360">
        <v>19406808</v>
      </c>
      <c r="D360">
        <v>3.7690000000000001</v>
      </c>
      <c r="E360">
        <v>2.1692</v>
      </c>
      <c r="F360">
        <v>12.344899999999999</v>
      </c>
      <c r="G360">
        <v>25.462199999999999</v>
      </c>
      <c r="H360">
        <v>26433</v>
      </c>
      <c r="I360">
        <v>8.6099999999999996E-2</v>
      </c>
      <c r="J360">
        <v>53.352800000000002</v>
      </c>
      <c r="K360">
        <v>-784</v>
      </c>
      <c r="L360">
        <v>-0.83289999999999997</v>
      </c>
      <c r="M360">
        <v>2163676.59</v>
      </c>
      <c r="N360">
        <v>17.779900000000001</v>
      </c>
      <c r="O360">
        <v>11.6501</v>
      </c>
    </row>
    <row r="361" spans="1:15" x14ac:dyDescent="0.25">
      <c r="A361" s="1">
        <v>39240</v>
      </c>
      <c r="B361">
        <v>52.52</v>
      </c>
      <c r="C361">
        <v>22537344</v>
      </c>
      <c r="D361">
        <v>3.8270999999999997</v>
      </c>
      <c r="E361">
        <v>2.1435</v>
      </c>
      <c r="F361">
        <v>12.157400000000001</v>
      </c>
      <c r="G361">
        <v>25.462199999999999</v>
      </c>
      <c r="H361">
        <v>26433</v>
      </c>
      <c r="I361">
        <v>8.6099999999999996E-2</v>
      </c>
      <c r="J361">
        <v>53.352800000000002</v>
      </c>
      <c r="K361">
        <v>-784</v>
      </c>
      <c r="L361">
        <v>-0.90080000000000005</v>
      </c>
      <c r="M361">
        <v>2159669.9744000002</v>
      </c>
      <c r="N361">
        <v>17.779900000000001</v>
      </c>
      <c r="O361">
        <v>11.6501</v>
      </c>
    </row>
    <row r="362" spans="1:15" x14ac:dyDescent="0.25">
      <c r="A362" s="1">
        <v>39241</v>
      </c>
      <c r="B362">
        <v>53.33</v>
      </c>
      <c r="C362">
        <v>22848716</v>
      </c>
      <c r="D362">
        <v>3.7690000000000001</v>
      </c>
      <c r="E362">
        <v>2.1364999999999998</v>
      </c>
      <c r="F362">
        <v>12.344899999999999</v>
      </c>
      <c r="G362">
        <v>25.462199999999999</v>
      </c>
      <c r="H362">
        <v>26433</v>
      </c>
      <c r="I362">
        <v>8.6099999999999996E-2</v>
      </c>
      <c r="J362">
        <v>53.352800000000002</v>
      </c>
      <c r="K362">
        <v>-784</v>
      </c>
      <c r="L362">
        <v>-0.9546</v>
      </c>
      <c r="M362">
        <v>2163676.59</v>
      </c>
      <c r="N362">
        <v>17.779900000000001</v>
      </c>
      <c r="O362">
        <v>11.6501</v>
      </c>
    </row>
    <row r="363" spans="1:15" x14ac:dyDescent="0.25">
      <c r="A363" s="1">
        <v>39244</v>
      </c>
      <c r="B363">
        <v>53.47</v>
      </c>
      <c r="C363">
        <v>14581594</v>
      </c>
      <c r="D363">
        <v>3.7591000000000001</v>
      </c>
      <c r="E363">
        <v>2.1574</v>
      </c>
      <c r="F363">
        <v>12.3773</v>
      </c>
      <c r="G363">
        <v>25.462199999999999</v>
      </c>
      <c r="H363">
        <v>26433</v>
      </c>
      <c r="I363">
        <v>8.6099999999999996E-2</v>
      </c>
      <c r="J363">
        <v>53.352800000000002</v>
      </c>
      <c r="K363">
        <v>-784</v>
      </c>
      <c r="L363">
        <v>-1.0992</v>
      </c>
      <c r="M363">
        <v>2164369.0915000001</v>
      </c>
      <c r="N363">
        <v>17.779900000000001</v>
      </c>
      <c r="O363">
        <v>11.6501</v>
      </c>
    </row>
    <row r="364" spans="1:15" x14ac:dyDescent="0.25">
      <c r="A364" s="1">
        <v>39245</v>
      </c>
      <c r="B364">
        <v>52.6</v>
      </c>
      <c r="C364">
        <v>20563896</v>
      </c>
      <c r="D364">
        <v>3.8212999999999999</v>
      </c>
      <c r="E364">
        <v>2.1488</v>
      </c>
      <c r="F364">
        <v>12.1759</v>
      </c>
      <c r="G364">
        <v>25.462199999999999</v>
      </c>
      <c r="H364">
        <v>26433</v>
      </c>
      <c r="I364">
        <v>8.6099999999999996E-2</v>
      </c>
      <c r="J364">
        <v>53.352800000000002</v>
      </c>
      <c r="K364">
        <v>-784</v>
      </c>
      <c r="L364">
        <v>-1.2747999999999999</v>
      </c>
      <c r="M364">
        <v>2160065.6896000002</v>
      </c>
      <c r="N364">
        <v>17.779900000000001</v>
      </c>
      <c r="O364">
        <v>11.6501</v>
      </c>
    </row>
    <row r="365" spans="1:15" x14ac:dyDescent="0.25">
      <c r="A365" s="1">
        <v>39246</v>
      </c>
      <c r="B365">
        <v>53.68</v>
      </c>
      <c r="C365">
        <v>23185000</v>
      </c>
      <c r="D365">
        <v>3.7443999999999997</v>
      </c>
      <c r="E365">
        <v>2.1549</v>
      </c>
      <c r="F365">
        <v>12.4259</v>
      </c>
      <c r="G365">
        <v>25.462199999999999</v>
      </c>
      <c r="H365">
        <v>26433</v>
      </c>
      <c r="I365">
        <v>8.6099999999999996E-2</v>
      </c>
      <c r="J365">
        <v>53.352800000000002</v>
      </c>
      <c r="K365">
        <v>-784</v>
      </c>
      <c r="L365">
        <v>-1.4687999999999999</v>
      </c>
      <c r="M365">
        <v>2165407.8435999998</v>
      </c>
      <c r="N365">
        <v>17.779900000000001</v>
      </c>
      <c r="O365">
        <v>11.6501</v>
      </c>
    </row>
    <row r="366" spans="1:15" x14ac:dyDescent="0.25">
      <c r="A366" s="1">
        <v>39247</v>
      </c>
      <c r="B366">
        <v>53.67</v>
      </c>
      <c r="C366">
        <v>17183892</v>
      </c>
      <c r="D366">
        <v>3.7450999999999999</v>
      </c>
      <c r="E366">
        <v>2.1884000000000001</v>
      </c>
      <c r="F366">
        <v>12.4236</v>
      </c>
      <c r="G366">
        <v>25.462199999999999</v>
      </c>
      <c r="H366">
        <v>26433</v>
      </c>
      <c r="I366">
        <v>8.6099999999999996E-2</v>
      </c>
      <c r="J366">
        <v>53.352800000000002</v>
      </c>
      <c r="K366">
        <v>-784</v>
      </c>
      <c r="L366">
        <v>-1.8368</v>
      </c>
      <c r="M366">
        <v>2165358.3791999999</v>
      </c>
      <c r="N366">
        <v>17.779900000000001</v>
      </c>
      <c r="O366">
        <v>11.6501</v>
      </c>
    </row>
    <row r="367" spans="1:15" x14ac:dyDescent="0.25">
      <c r="A367" s="1">
        <v>39248</v>
      </c>
      <c r="B367">
        <v>53.98</v>
      </c>
      <c r="C367">
        <v>26970692</v>
      </c>
      <c r="D367">
        <v>3.7236000000000002</v>
      </c>
      <c r="E367">
        <v>2.1945999999999999</v>
      </c>
      <c r="F367">
        <v>12.4954</v>
      </c>
      <c r="G367">
        <v>25.462199999999999</v>
      </c>
      <c r="H367">
        <v>26433</v>
      </c>
      <c r="I367">
        <v>8.6099999999999996E-2</v>
      </c>
      <c r="J367">
        <v>53.352800000000002</v>
      </c>
      <c r="K367">
        <v>-784</v>
      </c>
      <c r="L367">
        <v>-1.9742</v>
      </c>
      <c r="M367">
        <v>2166891.7752999999</v>
      </c>
      <c r="N367">
        <v>17.779900000000001</v>
      </c>
      <c r="O367">
        <v>11.6501</v>
      </c>
    </row>
    <row r="368" spans="1:15" x14ac:dyDescent="0.25">
      <c r="A368" s="1">
        <v>39251</v>
      </c>
      <c r="B368">
        <v>53.96</v>
      </c>
      <c r="C368">
        <v>12055667</v>
      </c>
      <c r="D368">
        <v>3.7250000000000001</v>
      </c>
      <c r="E368">
        <v>2.2039</v>
      </c>
      <c r="F368">
        <v>12.4907</v>
      </c>
      <c r="G368">
        <v>25.462199999999999</v>
      </c>
      <c r="H368">
        <v>26433</v>
      </c>
      <c r="I368">
        <v>8.6099999999999996E-2</v>
      </c>
      <c r="J368">
        <v>53.352800000000002</v>
      </c>
      <c r="K368">
        <v>-784</v>
      </c>
      <c r="L368">
        <v>-2.7875000000000001</v>
      </c>
      <c r="M368">
        <v>2166792.8465</v>
      </c>
      <c r="N368">
        <v>17.779900000000001</v>
      </c>
      <c r="O368">
        <v>11.6501</v>
      </c>
    </row>
    <row r="369" spans="1:15" x14ac:dyDescent="0.25">
      <c r="A369" s="1">
        <v>39252</v>
      </c>
      <c r="B369">
        <v>54.26</v>
      </c>
      <c r="C369">
        <v>18257188</v>
      </c>
      <c r="D369">
        <v>3.7044000000000001</v>
      </c>
      <c r="E369">
        <v>2.2039</v>
      </c>
      <c r="F369">
        <v>12.5602</v>
      </c>
      <c r="G369">
        <v>25.462199999999999</v>
      </c>
      <c r="H369">
        <v>26433</v>
      </c>
      <c r="I369">
        <v>8.6099999999999996E-2</v>
      </c>
      <c r="J369">
        <v>53.352800000000002</v>
      </c>
      <c r="K369">
        <v>-784</v>
      </c>
      <c r="L369">
        <v>-3.1368</v>
      </c>
      <c r="M369">
        <v>2168276.7782000001</v>
      </c>
      <c r="N369">
        <v>17.779900000000001</v>
      </c>
      <c r="O369">
        <v>11.6501</v>
      </c>
    </row>
    <row r="370" spans="1:15" x14ac:dyDescent="0.25">
      <c r="A370" s="1">
        <v>39253</v>
      </c>
      <c r="B370">
        <v>53.44</v>
      </c>
      <c r="C370">
        <v>19479154</v>
      </c>
      <c r="D370">
        <v>3.7612000000000001</v>
      </c>
      <c r="E370">
        <v>2.1819000000000002</v>
      </c>
      <c r="F370">
        <v>12.3704</v>
      </c>
      <c r="G370">
        <v>25.462199999999999</v>
      </c>
      <c r="H370">
        <v>26433</v>
      </c>
      <c r="I370">
        <v>8.6099999999999996E-2</v>
      </c>
      <c r="J370">
        <v>53.352800000000002</v>
      </c>
      <c r="K370">
        <v>-784</v>
      </c>
      <c r="L370">
        <v>-3.5388999999999999</v>
      </c>
      <c r="M370">
        <v>2164220.6982999998</v>
      </c>
      <c r="N370">
        <v>17.779900000000001</v>
      </c>
      <c r="O370">
        <v>11.6501</v>
      </c>
    </row>
    <row r="371" spans="1:15" x14ac:dyDescent="0.25">
      <c r="A371" s="1">
        <v>39254</v>
      </c>
      <c r="B371">
        <v>53.66</v>
      </c>
      <c r="C371">
        <v>17503272</v>
      </c>
      <c r="D371">
        <v>3.7458</v>
      </c>
      <c r="E371">
        <v>2.1532999999999998</v>
      </c>
      <c r="F371">
        <v>12.4213</v>
      </c>
      <c r="G371">
        <v>25.462199999999999</v>
      </c>
      <c r="H371">
        <v>26433</v>
      </c>
      <c r="I371">
        <v>8.6099999999999996E-2</v>
      </c>
      <c r="J371">
        <v>53.352800000000002</v>
      </c>
      <c r="K371">
        <v>-784</v>
      </c>
      <c r="L371">
        <v>-4.024</v>
      </c>
      <c r="M371">
        <v>2165308.9149000002</v>
      </c>
      <c r="N371">
        <v>17.779900000000001</v>
      </c>
      <c r="O371">
        <v>11.6501</v>
      </c>
    </row>
    <row r="372" spans="1:15" x14ac:dyDescent="0.25">
      <c r="A372" s="1">
        <v>39255</v>
      </c>
      <c r="B372">
        <v>52.41</v>
      </c>
      <c r="C372">
        <v>33643412</v>
      </c>
      <c r="D372">
        <v>3.8350999999999997</v>
      </c>
      <c r="E372">
        <v>2.1364999999999998</v>
      </c>
      <c r="F372">
        <v>12.1319</v>
      </c>
      <c r="G372">
        <v>25.462199999999999</v>
      </c>
      <c r="H372">
        <v>26433</v>
      </c>
      <c r="I372">
        <v>8.6099999999999996E-2</v>
      </c>
      <c r="J372">
        <v>53.352800000000002</v>
      </c>
      <c r="K372">
        <v>-784</v>
      </c>
      <c r="L372">
        <v>-4.1856</v>
      </c>
      <c r="M372">
        <v>2159125.8661000002</v>
      </c>
      <c r="N372">
        <v>17.779900000000001</v>
      </c>
      <c r="O372">
        <v>11.6501</v>
      </c>
    </row>
    <row r="373" spans="1:15" x14ac:dyDescent="0.25">
      <c r="A373" s="1">
        <v>39258</v>
      </c>
      <c r="B373">
        <v>51.69</v>
      </c>
      <c r="C373">
        <v>25611472</v>
      </c>
      <c r="D373">
        <v>3.8885999999999998</v>
      </c>
      <c r="E373">
        <v>2.1055000000000001</v>
      </c>
      <c r="F373">
        <v>11.965299999999999</v>
      </c>
      <c r="G373">
        <v>25.462199999999999</v>
      </c>
      <c r="H373">
        <v>26433</v>
      </c>
      <c r="I373">
        <v>8.6099999999999996E-2</v>
      </c>
      <c r="J373">
        <v>53.352800000000002</v>
      </c>
      <c r="K373">
        <v>-784</v>
      </c>
      <c r="L373">
        <v>-4.9861000000000004</v>
      </c>
      <c r="M373">
        <v>2155564.4301</v>
      </c>
      <c r="N373">
        <v>17.779900000000001</v>
      </c>
      <c r="O373">
        <v>11.6501</v>
      </c>
    </row>
    <row r="374" spans="1:15" x14ac:dyDescent="0.25">
      <c r="A374" s="1">
        <v>39259</v>
      </c>
      <c r="B374">
        <v>51.15</v>
      </c>
      <c r="C374">
        <v>28964116</v>
      </c>
      <c r="D374">
        <v>3.9295999999999998</v>
      </c>
      <c r="E374">
        <v>2.0882999999999998</v>
      </c>
      <c r="F374">
        <v>11.840299999999999</v>
      </c>
      <c r="G374">
        <v>25.462199999999999</v>
      </c>
      <c r="H374">
        <v>26433</v>
      </c>
      <c r="I374">
        <v>8.6099999999999996E-2</v>
      </c>
      <c r="J374">
        <v>53.352800000000002</v>
      </c>
      <c r="K374">
        <v>-784</v>
      </c>
      <c r="L374">
        <v>-5.5440000000000005</v>
      </c>
      <c r="M374">
        <v>2152893.3530999999</v>
      </c>
      <c r="N374">
        <v>17.779900000000001</v>
      </c>
      <c r="O374">
        <v>11.6501</v>
      </c>
    </row>
    <row r="375" spans="1:15" x14ac:dyDescent="0.25">
      <c r="A375" s="1">
        <v>39260</v>
      </c>
      <c r="B375">
        <v>51.81</v>
      </c>
      <c r="C375">
        <v>30665460</v>
      </c>
      <c r="D375">
        <v>3.8795999999999999</v>
      </c>
      <c r="E375">
        <v>2.0621999999999998</v>
      </c>
      <c r="F375">
        <v>11.9931</v>
      </c>
      <c r="G375">
        <v>25.462199999999999</v>
      </c>
      <c r="H375">
        <v>26433</v>
      </c>
      <c r="I375">
        <v>8.6099999999999996E-2</v>
      </c>
      <c r="J375">
        <v>53.352800000000002</v>
      </c>
      <c r="K375">
        <v>-784</v>
      </c>
      <c r="L375">
        <v>-6.0880000000000001</v>
      </c>
      <c r="M375">
        <v>2156158.0027999999</v>
      </c>
      <c r="N375">
        <v>17.779900000000001</v>
      </c>
      <c r="O375">
        <v>11.6501</v>
      </c>
    </row>
    <row r="376" spans="1:15" x14ac:dyDescent="0.25">
      <c r="A376" s="1">
        <v>39261</v>
      </c>
      <c r="B376">
        <v>51.81</v>
      </c>
      <c r="C376">
        <v>23682756</v>
      </c>
      <c r="D376">
        <v>3.8795999999999999</v>
      </c>
      <c r="E376">
        <v>2.0928</v>
      </c>
      <c r="F376">
        <v>11.9931</v>
      </c>
      <c r="G376">
        <v>25.462199999999999</v>
      </c>
      <c r="H376">
        <v>26433</v>
      </c>
      <c r="I376">
        <v>8.6099999999999996E-2</v>
      </c>
      <c r="J376">
        <v>53.352800000000002</v>
      </c>
      <c r="K376">
        <v>-784</v>
      </c>
      <c r="L376">
        <v>-7.3159000000000001</v>
      </c>
      <c r="M376">
        <v>2156158.0027999999</v>
      </c>
      <c r="N376">
        <v>17.779900000000001</v>
      </c>
      <c r="O376">
        <v>11.6501</v>
      </c>
    </row>
    <row r="377" spans="1:15" x14ac:dyDescent="0.25">
      <c r="A377" s="1">
        <v>39262</v>
      </c>
      <c r="B377">
        <v>51.29</v>
      </c>
      <c r="C377">
        <v>26579340</v>
      </c>
      <c r="D377">
        <v>4.0164</v>
      </c>
      <c r="E377">
        <v>1.9858</v>
      </c>
      <c r="F377">
        <v>11.3978</v>
      </c>
      <c r="G377">
        <v>26.190100000000001</v>
      </c>
      <c r="H377">
        <v>31037</v>
      </c>
      <c r="I377">
        <v>8.5599999999999996E-2</v>
      </c>
      <c r="J377">
        <v>54.747999999999998</v>
      </c>
      <c r="K377">
        <v>-959</v>
      </c>
      <c r="L377">
        <v>-7.5503</v>
      </c>
      <c r="M377">
        <v>2347414.8544999999</v>
      </c>
      <c r="N377">
        <v>18.056000000000001</v>
      </c>
      <c r="O377">
        <v>13.743600000000001</v>
      </c>
    </row>
    <row r="378" spans="1:15" x14ac:dyDescent="0.25">
      <c r="A378" s="1">
        <v>39265</v>
      </c>
      <c r="B378">
        <v>51.64</v>
      </c>
      <c r="C378">
        <v>18061336</v>
      </c>
      <c r="D378">
        <v>3.9891999999999999</v>
      </c>
      <c r="E378">
        <v>1.9956</v>
      </c>
      <c r="F378">
        <v>11.4756</v>
      </c>
      <c r="G378">
        <v>26.190100000000001</v>
      </c>
      <c r="H378">
        <v>31037</v>
      </c>
      <c r="I378">
        <v>8.5599999999999996E-2</v>
      </c>
      <c r="J378">
        <v>54.747999999999998</v>
      </c>
      <c r="K378">
        <v>-959</v>
      </c>
      <c r="L378">
        <v>-7.8044000000000002</v>
      </c>
      <c r="M378">
        <v>2349146.1080999998</v>
      </c>
      <c r="N378">
        <v>18.056000000000001</v>
      </c>
      <c r="O378">
        <v>13.743600000000001</v>
      </c>
    </row>
    <row r="379" spans="1:15" x14ac:dyDescent="0.25">
      <c r="A379" s="1">
        <v>39266</v>
      </c>
      <c r="B379">
        <v>51.86</v>
      </c>
      <c r="C379">
        <v>10052028</v>
      </c>
      <c r="D379">
        <v>3.9722</v>
      </c>
      <c r="E379">
        <v>2.0179</v>
      </c>
      <c r="F379">
        <v>11.5244</v>
      </c>
      <c r="G379">
        <v>26.190100000000001</v>
      </c>
      <c r="H379">
        <v>31037</v>
      </c>
      <c r="I379">
        <v>8.5599999999999996E-2</v>
      </c>
      <c r="J379">
        <v>54.747999999999998</v>
      </c>
      <c r="K379">
        <v>-959</v>
      </c>
      <c r="L379">
        <v>-8.3164999999999996</v>
      </c>
      <c r="M379">
        <v>2350234.3247000002</v>
      </c>
      <c r="N379">
        <v>18.056000000000001</v>
      </c>
      <c r="O379">
        <v>13.743600000000001</v>
      </c>
    </row>
    <row r="380" spans="1:15" x14ac:dyDescent="0.25">
      <c r="A380" s="1">
        <v>39268</v>
      </c>
      <c r="B380">
        <v>51.5</v>
      </c>
      <c r="C380">
        <v>13539399</v>
      </c>
      <c r="D380">
        <v>4</v>
      </c>
      <c r="E380">
        <v>2.0097</v>
      </c>
      <c r="F380">
        <v>11.4444</v>
      </c>
      <c r="G380">
        <v>26.190100000000001</v>
      </c>
      <c r="H380">
        <v>31037</v>
      </c>
      <c r="I380">
        <v>8.5599999999999996E-2</v>
      </c>
      <c r="J380">
        <v>54.747999999999998</v>
      </c>
      <c r="K380">
        <v>-959</v>
      </c>
      <c r="L380">
        <v>-9.4741</v>
      </c>
      <c r="M380">
        <v>2348453.6066999999</v>
      </c>
      <c r="N380">
        <v>18.056000000000001</v>
      </c>
      <c r="O380">
        <v>13.743600000000001</v>
      </c>
    </row>
    <row r="381" spans="1:15" x14ac:dyDescent="0.25">
      <c r="A381" s="1">
        <v>39269</v>
      </c>
      <c r="B381">
        <v>51.7</v>
      </c>
      <c r="C381">
        <v>12596780</v>
      </c>
      <c r="D381">
        <v>3.9845000000000002</v>
      </c>
      <c r="E381">
        <v>2.0112999999999999</v>
      </c>
      <c r="F381">
        <v>11.488899999999999</v>
      </c>
      <c r="G381">
        <v>26.190100000000001</v>
      </c>
      <c r="H381">
        <v>31037</v>
      </c>
      <c r="I381">
        <v>8.5599999999999996E-2</v>
      </c>
      <c r="J381">
        <v>54.747999999999998</v>
      </c>
      <c r="K381">
        <v>-959</v>
      </c>
      <c r="L381">
        <v>-9.6430000000000007</v>
      </c>
      <c r="M381">
        <v>2349442.8944999999</v>
      </c>
      <c r="N381">
        <v>18.056000000000001</v>
      </c>
      <c r="O381">
        <v>13.743600000000001</v>
      </c>
    </row>
    <row r="382" spans="1:15" x14ac:dyDescent="0.25">
      <c r="A382" s="1">
        <v>39272</v>
      </c>
      <c r="B382">
        <v>51.6</v>
      </c>
      <c r="C382">
        <v>17896480</v>
      </c>
      <c r="D382">
        <v>3.9922</v>
      </c>
      <c r="E382">
        <v>2.0148000000000001</v>
      </c>
      <c r="F382">
        <v>11.466699999999999</v>
      </c>
      <c r="G382">
        <v>26.190100000000001</v>
      </c>
      <c r="H382">
        <v>31037</v>
      </c>
      <c r="I382">
        <v>8.5599999999999996E-2</v>
      </c>
      <c r="J382">
        <v>54.747999999999998</v>
      </c>
      <c r="K382">
        <v>-959</v>
      </c>
      <c r="L382">
        <v>-10.041399999999999</v>
      </c>
      <c r="M382">
        <v>2348948.2505999999</v>
      </c>
      <c r="N382">
        <v>18.056000000000001</v>
      </c>
      <c r="O382">
        <v>13.743600000000001</v>
      </c>
    </row>
    <row r="383" spans="1:15" x14ac:dyDescent="0.25">
      <c r="A383" s="1">
        <v>39273</v>
      </c>
      <c r="B383">
        <v>51</v>
      </c>
      <c r="C383">
        <v>33728696</v>
      </c>
      <c r="D383">
        <v>4.0392000000000001</v>
      </c>
      <c r="E383">
        <v>1.9862</v>
      </c>
      <c r="F383">
        <v>11.333299999999999</v>
      </c>
      <c r="G383">
        <v>26.190100000000001</v>
      </c>
      <c r="H383">
        <v>31037</v>
      </c>
      <c r="I383">
        <v>8.5599999999999996E-2</v>
      </c>
      <c r="J383">
        <v>54.747999999999998</v>
      </c>
      <c r="K383">
        <v>-959</v>
      </c>
      <c r="L383">
        <v>-10.279299999999999</v>
      </c>
      <c r="M383">
        <v>2345980.3872000002</v>
      </c>
      <c r="N383">
        <v>18.056000000000001</v>
      </c>
      <c r="O383">
        <v>13.743600000000001</v>
      </c>
    </row>
    <row r="384" spans="1:15" x14ac:dyDescent="0.25">
      <c r="A384" s="1">
        <v>39274</v>
      </c>
      <c r="B384">
        <v>51.41</v>
      </c>
      <c r="C384">
        <v>25188930</v>
      </c>
      <c r="D384">
        <v>4.0069999999999997</v>
      </c>
      <c r="E384">
        <v>1.9874000000000001</v>
      </c>
      <c r="F384">
        <v>11.4244</v>
      </c>
      <c r="G384">
        <v>26.190100000000001</v>
      </c>
      <c r="H384">
        <v>31037</v>
      </c>
      <c r="I384">
        <v>8.5599999999999996E-2</v>
      </c>
      <c r="J384">
        <v>54.747999999999998</v>
      </c>
      <c r="K384">
        <v>-959</v>
      </c>
      <c r="L384">
        <v>-10.5946</v>
      </c>
      <c r="M384">
        <v>2348008.4271999998</v>
      </c>
      <c r="N384">
        <v>18.056000000000001</v>
      </c>
      <c r="O384">
        <v>13.743600000000001</v>
      </c>
    </row>
    <row r="385" spans="1:15" x14ac:dyDescent="0.25">
      <c r="A385" s="1">
        <v>39275</v>
      </c>
      <c r="B385">
        <v>52.84</v>
      </c>
      <c r="C385">
        <v>30789190</v>
      </c>
      <c r="D385">
        <v>3.8986000000000001</v>
      </c>
      <c r="E385">
        <v>2.0112999999999999</v>
      </c>
      <c r="F385">
        <v>11.7422</v>
      </c>
      <c r="G385">
        <v>26.190100000000001</v>
      </c>
      <c r="H385">
        <v>31037</v>
      </c>
      <c r="I385">
        <v>8.5599999999999996E-2</v>
      </c>
      <c r="J385">
        <v>54.747999999999998</v>
      </c>
      <c r="K385">
        <v>-959</v>
      </c>
      <c r="L385">
        <v>-10.953799999999999</v>
      </c>
      <c r="M385">
        <v>2355081.8349000001</v>
      </c>
      <c r="N385">
        <v>18.056000000000001</v>
      </c>
      <c r="O385">
        <v>13.743600000000001</v>
      </c>
    </row>
    <row r="386" spans="1:15" x14ac:dyDescent="0.25">
      <c r="A386" s="1">
        <v>39276</v>
      </c>
      <c r="B386">
        <v>52.52</v>
      </c>
      <c r="C386">
        <v>20354360</v>
      </c>
      <c r="D386">
        <v>3.9222999999999999</v>
      </c>
      <c r="E386">
        <v>2.0453000000000001</v>
      </c>
      <c r="F386">
        <v>11.671099999999999</v>
      </c>
      <c r="G386">
        <v>26.190100000000001</v>
      </c>
      <c r="H386">
        <v>31037</v>
      </c>
      <c r="I386">
        <v>8.5599999999999996E-2</v>
      </c>
      <c r="J386">
        <v>54.747999999999998</v>
      </c>
      <c r="K386">
        <v>-959</v>
      </c>
      <c r="L386">
        <v>-11.148899999999999</v>
      </c>
      <c r="M386">
        <v>2353498.9744000002</v>
      </c>
      <c r="N386">
        <v>18.056000000000001</v>
      </c>
      <c r="O386">
        <v>13.743600000000001</v>
      </c>
    </row>
    <row r="387" spans="1:15" x14ac:dyDescent="0.25">
      <c r="A387" s="1">
        <v>39279</v>
      </c>
      <c r="B387">
        <v>52.19</v>
      </c>
      <c r="C387">
        <v>19092204</v>
      </c>
      <c r="D387">
        <v>3.9470999999999998</v>
      </c>
      <c r="E387">
        <v>2.0375000000000001</v>
      </c>
      <c r="F387">
        <v>11.597799999999999</v>
      </c>
      <c r="G387">
        <v>26.190100000000001</v>
      </c>
      <c r="H387">
        <v>31037</v>
      </c>
      <c r="I387">
        <v>8.5599999999999996E-2</v>
      </c>
      <c r="J387">
        <v>54.747999999999998</v>
      </c>
      <c r="K387">
        <v>-959</v>
      </c>
      <c r="L387">
        <v>-11.329599999999999</v>
      </c>
      <c r="M387">
        <v>2351866.6496000001</v>
      </c>
      <c r="N387">
        <v>18.056000000000001</v>
      </c>
      <c r="O387">
        <v>13.743600000000001</v>
      </c>
    </row>
    <row r="388" spans="1:15" x14ac:dyDescent="0.25">
      <c r="A388" s="1">
        <v>39280</v>
      </c>
      <c r="B388">
        <v>52.46</v>
      </c>
      <c r="C388">
        <v>23324174</v>
      </c>
      <c r="D388">
        <v>3.9268000000000001</v>
      </c>
      <c r="E388">
        <v>2.0394000000000001</v>
      </c>
      <c r="F388">
        <v>11.6578</v>
      </c>
      <c r="G388">
        <v>26.190100000000001</v>
      </c>
      <c r="H388">
        <v>31037</v>
      </c>
      <c r="I388">
        <v>8.5599999999999996E-2</v>
      </c>
      <c r="J388">
        <v>54.747999999999998</v>
      </c>
      <c r="K388">
        <v>-959</v>
      </c>
      <c r="L388">
        <v>-11.307700000000001</v>
      </c>
      <c r="M388">
        <v>2353202.1880999999</v>
      </c>
      <c r="N388">
        <v>18.056000000000001</v>
      </c>
      <c r="O388">
        <v>13.743600000000001</v>
      </c>
    </row>
    <row r="389" spans="1:15" x14ac:dyDescent="0.25">
      <c r="A389" s="1">
        <v>39281</v>
      </c>
      <c r="B389">
        <v>51.6</v>
      </c>
      <c r="C389">
        <v>36453372</v>
      </c>
      <c r="D389">
        <v>3.9922</v>
      </c>
      <c r="E389">
        <v>1.9830999999999999</v>
      </c>
      <c r="F389">
        <v>11.466699999999999</v>
      </c>
      <c r="G389">
        <v>26.190100000000001</v>
      </c>
      <c r="H389">
        <v>31037</v>
      </c>
      <c r="I389">
        <v>8.5599999999999996E-2</v>
      </c>
      <c r="J389">
        <v>54.747999999999998</v>
      </c>
      <c r="K389">
        <v>-959</v>
      </c>
      <c r="L389">
        <v>-11.455400000000001</v>
      </c>
      <c r="M389">
        <v>2348948.2505999999</v>
      </c>
      <c r="N389">
        <v>18.056000000000001</v>
      </c>
      <c r="O389">
        <v>13.743600000000001</v>
      </c>
    </row>
    <row r="390" spans="1:15" x14ac:dyDescent="0.25">
      <c r="A390" s="1">
        <v>39282</v>
      </c>
      <c r="B390">
        <v>51.13</v>
      </c>
      <c r="C390">
        <v>28984938</v>
      </c>
      <c r="D390">
        <v>4.0289000000000001</v>
      </c>
      <c r="E390">
        <v>1.9885999999999999</v>
      </c>
      <c r="F390">
        <v>11.3622</v>
      </c>
      <c r="G390">
        <v>26.190100000000001</v>
      </c>
      <c r="H390">
        <v>31037</v>
      </c>
      <c r="I390">
        <v>8.5599999999999996E-2</v>
      </c>
      <c r="J390">
        <v>54.747999999999998</v>
      </c>
      <c r="K390">
        <v>-959</v>
      </c>
      <c r="L390">
        <v>-11.7285</v>
      </c>
      <c r="M390">
        <v>2346623.4243000001</v>
      </c>
      <c r="N390">
        <v>18.056000000000001</v>
      </c>
      <c r="O390">
        <v>13.743600000000001</v>
      </c>
    </row>
    <row r="391" spans="1:15" x14ac:dyDescent="0.25">
      <c r="A391" s="1">
        <v>39283</v>
      </c>
      <c r="B391">
        <v>50.73</v>
      </c>
      <c r="C391">
        <v>47630120</v>
      </c>
      <c r="D391">
        <v>4.0606999999999998</v>
      </c>
      <c r="E391">
        <v>1.962</v>
      </c>
      <c r="F391">
        <v>11.273300000000001</v>
      </c>
      <c r="G391">
        <v>26.190100000000001</v>
      </c>
      <c r="H391">
        <v>31037</v>
      </c>
      <c r="I391">
        <v>8.5599999999999996E-2</v>
      </c>
      <c r="J391">
        <v>54.747999999999998</v>
      </c>
      <c r="K391">
        <v>-959</v>
      </c>
      <c r="L391">
        <v>-12.0067</v>
      </c>
      <c r="M391">
        <v>2344644.8487</v>
      </c>
      <c r="N391">
        <v>18.056000000000001</v>
      </c>
      <c r="O391">
        <v>13.743600000000001</v>
      </c>
    </row>
    <row r="392" spans="1:15" x14ac:dyDescent="0.25">
      <c r="A392" s="1">
        <v>39286</v>
      </c>
      <c r="B392">
        <v>50.86</v>
      </c>
      <c r="C392">
        <v>23899430</v>
      </c>
      <c r="D392">
        <v>4.0503</v>
      </c>
      <c r="E392">
        <v>1.9851000000000001</v>
      </c>
      <c r="F392">
        <v>11.302199999999999</v>
      </c>
      <c r="G392">
        <v>26.190100000000001</v>
      </c>
      <c r="H392">
        <v>31037</v>
      </c>
      <c r="I392">
        <v>8.5599999999999996E-2</v>
      </c>
      <c r="J392">
        <v>54.747999999999998</v>
      </c>
      <c r="K392">
        <v>-959</v>
      </c>
      <c r="L392">
        <v>-12.296799999999999</v>
      </c>
      <c r="M392">
        <v>2345287.8857999998</v>
      </c>
      <c r="N392">
        <v>18.056000000000001</v>
      </c>
      <c r="O392">
        <v>13.743600000000001</v>
      </c>
    </row>
    <row r="393" spans="1:15" x14ac:dyDescent="0.25">
      <c r="A393" s="1">
        <v>39287</v>
      </c>
      <c r="B393">
        <v>49.31</v>
      </c>
      <c r="C393">
        <v>45976812</v>
      </c>
      <c r="D393">
        <v>4.1776999999999997</v>
      </c>
      <c r="E393">
        <v>1.9154</v>
      </c>
      <c r="F393">
        <v>10.957800000000001</v>
      </c>
      <c r="G393">
        <v>26.190100000000001</v>
      </c>
      <c r="H393">
        <v>31037</v>
      </c>
      <c r="I393">
        <v>8.5599999999999996E-2</v>
      </c>
      <c r="J393">
        <v>54.747999999999998</v>
      </c>
      <c r="K393">
        <v>-959</v>
      </c>
      <c r="L393">
        <v>-12.320499999999999</v>
      </c>
      <c r="M393">
        <v>2337620.9054</v>
      </c>
      <c r="N393">
        <v>18.056000000000001</v>
      </c>
      <c r="O393">
        <v>13.743600000000001</v>
      </c>
    </row>
    <row r="394" spans="1:15" x14ac:dyDescent="0.25">
      <c r="A394" s="1">
        <v>39288</v>
      </c>
      <c r="B394">
        <v>49.2121</v>
      </c>
      <c r="C394">
        <v>44481552</v>
      </c>
      <c r="D394">
        <v>4.1859999999999999</v>
      </c>
      <c r="E394">
        <v>1.8965999999999998</v>
      </c>
      <c r="F394">
        <v>10.936</v>
      </c>
      <c r="G394">
        <v>26.190100000000001</v>
      </c>
      <c r="H394">
        <v>31037</v>
      </c>
      <c r="I394">
        <v>8.5599999999999996E-2</v>
      </c>
      <c r="J394">
        <v>54.747999999999998</v>
      </c>
      <c r="K394">
        <v>-959</v>
      </c>
      <c r="L394">
        <v>-12.448600000000001</v>
      </c>
      <c r="M394">
        <v>2337136.7725999998</v>
      </c>
      <c r="N394">
        <v>18.056000000000001</v>
      </c>
      <c r="O394">
        <v>13.743600000000001</v>
      </c>
    </row>
    <row r="395" spans="1:15" x14ac:dyDescent="0.25">
      <c r="A395" s="1">
        <v>39289</v>
      </c>
      <c r="B395">
        <v>47.81</v>
      </c>
      <c r="C395">
        <v>77517672</v>
      </c>
      <c r="D395">
        <v>4.3087</v>
      </c>
      <c r="E395">
        <v>1.8191999999999999</v>
      </c>
      <c r="F395">
        <v>10.6244</v>
      </c>
      <c r="G395">
        <v>26.190100000000001</v>
      </c>
      <c r="H395">
        <v>31037</v>
      </c>
      <c r="I395">
        <v>8.5599999999999996E-2</v>
      </c>
      <c r="J395">
        <v>54.747999999999998</v>
      </c>
      <c r="K395">
        <v>-959</v>
      </c>
      <c r="L395">
        <v>-12.4466</v>
      </c>
      <c r="M395">
        <v>2330201.2469000001</v>
      </c>
      <c r="N395">
        <v>18.056000000000001</v>
      </c>
      <c r="O395">
        <v>13.743600000000001</v>
      </c>
    </row>
    <row r="396" spans="1:15" x14ac:dyDescent="0.25">
      <c r="A396" s="1">
        <v>39290</v>
      </c>
      <c r="B396">
        <v>46.97</v>
      </c>
      <c r="C396">
        <v>55917308</v>
      </c>
      <c r="D396">
        <v>4.3857999999999997</v>
      </c>
      <c r="E396">
        <v>1.8273999999999999</v>
      </c>
      <c r="F396">
        <v>10.437799999999999</v>
      </c>
      <c r="G396">
        <v>26.190100000000001</v>
      </c>
      <c r="H396">
        <v>31037</v>
      </c>
      <c r="I396">
        <v>8.5599999999999996E-2</v>
      </c>
      <c r="J396">
        <v>54.747999999999998</v>
      </c>
      <c r="K396">
        <v>-959</v>
      </c>
      <c r="L396">
        <v>-12.719899999999999</v>
      </c>
      <c r="M396">
        <v>2326046.2382</v>
      </c>
      <c r="N396">
        <v>18.056000000000001</v>
      </c>
      <c r="O396">
        <v>13.743600000000001</v>
      </c>
    </row>
    <row r="397" spans="1:15" x14ac:dyDescent="0.25">
      <c r="A397" s="1">
        <v>39293</v>
      </c>
      <c r="B397">
        <v>47.19</v>
      </c>
      <c r="C397">
        <v>40249840</v>
      </c>
      <c r="D397">
        <v>4.3653000000000004</v>
      </c>
      <c r="E397">
        <v>1.827</v>
      </c>
      <c r="F397">
        <v>10.486700000000001</v>
      </c>
      <c r="G397">
        <v>26.190100000000001</v>
      </c>
      <c r="H397">
        <v>31037</v>
      </c>
      <c r="I397">
        <v>8.5599999999999996E-2</v>
      </c>
      <c r="J397">
        <v>54.747999999999998</v>
      </c>
      <c r="K397">
        <v>-959</v>
      </c>
      <c r="L397">
        <v>-13.0756</v>
      </c>
      <c r="M397">
        <v>2327134.4547999999</v>
      </c>
      <c r="N397">
        <v>18.056000000000001</v>
      </c>
      <c r="O397">
        <v>13.743600000000001</v>
      </c>
    </row>
    <row r="398" spans="1:15" x14ac:dyDescent="0.25">
      <c r="A398" s="1">
        <v>39294</v>
      </c>
      <c r="B398">
        <v>46.57</v>
      </c>
      <c r="C398">
        <v>46797296</v>
      </c>
      <c r="D398">
        <v>4.4234</v>
      </c>
      <c r="E398">
        <v>1.8191999999999999</v>
      </c>
      <c r="F398">
        <v>10.3489</v>
      </c>
      <c r="G398">
        <v>26.190100000000001</v>
      </c>
      <c r="H398">
        <v>31037</v>
      </c>
      <c r="I398">
        <v>8.5599999999999996E-2</v>
      </c>
      <c r="J398">
        <v>54.747999999999998</v>
      </c>
      <c r="K398">
        <v>-959</v>
      </c>
      <c r="L398">
        <v>-13.1876</v>
      </c>
      <c r="M398">
        <v>2324067.6625999999</v>
      </c>
      <c r="N398">
        <v>18.056000000000001</v>
      </c>
      <c r="O398">
        <v>13.743600000000001</v>
      </c>
    </row>
    <row r="399" spans="1:15" x14ac:dyDescent="0.25">
      <c r="A399" s="1">
        <v>39295</v>
      </c>
      <c r="B399">
        <v>46.85</v>
      </c>
      <c r="C399">
        <v>60737712</v>
      </c>
      <c r="D399">
        <v>4.3970000000000002</v>
      </c>
      <c r="E399">
        <v>1.7850999999999999</v>
      </c>
      <c r="F399">
        <v>10.411099999999999</v>
      </c>
      <c r="G399">
        <v>26.190100000000001</v>
      </c>
      <c r="H399">
        <v>31037</v>
      </c>
      <c r="I399">
        <v>8.5599999999999996E-2</v>
      </c>
      <c r="J399">
        <v>54.747999999999998</v>
      </c>
      <c r="K399">
        <v>-959</v>
      </c>
      <c r="L399">
        <v>-13.303100000000001</v>
      </c>
      <c r="M399">
        <v>2325452.6655000001</v>
      </c>
      <c r="N399">
        <v>18.056000000000001</v>
      </c>
      <c r="O399">
        <v>13.743600000000001</v>
      </c>
    </row>
    <row r="400" spans="1:15" x14ac:dyDescent="0.25">
      <c r="A400" s="1">
        <v>39296</v>
      </c>
      <c r="B400">
        <v>47.24</v>
      </c>
      <c r="C400">
        <v>41312856</v>
      </c>
      <c r="D400">
        <v>4.3606999999999996</v>
      </c>
      <c r="E400">
        <v>1.8188</v>
      </c>
      <c r="F400">
        <v>10.4978</v>
      </c>
      <c r="G400">
        <v>26.190100000000001</v>
      </c>
      <c r="H400">
        <v>31037</v>
      </c>
      <c r="I400">
        <v>8.5599999999999996E-2</v>
      </c>
      <c r="J400">
        <v>54.747999999999998</v>
      </c>
      <c r="K400">
        <v>-959</v>
      </c>
      <c r="L400">
        <v>-13.361599999999999</v>
      </c>
      <c r="M400">
        <v>2327381.7766999998</v>
      </c>
      <c r="N400">
        <v>18.056000000000001</v>
      </c>
      <c r="O400">
        <v>13.743600000000001</v>
      </c>
    </row>
    <row r="401" spans="1:15" x14ac:dyDescent="0.25">
      <c r="A401" s="1">
        <v>39297</v>
      </c>
      <c r="B401">
        <v>45.72</v>
      </c>
      <c r="C401">
        <v>48126124</v>
      </c>
      <c r="D401">
        <v>4.5057</v>
      </c>
      <c r="E401">
        <v>1.7875000000000001</v>
      </c>
      <c r="F401">
        <v>10.16</v>
      </c>
      <c r="G401">
        <v>26.190100000000001</v>
      </c>
      <c r="H401">
        <v>31037</v>
      </c>
      <c r="I401">
        <v>8.5599999999999996E-2</v>
      </c>
      <c r="J401">
        <v>54.747999999999998</v>
      </c>
      <c r="K401">
        <v>-959</v>
      </c>
      <c r="L401">
        <v>-13.4994</v>
      </c>
      <c r="M401">
        <v>2321148.551</v>
      </c>
      <c r="N401">
        <v>18.056000000000001</v>
      </c>
      <c r="O401">
        <v>13.743600000000001</v>
      </c>
    </row>
    <row r="402" spans="1:15" x14ac:dyDescent="0.25">
      <c r="A402" s="1">
        <v>39300</v>
      </c>
      <c r="B402">
        <v>48.35</v>
      </c>
      <c r="C402">
        <v>62825284</v>
      </c>
      <c r="D402">
        <v>4.2606000000000002</v>
      </c>
      <c r="E402">
        <v>1.7612999999999999</v>
      </c>
      <c r="F402">
        <v>10.744400000000001</v>
      </c>
      <c r="G402">
        <v>26.190100000000001</v>
      </c>
      <c r="H402">
        <v>31037</v>
      </c>
      <c r="I402">
        <v>8.5599999999999996E-2</v>
      </c>
      <c r="J402">
        <v>54.747999999999998</v>
      </c>
      <c r="K402">
        <v>-959</v>
      </c>
      <c r="L402">
        <v>-13.5601</v>
      </c>
      <c r="M402">
        <v>2334231.6247</v>
      </c>
      <c r="N402">
        <v>18.056000000000001</v>
      </c>
      <c r="O402">
        <v>13.743600000000001</v>
      </c>
    </row>
    <row r="403" spans="1:15" x14ac:dyDescent="0.25">
      <c r="A403" s="1">
        <v>39301</v>
      </c>
      <c r="B403">
        <v>48.59</v>
      </c>
      <c r="C403">
        <v>57001464</v>
      </c>
      <c r="D403">
        <v>4.2396000000000003</v>
      </c>
      <c r="E403">
        <v>1.8552</v>
      </c>
      <c r="F403">
        <v>10.797800000000001</v>
      </c>
      <c r="G403">
        <v>26.190100000000001</v>
      </c>
      <c r="H403">
        <v>31037</v>
      </c>
      <c r="I403">
        <v>8.5599999999999996E-2</v>
      </c>
      <c r="J403">
        <v>54.747999999999998</v>
      </c>
      <c r="K403">
        <v>-959</v>
      </c>
      <c r="L403">
        <v>-13.449299999999999</v>
      </c>
      <c r="M403">
        <v>2335425.5173999998</v>
      </c>
      <c r="N403">
        <v>18.056000000000001</v>
      </c>
      <c r="O403">
        <v>13.743600000000001</v>
      </c>
    </row>
    <row r="404" spans="1:15" x14ac:dyDescent="0.25">
      <c r="A404" s="1">
        <v>39302</v>
      </c>
      <c r="B404">
        <v>49.49</v>
      </c>
      <c r="C404">
        <v>53972160</v>
      </c>
      <c r="D404">
        <v>4.1624999999999996</v>
      </c>
      <c r="E404">
        <v>1.8845000000000001</v>
      </c>
      <c r="F404">
        <v>10.9978</v>
      </c>
      <c r="G404">
        <v>26.190100000000001</v>
      </c>
      <c r="H404">
        <v>31037</v>
      </c>
      <c r="I404">
        <v>8.5599999999999996E-2</v>
      </c>
      <c r="J404">
        <v>54.747999999999998</v>
      </c>
      <c r="K404">
        <v>-959</v>
      </c>
      <c r="L404">
        <v>-13.4033</v>
      </c>
      <c r="M404">
        <v>2339902.6148000001</v>
      </c>
      <c r="N404">
        <v>18.056000000000001</v>
      </c>
      <c r="O404">
        <v>13.743600000000001</v>
      </c>
    </row>
    <row r="405" spans="1:15" x14ac:dyDescent="0.25">
      <c r="A405" s="1">
        <v>39303</v>
      </c>
      <c r="B405">
        <v>46.9</v>
      </c>
      <c r="C405">
        <v>66613700</v>
      </c>
      <c r="D405">
        <v>4.3922999999999996</v>
      </c>
      <c r="E405">
        <v>1.8348</v>
      </c>
      <c r="F405">
        <v>10.4222</v>
      </c>
      <c r="G405">
        <v>26.190100000000001</v>
      </c>
      <c r="H405">
        <v>31037</v>
      </c>
      <c r="I405">
        <v>8.5599999999999996E-2</v>
      </c>
      <c r="J405">
        <v>54.747999999999998</v>
      </c>
      <c r="K405">
        <v>-959</v>
      </c>
      <c r="L405">
        <v>-13.4931</v>
      </c>
      <c r="M405">
        <v>2327018.5232000002</v>
      </c>
      <c r="N405">
        <v>18.056000000000001</v>
      </c>
      <c r="O405">
        <v>13.743600000000001</v>
      </c>
    </row>
    <row r="406" spans="1:15" x14ac:dyDescent="0.25">
      <c r="A406" s="1">
        <v>39304</v>
      </c>
      <c r="B406">
        <v>47</v>
      </c>
      <c r="C406">
        <v>51587720</v>
      </c>
      <c r="D406">
        <v>4.383</v>
      </c>
      <c r="E406">
        <v>1.7898000000000001</v>
      </c>
      <c r="F406">
        <v>10.4444</v>
      </c>
      <c r="G406">
        <v>26.190100000000001</v>
      </c>
      <c r="H406">
        <v>31037</v>
      </c>
      <c r="I406">
        <v>8.5599999999999996E-2</v>
      </c>
      <c r="J406">
        <v>54.747999999999998</v>
      </c>
      <c r="K406">
        <v>-959</v>
      </c>
      <c r="L406">
        <v>-13.674900000000001</v>
      </c>
      <c r="M406">
        <v>2327515.9785000002</v>
      </c>
      <c r="N406">
        <v>18.056000000000001</v>
      </c>
      <c r="O406">
        <v>13.743600000000001</v>
      </c>
    </row>
    <row r="407" spans="1:15" x14ac:dyDescent="0.25">
      <c r="A407" s="1">
        <v>39307</v>
      </c>
      <c r="B407">
        <v>46.54</v>
      </c>
      <c r="C407">
        <v>34501100</v>
      </c>
      <c r="D407">
        <v>4.4263000000000003</v>
      </c>
      <c r="E407">
        <v>1.8168</v>
      </c>
      <c r="F407">
        <v>10.3422</v>
      </c>
      <c r="G407">
        <v>26.190100000000001</v>
      </c>
      <c r="H407">
        <v>31037</v>
      </c>
      <c r="I407">
        <v>8.5599999999999996E-2</v>
      </c>
      <c r="J407">
        <v>54.747999999999998</v>
      </c>
      <c r="K407">
        <v>-959</v>
      </c>
      <c r="L407">
        <v>-13.919</v>
      </c>
      <c r="M407">
        <v>2325227.6842999998</v>
      </c>
      <c r="N407">
        <v>18.056000000000001</v>
      </c>
      <c r="O407">
        <v>13.743600000000001</v>
      </c>
    </row>
    <row r="408" spans="1:15" x14ac:dyDescent="0.25">
      <c r="A408" s="1">
        <v>39308</v>
      </c>
      <c r="B408">
        <v>45.66</v>
      </c>
      <c r="C408">
        <v>38827808</v>
      </c>
      <c r="D408">
        <v>4.5115999999999996</v>
      </c>
      <c r="E408">
        <v>1.7808000000000002</v>
      </c>
      <c r="F408">
        <v>10.146699999999999</v>
      </c>
      <c r="G408">
        <v>26.190100000000001</v>
      </c>
      <c r="H408">
        <v>31037</v>
      </c>
      <c r="I408">
        <v>8.5599999999999996E-2</v>
      </c>
      <c r="J408">
        <v>54.747999999999998</v>
      </c>
      <c r="K408">
        <v>-959</v>
      </c>
      <c r="L408">
        <v>-13.884499999999999</v>
      </c>
      <c r="M408">
        <v>2320850.0778999999</v>
      </c>
      <c r="N408">
        <v>18.056000000000001</v>
      </c>
      <c r="O408">
        <v>13.743600000000001</v>
      </c>
    </row>
    <row r="409" spans="1:15" x14ac:dyDescent="0.25">
      <c r="A409" s="1">
        <v>39309</v>
      </c>
      <c r="B409">
        <v>45.61</v>
      </c>
      <c r="C409">
        <v>46115208</v>
      </c>
      <c r="D409">
        <v>4.5166000000000004</v>
      </c>
      <c r="E409">
        <v>1.7683</v>
      </c>
      <c r="F409">
        <v>10.1356</v>
      </c>
      <c r="G409">
        <v>26.190100000000001</v>
      </c>
      <c r="H409">
        <v>31037</v>
      </c>
      <c r="I409">
        <v>8.5599999999999996E-2</v>
      </c>
      <c r="J409">
        <v>54.747999999999998</v>
      </c>
      <c r="K409">
        <v>-959</v>
      </c>
      <c r="L409">
        <v>-13.947699999999999</v>
      </c>
      <c r="M409">
        <v>2320601.3502000002</v>
      </c>
      <c r="N409">
        <v>18.056000000000001</v>
      </c>
      <c r="O409">
        <v>13.743600000000001</v>
      </c>
    </row>
    <row r="410" spans="1:15" x14ac:dyDescent="0.25">
      <c r="A410" s="1">
        <v>39310</v>
      </c>
      <c r="B410">
        <v>47.55</v>
      </c>
      <c r="C410">
        <v>102349504</v>
      </c>
      <c r="D410">
        <v>4.3323</v>
      </c>
      <c r="E410">
        <v>1.7471999999999999</v>
      </c>
      <c r="F410">
        <v>10.566700000000001</v>
      </c>
      <c r="G410">
        <v>26.190100000000001</v>
      </c>
      <c r="H410">
        <v>31037</v>
      </c>
      <c r="I410">
        <v>8.5599999999999996E-2</v>
      </c>
      <c r="J410">
        <v>54.747999999999998</v>
      </c>
      <c r="K410">
        <v>-959</v>
      </c>
      <c r="L410">
        <v>-13.8261</v>
      </c>
      <c r="M410">
        <v>2330251.9824999999</v>
      </c>
      <c r="N410">
        <v>18.056000000000001</v>
      </c>
      <c r="O410">
        <v>13.743600000000001</v>
      </c>
    </row>
    <row r="411" spans="1:15" x14ac:dyDescent="0.25">
      <c r="A411" s="1">
        <v>39311</v>
      </c>
      <c r="B411">
        <v>48.81</v>
      </c>
      <c r="C411">
        <v>84972584</v>
      </c>
      <c r="D411">
        <v>4.2203999999999997</v>
      </c>
      <c r="E411">
        <v>1.8540000000000001</v>
      </c>
      <c r="F411">
        <v>10.8467</v>
      </c>
      <c r="G411">
        <v>26.190100000000001</v>
      </c>
      <c r="H411">
        <v>31037</v>
      </c>
      <c r="I411">
        <v>8.5599999999999996E-2</v>
      </c>
      <c r="J411">
        <v>54.747999999999998</v>
      </c>
      <c r="K411">
        <v>-959</v>
      </c>
      <c r="L411">
        <v>-13.7799</v>
      </c>
      <c r="M411">
        <v>2336519.9190000002</v>
      </c>
      <c r="N411">
        <v>18.056000000000001</v>
      </c>
      <c r="O411">
        <v>13.743600000000001</v>
      </c>
    </row>
    <row r="412" spans="1:15" x14ac:dyDescent="0.25">
      <c r="A412" s="1">
        <v>39314</v>
      </c>
      <c r="B412">
        <v>48.39</v>
      </c>
      <c r="C412">
        <v>38619808</v>
      </c>
      <c r="D412">
        <v>4.2571000000000003</v>
      </c>
      <c r="E412">
        <v>1.8660999999999999</v>
      </c>
      <c r="F412">
        <v>10.753299999999999</v>
      </c>
      <c r="G412">
        <v>26.190100000000001</v>
      </c>
      <c r="H412">
        <v>31037</v>
      </c>
      <c r="I412">
        <v>8.5599999999999996E-2</v>
      </c>
      <c r="J412">
        <v>54.747999999999998</v>
      </c>
      <c r="K412">
        <v>-959</v>
      </c>
      <c r="L412">
        <v>-13.607699999999999</v>
      </c>
      <c r="M412">
        <v>2334430.6068000002</v>
      </c>
      <c r="N412">
        <v>18.056000000000001</v>
      </c>
      <c r="O412">
        <v>13.743600000000001</v>
      </c>
    </row>
    <row r="413" spans="1:15" x14ac:dyDescent="0.25">
      <c r="A413" s="1">
        <v>39315</v>
      </c>
      <c r="B413">
        <v>48.06</v>
      </c>
      <c r="C413">
        <v>33663384</v>
      </c>
      <c r="D413">
        <v>4.2862999999999998</v>
      </c>
      <c r="E413">
        <v>1.87</v>
      </c>
      <c r="F413">
        <v>10.68</v>
      </c>
      <c r="G413">
        <v>26.190100000000001</v>
      </c>
      <c r="H413">
        <v>31037</v>
      </c>
      <c r="I413">
        <v>8.5599999999999996E-2</v>
      </c>
      <c r="J413">
        <v>54.747999999999998</v>
      </c>
      <c r="K413">
        <v>-959</v>
      </c>
      <c r="L413">
        <v>-13.377599999999999</v>
      </c>
      <c r="M413">
        <v>2332789.0044</v>
      </c>
      <c r="N413">
        <v>18.056000000000001</v>
      </c>
      <c r="O413">
        <v>13.743600000000001</v>
      </c>
    </row>
    <row r="414" spans="1:15" x14ac:dyDescent="0.25">
      <c r="A414" s="1">
        <v>39316</v>
      </c>
      <c r="B414">
        <v>48.43</v>
      </c>
      <c r="C414">
        <v>40910168</v>
      </c>
      <c r="D414">
        <v>4.2535999999999996</v>
      </c>
      <c r="E414">
        <v>1.8582999999999998</v>
      </c>
      <c r="F414">
        <v>10.7622</v>
      </c>
      <c r="G414">
        <v>26.190100000000001</v>
      </c>
      <c r="H414">
        <v>31037</v>
      </c>
      <c r="I414">
        <v>8.5599999999999996E-2</v>
      </c>
      <c r="J414">
        <v>54.747999999999998</v>
      </c>
      <c r="K414">
        <v>-959</v>
      </c>
      <c r="L414">
        <v>-13.255000000000001</v>
      </c>
      <c r="M414">
        <v>2334629.5888999999</v>
      </c>
      <c r="N414">
        <v>18.056000000000001</v>
      </c>
      <c r="O414">
        <v>13.743600000000001</v>
      </c>
    </row>
    <row r="415" spans="1:15" x14ac:dyDescent="0.25">
      <c r="A415" s="1">
        <v>39317</v>
      </c>
      <c r="B415">
        <v>48.35</v>
      </c>
      <c r="C415">
        <v>25798600</v>
      </c>
      <c r="D415">
        <v>4.2606000000000002</v>
      </c>
      <c r="E415">
        <v>1.8759000000000001</v>
      </c>
      <c r="F415">
        <v>10.744400000000001</v>
      </c>
      <c r="G415">
        <v>26.190100000000001</v>
      </c>
      <c r="H415">
        <v>31037</v>
      </c>
      <c r="I415">
        <v>8.5599999999999996E-2</v>
      </c>
      <c r="J415">
        <v>54.747999999999998</v>
      </c>
      <c r="K415">
        <v>-959</v>
      </c>
      <c r="L415">
        <v>-12.9232</v>
      </c>
      <c r="M415">
        <v>2334231.6247</v>
      </c>
      <c r="N415">
        <v>18.056000000000001</v>
      </c>
      <c r="O415">
        <v>13.743600000000001</v>
      </c>
    </row>
    <row r="416" spans="1:15" x14ac:dyDescent="0.25">
      <c r="A416" s="1">
        <v>39318</v>
      </c>
      <c r="B416">
        <v>48.5</v>
      </c>
      <c r="C416">
        <v>23562600</v>
      </c>
      <c r="D416">
        <v>4.2473999999999998</v>
      </c>
      <c r="E416">
        <v>1.8723999999999998</v>
      </c>
      <c r="F416">
        <v>10.777799999999999</v>
      </c>
      <c r="G416">
        <v>26.190100000000001</v>
      </c>
      <c r="H416">
        <v>31037</v>
      </c>
      <c r="I416">
        <v>8.5599999999999996E-2</v>
      </c>
      <c r="J416">
        <v>54.747999999999998</v>
      </c>
      <c r="K416">
        <v>-959</v>
      </c>
      <c r="L416">
        <v>-12.8786</v>
      </c>
      <c r="M416">
        <v>2334977.8075999999</v>
      </c>
      <c r="N416">
        <v>18.056000000000001</v>
      </c>
      <c r="O416">
        <v>13.743600000000001</v>
      </c>
    </row>
    <row r="417" spans="1:15" x14ac:dyDescent="0.25">
      <c r="A417" s="1">
        <v>39321</v>
      </c>
      <c r="B417">
        <v>47.79</v>
      </c>
      <c r="C417">
        <v>20315558</v>
      </c>
      <c r="D417">
        <v>4.3105000000000002</v>
      </c>
      <c r="E417">
        <v>1.8660999999999999</v>
      </c>
      <c r="F417">
        <v>10.62</v>
      </c>
      <c r="G417">
        <v>26.190100000000001</v>
      </c>
      <c r="H417">
        <v>31037</v>
      </c>
      <c r="I417">
        <v>8.5599999999999996E-2</v>
      </c>
      <c r="J417">
        <v>54.747999999999998</v>
      </c>
      <c r="K417">
        <v>-959</v>
      </c>
      <c r="L417">
        <v>-12.391299999999999</v>
      </c>
      <c r="M417">
        <v>2331445.8752000001</v>
      </c>
      <c r="N417">
        <v>18.056000000000001</v>
      </c>
      <c r="O417">
        <v>13.743600000000001</v>
      </c>
    </row>
    <row r="418" spans="1:15" x14ac:dyDescent="0.25">
      <c r="A418" s="1">
        <v>39322</v>
      </c>
      <c r="B418">
        <v>46.14</v>
      </c>
      <c r="C418">
        <v>39001508</v>
      </c>
      <c r="D418">
        <v>4.4646999999999997</v>
      </c>
      <c r="E418">
        <v>1.8035000000000001</v>
      </c>
      <c r="F418">
        <v>10.253299999999999</v>
      </c>
      <c r="G418">
        <v>26.190100000000001</v>
      </c>
      <c r="H418">
        <v>31037</v>
      </c>
      <c r="I418">
        <v>8.5599999999999996E-2</v>
      </c>
      <c r="J418">
        <v>54.747999999999998</v>
      </c>
      <c r="K418">
        <v>-959</v>
      </c>
      <c r="L418">
        <v>-12.267200000000001</v>
      </c>
      <c r="M418">
        <v>2323237.8632</v>
      </c>
      <c r="N418">
        <v>18.056000000000001</v>
      </c>
      <c r="O418">
        <v>13.743600000000001</v>
      </c>
    </row>
    <row r="419" spans="1:15" x14ac:dyDescent="0.25">
      <c r="A419" s="1">
        <v>39323</v>
      </c>
      <c r="B419">
        <v>46.95</v>
      </c>
      <c r="C419">
        <v>29453978</v>
      </c>
      <c r="D419">
        <v>4.3875999999999999</v>
      </c>
      <c r="E419">
        <v>1.7938000000000001</v>
      </c>
      <c r="F419">
        <v>10.433299999999999</v>
      </c>
      <c r="G419">
        <v>26.190100000000001</v>
      </c>
      <c r="H419">
        <v>31037</v>
      </c>
      <c r="I419">
        <v>8.5599999999999996E-2</v>
      </c>
      <c r="J419">
        <v>54.747999999999998</v>
      </c>
      <c r="K419">
        <v>-959</v>
      </c>
      <c r="L419">
        <v>-12</v>
      </c>
      <c r="M419">
        <v>2327267.2508999999</v>
      </c>
      <c r="N419">
        <v>18.056000000000001</v>
      </c>
      <c r="O419">
        <v>13.743600000000001</v>
      </c>
    </row>
    <row r="420" spans="1:15" x14ac:dyDescent="0.25">
      <c r="A420" s="1">
        <v>39324</v>
      </c>
      <c r="B420">
        <v>46.23</v>
      </c>
      <c r="C420">
        <v>30068400</v>
      </c>
      <c r="D420">
        <v>4.4560000000000004</v>
      </c>
      <c r="E420">
        <v>1.7995999999999999</v>
      </c>
      <c r="F420">
        <v>10.273300000000001</v>
      </c>
      <c r="G420">
        <v>26.190100000000001</v>
      </c>
      <c r="H420">
        <v>31037</v>
      </c>
      <c r="I420">
        <v>8.5599999999999996E-2</v>
      </c>
      <c r="J420">
        <v>54.747999999999998</v>
      </c>
      <c r="K420">
        <v>-959</v>
      </c>
      <c r="L420">
        <v>-11.7172</v>
      </c>
      <c r="M420">
        <v>2323685.5729</v>
      </c>
      <c r="N420">
        <v>18.056000000000001</v>
      </c>
      <c r="O420">
        <v>13.743600000000001</v>
      </c>
    </row>
    <row r="421" spans="1:15" x14ac:dyDescent="0.25">
      <c r="A421" s="1">
        <v>39325</v>
      </c>
      <c r="B421">
        <v>46.88</v>
      </c>
      <c r="C421">
        <v>27212650</v>
      </c>
      <c r="D421">
        <v>4.3941999999999997</v>
      </c>
      <c r="E421">
        <v>1.8157000000000001</v>
      </c>
      <c r="F421">
        <v>10.4178</v>
      </c>
      <c r="G421">
        <v>26.190100000000001</v>
      </c>
      <c r="H421">
        <v>31037</v>
      </c>
      <c r="I421">
        <v>8.5599999999999996E-2</v>
      </c>
      <c r="J421">
        <v>54.747999999999998</v>
      </c>
      <c r="K421">
        <v>-959</v>
      </c>
      <c r="L421">
        <v>-11.736599999999999</v>
      </c>
      <c r="M421">
        <v>2326919.0321999998</v>
      </c>
      <c r="N421">
        <v>18.056000000000001</v>
      </c>
      <c r="O421">
        <v>13.743600000000001</v>
      </c>
    </row>
    <row r="422" spans="1:15" x14ac:dyDescent="0.25">
      <c r="A422" s="1">
        <v>39329</v>
      </c>
      <c r="B422">
        <v>47.21</v>
      </c>
      <c r="C422">
        <v>26293072</v>
      </c>
      <c r="D422">
        <v>4.3635000000000002</v>
      </c>
      <c r="E422">
        <v>1.8191999999999999</v>
      </c>
      <c r="F422">
        <v>10.491099999999999</v>
      </c>
      <c r="G422">
        <v>26.190100000000001</v>
      </c>
      <c r="H422">
        <v>31037</v>
      </c>
      <c r="I422">
        <v>8.5599999999999996E-2</v>
      </c>
      <c r="J422">
        <v>54.747999999999998</v>
      </c>
      <c r="K422">
        <v>-959</v>
      </c>
      <c r="L422">
        <v>-11.1943</v>
      </c>
      <c r="M422">
        <v>2328560.6346</v>
      </c>
      <c r="N422">
        <v>18.056000000000001</v>
      </c>
      <c r="O422">
        <v>13.743600000000001</v>
      </c>
    </row>
    <row r="423" spans="1:15" x14ac:dyDescent="0.25">
      <c r="A423" s="1">
        <v>39330</v>
      </c>
      <c r="B423">
        <v>46</v>
      </c>
      <c r="C423">
        <v>35251016</v>
      </c>
      <c r="D423">
        <v>4.4782999999999999</v>
      </c>
      <c r="E423">
        <v>1.7945</v>
      </c>
      <c r="F423">
        <v>10.222200000000001</v>
      </c>
      <c r="G423">
        <v>26.190100000000001</v>
      </c>
      <c r="H423">
        <v>31037</v>
      </c>
      <c r="I423">
        <v>8.5599999999999996E-2</v>
      </c>
      <c r="J423">
        <v>54.747999999999998</v>
      </c>
      <c r="K423">
        <v>-959</v>
      </c>
      <c r="L423">
        <v>-11.1822</v>
      </c>
      <c r="M423">
        <v>2322541.4257999999</v>
      </c>
      <c r="N423">
        <v>18.056000000000001</v>
      </c>
      <c r="O423">
        <v>13.743600000000001</v>
      </c>
    </row>
    <row r="424" spans="1:15" x14ac:dyDescent="0.25">
      <c r="A424" s="1">
        <v>39331</v>
      </c>
      <c r="B424">
        <v>45.66</v>
      </c>
      <c r="C424">
        <v>27044250</v>
      </c>
      <c r="D424">
        <v>4.5115999999999996</v>
      </c>
      <c r="E424">
        <v>1.7812000000000001</v>
      </c>
      <c r="F424">
        <v>10.146699999999999</v>
      </c>
      <c r="G424">
        <v>26.190100000000001</v>
      </c>
      <c r="H424">
        <v>31037</v>
      </c>
      <c r="I424">
        <v>8.5599999999999996E-2</v>
      </c>
      <c r="J424">
        <v>54.747999999999998</v>
      </c>
      <c r="K424">
        <v>-959</v>
      </c>
      <c r="L424">
        <v>-11.168799999999999</v>
      </c>
      <c r="M424">
        <v>2320850.0778999999</v>
      </c>
      <c r="N424">
        <v>18.056000000000001</v>
      </c>
      <c r="O424">
        <v>13.743600000000001</v>
      </c>
    </row>
    <row r="425" spans="1:15" x14ac:dyDescent="0.25">
      <c r="A425" s="1">
        <v>39332</v>
      </c>
      <c r="B425">
        <v>45.48</v>
      </c>
      <c r="C425">
        <v>40571200</v>
      </c>
      <c r="D425">
        <v>4.5294999999999996</v>
      </c>
      <c r="E425">
        <v>1.7631999999999999</v>
      </c>
      <c r="F425">
        <v>10.1067</v>
      </c>
      <c r="G425">
        <v>26.190100000000001</v>
      </c>
      <c r="H425">
        <v>31037</v>
      </c>
      <c r="I425">
        <v>8.5599999999999996E-2</v>
      </c>
      <c r="J425">
        <v>54.747999999999998</v>
      </c>
      <c r="K425">
        <v>-959</v>
      </c>
      <c r="L425">
        <v>-11.398199999999999</v>
      </c>
      <c r="M425">
        <v>2319954.6584000001</v>
      </c>
      <c r="N425">
        <v>18.056000000000001</v>
      </c>
      <c r="O425">
        <v>13.743600000000001</v>
      </c>
    </row>
    <row r="426" spans="1:15" x14ac:dyDescent="0.25">
      <c r="A426" s="1">
        <v>39335</v>
      </c>
      <c r="B426">
        <v>45.3</v>
      </c>
      <c r="C426">
        <v>31747900</v>
      </c>
      <c r="D426">
        <v>4.5475000000000003</v>
      </c>
      <c r="E426">
        <v>1.7539</v>
      </c>
      <c r="F426">
        <v>10.066700000000001</v>
      </c>
      <c r="G426">
        <v>26.190100000000001</v>
      </c>
      <c r="H426">
        <v>31037</v>
      </c>
      <c r="I426">
        <v>8.5599999999999996E-2</v>
      </c>
      <c r="J426">
        <v>54.747999999999998</v>
      </c>
      <c r="K426">
        <v>-959</v>
      </c>
      <c r="L426">
        <v>-11.1883</v>
      </c>
      <c r="M426">
        <v>2319059.2389000002</v>
      </c>
      <c r="N426">
        <v>18.056000000000001</v>
      </c>
      <c r="O426">
        <v>13.743600000000001</v>
      </c>
    </row>
    <row r="427" spans="1:15" x14ac:dyDescent="0.25">
      <c r="A427" s="1">
        <v>39336</v>
      </c>
      <c r="B427">
        <v>46.01</v>
      </c>
      <c r="C427">
        <v>31693500</v>
      </c>
      <c r="D427">
        <v>4.4772999999999996</v>
      </c>
      <c r="E427">
        <v>1.7781</v>
      </c>
      <c r="F427">
        <v>10.224399999999999</v>
      </c>
      <c r="G427">
        <v>26.190100000000001</v>
      </c>
      <c r="H427">
        <v>31037</v>
      </c>
      <c r="I427">
        <v>8.5599999999999996E-2</v>
      </c>
      <c r="J427">
        <v>54.747999999999998</v>
      </c>
      <c r="K427">
        <v>-959</v>
      </c>
      <c r="L427">
        <v>-11.1875</v>
      </c>
      <c r="M427">
        <v>2322591.1713</v>
      </c>
      <c r="N427">
        <v>18.056000000000001</v>
      </c>
      <c r="O427">
        <v>13.743600000000001</v>
      </c>
    </row>
    <row r="428" spans="1:15" x14ac:dyDescent="0.25">
      <c r="A428" s="1">
        <v>39337</v>
      </c>
      <c r="B428">
        <v>45.76</v>
      </c>
      <c r="C428">
        <v>28875502</v>
      </c>
      <c r="D428">
        <v>4.5016999999999996</v>
      </c>
      <c r="E428">
        <v>1.7801</v>
      </c>
      <c r="F428">
        <v>10.168900000000001</v>
      </c>
      <c r="G428">
        <v>26.190100000000001</v>
      </c>
      <c r="H428">
        <v>31037</v>
      </c>
      <c r="I428">
        <v>8.5599999999999996E-2</v>
      </c>
      <c r="J428">
        <v>54.747999999999998</v>
      </c>
      <c r="K428">
        <v>-959</v>
      </c>
      <c r="L428">
        <v>-11.1333</v>
      </c>
      <c r="M428">
        <v>2321347.5331000001</v>
      </c>
      <c r="N428">
        <v>18.056000000000001</v>
      </c>
      <c r="O428">
        <v>13.743600000000001</v>
      </c>
    </row>
    <row r="429" spans="1:15" x14ac:dyDescent="0.25">
      <c r="A429" s="1">
        <v>39338</v>
      </c>
      <c r="B429">
        <v>46.36</v>
      </c>
      <c r="C429">
        <v>28835578</v>
      </c>
      <c r="D429">
        <v>4.4435000000000002</v>
      </c>
      <c r="E429">
        <v>1.7961</v>
      </c>
      <c r="F429">
        <v>10.302199999999999</v>
      </c>
      <c r="G429">
        <v>26.190100000000001</v>
      </c>
      <c r="H429">
        <v>31037</v>
      </c>
      <c r="I429">
        <v>8.5599999999999996E-2</v>
      </c>
      <c r="J429">
        <v>54.747999999999998</v>
      </c>
      <c r="K429">
        <v>-959</v>
      </c>
      <c r="L429">
        <v>-10.936500000000001</v>
      </c>
      <c r="M429">
        <v>2324332.2648</v>
      </c>
      <c r="N429">
        <v>18.056000000000001</v>
      </c>
      <c r="O429">
        <v>13.743600000000001</v>
      </c>
    </row>
    <row r="430" spans="1:15" x14ac:dyDescent="0.25">
      <c r="A430" s="1">
        <v>39339</v>
      </c>
      <c r="B430">
        <v>46.64</v>
      </c>
      <c r="C430">
        <v>28652252</v>
      </c>
      <c r="D430">
        <v>4.4168000000000003</v>
      </c>
      <c r="E430">
        <v>1.7965</v>
      </c>
      <c r="F430">
        <v>10.3644</v>
      </c>
      <c r="G430">
        <v>26.190100000000001</v>
      </c>
      <c r="H430">
        <v>31037</v>
      </c>
      <c r="I430">
        <v>8.5599999999999996E-2</v>
      </c>
      <c r="J430">
        <v>54.747999999999998</v>
      </c>
      <c r="K430">
        <v>-959</v>
      </c>
      <c r="L430">
        <v>-11.068300000000001</v>
      </c>
      <c r="M430">
        <v>2325725.1395</v>
      </c>
      <c r="N430">
        <v>18.056000000000001</v>
      </c>
      <c r="O430">
        <v>13.743600000000001</v>
      </c>
    </row>
    <row r="431" spans="1:15" x14ac:dyDescent="0.25">
      <c r="A431" s="1">
        <v>39342</v>
      </c>
      <c r="B431">
        <v>46.03</v>
      </c>
      <c r="C431">
        <v>23460904</v>
      </c>
      <c r="D431">
        <v>4.4752999999999998</v>
      </c>
      <c r="E431">
        <v>1.7859</v>
      </c>
      <c r="F431">
        <v>10.228899999999999</v>
      </c>
      <c r="G431">
        <v>26.190100000000001</v>
      </c>
      <c r="H431">
        <v>31037</v>
      </c>
      <c r="I431">
        <v>8.5599999999999996E-2</v>
      </c>
      <c r="J431">
        <v>54.747999999999998</v>
      </c>
      <c r="K431">
        <v>-959</v>
      </c>
      <c r="L431">
        <v>-11.6289</v>
      </c>
      <c r="M431">
        <v>2322690.6623999998</v>
      </c>
      <c r="N431">
        <v>18.056000000000001</v>
      </c>
      <c r="O431">
        <v>13.743600000000001</v>
      </c>
    </row>
    <row r="432" spans="1:15" x14ac:dyDescent="0.25">
      <c r="A432" s="1">
        <v>39343</v>
      </c>
      <c r="B432">
        <v>48.37</v>
      </c>
      <c r="C432">
        <v>49330592</v>
      </c>
      <c r="D432">
        <v>4.2587999999999999</v>
      </c>
      <c r="E432">
        <v>1.8016000000000001</v>
      </c>
      <c r="F432">
        <v>10.748900000000001</v>
      </c>
      <c r="G432">
        <v>26.190100000000001</v>
      </c>
      <c r="H432">
        <v>31037</v>
      </c>
      <c r="I432">
        <v>8.5599999999999996E-2</v>
      </c>
      <c r="J432">
        <v>54.747999999999998</v>
      </c>
      <c r="K432">
        <v>-959</v>
      </c>
      <c r="L432">
        <v>-11.5321</v>
      </c>
      <c r="M432">
        <v>2334331.1157999998</v>
      </c>
      <c r="N432">
        <v>18.056000000000001</v>
      </c>
      <c r="O432">
        <v>13.743600000000001</v>
      </c>
    </row>
    <row r="433" spans="1:15" x14ac:dyDescent="0.25">
      <c r="A433" s="1">
        <v>39344</v>
      </c>
      <c r="B433">
        <v>48.27</v>
      </c>
      <c r="C433">
        <v>41795688</v>
      </c>
      <c r="D433">
        <v>4.2676999999999996</v>
      </c>
      <c r="E433">
        <v>1.8673</v>
      </c>
      <c r="F433">
        <v>10.726699999999999</v>
      </c>
      <c r="G433">
        <v>26.190100000000001</v>
      </c>
      <c r="H433">
        <v>31037</v>
      </c>
      <c r="I433">
        <v>8.5599999999999996E-2</v>
      </c>
      <c r="J433">
        <v>54.747999999999998</v>
      </c>
      <c r="K433">
        <v>-959</v>
      </c>
      <c r="L433">
        <v>-11.687799999999999</v>
      </c>
      <c r="M433">
        <v>2333833.6605000002</v>
      </c>
      <c r="N433">
        <v>18.056000000000001</v>
      </c>
      <c r="O433">
        <v>13.743600000000001</v>
      </c>
    </row>
    <row r="434" spans="1:15" x14ac:dyDescent="0.25">
      <c r="A434" s="1">
        <v>39345</v>
      </c>
      <c r="B434">
        <v>47.2</v>
      </c>
      <c r="C434">
        <v>33584336</v>
      </c>
      <c r="D434">
        <v>4.3643999999999998</v>
      </c>
      <c r="E434">
        <v>1.8395000000000001</v>
      </c>
      <c r="F434">
        <v>10.488899999999999</v>
      </c>
      <c r="G434">
        <v>26.190100000000001</v>
      </c>
      <c r="H434">
        <v>31037</v>
      </c>
      <c r="I434">
        <v>8.5599999999999996E-2</v>
      </c>
      <c r="J434">
        <v>54.747999999999998</v>
      </c>
      <c r="K434">
        <v>-959</v>
      </c>
      <c r="L434">
        <v>-11.741899999999999</v>
      </c>
      <c r="M434">
        <v>2328510.8890999998</v>
      </c>
      <c r="N434">
        <v>18.056000000000001</v>
      </c>
      <c r="O434">
        <v>13.743600000000001</v>
      </c>
    </row>
    <row r="435" spans="1:15" x14ac:dyDescent="0.25">
      <c r="A435" s="1">
        <v>39346</v>
      </c>
      <c r="B435">
        <v>47.51</v>
      </c>
      <c r="C435">
        <v>38114996</v>
      </c>
      <c r="D435">
        <v>4.3358999999999996</v>
      </c>
      <c r="E435">
        <v>1.8359999999999999</v>
      </c>
      <c r="F435">
        <v>10.5578</v>
      </c>
      <c r="G435">
        <v>26.190100000000001</v>
      </c>
      <c r="H435">
        <v>31037</v>
      </c>
      <c r="I435">
        <v>8.5599999999999996E-2</v>
      </c>
      <c r="J435">
        <v>54.747999999999998</v>
      </c>
      <c r="K435">
        <v>-959</v>
      </c>
      <c r="L435">
        <v>-11.999000000000001</v>
      </c>
      <c r="M435">
        <v>2330053.0003999998</v>
      </c>
      <c r="N435">
        <v>18.056000000000001</v>
      </c>
      <c r="O435">
        <v>13.743600000000001</v>
      </c>
    </row>
    <row r="436" spans="1:15" x14ac:dyDescent="0.25">
      <c r="A436" s="1">
        <v>39349</v>
      </c>
      <c r="B436">
        <v>46.59</v>
      </c>
      <c r="C436">
        <v>37988808</v>
      </c>
      <c r="D436">
        <v>4.4215</v>
      </c>
      <c r="E436">
        <v>1.8157000000000001</v>
      </c>
      <c r="F436">
        <v>10.353300000000001</v>
      </c>
      <c r="G436">
        <v>26.190100000000001</v>
      </c>
      <c r="H436">
        <v>31037</v>
      </c>
      <c r="I436">
        <v>8.5599999999999996E-2</v>
      </c>
      <c r="J436">
        <v>54.747999999999998</v>
      </c>
      <c r="K436">
        <v>-959</v>
      </c>
      <c r="L436">
        <v>-12.420999999999999</v>
      </c>
      <c r="M436">
        <v>2325476.4119000002</v>
      </c>
      <c r="N436">
        <v>18.056000000000001</v>
      </c>
      <c r="O436">
        <v>13.743600000000001</v>
      </c>
    </row>
    <row r="437" spans="1:15" x14ac:dyDescent="0.25">
      <c r="A437" s="1">
        <v>39350</v>
      </c>
      <c r="B437">
        <v>46.31</v>
      </c>
      <c r="C437">
        <v>32232808</v>
      </c>
      <c r="D437">
        <v>4.4482999999999997</v>
      </c>
      <c r="E437">
        <v>1.7981</v>
      </c>
      <c r="F437">
        <v>10.2911</v>
      </c>
      <c r="G437">
        <v>26.190100000000001</v>
      </c>
      <c r="H437">
        <v>31037</v>
      </c>
      <c r="I437">
        <v>8.5599999999999996E-2</v>
      </c>
      <c r="J437">
        <v>54.747999999999998</v>
      </c>
      <c r="K437">
        <v>-959</v>
      </c>
      <c r="L437">
        <v>-12.541499999999999</v>
      </c>
      <c r="M437">
        <v>2324083.5370999998</v>
      </c>
      <c r="N437">
        <v>18.056000000000001</v>
      </c>
      <c r="O437">
        <v>13.743600000000001</v>
      </c>
    </row>
    <row r="438" spans="1:15" x14ac:dyDescent="0.25">
      <c r="A438" s="1">
        <v>39351</v>
      </c>
      <c r="B438">
        <v>46.55</v>
      </c>
      <c r="C438">
        <v>34724984</v>
      </c>
      <c r="D438">
        <v>4.4253</v>
      </c>
      <c r="E438">
        <v>1.8</v>
      </c>
      <c r="F438">
        <v>10.3444</v>
      </c>
      <c r="G438">
        <v>26.190100000000001</v>
      </c>
      <c r="H438">
        <v>31037</v>
      </c>
      <c r="I438">
        <v>8.5599999999999996E-2</v>
      </c>
      <c r="J438">
        <v>54.747999999999998</v>
      </c>
      <c r="K438">
        <v>-959</v>
      </c>
      <c r="L438">
        <v>-12.8515</v>
      </c>
      <c r="M438">
        <v>2325277.4298</v>
      </c>
      <c r="N438">
        <v>18.056000000000001</v>
      </c>
      <c r="O438">
        <v>13.743600000000001</v>
      </c>
    </row>
    <row r="439" spans="1:15" x14ac:dyDescent="0.25">
      <c r="A439" s="1">
        <v>39352</v>
      </c>
      <c r="B439">
        <v>46.88</v>
      </c>
      <c r="C439">
        <v>27137206</v>
      </c>
      <c r="D439">
        <v>4.3941999999999997</v>
      </c>
      <c r="E439">
        <v>1.8161</v>
      </c>
      <c r="F439">
        <v>10.4178</v>
      </c>
      <c r="G439">
        <v>26.190100000000001</v>
      </c>
      <c r="H439">
        <v>31037</v>
      </c>
      <c r="I439">
        <v>8.5599999999999996E-2</v>
      </c>
      <c r="J439">
        <v>54.747999999999998</v>
      </c>
      <c r="K439">
        <v>-959</v>
      </c>
      <c r="L439">
        <v>-12.988</v>
      </c>
      <c r="M439">
        <v>2326919.0321999998</v>
      </c>
      <c r="N439">
        <v>18.056000000000001</v>
      </c>
      <c r="O439">
        <v>13.743600000000001</v>
      </c>
    </row>
    <row r="440" spans="1:15" x14ac:dyDescent="0.25">
      <c r="A440" s="1">
        <v>39353</v>
      </c>
      <c r="B440">
        <v>46.67</v>
      </c>
      <c r="C440">
        <v>20983124</v>
      </c>
      <c r="D440">
        <v>4.5210999999999997</v>
      </c>
      <c r="E440">
        <v>1.8250999999999999</v>
      </c>
      <c r="F440">
        <v>12.0907</v>
      </c>
      <c r="G440">
        <v>15.8027</v>
      </c>
      <c r="H440">
        <v>28096</v>
      </c>
      <c r="I440">
        <v>8.3000000000000004E-2</v>
      </c>
      <c r="J440">
        <v>55.534500000000001</v>
      </c>
      <c r="K440">
        <v>-1061</v>
      </c>
      <c r="L440">
        <v>-13.187799999999999</v>
      </c>
      <c r="M440">
        <v>2463515.3761</v>
      </c>
      <c r="N440">
        <v>15.1999</v>
      </c>
      <c r="O440">
        <v>5.2587999999999999</v>
      </c>
    </row>
    <row r="441" spans="1:15" x14ac:dyDescent="0.25">
      <c r="A441" s="1">
        <v>39356</v>
      </c>
      <c r="B441">
        <v>47.72</v>
      </c>
      <c r="C441">
        <v>56766752</v>
      </c>
      <c r="D441">
        <v>4.4215999999999998</v>
      </c>
      <c r="E441">
        <v>1.7999000000000001</v>
      </c>
      <c r="F441">
        <v>12.3627</v>
      </c>
      <c r="G441">
        <v>15.8027</v>
      </c>
      <c r="H441">
        <v>28096</v>
      </c>
      <c r="I441">
        <v>8.3000000000000004E-2</v>
      </c>
      <c r="J441">
        <v>55.534500000000001</v>
      </c>
      <c r="K441">
        <v>-1061</v>
      </c>
      <c r="L441">
        <v>-13.3637</v>
      </c>
      <c r="M441">
        <v>2468738.6565</v>
      </c>
      <c r="N441">
        <v>15.1999</v>
      </c>
      <c r="O441">
        <v>5.2587999999999999</v>
      </c>
    </row>
    <row r="442" spans="1:15" x14ac:dyDescent="0.25">
      <c r="A442" s="1">
        <v>39357</v>
      </c>
      <c r="B442">
        <v>47.86</v>
      </c>
      <c r="C442">
        <v>33025108</v>
      </c>
      <c r="D442">
        <v>4.4086999999999996</v>
      </c>
      <c r="E442">
        <v>1.8557000000000001</v>
      </c>
      <c r="F442">
        <v>12.399000000000001</v>
      </c>
      <c r="G442">
        <v>15.8027</v>
      </c>
      <c r="H442">
        <v>28096</v>
      </c>
      <c r="I442">
        <v>8.3000000000000004E-2</v>
      </c>
      <c r="J442">
        <v>55.534500000000001</v>
      </c>
      <c r="K442">
        <v>-1061</v>
      </c>
      <c r="L442">
        <v>-13.3256</v>
      </c>
      <c r="M442">
        <v>2469435.0939000002</v>
      </c>
      <c r="N442">
        <v>15.1999</v>
      </c>
      <c r="O442">
        <v>5.2587999999999999</v>
      </c>
    </row>
    <row r="443" spans="1:15" x14ac:dyDescent="0.25">
      <c r="A443" s="1">
        <v>39358</v>
      </c>
      <c r="B443">
        <v>47.89</v>
      </c>
      <c r="C443">
        <v>34090048</v>
      </c>
      <c r="D443">
        <v>4.4058999999999999</v>
      </c>
      <c r="E443">
        <v>1.8702000000000001</v>
      </c>
      <c r="F443">
        <v>12.406700000000001</v>
      </c>
      <c r="G443">
        <v>15.8027</v>
      </c>
      <c r="H443">
        <v>28096</v>
      </c>
      <c r="I443">
        <v>8.3000000000000004E-2</v>
      </c>
      <c r="J443">
        <v>55.534500000000001</v>
      </c>
      <c r="K443">
        <v>-1061</v>
      </c>
      <c r="L443">
        <v>-13.258100000000001</v>
      </c>
      <c r="M443">
        <v>2469584.3303999999</v>
      </c>
      <c r="N443">
        <v>15.1999</v>
      </c>
      <c r="O443">
        <v>5.2587999999999999</v>
      </c>
    </row>
    <row r="444" spans="1:15" x14ac:dyDescent="0.25">
      <c r="A444" s="1">
        <v>39359</v>
      </c>
      <c r="B444">
        <v>47.63</v>
      </c>
      <c r="C444">
        <v>35658680</v>
      </c>
      <c r="D444">
        <v>4.43</v>
      </c>
      <c r="E444">
        <v>1.8604000000000001</v>
      </c>
      <c r="F444">
        <v>12.339399999999999</v>
      </c>
      <c r="G444">
        <v>15.8027</v>
      </c>
      <c r="H444">
        <v>28096</v>
      </c>
      <c r="I444">
        <v>8.3000000000000004E-2</v>
      </c>
      <c r="J444">
        <v>55.534500000000001</v>
      </c>
      <c r="K444">
        <v>-1061</v>
      </c>
      <c r="L444">
        <v>-13.3628</v>
      </c>
      <c r="M444">
        <v>2468290.9467000002</v>
      </c>
      <c r="N444">
        <v>15.1999</v>
      </c>
      <c r="O444">
        <v>5.2587999999999999</v>
      </c>
    </row>
    <row r="445" spans="1:15" x14ac:dyDescent="0.25">
      <c r="A445" s="1">
        <v>39360</v>
      </c>
      <c r="B445">
        <v>48.3</v>
      </c>
      <c r="C445">
        <v>37029852</v>
      </c>
      <c r="D445">
        <v>4.3685</v>
      </c>
      <c r="E445">
        <v>1.8765000000000001</v>
      </c>
      <c r="F445">
        <v>12.513</v>
      </c>
      <c r="G445">
        <v>15.8027</v>
      </c>
      <c r="H445">
        <v>28096</v>
      </c>
      <c r="I445">
        <v>8.3000000000000004E-2</v>
      </c>
      <c r="J445">
        <v>55.534500000000001</v>
      </c>
      <c r="K445">
        <v>-1061</v>
      </c>
      <c r="L445">
        <v>-13.3925</v>
      </c>
      <c r="M445">
        <v>2471623.8971000002</v>
      </c>
      <c r="N445">
        <v>15.1999</v>
      </c>
      <c r="O445">
        <v>5.2587999999999999</v>
      </c>
    </row>
    <row r="446" spans="1:15" x14ac:dyDescent="0.25">
      <c r="A446" s="1">
        <v>39363</v>
      </c>
      <c r="B446">
        <v>47.8</v>
      </c>
      <c r="C446">
        <v>18548258</v>
      </c>
      <c r="D446">
        <v>4.4142000000000001</v>
      </c>
      <c r="E446">
        <v>1.8673999999999999</v>
      </c>
      <c r="F446">
        <v>12.3834</v>
      </c>
      <c r="G446">
        <v>15.8027</v>
      </c>
      <c r="H446">
        <v>28096</v>
      </c>
      <c r="I446">
        <v>8.3000000000000004E-2</v>
      </c>
      <c r="J446">
        <v>55.534500000000001</v>
      </c>
      <c r="K446">
        <v>-1061</v>
      </c>
      <c r="L446">
        <v>-13.499700000000001</v>
      </c>
      <c r="M446">
        <v>2469136.6206999999</v>
      </c>
      <c r="N446">
        <v>15.1999</v>
      </c>
      <c r="O446">
        <v>5.2587999999999999</v>
      </c>
    </row>
    <row r="447" spans="1:15" x14ac:dyDescent="0.25">
      <c r="A447" s="1">
        <v>39364</v>
      </c>
      <c r="B447">
        <v>47.62</v>
      </c>
      <c r="C447">
        <v>40730276</v>
      </c>
      <c r="D447">
        <v>4.4309000000000003</v>
      </c>
      <c r="E447">
        <v>1.8368</v>
      </c>
      <c r="F447">
        <v>12.3368</v>
      </c>
      <c r="G447">
        <v>15.8027</v>
      </c>
      <c r="H447">
        <v>28096</v>
      </c>
      <c r="I447">
        <v>8.3000000000000004E-2</v>
      </c>
      <c r="J447">
        <v>55.534500000000001</v>
      </c>
      <c r="K447">
        <v>-1061</v>
      </c>
      <c r="L447">
        <v>-13.609500000000001</v>
      </c>
      <c r="M447">
        <v>2468241.2012</v>
      </c>
      <c r="N447">
        <v>15.1999</v>
      </c>
      <c r="O447">
        <v>5.2587999999999999</v>
      </c>
    </row>
    <row r="448" spans="1:15" x14ac:dyDescent="0.25">
      <c r="A448" s="1">
        <v>39365</v>
      </c>
      <c r="B448">
        <v>47.14</v>
      </c>
      <c r="C448">
        <v>29145152</v>
      </c>
      <c r="D448">
        <v>4.476</v>
      </c>
      <c r="E448">
        <v>1.8355999999999999</v>
      </c>
      <c r="F448">
        <v>12.212400000000001</v>
      </c>
      <c r="G448">
        <v>15.8027</v>
      </c>
      <c r="H448">
        <v>28096</v>
      </c>
      <c r="I448">
        <v>8.3000000000000004E-2</v>
      </c>
      <c r="J448">
        <v>55.534500000000001</v>
      </c>
      <c r="K448">
        <v>-1061</v>
      </c>
      <c r="L448">
        <v>-13.7561</v>
      </c>
      <c r="M448">
        <v>2465853.4158999999</v>
      </c>
      <c r="N448">
        <v>15.1999</v>
      </c>
      <c r="O448">
        <v>5.2587999999999999</v>
      </c>
    </row>
    <row r="449" spans="1:15" x14ac:dyDescent="0.25">
      <c r="A449" s="1">
        <v>39366</v>
      </c>
      <c r="B449">
        <v>48.32</v>
      </c>
      <c r="C449">
        <v>64860000</v>
      </c>
      <c r="D449">
        <v>4.3666999999999998</v>
      </c>
      <c r="E449">
        <v>1.8498000000000001</v>
      </c>
      <c r="F449">
        <v>12.5181</v>
      </c>
      <c r="G449">
        <v>15.8027</v>
      </c>
      <c r="H449">
        <v>28096</v>
      </c>
      <c r="I449">
        <v>8.3000000000000004E-2</v>
      </c>
      <c r="J449">
        <v>55.534500000000001</v>
      </c>
      <c r="K449">
        <v>-1061</v>
      </c>
      <c r="L449">
        <v>-13.8047</v>
      </c>
      <c r="M449">
        <v>2471723.3881000001</v>
      </c>
      <c r="N449">
        <v>15.1999</v>
      </c>
      <c r="O449">
        <v>5.2587999999999999</v>
      </c>
    </row>
    <row r="450" spans="1:15" x14ac:dyDescent="0.25">
      <c r="A450" s="1">
        <v>39367</v>
      </c>
      <c r="B450">
        <v>47.87</v>
      </c>
      <c r="C450">
        <v>43829904</v>
      </c>
      <c r="D450">
        <v>4.4077999999999999</v>
      </c>
      <c r="E450">
        <v>1.8580000000000001</v>
      </c>
      <c r="F450">
        <v>12.4016</v>
      </c>
      <c r="G450">
        <v>15.8027</v>
      </c>
      <c r="H450">
        <v>28096</v>
      </c>
      <c r="I450">
        <v>8.3000000000000004E-2</v>
      </c>
      <c r="J450">
        <v>55.534500000000001</v>
      </c>
      <c r="K450">
        <v>-1061</v>
      </c>
      <c r="L450">
        <v>-13.8612</v>
      </c>
      <c r="M450">
        <v>2469484.8393999999</v>
      </c>
      <c r="N450">
        <v>15.1999</v>
      </c>
      <c r="O450">
        <v>5.2587999999999999</v>
      </c>
    </row>
    <row r="451" spans="1:15" x14ac:dyDescent="0.25">
      <c r="A451" s="1">
        <v>39370</v>
      </c>
      <c r="B451">
        <v>46.24</v>
      </c>
      <c r="C451">
        <v>77195280</v>
      </c>
      <c r="D451">
        <v>4.5631000000000004</v>
      </c>
      <c r="E451">
        <v>1.7932999999999999</v>
      </c>
      <c r="F451">
        <v>11.9793</v>
      </c>
      <c r="G451">
        <v>15.8027</v>
      </c>
      <c r="H451">
        <v>28096</v>
      </c>
      <c r="I451">
        <v>8.3000000000000004E-2</v>
      </c>
      <c r="J451">
        <v>55.534500000000001</v>
      </c>
      <c r="K451">
        <v>-1061</v>
      </c>
      <c r="L451">
        <v>-14.120900000000001</v>
      </c>
      <c r="M451">
        <v>2461376.3184000002</v>
      </c>
      <c r="N451">
        <v>15.1999</v>
      </c>
      <c r="O451">
        <v>5.2587999999999999</v>
      </c>
    </row>
    <row r="452" spans="1:15" x14ac:dyDescent="0.25">
      <c r="A452" s="1">
        <v>39371</v>
      </c>
      <c r="B452">
        <v>44.79</v>
      </c>
      <c r="C452">
        <v>64296700</v>
      </c>
      <c r="D452">
        <v>4.7108999999999996</v>
      </c>
      <c r="E452">
        <v>1.7536</v>
      </c>
      <c r="F452">
        <v>11.6036</v>
      </c>
      <c r="G452">
        <v>15.8027</v>
      </c>
      <c r="H452">
        <v>28096</v>
      </c>
      <c r="I452">
        <v>8.3000000000000004E-2</v>
      </c>
      <c r="J452">
        <v>55.534500000000001</v>
      </c>
      <c r="K452">
        <v>-1061</v>
      </c>
      <c r="L452">
        <v>-14.362</v>
      </c>
      <c r="M452">
        <v>2454163.2170000002</v>
      </c>
      <c r="N452">
        <v>15.1999</v>
      </c>
      <c r="O452">
        <v>5.2587999999999999</v>
      </c>
    </row>
    <row r="453" spans="1:15" x14ac:dyDescent="0.25">
      <c r="A453" s="1">
        <v>39372</v>
      </c>
      <c r="B453">
        <v>44.66</v>
      </c>
      <c r="C453">
        <v>114554144</v>
      </c>
      <c r="D453">
        <v>4.7245999999999997</v>
      </c>
      <c r="E453">
        <v>1.7210000000000001</v>
      </c>
      <c r="F453">
        <v>11.569900000000001</v>
      </c>
      <c r="G453">
        <v>15.8027</v>
      </c>
      <c r="H453">
        <v>28096</v>
      </c>
      <c r="I453">
        <v>8.3000000000000004E-2</v>
      </c>
      <c r="J453">
        <v>55.534500000000001</v>
      </c>
      <c r="K453">
        <v>-1061</v>
      </c>
      <c r="L453">
        <v>-14.609500000000001</v>
      </c>
      <c r="M453">
        <v>2453516.5251000002</v>
      </c>
      <c r="N453">
        <v>15.1999</v>
      </c>
      <c r="O453">
        <v>5.2587999999999999</v>
      </c>
    </row>
    <row r="454" spans="1:15" x14ac:dyDescent="0.25">
      <c r="A454" s="1">
        <v>39373</v>
      </c>
      <c r="B454">
        <v>43.83</v>
      </c>
      <c r="C454">
        <v>57312300</v>
      </c>
      <c r="D454">
        <v>4.8140999999999998</v>
      </c>
      <c r="E454">
        <v>1.7170999999999998</v>
      </c>
      <c r="F454">
        <v>11.354900000000001</v>
      </c>
      <c r="G454">
        <v>15.8027</v>
      </c>
      <c r="H454">
        <v>28096</v>
      </c>
      <c r="I454">
        <v>8.3000000000000004E-2</v>
      </c>
      <c r="J454">
        <v>55.534500000000001</v>
      </c>
      <c r="K454">
        <v>-1061</v>
      </c>
      <c r="L454">
        <v>-14.989699999999999</v>
      </c>
      <c r="M454">
        <v>2449387.6463000001</v>
      </c>
      <c r="N454">
        <v>15.1999</v>
      </c>
      <c r="O454">
        <v>5.2587999999999999</v>
      </c>
    </row>
    <row r="455" spans="1:15" x14ac:dyDescent="0.25">
      <c r="A455" s="1">
        <v>39374</v>
      </c>
      <c r="B455">
        <v>42.36</v>
      </c>
      <c r="C455">
        <v>69956072</v>
      </c>
      <c r="D455">
        <v>4.9810999999999996</v>
      </c>
      <c r="E455">
        <v>1.6598000000000002</v>
      </c>
      <c r="F455">
        <v>10.9741</v>
      </c>
      <c r="G455">
        <v>15.8027</v>
      </c>
      <c r="H455">
        <v>28096</v>
      </c>
      <c r="I455">
        <v>8.3000000000000004E-2</v>
      </c>
      <c r="J455">
        <v>55.534500000000001</v>
      </c>
      <c r="K455">
        <v>-1061</v>
      </c>
      <c r="L455">
        <v>-15.4129</v>
      </c>
      <c r="M455">
        <v>2442075.0537999999</v>
      </c>
      <c r="N455">
        <v>15.1999</v>
      </c>
      <c r="O455">
        <v>5.2587999999999999</v>
      </c>
    </row>
    <row r="456" spans="1:15" x14ac:dyDescent="0.25">
      <c r="A456" s="1">
        <v>39377</v>
      </c>
      <c r="B456">
        <v>42.61</v>
      </c>
      <c r="C456">
        <v>58931600</v>
      </c>
      <c r="D456">
        <v>4.9519000000000002</v>
      </c>
      <c r="E456">
        <v>1.6512</v>
      </c>
      <c r="F456">
        <v>11.0389</v>
      </c>
      <c r="G456">
        <v>15.8027</v>
      </c>
      <c r="H456">
        <v>28096</v>
      </c>
      <c r="I456">
        <v>8.3000000000000004E-2</v>
      </c>
      <c r="J456">
        <v>55.534500000000001</v>
      </c>
      <c r="K456">
        <v>-1061</v>
      </c>
      <c r="L456">
        <v>-15.879</v>
      </c>
      <c r="M456">
        <v>2443318.6919999998</v>
      </c>
      <c r="N456">
        <v>15.1999</v>
      </c>
      <c r="O456">
        <v>5.2587999999999999</v>
      </c>
    </row>
    <row r="457" spans="1:15" x14ac:dyDescent="0.25">
      <c r="A457" s="1">
        <v>39378</v>
      </c>
      <c r="B457">
        <v>42.44</v>
      </c>
      <c r="C457">
        <v>43648004</v>
      </c>
      <c r="D457">
        <v>4.9717000000000002</v>
      </c>
      <c r="E457">
        <v>1.6535</v>
      </c>
      <c r="F457">
        <v>10.9948</v>
      </c>
      <c r="G457">
        <v>15.8027</v>
      </c>
      <c r="H457">
        <v>28096</v>
      </c>
      <c r="I457">
        <v>8.3000000000000004E-2</v>
      </c>
      <c r="J457">
        <v>55.534500000000001</v>
      </c>
      <c r="K457">
        <v>-1061</v>
      </c>
      <c r="L457">
        <v>-16.1754</v>
      </c>
      <c r="M457">
        <v>2442473.0180000002</v>
      </c>
      <c r="N457">
        <v>15.1999</v>
      </c>
      <c r="O457">
        <v>5.2587999999999999</v>
      </c>
    </row>
    <row r="458" spans="1:15" x14ac:dyDescent="0.25">
      <c r="A458" s="1">
        <v>39379</v>
      </c>
      <c r="B458">
        <v>41.82</v>
      </c>
      <c r="C458">
        <v>71039968</v>
      </c>
      <c r="D458">
        <v>5.0453999999999999</v>
      </c>
      <c r="E458">
        <v>1.6151</v>
      </c>
      <c r="F458">
        <v>10.834199999999999</v>
      </c>
      <c r="G458">
        <v>15.8027</v>
      </c>
      <c r="H458">
        <v>28096</v>
      </c>
      <c r="I458">
        <v>8.3000000000000004E-2</v>
      </c>
      <c r="J458">
        <v>55.534500000000001</v>
      </c>
      <c r="K458">
        <v>-1061</v>
      </c>
      <c r="L458">
        <v>-16.543199999999999</v>
      </c>
      <c r="M458">
        <v>2439388.7954000002</v>
      </c>
      <c r="N458">
        <v>15.1999</v>
      </c>
      <c r="O458">
        <v>5.2587999999999999</v>
      </c>
    </row>
    <row r="459" spans="1:15" x14ac:dyDescent="0.25">
      <c r="A459" s="1">
        <v>39380</v>
      </c>
      <c r="B459">
        <v>41.23</v>
      </c>
      <c r="C459">
        <v>60906264</v>
      </c>
      <c r="D459">
        <v>5.1176000000000004</v>
      </c>
      <c r="E459">
        <v>1.5872000000000002</v>
      </c>
      <c r="F459">
        <v>10.6813</v>
      </c>
      <c r="G459">
        <v>15.8027</v>
      </c>
      <c r="H459">
        <v>28096</v>
      </c>
      <c r="I459">
        <v>8.3000000000000004E-2</v>
      </c>
      <c r="J459">
        <v>55.534500000000001</v>
      </c>
      <c r="K459">
        <v>-1061</v>
      </c>
      <c r="L459">
        <v>-16.934899999999999</v>
      </c>
      <c r="M459">
        <v>2436453.8092</v>
      </c>
      <c r="N459">
        <v>15.1999</v>
      </c>
      <c r="O459">
        <v>5.2587999999999999</v>
      </c>
    </row>
    <row r="460" spans="1:15" x14ac:dyDescent="0.25">
      <c r="A460" s="1">
        <v>39381</v>
      </c>
      <c r="B460">
        <v>42.63</v>
      </c>
      <c r="C460">
        <v>54766120</v>
      </c>
      <c r="D460">
        <v>4.9496000000000002</v>
      </c>
      <c r="E460">
        <v>1.6292</v>
      </c>
      <c r="F460">
        <v>11.044</v>
      </c>
      <c r="G460">
        <v>15.8027</v>
      </c>
      <c r="H460">
        <v>28096</v>
      </c>
      <c r="I460">
        <v>8.3000000000000004E-2</v>
      </c>
      <c r="J460">
        <v>55.534500000000001</v>
      </c>
      <c r="K460">
        <v>-1061</v>
      </c>
      <c r="L460">
        <v>-17.2834</v>
      </c>
      <c r="M460">
        <v>2443418.1831</v>
      </c>
      <c r="N460">
        <v>15.1999</v>
      </c>
      <c r="O460">
        <v>5.2587999999999999</v>
      </c>
    </row>
    <row r="461" spans="1:15" x14ac:dyDescent="0.25">
      <c r="A461" s="1">
        <v>39384</v>
      </c>
      <c r="B461">
        <v>42.69</v>
      </c>
      <c r="C461">
        <v>34188672</v>
      </c>
      <c r="D461">
        <v>4.9425999999999997</v>
      </c>
      <c r="E461">
        <v>1.6680999999999999</v>
      </c>
      <c r="F461">
        <v>11.0596</v>
      </c>
      <c r="G461">
        <v>15.8027</v>
      </c>
      <c r="H461">
        <v>28096</v>
      </c>
      <c r="I461">
        <v>8.3000000000000004E-2</v>
      </c>
      <c r="J461">
        <v>55.534500000000001</v>
      </c>
      <c r="K461">
        <v>-1061</v>
      </c>
      <c r="L461">
        <v>-17.907499999999999</v>
      </c>
      <c r="M461">
        <v>2443716.6562000001</v>
      </c>
      <c r="N461">
        <v>15.1999</v>
      </c>
      <c r="O461">
        <v>5.2587999999999999</v>
      </c>
    </row>
    <row r="462" spans="1:15" x14ac:dyDescent="0.25">
      <c r="A462" s="1">
        <v>39385</v>
      </c>
      <c r="B462">
        <v>42.11</v>
      </c>
      <c r="C462">
        <v>38939544</v>
      </c>
      <c r="D462">
        <v>5.0106999999999999</v>
      </c>
      <c r="E462">
        <v>1.641</v>
      </c>
      <c r="F462">
        <v>10.9093</v>
      </c>
      <c r="G462">
        <v>15.8027</v>
      </c>
      <c r="H462">
        <v>28096</v>
      </c>
      <c r="I462">
        <v>8.3000000000000004E-2</v>
      </c>
      <c r="J462">
        <v>55.534500000000001</v>
      </c>
      <c r="K462">
        <v>-1061</v>
      </c>
      <c r="L462">
        <v>-18.1739</v>
      </c>
      <c r="M462">
        <v>2440831.4155999999</v>
      </c>
      <c r="N462">
        <v>15.1999</v>
      </c>
      <c r="O462">
        <v>5.2587999999999999</v>
      </c>
    </row>
    <row r="463" spans="1:15" x14ac:dyDescent="0.25">
      <c r="A463" s="1">
        <v>39386</v>
      </c>
      <c r="B463">
        <v>41.9</v>
      </c>
      <c r="C463">
        <v>73463056</v>
      </c>
      <c r="D463">
        <v>5.0358000000000001</v>
      </c>
      <c r="E463">
        <v>1.6249</v>
      </c>
      <c r="F463">
        <v>10.854900000000001</v>
      </c>
      <c r="G463">
        <v>15.8027</v>
      </c>
      <c r="H463">
        <v>28096</v>
      </c>
      <c r="I463">
        <v>8.3000000000000004E-2</v>
      </c>
      <c r="J463">
        <v>55.534500000000001</v>
      </c>
      <c r="K463">
        <v>-1061</v>
      </c>
      <c r="L463">
        <v>-18.6814</v>
      </c>
      <c r="M463">
        <v>2439786.7596</v>
      </c>
      <c r="N463">
        <v>15.1999</v>
      </c>
      <c r="O463">
        <v>5.2587999999999999</v>
      </c>
    </row>
    <row r="464" spans="1:15" x14ac:dyDescent="0.25">
      <c r="A464" s="1">
        <v>39387</v>
      </c>
      <c r="B464">
        <v>38.51</v>
      </c>
      <c r="C464">
        <v>171474672</v>
      </c>
      <c r="D464">
        <v>5.4790999999999999</v>
      </c>
      <c r="E464">
        <v>1.4964999999999999</v>
      </c>
      <c r="F464">
        <v>9.9766999999999992</v>
      </c>
      <c r="G464">
        <v>15.8027</v>
      </c>
      <c r="H464">
        <v>28096</v>
      </c>
      <c r="I464">
        <v>8.3000000000000004E-2</v>
      </c>
      <c r="J464">
        <v>55.534500000000001</v>
      </c>
      <c r="K464">
        <v>-1061</v>
      </c>
      <c r="L464">
        <v>-19.363800000000001</v>
      </c>
      <c r="M464">
        <v>2422923.0257999999</v>
      </c>
      <c r="N464">
        <v>15.1999</v>
      </c>
      <c r="O464">
        <v>5.2587999999999999</v>
      </c>
    </row>
    <row r="465" spans="1:15" x14ac:dyDescent="0.25">
      <c r="A465" s="1">
        <v>39388</v>
      </c>
      <c r="B465">
        <v>37.729999999999997</v>
      </c>
      <c r="C465">
        <v>138708416</v>
      </c>
      <c r="D465">
        <v>5.5923999999999996</v>
      </c>
      <c r="E465">
        <v>1.4334</v>
      </c>
      <c r="F465">
        <v>9.7745999999999995</v>
      </c>
      <c r="G465">
        <v>15.8027</v>
      </c>
      <c r="H465">
        <v>28096</v>
      </c>
      <c r="I465">
        <v>8.3000000000000004E-2</v>
      </c>
      <c r="J465">
        <v>55.534500000000001</v>
      </c>
      <c r="K465">
        <v>-1061</v>
      </c>
      <c r="L465">
        <v>-20.1373</v>
      </c>
      <c r="M465">
        <v>2419042.8747</v>
      </c>
      <c r="N465">
        <v>15.1999</v>
      </c>
      <c r="O465">
        <v>5.2587999999999999</v>
      </c>
    </row>
    <row r="466" spans="1:15" x14ac:dyDescent="0.25">
      <c r="A466" s="1">
        <v>39391</v>
      </c>
      <c r="B466">
        <v>35.9</v>
      </c>
      <c r="C466">
        <v>230189472</v>
      </c>
      <c r="D466">
        <v>5.8773999999999997</v>
      </c>
      <c r="E466">
        <v>1.3736999999999999</v>
      </c>
      <c r="F466">
        <v>9.3004999999999995</v>
      </c>
      <c r="G466">
        <v>15.8027</v>
      </c>
      <c r="H466">
        <v>28096</v>
      </c>
      <c r="I466">
        <v>8.3000000000000004E-2</v>
      </c>
      <c r="J466">
        <v>55.534500000000001</v>
      </c>
      <c r="K466">
        <v>-1061</v>
      </c>
      <c r="L466">
        <v>-21.346800000000002</v>
      </c>
      <c r="M466">
        <v>2410175.7206000001</v>
      </c>
      <c r="N466">
        <v>15.1999</v>
      </c>
      <c r="O466">
        <v>5.2587999999999999</v>
      </c>
    </row>
    <row r="467" spans="1:15" x14ac:dyDescent="0.25">
      <c r="A467" s="1">
        <v>39392</v>
      </c>
      <c r="B467">
        <v>35.08</v>
      </c>
      <c r="C467">
        <v>151706016</v>
      </c>
      <c r="D467">
        <v>6.0148000000000001</v>
      </c>
      <c r="E467">
        <v>1.3549</v>
      </c>
      <c r="F467">
        <v>9.0881000000000007</v>
      </c>
      <c r="G467">
        <v>15.8027</v>
      </c>
      <c r="H467">
        <v>28096</v>
      </c>
      <c r="I467">
        <v>8.3000000000000004E-2</v>
      </c>
      <c r="J467">
        <v>55.534500000000001</v>
      </c>
      <c r="K467">
        <v>-1061</v>
      </c>
      <c r="L467">
        <v>-21.9514</v>
      </c>
      <c r="M467">
        <v>2406091.1904000002</v>
      </c>
      <c r="N467">
        <v>15.1999</v>
      </c>
      <c r="O467">
        <v>5.2587999999999999</v>
      </c>
    </row>
    <row r="468" spans="1:15" x14ac:dyDescent="0.25">
      <c r="A468" s="1">
        <v>39393</v>
      </c>
      <c r="B468">
        <v>33.409999999999997</v>
      </c>
      <c r="C468">
        <v>120752464</v>
      </c>
      <c r="D468">
        <v>6.3155000000000001</v>
      </c>
      <c r="E468">
        <v>1.3101</v>
      </c>
      <c r="F468">
        <v>8.6554000000000002</v>
      </c>
      <c r="G468">
        <v>15.8027</v>
      </c>
      <c r="H468">
        <v>28096</v>
      </c>
      <c r="I468">
        <v>8.3000000000000004E-2</v>
      </c>
      <c r="J468">
        <v>55.534500000000001</v>
      </c>
      <c r="K468">
        <v>-1061</v>
      </c>
      <c r="L468">
        <v>-22.9116</v>
      </c>
      <c r="M468">
        <v>2397772.6962000001</v>
      </c>
      <c r="N468">
        <v>15.1999</v>
      </c>
      <c r="O468">
        <v>5.2587999999999999</v>
      </c>
    </row>
    <row r="469" spans="1:15" x14ac:dyDescent="0.25">
      <c r="A469" s="1">
        <v>39394</v>
      </c>
      <c r="B469">
        <v>32.9</v>
      </c>
      <c r="C469">
        <v>194271072</v>
      </c>
      <c r="D469">
        <v>6.4134000000000002</v>
      </c>
      <c r="E469">
        <v>1.2187000000000001</v>
      </c>
      <c r="F469">
        <v>8.5233000000000008</v>
      </c>
      <c r="G469">
        <v>15.8027</v>
      </c>
      <c r="H469">
        <v>28096</v>
      </c>
      <c r="I469">
        <v>8.3000000000000004E-2</v>
      </c>
      <c r="J469">
        <v>55.534500000000001</v>
      </c>
      <c r="K469">
        <v>-1061</v>
      </c>
      <c r="L469">
        <v>-23.9237</v>
      </c>
      <c r="M469">
        <v>2395232.3177</v>
      </c>
      <c r="N469">
        <v>15.1999</v>
      </c>
      <c r="O469">
        <v>5.2587999999999999</v>
      </c>
    </row>
    <row r="470" spans="1:15" x14ac:dyDescent="0.25">
      <c r="A470" s="1">
        <v>39395</v>
      </c>
      <c r="B470">
        <v>33.1</v>
      </c>
      <c r="C470">
        <v>153953952</v>
      </c>
      <c r="D470">
        <v>6.3746</v>
      </c>
      <c r="E470">
        <v>1.2402</v>
      </c>
      <c r="F470">
        <v>8.5750999999999991</v>
      </c>
      <c r="G470">
        <v>15.8027</v>
      </c>
      <c r="H470">
        <v>28096</v>
      </c>
      <c r="I470">
        <v>8.3000000000000004E-2</v>
      </c>
      <c r="J470">
        <v>55.534500000000001</v>
      </c>
      <c r="K470">
        <v>-1061</v>
      </c>
      <c r="L470">
        <v>-24.861999999999998</v>
      </c>
      <c r="M470">
        <v>2396228.5446000001</v>
      </c>
      <c r="N470">
        <v>15.1999</v>
      </c>
      <c r="O470">
        <v>5.2587999999999999</v>
      </c>
    </row>
    <row r="471" spans="1:15" x14ac:dyDescent="0.25">
      <c r="A471" s="1">
        <v>39398</v>
      </c>
      <c r="B471">
        <v>33.57</v>
      </c>
      <c r="C471">
        <v>110606208</v>
      </c>
      <c r="D471">
        <v>6.2854000000000001</v>
      </c>
      <c r="E471">
        <v>1.3069999999999999</v>
      </c>
      <c r="F471">
        <v>8.6968999999999994</v>
      </c>
      <c r="G471">
        <v>15.8027</v>
      </c>
      <c r="H471">
        <v>28096</v>
      </c>
      <c r="I471">
        <v>8.3000000000000004E-2</v>
      </c>
      <c r="J471">
        <v>55.534500000000001</v>
      </c>
      <c r="K471">
        <v>-1061</v>
      </c>
      <c r="L471">
        <v>-26.342400000000001</v>
      </c>
      <c r="M471">
        <v>2398569.6776999999</v>
      </c>
      <c r="N471">
        <v>15.1999</v>
      </c>
      <c r="O471">
        <v>5.2587999999999999</v>
      </c>
    </row>
    <row r="472" spans="1:15" x14ac:dyDescent="0.25">
      <c r="A472" s="1">
        <v>39399</v>
      </c>
      <c r="B472">
        <v>35.9</v>
      </c>
      <c r="C472">
        <v>105711056</v>
      </c>
      <c r="D472">
        <v>5.8773999999999997</v>
      </c>
      <c r="E472">
        <v>1.3427</v>
      </c>
      <c r="F472">
        <v>9.3004999999999995</v>
      </c>
      <c r="G472">
        <v>15.8027</v>
      </c>
      <c r="H472">
        <v>28096</v>
      </c>
      <c r="I472">
        <v>8.3000000000000004E-2</v>
      </c>
      <c r="J472">
        <v>55.534500000000001</v>
      </c>
      <c r="K472">
        <v>-1061</v>
      </c>
      <c r="L472">
        <v>-26.664400000000001</v>
      </c>
      <c r="M472">
        <v>2410175.7206000001</v>
      </c>
      <c r="N472">
        <v>15.1999</v>
      </c>
      <c r="O472">
        <v>5.2587999999999999</v>
      </c>
    </row>
    <row r="473" spans="1:15" x14ac:dyDescent="0.25">
      <c r="A473" s="1">
        <v>39400</v>
      </c>
      <c r="B473">
        <v>36.04</v>
      </c>
      <c r="C473">
        <v>116447208</v>
      </c>
      <c r="D473">
        <v>5.8545999999999996</v>
      </c>
      <c r="E473">
        <v>1.4106000000000001</v>
      </c>
      <c r="F473">
        <v>9.3368000000000002</v>
      </c>
      <c r="G473">
        <v>15.8027</v>
      </c>
      <c r="H473">
        <v>28096</v>
      </c>
      <c r="I473">
        <v>8.3000000000000004E-2</v>
      </c>
      <c r="J473">
        <v>55.534500000000001</v>
      </c>
      <c r="K473">
        <v>-1061</v>
      </c>
      <c r="L473">
        <v>-27.354900000000001</v>
      </c>
      <c r="M473">
        <v>2410873.0794000002</v>
      </c>
      <c r="N473">
        <v>15.1999</v>
      </c>
      <c r="O473">
        <v>5.2587999999999999</v>
      </c>
    </row>
    <row r="474" spans="1:15" x14ac:dyDescent="0.25">
      <c r="A474" s="1">
        <v>39401</v>
      </c>
      <c r="B474">
        <v>34.58</v>
      </c>
      <c r="C474">
        <v>82686560</v>
      </c>
      <c r="D474">
        <v>6.1017999999999999</v>
      </c>
      <c r="E474">
        <v>1.3427</v>
      </c>
      <c r="F474">
        <v>8.9585000000000008</v>
      </c>
      <c r="G474">
        <v>15.8027</v>
      </c>
      <c r="H474">
        <v>28096</v>
      </c>
      <c r="I474">
        <v>8.3000000000000004E-2</v>
      </c>
      <c r="J474">
        <v>55.534500000000001</v>
      </c>
      <c r="K474">
        <v>-1061</v>
      </c>
      <c r="L474">
        <v>-27.998899999999999</v>
      </c>
      <c r="M474">
        <v>2403600.6233000001</v>
      </c>
      <c r="N474">
        <v>15.1999</v>
      </c>
      <c r="O474">
        <v>5.2587999999999999</v>
      </c>
    </row>
    <row r="475" spans="1:15" x14ac:dyDescent="0.25">
      <c r="A475" s="1">
        <v>39402</v>
      </c>
      <c r="B475">
        <v>34</v>
      </c>
      <c r="C475">
        <v>79695736</v>
      </c>
      <c r="D475">
        <v>6.2058999999999997</v>
      </c>
      <c r="E475">
        <v>1.3129</v>
      </c>
      <c r="F475">
        <v>8.8082999999999991</v>
      </c>
      <c r="G475">
        <v>15.8027</v>
      </c>
      <c r="H475">
        <v>28096</v>
      </c>
      <c r="I475">
        <v>8.3000000000000004E-2</v>
      </c>
      <c r="J475">
        <v>55.534500000000001</v>
      </c>
      <c r="K475">
        <v>-1061</v>
      </c>
      <c r="L475">
        <v>-28.717700000000001</v>
      </c>
      <c r="M475">
        <v>2400711.5654000002</v>
      </c>
      <c r="N475">
        <v>15.1999</v>
      </c>
      <c r="O475">
        <v>5.2587999999999999</v>
      </c>
    </row>
    <row r="476" spans="1:15" x14ac:dyDescent="0.25">
      <c r="A476" s="1">
        <v>39405</v>
      </c>
      <c r="B476">
        <v>32</v>
      </c>
      <c r="C476">
        <v>98150432</v>
      </c>
      <c r="D476">
        <v>6.5937999999999999</v>
      </c>
      <c r="E476">
        <v>1.252</v>
      </c>
      <c r="F476">
        <v>8.2902000000000005</v>
      </c>
      <c r="G476">
        <v>15.8027</v>
      </c>
      <c r="H476">
        <v>28096</v>
      </c>
      <c r="I476">
        <v>8.3000000000000004E-2</v>
      </c>
      <c r="J476">
        <v>55.534500000000001</v>
      </c>
      <c r="K476">
        <v>-1061</v>
      </c>
      <c r="L476">
        <v>-29.938099999999999</v>
      </c>
      <c r="M476">
        <v>2390749.2969</v>
      </c>
      <c r="N476">
        <v>15.1999</v>
      </c>
      <c r="O476">
        <v>5.2587999999999999</v>
      </c>
    </row>
    <row r="477" spans="1:15" x14ac:dyDescent="0.25">
      <c r="A477" s="1">
        <v>39406</v>
      </c>
      <c r="B477">
        <v>31.4</v>
      </c>
      <c r="C477">
        <v>127581224</v>
      </c>
      <c r="D477">
        <v>6.7196999999999996</v>
      </c>
      <c r="E477">
        <v>1.2089000000000001</v>
      </c>
      <c r="F477">
        <v>8.1347000000000005</v>
      </c>
      <c r="G477">
        <v>15.8027</v>
      </c>
      <c r="H477">
        <v>28096</v>
      </c>
      <c r="I477">
        <v>8.3000000000000004E-2</v>
      </c>
      <c r="J477">
        <v>55.534500000000001</v>
      </c>
      <c r="K477">
        <v>-1061</v>
      </c>
      <c r="L477">
        <v>-30.426600000000001</v>
      </c>
      <c r="M477">
        <v>2387760.6162999999</v>
      </c>
      <c r="N477">
        <v>15.1999</v>
      </c>
      <c r="O477">
        <v>5.2587999999999999</v>
      </c>
    </row>
    <row r="478" spans="1:15" x14ac:dyDescent="0.25">
      <c r="A478" s="1">
        <v>39407</v>
      </c>
      <c r="B478">
        <v>30.73</v>
      </c>
      <c r="C478">
        <v>92069344</v>
      </c>
      <c r="D478">
        <v>6.8662999999999998</v>
      </c>
      <c r="E478">
        <v>1.1971000000000001</v>
      </c>
      <c r="F478">
        <v>7.9611000000000001</v>
      </c>
      <c r="G478">
        <v>15.8027</v>
      </c>
      <c r="H478">
        <v>28096</v>
      </c>
      <c r="I478">
        <v>8.3000000000000004E-2</v>
      </c>
      <c r="J478">
        <v>55.534500000000001</v>
      </c>
      <c r="K478">
        <v>-1061</v>
      </c>
      <c r="L478">
        <v>-31.295500000000001</v>
      </c>
      <c r="M478">
        <v>2384423.2563</v>
      </c>
      <c r="N478">
        <v>15.1999</v>
      </c>
      <c r="O478">
        <v>5.2587999999999999</v>
      </c>
    </row>
    <row r="479" spans="1:15" x14ac:dyDescent="0.25">
      <c r="A479" s="1">
        <v>39409</v>
      </c>
      <c r="B479">
        <v>31.7</v>
      </c>
      <c r="C479">
        <v>38480540</v>
      </c>
      <c r="D479">
        <v>6.6562000000000001</v>
      </c>
      <c r="E479">
        <v>1.2171000000000001</v>
      </c>
      <c r="F479">
        <v>8.2124000000000006</v>
      </c>
      <c r="G479">
        <v>15.8027</v>
      </c>
      <c r="H479">
        <v>28096</v>
      </c>
      <c r="I479">
        <v>8.3000000000000004E-2</v>
      </c>
      <c r="J479">
        <v>55.534500000000001</v>
      </c>
      <c r="K479">
        <v>-1061</v>
      </c>
      <c r="L479">
        <v>-32.513399999999997</v>
      </c>
      <c r="M479">
        <v>2389254.9566000002</v>
      </c>
      <c r="N479">
        <v>15.1999</v>
      </c>
      <c r="O479">
        <v>5.2587999999999999</v>
      </c>
    </row>
    <row r="480" spans="1:15" x14ac:dyDescent="0.25">
      <c r="A480" s="1">
        <v>39412</v>
      </c>
      <c r="B480">
        <v>30.7</v>
      </c>
      <c r="C480">
        <v>110857472</v>
      </c>
      <c r="D480">
        <v>6.8730000000000002</v>
      </c>
      <c r="E480">
        <v>1.1676</v>
      </c>
      <c r="F480">
        <v>7.9534000000000002</v>
      </c>
      <c r="G480">
        <v>15.8027</v>
      </c>
      <c r="H480">
        <v>28096</v>
      </c>
      <c r="I480">
        <v>8.3000000000000004E-2</v>
      </c>
      <c r="J480">
        <v>55.534500000000001</v>
      </c>
      <c r="K480">
        <v>-1061</v>
      </c>
      <c r="L480">
        <v>-33.744500000000002</v>
      </c>
      <c r="M480">
        <v>2384273.8223000001</v>
      </c>
      <c r="N480">
        <v>15.1999</v>
      </c>
      <c r="O480">
        <v>5.2587999999999999</v>
      </c>
    </row>
    <row r="481" spans="1:15" x14ac:dyDescent="0.25">
      <c r="A481" s="1">
        <v>39413</v>
      </c>
      <c r="B481">
        <v>30.32</v>
      </c>
      <c r="C481">
        <v>193155600</v>
      </c>
      <c r="D481">
        <v>6.9591000000000003</v>
      </c>
      <c r="E481">
        <v>1.1577999999999999</v>
      </c>
      <c r="F481">
        <v>7.8548999999999998</v>
      </c>
      <c r="G481">
        <v>15.8027</v>
      </c>
      <c r="H481">
        <v>28096</v>
      </c>
      <c r="I481">
        <v>8.3000000000000004E-2</v>
      </c>
      <c r="J481">
        <v>55.534500000000001</v>
      </c>
      <c r="K481">
        <v>-1061</v>
      </c>
      <c r="L481">
        <v>-34.011499999999998</v>
      </c>
      <c r="M481">
        <v>2382380.9912999999</v>
      </c>
      <c r="N481">
        <v>15.1999</v>
      </c>
      <c r="O481">
        <v>5.2587999999999999</v>
      </c>
    </row>
    <row r="482" spans="1:15" x14ac:dyDescent="0.25">
      <c r="A482" s="1">
        <v>39414</v>
      </c>
      <c r="B482">
        <v>32.29</v>
      </c>
      <c r="C482">
        <v>138874336</v>
      </c>
      <c r="D482">
        <v>6.5344999999999995</v>
      </c>
      <c r="E482">
        <v>1.2175</v>
      </c>
      <c r="F482">
        <v>8.3652999999999995</v>
      </c>
      <c r="G482">
        <v>15.8027</v>
      </c>
      <c r="H482">
        <v>28096</v>
      </c>
      <c r="I482">
        <v>8.3000000000000004E-2</v>
      </c>
      <c r="J482">
        <v>55.534500000000001</v>
      </c>
      <c r="K482">
        <v>-1061</v>
      </c>
      <c r="L482">
        <v>-34.699599999999997</v>
      </c>
      <c r="M482">
        <v>2392193.8258000002</v>
      </c>
      <c r="N482">
        <v>15.1999</v>
      </c>
      <c r="O482">
        <v>5.2587999999999999</v>
      </c>
    </row>
    <row r="483" spans="1:15" x14ac:dyDescent="0.25">
      <c r="A483" s="1">
        <v>39415</v>
      </c>
      <c r="B483">
        <v>32.29</v>
      </c>
      <c r="C483">
        <v>70920696</v>
      </c>
      <c r="D483">
        <v>6.5344999999999995</v>
      </c>
      <c r="E483">
        <v>1.2481</v>
      </c>
      <c r="F483">
        <v>8.3652999999999995</v>
      </c>
      <c r="G483">
        <v>15.8027</v>
      </c>
      <c r="H483">
        <v>28096</v>
      </c>
      <c r="I483">
        <v>8.3000000000000004E-2</v>
      </c>
      <c r="J483">
        <v>55.534500000000001</v>
      </c>
      <c r="K483">
        <v>-1061</v>
      </c>
      <c r="L483">
        <v>-35.363399999999999</v>
      </c>
      <c r="M483">
        <v>2392193.8258000002</v>
      </c>
      <c r="N483">
        <v>15.1999</v>
      </c>
      <c r="O483">
        <v>5.2587999999999999</v>
      </c>
    </row>
    <row r="484" spans="1:15" x14ac:dyDescent="0.25">
      <c r="A484" s="1">
        <v>39416</v>
      </c>
      <c r="B484">
        <v>33.299999999999997</v>
      </c>
      <c r="C484">
        <v>94526880</v>
      </c>
      <c r="D484">
        <v>6.3362999999999996</v>
      </c>
      <c r="E484">
        <v>1.2951999999999999</v>
      </c>
      <c r="F484">
        <v>8.6268999999999991</v>
      </c>
      <c r="G484">
        <v>15.8027</v>
      </c>
      <c r="H484">
        <v>28096</v>
      </c>
      <c r="I484">
        <v>8.3000000000000004E-2</v>
      </c>
      <c r="J484">
        <v>55.534500000000001</v>
      </c>
      <c r="K484">
        <v>-1061</v>
      </c>
      <c r="L484">
        <v>-35.969499999999996</v>
      </c>
      <c r="M484">
        <v>2397224.7714</v>
      </c>
      <c r="N484">
        <v>15.1999</v>
      </c>
      <c r="O484">
        <v>5.2587999999999999</v>
      </c>
    </row>
    <row r="485" spans="1:15" x14ac:dyDescent="0.25">
      <c r="A485" s="1">
        <v>39419</v>
      </c>
      <c r="B485">
        <v>33.06</v>
      </c>
      <c r="C485">
        <v>55655400</v>
      </c>
      <c r="D485">
        <v>6.3822999999999999</v>
      </c>
      <c r="E485">
        <v>1.2838000000000001</v>
      </c>
      <c r="F485">
        <v>8.5648</v>
      </c>
      <c r="G485">
        <v>15.8027</v>
      </c>
      <c r="H485">
        <v>28096</v>
      </c>
      <c r="I485">
        <v>8.3000000000000004E-2</v>
      </c>
      <c r="J485">
        <v>55.534500000000001</v>
      </c>
      <c r="K485">
        <v>-1061</v>
      </c>
      <c r="L485">
        <v>-36.587000000000003</v>
      </c>
      <c r="M485">
        <v>2396029.2991999998</v>
      </c>
      <c r="N485">
        <v>15.1999</v>
      </c>
      <c r="O485">
        <v>5.2587999999999999</v>
      </c>
    </row>
    <row r="486" spans="1:15" x14ac:dyDescent="0.25">
      <c r="A486" s="1">
        <v>39420</v>
      </c>
      <c r="B486">
        <v>32.549999999999997</v>
      </c>
      <c r="C486">
        <v>64713612</v>
      </c>
      <c r="D486">
        <v>6.4823000000000004</v>
      </c>
      <c r="E486">
        <v>1.2559</v>
      </c>
      <c r="F486">
        <v>8.4326000000000008</v>
      </c>
      <c r="G486">
        <v>15.8027</v>
      </c>
      <c r="H486">
        <v>28096</v>
      </c>
      <c r="I486">
        <v>8.3000000000000004E-2</v>
      </c>
      <c r="J486">
        <v>55.534500000000001</v>
      </c>
      <c r="K486">
        <v>-1061</v>
      </c>
      <c r="L486">
        <v>-36.610799999999998</v>
      </c>
      <c r="M486">
        <v>2393488.9207000001</v>
      </c>
      <c r="N486">
        <v>15.1999</v>
      </c>
      <c r="O486">
        <v>5.2587999999999999</v>
      </c>
    </row>
    <row r="487" spans="1:15" x14ac:dyDescent="0.25">
      <c r="A487" s="1">
        <v>39421</v>
      </c>
      <c r="B487">
        <v>33.69</v>
      </c>
      <c r="C487">
        <v>66327448</v>
      </c>
      <c r="D487">
        <v>6.2629999999999999</v>
      </c>
      <c r="E487">
        <v>1.2842</v>
      </c>
      <c r="F487">
        <v>8.7279999999999998</v>
      </c>
      <c r="G487">
        <v>15.8027</v>
      </c>
      <c r="H487">
        <v>28096</v>
      </c>
      <c r="I487">
        <v>8.3000000000000004E-2</v>
      </c>
      <c r="J487">
        <v>55.534500000000001</v>
      </c>
      <c r="K487">
        <v>-1061</v>
      </c>
      <c r="L487">
        <v>-36.737900000000003</v>
      </c>
      <c r="M487">
        <v>2399167.4138000002</v>
      </c>
      <c r="N487">
        <v>15.1999</v>
      </c>
      <c r="O487">
        <v>5.2587999999999999</v>
      </c>
    </row>
    <row r="488" spans="1:15" x14ac:dyDescent="0.25">
      <c r="A488" s="1">
        <v>39422</v>
      </c>
      <c r="B488">
        <v>34.35</v>
      </c>
      <c r="C488">
        <v>54876540</v>
      </c>
      <c r="D488">
        <v>6.1425999999999998</v>
      </c>
      <c r="E488">
        <v>1.3168</v>
      </c>
      <c r="F488">
        <v>8.8990000000000009</v>
      </c>
      <c r="G488">
        <v>15.8027</v>
      </c>
      <c r="H488">
        <v>28096</v>
      </c>
      <c r="I488">
        <v>8.3000000000000004E-2</v>
      </c>
      <c r="J488">
        <v>55.534500000000001</v>
      </c>
      <c r="K488">
        <v>-1061</v>
      </c>
      <c r="L488">
        <v>-36.795999999999999</v>
      </c>
      <c r="M488">
        <v>2402454.9624000001</v>
      </c>
      <c r="N488">
        <v>15.1999</v>
      </c>
      <c r="O488">
        <v>5.2587999999999999</v>
      </c>
    </row>
    <row r="489" spans="1:15" x14ac:dyDescent="0.25">
      <c r="A489" s="1">
        <v>39423</v>
      </c>
      <c r="B489">
        <v>34.31</v>
      </c>
      <c r="C489">
        <v>53430824</v>
      </c>
      <c r="D489">
        <v>6.1497999999999999</v>
      </c>
      <c r="E489">
        <v>1.3168</v>
      </c>
      <c r="F489">
        <v>8.8886000000000003</v>
      </c>
      <c r="G489">
        <v>15.8027</v>
      </c>
      <c r="H489">
        <v>28096</v>
      </c>
      <c r="I489">
        <v>8.3000000000000004E-2</v>
      </c>
      <c r="J489">
        <v>55.534500000000001</v>
      </c>
      <c r="K489">
        <v>-1061</v>
      </c>
      <c r="L489">
        <v>-36.774500000000003</v>
      </c>
      <c r="M489">
        <v>2402255.7171</v>
      </c>
      <c r="N489">
        <v>15.1999</v>
      </c>
      <c r="O489">
        <v>5.2587999999999999</v>
      </c>
    </row>
    <row r="490" spans="1:15" x14ac:dyDescent="0.25">
      <c r="A490" s="1">
        <v>39426</v>
      </c>
      <c r="B490">
        <v>34.770000000000003</v>
      </c>
      <c r="C490">
        <v>57312040</v>
      </c>
      <c r="D490">
        <v>6.0683999999999996</v>
      </c>
      <c r="E490">
        <v>1.3482000000000001</v>
      </c>
      <c r="F490">
        <v>9.0077999999999996</v>
      </c>
      <c r="G490">
        <v>15.8027</v>
      </c>
      <c r="H490">
        <v>28096</v>
      </c>
      <c r="I490">
        <v>8.3000000000000004E-2</v>
      </c>
      <c r="J490">
        <v>55.534500000000001</v>
      </c>
      <c r="K490">
        <v>-1061</v>
      </c>
      <c r="L490">
        <v>-36.688499999999998</v>
      </c>
      <c r="M490">
        <v>2404547.0388000002</v>
      </c>
      <c r="N490">
        <v>15.1999</v>
      </c>
      <c r="O490">
        <v>5.2587999999999999</v>
      </c>
    </row>
    <row r="491" spans="1:15" x14ac:dyDescent="0.25">
      <c r="A491" s="1">
        <v>39427</v>
      </c>
      <c r="B491">
        <v>33.229999999999997</v>
      </c>
      <c r="C491">
        <v>85697400</v>
      </c>
      <c r="D491">
        <v>6.3497000000000003</v>
      </c>
      <c r="E491">
        <v>1.3003</v>
      </c>
      <c r="F491">
        <v>8.6088000000000005</v>
      </c>
      <c r="G491">
        <v>15.8027</v>
      </c>
      <c r="H491">
        <v>28096</v>
      </c>
      <c r="I491">
        <v>8.3000000000000004E-2</v>
      </c>
      <c r="J491">
        <v>55.534500000000001</v>
      </c>
      <c r="K491">
        <v>-1061</v>
      </c>
      <c r="L491">
        <v>-36.712600000000002</v>
      </c>
      <c r="M491">
        <v>2396876.0920000002</v>
      </c>
      <c r="N491">
        <v>15.1999</v>
      </c>
      <c r="O491">
        <v>5.2587999999999999</v>
      </c>
    </row>
    <row r="492" spans="1:15" x14ac:dyDescent="0.25">
      <c r="A492" s="1">
        <v>39428</v>
      </c>
      <c r="B492">
        <v>31.47</v>
      </c>
      <c r="C492">
        <v>177966608</v>
      </c>
      <c r="D492">
        <v>6.7047999999999996</v>
      </c>
      <c r="E492">
        <v>1.2010000000000001</v>
      </c>
      <c r="F492">
        <v>8.1527999999999992</v>
      </c>
      <c r="G492">
        <v>15.8027</v>
      </c>
      <c r="H492">
        <v>28096</v>
      </c>
      <c r="I492">
        <v>8.3000000000000004E-2</v>
      </c>
      <c r="J492">
        <v>55.534500000000001</v>
      </c>
      <c r="K492">
        <v>-1061</v>
      </c>
      <c r="L492">
        <v>-36.9116</v>
      </c>
      <c r="M492">
        <v>2388109.2957000001</v>
      </c>
      <c r="N492">
        <v>15.1999</v>
      </c>
      <c r="O492">
        <v>5.2587999999999999</v>
      </c>
    </row>
    <row r="493" spans="1:15" x14ac:dyDescent="0.25">
      <c r="A493" s="1">
        <v>39429</v>
      </c>
      <c r="B493">
        <v>31.01</v>
      </c>
      <c r="C493">
        <v>95587912</v>
      </c>
      <c r="D493">
        <v>6.8042999999999996</v>
      </c>
      <c r="E493">
        <v>1.1879999999999999</v>
      </c>
      <c r="F493">
        <v>8.0336999999999996</v>
      </c>
      <c r="G493">
        <v>15.8027</v>
      </c>
      <c r="H493">
        <v>28096</v>
      </c>
      <c r="I493">
        <v>8.3000000000000004E-2</v>
      </c>
      <c r="J493">
        <v>55.534500000000001</v>
      </c>
      <c r="K493">
        <v>-1061</v>
      </c>
      <c r="L493">
        <v>-37.241500000000002</v>
      </c>
      <c r="M493">
        <v>2385817.9739000001</v>
      </c>
      <c r="N493">
        <v>15.1999</v>
      </c>
      <c r="O493">
        <v>5.2587999999999999</v>
      </c>
    </row>
    <row r="494" spans="1:15" x14ac:dyDescent="0.25">
      <c r="A494" s="1">
        <v>39430</v>
      </c>
      <c r="B494">
        <v>30.7</v>
      </c>
      <c r="C494">
        <v>105433640</v>
      </c>
      <c r="D494">
        <v>6.8730000000000002</v>
      </c>
      <c r="E494">
        <v>1.1879999999999999</v>
      </c>
      <c r="F494">
        <v>7.9534000000000002</v>
      </c>
      <c r="G494">
        <v>15.8027</v>
      </c>
      <c r="H494">
        <v>28096</v>
      </c>
      <c r="I494">
        <v>8.3000000000000004E-2</v>
      </c>
      <c r="J494">
        <v>55.534500000000001</v>
      </c>
      <c r="K494">
        <v>-1061</v>
      </c>
      <c r="L494">
        <v>-37.722000000000001</v>
      </c>
      <c r="M494">
        <v>2384273.8223000001</v>
      </c>
      <c r="N494">
        <v>15.1999</v>
      </c>
      <c r="O494">
        <v>5.2587999999999999</v>
      </c>
    </row>
    <row r="495" spans="1:15" x14ac:dyDescent="0.25">
      <c r="A495" s="1">
        <v>39433</v>
      </c>
      <c r="B495">
        <v>30.77</v>
      </c>
      <c r="C495">
        <v>86840232</v>
      </c>
      <c r="D495">
        <v>6.8573000000000004</v>
      </c>
      <c r="E495">
        <v>1.1818</v>
      </c>
      <c r="F495">
        <v>7.9714999999999998</v>
      </c>
      <c r="G495">
        <v>15.8027</v>
      </c>
      <c r="H495">
        <v>28096</v>
      </c>
      <c r="I495">
        <v>8.3000000000000004E-2</v>
      </c>
      <c r="J495">
        <v>55.534500000000001</v>
      </c>
      <c r="K495">
        <v>-1061</v>
      </c>
      <c r="L495">
        <v>-38.166400000000003</v>
      </c>
      <c r="M495">
        <v>2384622.5016999999</v>
      </c>
      <c r="N495">
        <v>15.1999</v>
      </c>
      <c r="O495">
        <v>5.2587999999999999</v>
      </c>
    </row>
    <row r="496" spans="1:15" x14ac:dyDescent="0.25">
      <c r="A496" s="1">
        <v>39434</v>
      </c>
      <c r="B496">
        <v>30.38</v>
      </c>
      <c r="C496">
        <v>81578464</v>
      </c>
      <c r="D496">
        <v>6.9454000000000002</v>
      </c>
      <c r="E496">
        <v>1.1743000000000001</v>
      </c>
      <c r="F496">
        <v>7.8704999999999998</v>
      </c>
      <c r="G496">
        <v>15.8027</v>
      </c>
      <c r="H496">
        <v>28096</v>
      </c>
      <c r="I496">
        <v>8.3000000000000004E-2</v>
      </c>
      <c r="J496">
        <v>55.534500000000001</v>
      </c>
      <c r="K496">
        <v>-1061</v>
      </c>
      <c r="L496">
        <v>-38.242400000000004</v>
      </c>
      <c r="M496">
        <v>2382679.8593000001</v>
      </c>
      <c r="N496">
        <v>15.1999</v>
      </c>
      <c r="O496">
        <v>5.2587999999999999</v>
      </c>
    </row>
    <row r="497" spans="1:15" x14ac:dyDescent="0.25">
      <c r="A497" s="1">
        <v>39435</v>
      </c>
      <c r="B497">
        <v>30.21</v>
      </c>
      <c r="C497">
        <v>75303224</v>
      </c>
      <c r="D497">
        <v>6.9843999999999999</v>
      </c>
      <c r="E497">
        <v>1.1798</v>
      </c>
      <c r="F497">
        <v>7.8263999999999996</v>
      </c>
      <c r="G497">
        <v>15.8027</v>
      </c>
      <c r="H497">
        <v>28096</v>
      </c>
      <c r="I497">
        <v>8.3000000000000004E-2</v>
      </c>
      <c r="J497">
        <v>55.534500000000001</v>
      </c>
      <c r="K497">
        <v>-1061</v>
      </c>
      <c r="L497">
        <v>-38.344299999999997</v>
      </c>
      <c r="M497">
        <v>2381833.0665000002</v>
      </c>
      <c r="N497">
        <v>15.1999</v>
      </c>
      <c r="O497">
        <v>5.2587999999999999</v>
      </c>
    </row>
    <row r="498" spans="1:15" x14ac:dyDescent="0.25">
      <c r="A498" s="1">
        <v>39436</v>
      </c>
      <c r="B498">
        <v>29.89</v>
      </c>
      <c r="C498">
        <v>92505024</v>
      </c>
      <c r="D498">
        <v>7.0591999999999997</v>
      </c>
      <c r="E498">
        <v>1.1515</v>
      </c>
      <c r="F498">
        <v>7.7435</v>
      </c>
      <c r="G498">
        <v>15.8027</v>
      </c>
      <c r="H498">
        <v>28096</v>
      </c>
      <c r="I498">
        <v>8.3000000000000004E-2</v>
      </c>
      <c r="J498">
        <v>55.534500000000001</v>
      </c>
      <c r="K498">
        <v>-1061</v>
      </c>
      <c r="L498">
        <v>-38.278700000000001</v>
      </c>
      <c r="M498">
        <v>2380239.1035000002</v>
      </c>
      <c r="N498">
        <v>15.1999</v>
      </c>
      <c r="O498">
        <v>5.2587999999999999</v>
      </c>
    </row>
    <row r="499" spans="1:15" x14ac:dyDescent="0.25">
      <c r="A499" s="1">
        <v>39437</v>
      </c>
      <c r="B499">
        <v>30.24</v>
      </c>
      <c r="C499">
        <v>85666448</v>
      </c>
      <c r="D499">
        <v>6.9775</v>
      </c>
      <c r="E499">
        <v>1.1771</v>
      </c>
      <c r="F499">
        <v>7.8342000000000001</v>
      </c>
      <c r="G499">
        <v>15.8027</v>
      </c>
      <c r="H499">
        <v>28096</v>
      </c>
      <c r="I499">
        <v>8.3000000000000004E-2</v>
      </c>
      <c r="J499">
        <v>55.534500000000001</v>
      </c>
      <c r="K499">
        <v>-1061</v>
      </c>
      <c r="L499">
        <v>-38.456499999999998</v>
      </c>
      <c r="M499">
        <v>2381982.5005000001</v>
      </c>
      <c r="N499">
        <v>15.1999</v>
      </c>
      <c r="O499">
        <v>5.2587999999999999</v>
      </c>
    </row>
    <row r="500" spans="1:15" x14ac:dyDescent="0.25">
      <c r="A500" s="1">
        <v>39440</v>
      </c>
      <c r="B500">
        <v>30.98</v>
      </c>
      <c r="C500">
        <v>31724628</v>
      </c>
      <c r="D500">
        <v>6.8108000000000004</v>
      </c>
      <c r="E500">
        <v>1.1892</v>
      </c>
      <c r="F500">
        <v>8.0259</v>
      </c>
      <c r="G500">
        <v>15.8027</v>
      </c>
      <c r="H500">
        <v>28096</v>
      </c>
      <c r="I500">
        <v>8.3000000000000004E-2</v>
      </c>
      <c r="J500">
        <v>55.534500000000001</v>
      </c>
      <c r="K500">
        <v>-1061</v>
      </c>
      <c r="L500">
        <v>-38.473399999999998</v>
      </c>
      <c r="M500">
        <v>2385668.5399000002</v>
      </c>
      <c r="N500">
        <v>15.1999</v>
      </c>
      <c r="O500">
        <v>5.2587999999999999</v>
      </c>
    </row>
    <row r="501" spans="1:15" x14ac:dyDescent="0.25">
      <c r="A501" s="1">
        <v>39442</v>
      </c>
      <c r="B501">
        <v>30.45</v>
      </c>
      <c r="C501">
        <v>40653400</v>
      </c>
      <c r="D501">
        <v>6.9294000000000002</v>
      </c>
      <c r="E501">
        <v>1.1877</v>
      </c>
      <c r="F501">
        <v>7.8886000000000003</v>
      </c>
      <c r="G501">
        <v>15.8027</v>
      </c>
      <c r="H501">
        <v>28096</v>
      </c>
      <c r="I501">
        <v>8.3000000000000004E-2</v>
      </c>
      <c r="J501">
        <v>55.534500000000001</v>
      </c>
      <c r="K501">
        <v>-1061</v>
      </c>
      <c r="L501">
        <v>-38.378599999999999</v>
      </c>
      <c r="M501">
        <v>2383028.5386999999</v>
      </c>
      <c r="N501">
        <v>15.1999</v>
      </c>
      <c r="O501">
        <v>5.2587999999999999</v>
      </c>
    </row>
    <row r="502" spans="1:15" x14ac:dyDescent="0.25">
      <c r="A502" s="1">
        <v>39443</v>
      </c>
      <c r="B502">
        <v>29.56</v>
      </c>
      <c r="C502">
        <v>61527860</v>
      </c>
      <c r="D502">
        <v>7.1379999999999999</v>
      </c>
      <c r="E502">
        <v>1.157</v>
      </c>
      <c r="F502">
        <v>7.6580000000000004</v>
      </c>
      <c r="G502">
        <v>15.8027</v>
      </c>
      <c r="H502">
        <v>28096</v>
      </c>
      <c r="I502">
        <v>8.3000000000000004E-2</v>
      </c>
      <c r="J502">
        <v>55.534500000000001</v>
      </c>
      <c r="K502">
        <v>-1061</v>
      </c>
      <c r="L502">
        <v>-38.372999999999998</v>
      </c>
      <c r="M502">
        <v>2378595.3292</v>
      </c>
      <c r="N502">
        <v>15.1999</v>
      </c>
      <c r="O502">
        <v>5.2587999999999999</v>
      </c>
    </row>
    <row r="503" spans="1:15" x14ac:dyDescent="0.25">
      <c r="A503" s="1">
        <v>39444</v>
      </c>
      <c r="B503">
        <v>29.29</v>
      </c>
      <c r="C503">
        <v>57483440</v>
      </c>
      <c r="D503">
        <v>7.2038000000000002</v>
      </c>
      <c r="E503">
        <v>1.1394</v>
      </c>
      <c r="F503">
        <v>7.5880999999999998</v>
      </c>
      <c r="G503">
        <v>15.8027</v>
      </c>
      <c r="H503">
        <v>28096</v>
      </c>
      <c r="I503">
        <v>8.3000000000000004E-2</v>
      </c>
      <c r="J503">
        <v>55.534500000000001</v>
      </c>
      <c r="K503">
        <v>-1061</v>
      </c>
      <c r="L503">
        <v>-38.668500000000002</v>
      </c>
      <c r="M503">
        <v>2377250.423</v>
      </c>
      <c r="N503">
        <v>15.1999</v>
      </c>
      <c r="O503">
        <v>5.2587999999999999</v>
      </c>
    </row>
    <row r="504" spans="1:15" x14ac:dyDescent="0.25">
      <c r="A504" s="1">
        <v>39447</v>
      </c>
      <c r="B504">
        <v>29.44</v>
      </c>
      <c r="C504">
        <v>65427144</v>
      </c>
      <c r="D504">
        <v>7.3369999999999997</v>
      </c>
      <c r="E504">
        <v>1.2679</v>
      </c>
      <c r="F504">
        <v>34.232599999999998</v>
      </c>
      <c r="G504">
        <v>-34.967300000000002</v>
      </c>
      <c r="H504">
        <v>4756</v>
      </c>
      <c r="I504">
        <v>7.6799999999999993E-2</v>
      </c>
      <c r="J504">
        <v>47.604300000000002</v>
      </c>
      <c r="K504">
        <v>-1199</v>
      </c>
      <c r="L504">
        <v>-38.872999999999998</v>
      </c>
      <c r="M504">
        <v>2117136.5931000002</v>
      </c>
      <c r="N504">
        <v>3.0840000000000001</v>
      </c>
      <c r="O504">
        <v>-37.756799999999998</v>
      </c>
    </row>
    <row r="505" spans="1:15" x14ac:dyDescent="0.25">
      <c r="A505" s="1">
        <v>39449</v>
      </c>
      <c r="B505">
        <v>28.92</v>
      </c>
      <c r="C505">
        <v>62146404</v>
      </c>
      <c r="D505">
        <v>7.4688999999999997</v>
      </c>
      <c r="E505">
        <v>1.2701</v>
      </c>
      <c r="F505">
        <v>33.627899999999997</v>
      </c>
      <c r="G505">
        <v>-34.967300000000002</v>
      </c>
      <c r="H505">
        <v>4756</v>
      </c>
      <c r="I505">
        <v>7.6799999999999993E-2</v>
      </c>
      <c r="J505">
        <v>47.604300000000002</v>
      </c>
      <c r="K505">
        <v>-1199</v>
      </c>
      <c r="L505">
        <v>-39.113599999999998</v>
      </c>
      <c r="M505">
        <v>2114546.4032999999</v>
      </c>
      <c r="N505">
        <v>3.0840000000000001</v>
      </c>
      <c r="O505">
        <v>-37.756799999999998</v>
      </c>
    </row>
    <row r="506" spans="1:15" x14ac:dyDescent="0.25">
      <c r="A506" s="1">
        <v>39450</v>
      </c>
      <c r="B506">
        <v>28.93</v>
      </c>
      <c r="C506">
        <v>59657868</v>
      </c>
      <c r="D506">
        <v>7.4663000000000004</v>
      </c>
      <c r="E506">
        <v>1.2719</v>
      </c>
      <c r="F506">
        <v>33.639499999999998</v>
      </c>
      <c r="G506">
        <v>-34.967300000000002</v>
      </c>
      <c r="H506">
        <v>4756</v>
      </c>
      <c r="I506">
        <v>7.6799999999999993E-2</v>
      </c>
      <c r="J506">
        <v>47.604300000000002</v>
      </c>
      <c r="K506">
        <v>-1199</v>
      </c>
      <c r="L506">
        <v>-39.252200000000002</v>
      </c>
      <c r="M506">
        <v>2114596.2146000001</v>
      </c>
      <c r="N506">
        <v>3.0840000000000001</v>
      </c>
      <c r="O506">
        <v>-37.756799999999998</v>
      </c>
    </row>
    <row r="507" spans="1:15" x14ac:dyDescent="0.25">
      <c r="A507" s="1">
        <v>39451</v>
      </c>
      <c r="B507">
        <v>28.24</v>
      </c>
      <c r="C507">
        <v>75454264</v>
      </c>
      <c r="D507">
        <v>7.6486999999999998</v>
      </c>
      <c r="E507">
        <v>1.2344999999999999</v>
      </c>
      <c r="F507">
        <v>32.837200000000003</v>
      </c>
      <c r="G507">
        <v>-34.967300000000002</v>
      </c>
      <c r="H507">
        <v>4756</v>
      </c>
      <c r="I507">
        <v>7.6799999999999993E-2</v>
      </c>
      <c r="J507">
        <v>47.604300000000002</v>
      </c>
      <c r="K507">
        <v>-1199</v>
      </c>
      <c r="L507">
        <v>-39.638800000000003</v>
      </c>
      <c r="M507">
        <v>2111159.2319999998</v>
      </c>
      <c r="N507">
        <v>3.0840000000000001</v>
      </c>
      <c r="O507">
        <v>-37.756799999999998</v>
      </c>
    </row>
    <row r="508" spans="1:15" x14ac:dyDescent="0.25">
      <c r="A508" s="1">
        <v>39454</v>
      </c>
      <c r="B508">
        <v>28.26</v>
      </c>
      <c r="C508">
        <v>68922144</v>
      </c>
      <c r="D508">
        <v>7.6433</v>
      </c>
      <c r="E508">
        <v>1.2296</v>
      </c>
      <c r="F508">
        <v>32.860500000000002</v>
      </c>
      <c r="G508">
        <v>-34.967300000000002</v>
      </c>
      <c r="H508">
        <v>4756</v>
      </c>
      <c r="I508">
        <v>7.6799999999999993E-2</v>
      </c>
      <c r="J508">
        <v>47.604300000000002</v>
      </c>
      <c r="K508">
        <v>-1199</v>
      </c>
      <c r="L508">
        <v>-40.148600000000002</v>
      </c>
      <c r="M508">
        <v>2111258.8547</v>
      </c>
      <c r="N508">
        <v>3.0840000000000001</v>
      </c>
      <c r="O508">
        <v>-37.756799999999998</v>
      </c>
    </row>
    <row r="509" spans="1:15" x14ac:dyDescent="0.25">
      <c r="A509" s="1">
        <v>39455</v>
      </c>
      <c r="B509">
        <v>27.14</v>
      </c>
      <c r="C509">
        <v>99989360</v>
      </c>
      <c r="D509">
        <v>7.9587000000000003</v>
      </c>
      <c r="E509">
        <v>1.1891</v>
      </c>
      <c r="F509">
        <v>31.5581</v>
      </c>
      <c r="G509">
        <v>-34.967300000000002</v>
      </c>
      <c r="H509">
        <v>4756</v>
      </c>
      <c r="I509">
        <v>7.6799999999999993E-2</v>
      </c>
      <c r="J509">
        <v>47.604300000000002</v>
      </c>
      <c r="K509">
        <v>-1199</v>
      </c>
      <c r="L509">
        <v>-40.226799999999997</v>
      </c>
      <c r="M509">
        <v>2105679.9843000001</v>
      </c>
      <c r="N509">
        <v>3.0840000000000001</v>
      </c>
      <c r="O509">
        <v>-37.756799999999998</v>
      </c>
    </row>
    <row r="510" spans="1:15" x14ac:dyDescent="0.25">
      <c r="A510" s="1">
        <v>39456</v>
      </c>
      <c r="B510">
        <v>27.49</v>
      </c>
      <c r="C510">
        <v>107827616</v>
      </c>
      <c r="D510">
        <v>7.8574000000000002</v>
      </c>
      <c r="E510">
        <v>1.1667000000000001</v>
      </c>
      <c r="F510">
        <v>31.9651</v>
      </c>
      <c r="G510">
        <v>-34.967300000000002</v>
      </c>
      <c r="H510">
        <v>4756</v>
      </c>
      <c r="I510">
        <v>7.6799999999999993E-2</v>
      </c>
      <c r="J510">
        <v>47.604300000000002</v>
      </c>
      <c r="K510">
        <v>-1199</v>
      </c>
      <c r="L510">
        <v>-40.593299999999999</v>
      </c>
      <c r="M510">
        <v>2107423.3813</v>
      </c>
      <c r="N510">
        <v>3.0840000000000001</v>
      </c>
      <c r="O510">
        <v>-37.756799999999998</v>
      </c>
    </row>
    <row r="511" spans="1:15" x14ac:dyDescent="0.25">
      <c r="A511" s="1">
        <v>39457</v>
      </c>
      <c r="B511">
        <v>28.11</v>
      </c>
      <c r="C511">
        <v>105595336</v>
      </c>
      <c r="D511">
        <v>7.6840999999999999</v>
      </c>
      <c r="E511">
        <v>1.1852</v>
      </c>
      <c r="F511">
        <v>32.686</v>
      </c>
      <c r="G511">
        <v>-34.967300000000002</v>
      </c>
      <c r="H511">
        <v>4756</v>
      </c>
      <c r="I511">
        <v>7.6799999999999993E-2</v>
      </c>
      <c r="J511">
        <v>47.604300000000002</v>
      </c>
      <c r="K511">
        <v>-1199</v>
      </c>
      <c r="L511">
        <v>-40.7836</v>
      </c>
      <c r="M511">
        <v>2110511.6845</v>
      </c>
      <c r="N511">
        <v>3.0840000000000001</v>
      </c>
      <c r="O511">
        <v>-37.756799999999998</v>
      </c>
    </row>
    <row r="512" spans="1:15" x14ac:dyDescent="0.25">
      <c r="A512" s="1">
        <v>39458</v>
      </c>
      <c r="B512">
        <v>28.56</v>
      </c>
      <c r="C512">
        <v>88946272</v>
      </c>
      <c r="D512">
        <v>7.5629999999999997</v>
      </c>
      <c r="E512">
        <v>1.2151000000000001</v>
      </c>
      <c r="F512">
        <v>33.209299999999999</v>
      </c>
      <c r="G512">
        <v>-34.967300000000002</v>
      </c>
      <c r="H512">
        <v>4756</v>
      </c>
      <c r="I512">
        <v>7.6799999999999993E-2</v>
      </c>
      <c r="J512">
        <v>47.604300000000002</v>
      </c>
      <c r="K512">
        <v>-1199</v>
      </c>
      <c r="L512">
        <v>-40.897799999999997</v>
      </c>
      <c r="M512">
        <v>2112753.1949999998</v>
      </c>
      <c r="N512">
        <v>3.0840000000000001</v>
      </c>
      <c r="O512">
        <v>-37.756799999999998</v>
      </c>
    </row>
    <row r="513" spans="1:15" x14ac:dyDescent="0.25">
      <c r="A513" s="1">
        <v>39461</v>
      </c>
      <c r="B513">
        <v>29.06</v>
      </c>
      <c r="C513">
        <v>94315216</v>
      </c>
      <c r="D513">
        <v>7.4329000000000001</v>
      </c>
      <c r="E513">
        <v>1.2494000000000001</v>
      </c>
      <c r="F513">
        <v>33.790700000000001</v>
      </c>
      <c r="G513">
        <v>-34.967300000000002</v>
      </c>
      <c r="H513">
        <v>4756</v>
      </c>
      <c r="I513">
        <v>7.6799999999999993E-2</v>
      </c>
      <c r="J513">
        <v>47.604300000000002</v>
      </c>
      <c r="K513">
        <v>-1199</v>
      </c>
      <c r="L513">
        <v>-40.852499999999999</v>
      </c>
      <c r="M513">
        <v>2115243.7620999999</v>
      </c>
      <c r="N513">
        <v>3.0840000000000001</v>
      </c>
      <c r="O513">
        <v>-37.756799999999998</v>
      </c>
    </row>
    <row r="514" spans="1:15" x14ac:dyDescent="0.25">
      <c r="A514" s="1">
        <v>39462</v>
      </c>
      <c r="B514">
        <v>26.94</v>
      </c>
      <c r="C514">
        <v>220875152</v>
      </c>
      <c r="D514">
        <v>8.0177999999999994</v>
      </c>
      <c r="E514">
        <v>1.1758999999999999</v>
      </c>
      <c r="F514">
        <v>31.325600000000001</v>
      </c>
      <c r="G514">
        <v>-34.967300000000002</v>
      </c>
      <c r="H514">
        <v>4756</v>
      </c>
      <c r="I514">
        <v>7.6799999999999993E-2</v>
      </c>
      <c r="J514">
        <v>47.604300000000002</v>
      </c>
      <c r="K514">
        <v>-1199</v>
      </c>
      <c r="L514">
        <v>-40.755299999999998</v>
      </c>
      <c r="M514">
        <v>2105046.5266</v>
      </c>
      <c r="N514">
        <v>3.0840000000000001</v>
      </c>
      <c r="O514">
        <v>-37.756799999999998</v>
      </c>
    </row>
    <row r="515" spans="1:15" x14ac:dyDescent="0.25">
      <c r="A515" s="1">
        <v>39463</v>
      </c>
      <c r="B515">
        <v>26.24</v>
      </c>
      <c r="C515">
        <v>199182176</v>
      </c>
      <c r="D515">
        <v>8.2317</v>
      </c>
      <c r="E515">
        <v>1.1403000000000001</v>
      </c>
      <c r="F515">
        <v>30.511600000000001</v>
      </c>
      <c r="G515">
        <v>-34.967300000000002</v>
      </c>
      <c r="H515">
        <v>4756</v>
      </c>
      <c r="I515">
        <v>7.6799999999999993E-2</v>
      </c>
      <c r="J515">
        <v>47.604300000000002</v>
      </c>
      <c r="K515">
        <v>-1199</v>
      </c>
      <c r="L515">
        <v>-40.887700000000002</v>
      </c>
      <c r="M515">
        <v>2101550.3065999998</v>
      </c>
      <c r="N515">
        <v>3.0840000000000001</v>
      </c>
      <c r="O515">
        <v>-37.756799999999998</v>
      </c>
    </row>
    <row r="516" spans="1:15" x14ac:dyDescent="0.25">
      <c r="A516" s="1">
        <v>39464</v>
      </c>
      <c r="B516">
        <v>24.96</v>
      </c>
      <c r="C516">
        <v>232305200</v>
      </c>
      <c r="D516">
        <v>8.6538000000000004</v>
      </c>
      <c r="E516">
        <v>1.083</v>
      </c>
      <c r="F516">
        <v>29.023299999999999</v>
      </c>
      <c r="G516">
        <v>-34.967300000000002</v>
      </c>
      <c r="H516">
        <v>4756</v>
      </c>
      <c r="I516">
        <v>7.6799999999999993E-2</v>
      </c>
      <c r="J516">
        <v>47.604300000000002</v>
      </c>
      <c r="K516">
        <v>-1199</v>
      </c>
      <c r="L516">
        <v>-40.930500000000002</v>
      </c>
      <c r="M516">
        <v>2095157.2183999999</v>
      </c>
      <c r="N516">
        <v>3.0840000000000001</v>
      </c>
      <c r="O516">
        <v>-37.756799999999998</v>
      </c>
    </row>
    <row r="517" spans="1:15" x14ac:dyDescent="0.25">
      <c r="A517" s="1">
        <v>39465</v>
      </c>
      <c r="B517">
        <v>24.45</v>
      </c>
      <c r="C517">
        <v>197187632</v>
      </c>
      <c r="D517">
        <v>8.8344000000000005</v>
      </c>
      <c r="E517">
        <v>1.0530999999999999</v>
      </c>
      <c r="F517">
        <v>28.430199999999999</v>
      </c>
      <c r="G517">
        <v>-34.967300000000002</v>
      </c>
      <c r="H517">
        <v>4756</v>
      </c>
      <c r="I517">
        <v>7.6799999999999993E-2</v>
      </c>
      <c r="J517">
        <v>47.604300000000002</v>
      </c>
      <c r="K517">
        <v>-1199</v>
      </c>
      <c r="L517">
        <v>-41.276699999999998</v>
      </c>
      <c r="M517">
        <v>2092609.9724000001</v>
      </c>
      <c r="N517">
        <v>3.0840000000000001</v>
      </c>
      <c r="O517">
        <v>-37.756799999999998</v>
      </c>
    </row>
    <row r="518" spans="1:15" x14ac:dyDescent="0.25">
      <c r="A518" s="1">
        <v>39469</v>
      </c>
      <c r="B518">
        <v>24.400099999999998</v>
      </c>
      <c r="C518">
        <v>210796608</v>
      </c>
      <c r="D518">
        <v>8.8523999999999994</v>
      </c>
      <c r="E518">
        <v>0.98440000000000005</v>
      </c>
      <c r="F518">
        <v>28.372199999999999</v>
      </c>
      <c r="G518">
        <v>-34.967300000000002</v>
      </c>
      <c r="H518">
        <v>4756</v>
      </c>
      <c r="I518">
        <v>7.6799999999999993E-2</v>
      </c>
      <c r="J518">
        <v>47.604300000000002</v>
      </c>
      <c r="K518">
        <v>-1199</v>
      </c>
      <c r="L518">
        <v>-41.2057</v>
      </c>
      <c r="M518">
        <v>2092360.8666999999</v>
      </c>
      <c r="N518">
        <v>3.0840000000000001</v>
      </c>
      <c r="O518">
        <v>-37.756799999999998</v>
      </c>
    </row>
    <row r="519" spans="1:15" x14ac:dyDescent="0.25">
      <c r="A519" s="1">
        <v>39470</v>
      </c>
      <c r="B519">
        <v>26.36</v>
      </c>
      <c r="C519">
        <v>189634816</v>
      </c>
      <c r="D519">
        <v>8.1942000000000004</v>
      </c>
      <c r="E519">
        <v>1.0425</v>
      </c>
      <c r="F519">
        <v>30.651199999999999</v>
      </c>
      <c r="G519">
        <v>-34.967300000000002</v>
      </c>
      <c r="H519">
        <v>4756</v>
      </c>
      <c r="I519">
        <v>7.6799999999999993E-2</v>
      </c>
      <c r="J519">
        <v>47.604300000000002</v>
      </c>
      <c r="K519">
        <v>-1199</v>
      </c>
      <c r="L519">
        <v>-41.180500000000002</v>
      </c>
      <c r="M519">
        <v>2102149.6586000002</v>
      </c>
      <c r="N519">
        <v>3.0840000000000001</v>
      </c>
      <c r="O519">
        <v>-37.756799999999998</v>
      </c>
    </row>
    <row r="520" spans="1:15" x14ac:dyDescent="0.25">
      <c r="A520" s="1">
        <v>39471</v>
      </c>
      <c r="B520">
        <v>27.33</v>
      </c>
      <c r="C520">
        <v>135785600</v>
      </c>
      <c r="D520">
        <v>7.9033999999999995</v>
      </c>
      <c r="E520">
        <v>1.1667000000000001</v>
      </c>
      <c r="F520">
        <v>31.7791</v>
      </c>
      <c r="G520">
        <v>-34.967300000000002</v>
      </c>
      <c r="H520">
        <v>4756</v>
      </c>
      <c r="I520">
        <v>7.6799999999999993E-2</v>
      </c>
      <c r="J520">
        <v>47.604300000000002</v>
      </c>
      <c r="K520">
        <v>-1199</v>
      </c>
      <c r="L520">
        <v>-40.832000000000001</v>
      </c>
      <c r="M520">
        <v>2106994.4207000001</v>
      </c>
      <c r="N520">
        <v>3.0840000000000001</v>
      </c>
      <c r="O520">
        <v>-37.756799999999998</v>
      </c>
    </row>
    <row r="521" spans="1:15" x14ac:dyDescent="0.25">
      <c r="A521" s="1">
        <v>39472</v>
      </c>
      <c r="B521">
        <v>26.64</v>
      </c>
      <c r="C521">
        <v>110316616</v>
      </c>
      <c r="D521">
        <v>8.1081000000000003</v>
      </c>
      <c r="E521">
        <v>1.1482000000000001</v>
      </c>
      <c r="F521">
        <v>30.976700000000001</v>
      </c>
      <c r="G521">
        <v>-34.967300000000002</v>
      </c>
      <c r="H521">
        <v>4756</v>
      </c>
      <c r="I521">
        <v>7.6799999999999993E-2</v>
      </c>
      <c r="J521">
        <v>47.604300000000002</v>
      </c>
      <c r="K521">
        <v>-1199</v>
      </c>
      <c r="L521">
        <v>-40.878599999999999</v>
      </c>
      <c r="M521">
        <v>2103548.1466000001</v>
      </c>
      <c r="N521">
        <v>3.0840000000000001</v>
      </c>
      <c r="O521">
        <v>-37.756799999999998</v>
      </c>
    </row>
    <row r="522" spans="1:15" x14ac:dyDescent="0.25">
      <c r="A522" s="1">
        <v>39475</v>
      </c>
      <c r="B522">
        <v>27.65</v>
      </c>
      <c r="C522">
        <v>83672528</v>
      </c>
      <c r="D522">
        <v>7.8118999999999996</v>
      </c>
      <c r="E522">
        <v>1.1513</v>
      </c>
      <c r="F522">
        <v>32.151200000000003</v>
      </c>
      <c r="G522">
        <v>-34.967300000000002</v>
      </c>
      <c r="H522">
        <v>4756</v>
      </c>
      <c r="I522">
        <v>7.6799999999999993E-2</v>
      </c>
      <c r="J522">
        <v>47.604300000000002</v>
      </c>
      <c r="K522">
        <v>-1199</v>
      </c>
      <c r="L522">
        <v>-40.550600000000003</v>
      </c>
      <c r="M522">
        <v>2108592.6927</v>
      </c>
      <c r="N522">
        <v>3.0840000000000001</v>
      </c>
      <c r="O522">
        <v>-37.756799999999998</v>
      </c>
    </row>
    <row r="523" spans="1:15" x14ac:dyDescent="0.25">
      <c r="A523" s="1">
        <v>39476</v>
      </c>
      <c r="B523">
        <v>27.91</v>
      </c>
      <c r="C523">
        <v>81654208</v>
      </c>
      <c r="D523">
        <v>7.7392000000000003</v>
      </c>
      <c r="E523">
        <v>1.2107000000000001</v>
      </c>
      <c r="F523">
        <v>32.453499999999998</v>
      </c>
      <c r="G523">
        <v>-34.967300000000002</v>
      </c>
      <c r="H523">
        <v>4756</v>
      </c>
      <c r="I523">
        <v>7.6799999999999993E-2</v>
      </c>
      <c r="J523">
        <v>47.604300000000002</v>
      </c>
      <c r="K523">
        <v>-1199</v>
      </c>
      <c r="L523">
        <v>-40.268299999999996</v>
      </c>
      <c r="M523">
        <v>2109891.2886999999</v>
      </c>
      <c r="N523">
        <v>3.0840000000000001</v>
      </c>
      <c r="O523">
        <v>-37.756799999999998</v>
      </c>
    </row>
    <row r="524" spans="1:15" x14ac:dyDescent="0.25">
      <c r="A524" s="1">
        <v>39477</v>
      </c>
      <c r="B524">
        <v>27.879899999999999</v>
      </c>
      <c r="C524">
        <v>134956944</v>
      </c>
      <c r="D524">
        <v>7.7475000000000005</v>
      </c>
      <c r="E524">
        <v>1.2015</v>
      </c>
      <c r="F524">
        <v>32.418500000000002</v>
      </c>
      <c r="G524">
        <v>-34.967300000000002</v>
      </c>
      <c r="H524">
        <v>4756</v>
      </c>
      <c r="I524">
        <v>7.6799999999999993E-2</v>
      </c>
      <c r="J524">
        <v>47.604300000000002</v>
      </c>
      <c r="K524">
        <v>-1199</v>
      </c>
      <c r="L524">
        <v>-40.095399999999998</v>
      </c>
      <c r="M524">
        <v>2109740.8264000001</v>
      </c>
      <c r="N524">
        <v>3.0840000000000001</v>
      </c>
      <c r="O524">
        <v>-37.756799999999998</v>
      </c>
    </row>
    <row r="525" spans="1:15" x14ac:dyDescent="0.25">
      <c r="A525" s="1">
        <v>39478</v>
      </c>
      <c r="B525">
        <v>28.17</v>
      </c>
      <c r="C525">
        <v>138620512</v>
      </c>
      <c r="D525">
        <v>7.6677</v>
      </c>
      <c r="E525">
        <v>1.1645000000000001</v>
      </c>
      <c r="F525">
        <v>32.755800000000001</v>
      </c>
      <c r="G525">
        <v>-34.967300000000002</v>
      </c>
      <c r="H525">
        <v>4756</v>
      </c>
      <c r="I525">
        <v>7.6799999999999993E-2</v>
      </c>
      <c r="J525">
        <v>47.604300000000002</v>
      </c>
      <c r="K525">
        <v>-1199</v>
      </c>
      <c r="L525">
        <v>-39.861899999999999</v>
      </c>
      <c r="M525">
        <v>2111189.8848000001</v>
      </c>
      <c r="N525">
        <v>3.0840000000000001</v>
      </c>
      <c r="O525">
        <v>-37.756799999999998</v>
      </c>
    </row>
    <row r="526" spans="1:15" x14ac:dyDescent="0.25">
      <c r="A526" s="1">
        <v>39479</v>
      </c>
      <c r="B526">
        <v>29.69</v>
      </c>
      <c r="C526">
        <v>120376672</v>
      </c>
      <c r="D526">
        <v>7.2751999999999999</v>
      </c>
      <c r="E526">
        <v>1.2445999999999999</v>
      </c>
      <c r="F526">
        <v>34.523299999999999</v>
      </c>
      <c r="G526">
        <v>-34.967300000000002</v>
      </c>
      <c r="H526">
        <v>4756</v>
      </c>
      <c r="I526">
        <v>7.6799999999999993E-2</v>
      </c>
      <c r="J526">
        <v>47.604300000000002</v>
      </c>
      <c r="K526">
        <v>-1199</v>
      </c>
      <c r="L526">
        <v>-39.674999999999997</v>
      </c>
      <c r="M526">
        <v>2118781.6768999998</v>
      </c>
      <c r="N526">
        <v>3.0840000000000001</v>
      </c>
      <c r="O526">
        <v>-37.756799999999998</v>
      </c>
    </row>
    <row r="527" spans="1:15" x14ac:dyDescent="0.25">
      <c r="A527" s="1">
        <v>39482</v>
      </c>
      <c r="B527">
        <v>29.22</v>
      </c>
      <c r="C527">
        <v>84765000</v>
      </c>
      <c r="D527">
        <v>7.3921999999999999</v>
      </c>
      <c r="E527">
        <v>1.2727999999999999</v>
      </c>
      <c r="F527">
        <v>33.976700000000001</v>
      </c>
      <c r="G527">
        <v>-34.967300000000002</v>
      </c>
      <c r="H527">
        <v>4756</v>
      </c>
      <c r="I527">
        <v>7.6799999999999993E-2</v>
      </c>
      <c r="J527">
        <v>47.604300000000002</v>
      </c>
      <c r="K527">
        <v>-1199</v>
      </c>
      <c r="L527">
        <v>-39.462899999999998</v>
      </c>
      <c r="M527">
        <v>2116434.2149</v>
      </c>
      <c r="N527">
        <v>3.0840000000000001</v>
      </c>
      <c r="O527">
        <v>-37.756799999999998</v>
      </c>
    </row>
    <row r="528" spans="1:15" x14ac:dyDescent="0.25">
      <c r="A528" s="1">
        <v>39483</v>
      </c>
      <c r="B528">
        <v>27.05</v>
      </c>
      <c r="C528">
        <v>109202472</v>
      </c>
      <c r="D528">
        <v>7.9851999999999999</v>
      </c>
      <c r="E528">
        <v>1.1891</v>
      </c>
      <c r="F528">
        <v>31.453499999999998</v>
      </c>
      <c r="G528">
        <v>-34.967300000000002</v>
      </c>
      <c r="H528">
        <v>4756</v>
      </c>
      <c r="I528">
        <v>7.6799999999999993E-2</v>
      </c>
      <c r="J528">
        <v>47.604300000000002</v>
      </c>
      <c r="K528">
        <v>-1199</v>
      </c>
      <c r="L528">
        <v>-39.291200000000003</v>
      </c>
      <c r="M528">
        <v>2105595.9325999999</v>
      </c>
      <c r="N528">
        <v>3.0840000000000001</v>
      </c>
      <c r="O528">
        <v>-37.756799999999998</v>
      </c>
    </row>
    <row r="529" spans="1:15" x14ac:dyDescent="0.25">
      <c r="A529" s="1">
        <v>39484</v>
      </c>
      <c r="B529">
        <v>26.92</v>
      </c>
      <c r="C529">
        <v>73695736</v>
      </c>
      <c r="D529">
        <v>8.0237999999999996</v>
      </c>
      <c r="E529">
        <v>1.1772</v>
      </c>
      <c r="F529">
        <v>31.302299999999999</v>
      </c>
      <c r="G529">
        <v>-34.967300000000002</v>
      </c>
      <c r="H529">
        <v>4756</v>
      </c>
      <c r="I529">
        <v>7.6799999999999993E-2</v>
      </c>
      <c r="J529">
        <v>47.604300000000002</v>
      </c>
      <c r="K529">
        <v>-1199</v>
      </c>
      <c r="L529">
        <v>-39.113999999999997</v>
      </c>
      <c r="M529">
        <v>2104946.6346</v>
      </c>
      <c r="N529">
        <v>3.0840000000000001</v>
      </c>
      <c r="O529">
        <v>-37.756799999999998</v>
      </c>
    </row>
    <row r="530" spans="1:15" x14ac:dyDescent="0.25">
      <c r="A530" s="1">
        <v>39485</v>
      </c>
      <c r="B530">
        <v>26.7</v>
      </c>
      <c r="C530">
        <v>107219024</v>
      </c>
      <c r="D530">
        <v>8.0899000000000001</v>
      </c>
      <c r="E530">
        <v>1.1583000000000001</v>
      </c>
      <c r="F530">
        <v>31.046500000000002</v>
      </c>
      <c r="G530">
        <v>-34.967300000000002</v>
      </c>
      <c r="H530">
        <v>4756</v>
      </c>
      <c r="I530">
        <v>7.6799999999999993E-2</v>
      </c>
      <c r="J530">
        <v>47.604300000000002</v>
      </c>
      <c r="K530">
        <v>-1199</v>
      </c>
      <c r="L530">
        <v>-38.766399999999997</v>
      </c>
      <c r="M530">
        <v>2103847.8226000001</v>
      </c>
      <c r="N530">
        <v>3.0840000000000001</v>
      </c>
      <c r="O530">
        <v>-37.756799999999998</v>
      </c>
    </row>
    <row r="531" spans="1:15" x14ac:dyDescent="0.25">
      <c r="A531" s="1">
        <v>39486</v>
      </c>
      <c r="B531">
        <v>26.03</v>
      </c>
      <c r="C531">
        <v>81865520</v>
      </c>
      <c r="D531">
        <v>8.2980999999999998</v>
      </c>
      <c r="E531">
        <v>1.1318999999999999</v>
      </c>
      <c r="F531">
        <v>30.267399999999999</v>
      </c>
      <c r="G531">
        <v>-34.967300000000002</v>
      </c>
      <c r="H531">
        <v>4756</v>
      </c>
      <c r="I531">
        <v>7.6799999999999993E-2</v>
      </c>
      <c r="J531">
        <v>47.604300000000002</v>
      </c>
      <c r="K531">
        <v>-1199</v>
      </c>
      <c r="L531">
        <v>-38.759900000000002</v>
      </c>
      <c r="M531">
        <v>2100501.4405</v>
      </c>
      <c r="N531">
        <v>3.0840000000000001</v>
      </c>
      <c r="O531">
        <v>-37.756799999999998</v>
      </c>
    </row>
    <row r="532" spans="1:15" x14ac:dyDescent="0.25">
      <c r="A532" s="1">
        <v>39489</v>
      </c>
      <c r="B532">
        <v>25.81</v>
      </c>
      <c r="C532">
        <v>71304640</v>
      </c>
      <c r="D532">
        <v>8.3688000000000002</v>
      </c>
      <c r="E532">
        <v>1.1173999999999999</v>
      </c>
      <c r="F532">
        <v>30.011600000000001</v>
      </c>
      <c r="G532">
        <v>-34.967300000000002</v>
      </c>
      <c r="H532">
        <v>4756</v>
      </c>
      <c r="I532">
        <v>7.6799999999999993E-2</v>
      </c>
      <c r="J532">
        <v>47.604300000000002</v>
      </c>
      <c r="K532">
        <v>-1199</v>
      </c>
      <c r="L532">
        <v>-38.743299999999998</v>
      </c>
      <c r="M532">
        <v>2099402.6285000001</v>
      </c>
      <c r="N532">
        <v>3.0840000000000001</v>
      </c>
      <c r="O532">
        <v>-37.756799999999998</v>
      </c>
    </row>
    <row r="533" spans="1:15" x14ac:dyDescent="0.25">
      <c r="A533" s="1">
        <v>39490</v>
      </c>
      <c r="B533">
        <v>26.21</v>
      </c>
      <c r="C533">
        <v>85074872</v>
      </c>
      <c r="D533">
        <v>8.2410999999999994</v>
      </c>
      <c r="E533">
        <v>1.1411</v>
      </c>
      <c r="F533">
        <v>30.476700000000001</v>
      </c>
      <c r="G533">
        <v>-34.967300000000002</v>
      </c>
      <c r="H533">
        <v>4756</v>
      </c>
      <c r="I533">
        <v>7.6799999999999993E-2</v>
      </c>
      <c r="J533">
        <v>47.604300000000002</v>
      </c>
      <c r="K533">
        <v>-1199</v>
      </c>
      <c r="L533">
        <v>-38.801600000000001</v>
      </c>
      <c r="M533">
        <v>2101400.4685999998</v>
      </c>
      <c r="N533">
        <v>3.0840000000000001</v>
      </c>
      <c r="O533">
        <v>-37.756799999999998</v>
      </c>
    </row>
    <row r="534" spans="1:15" x14ac:dyDescent="0.25">
      <c r="A534" s="1">
        <v>39491</v>
      </c>
      <c r="B534">
        <v>26.34</v>
      </c>
      <c r="C534">
        <v>103788024</v>
      </c>
      <c r="D534">
        <v>8.2004999999999999</v>
      </c>
      <c r="E534">
        <v>1.1293</v>
      </c>
      <c r="F534">
        <v>30.6279</v>
      </c>
      <c r="G534">
        <v>-34.967300000000002</v>
      </c>
      <c r="H534">
        <v>4756</v>
      </c>
      <c r="I534">
        <v>7.6799999999999993E-2</v>
      </c>
      <c r="J534">
        <v>47.604300000000002</v>
      </c>
      <c r="K534">
        <v>-1199</v>
      </c>
      <c r="L534">
        <v>-39.017899999999997</v>
      </c>
      <c r="M534">
        <v>2102049.7666000002</v>
      </c>
      <c r="N534">
        <v>3.0840000000000001</v>
      </c>
      <c r="O534">
        <v>-37.756799999999998</v>
      </c>
    </row>
    <row r="535" spans="1:15" x14ac:dyDescent="0.25">
      <c r="A535" s="1">
        <v>39492</v>
      </c>
      <c r="B535">
        <v>25.74</v>
      </c>
      <c r="C535">
        <v>65630036</v>
      </c>
      <c r="D535">
        <v>8.3916000000000004</v>
      </c>
      <c r="E535">
        <v>1.1315</v>
      </c>
      <c r="F535">
        <v>29.930199999999999</v>
      </c>
      <c r="G535">
        <v>-34.967300000000002</v>
      </c>
      <c r="H535">
        <v>4756</v>
      </c>
      <c r="I535">
        <v>7.6799999999999993E-2</v>
      </c>
      <c r="J535">
        <v>47.604300000000002</v>
      </c>
      <c r="K535">
        <v>-1199</v>
      </c>
      <c r="L535">
        <v>-39.082299999999996</v>
      </c>
      <c r="M535">
        <v>2099053.0065000001</v>
      </c>
      <c r="N535">
        <v>3.0840000000000001</v>
      </c>
      <c r="O535">
        <v>-37.756799999999998</v>
      </c>
    </row>
    <row r="536" spans="1:15" x14ac:dyDescent="0.25">
      <c r="A536" s="1">
        <v>39493</v>
      </c>
      <c r="B536">
        <v>25.48</v>
      </c>
      <c r="C536">
        <v>87376376</v>
      </c>
      <c r="D536">
        <v>8.4771999999999998</v>
      </c>
      <c r="E536">
        <v>1.1006</v>
      </c>
      <c r="F536">
        <v>29.6279</v>
      </c>
      <c r="G536">
        <v>-34.967300000000002</v>
      </c>
      <c r="H536">
        <v>4756</v>
      </c>
      <c r="I536">
        <v>7.6799999999999993E-2</v>
      </c>
      <c r="J536">
        <v>47.604300000000002</v>
      </c>
      <c r="K536">
        <v>-1199</v>
      </c>
      <c r="L536">
        <v>-39.116599999999998</v>
      </c>
      <c r="M536">
        <v>2097754.4105000002</v>
      </c>
      <c r="N536">
        <v>3.0840000000000001</v>
      </c>
      <c r="O536">
        <v>-37.756799999999998</v>
      </c>
    </row>
    <row r="537" spans="1:15" x14ac:dyDescent="0.25">
      <c r="A537" s="1">
        <v>39497</v>
      </c>
      <c r="B537">
        <v>25.32</v>
      </c>
      <c r="C537">
        <v>69959336</v>
      </c>
      <c r="D537">
        <v>8.5307999999999993</v>
      </c>
      <c r="E537">
        <v>1.1076999999999999</v>
      </c>
      <c r="F537">
        <v>29.4419</v>
      </c>
      <c r="G537">
        <v>-34.967300000000002</v>
      </c>
      <c r="H537">
        <v>4756</v>
      </c>
      <c r="I537">
        <v>7.6799999999999993E-2</v>
      </c>
      <c r="J537">
        <v>47.604300000000002</v>
      </c>
      <c r="K537">
        <v>-1199</v>
      </c>
      <c r="L537">
        <v>-39.000399999999999</v>
      </c>
      <c r="M537">
        <v>2096955.2745000001</v>
      </c>
      <c r="N537">
        <v>3.0840000000000001</v>
      </c>
      <c r="O537">
        <v>-37.756799999999998</v>
      </c>
    </row>
    <row r="538" spans="1:15" x14ac:dyDescent="0.25">
      <c r="A538" s="1">
        <v>39498</v>
      </c>
      <c r="B538">
        <v>25.49</v>
      </c>
      <c r="C538">
        <v>74156864</v>
      </c>
      <c r="D538">
        <v>8.4739000000000004</v>
      </c>
      <c r="E538">
        <v>1.0777000000000001</v>
      </c>
      <c r="F538">
        <v>29.639499999999998</v>
      </c>
      <c r="G538">
        <v>-34.967300000000002</v>
      </c>
      <c r="H538">
        <v>4756</v>
      </c>
      <c r="I538">
        <v>7.6799999999999993E-2</v>
      </c>
      <c r="J538">
        <v>47.604300000000002</v>
      </c>
      <c r="K538">
        <v>-1199</v>
      </c>
      <c r="L538">
        <v>-39.198099999999997</v>
      </c>
      <c r="M538">
        <v>2097804.3565000002</v>
      </c>
      <c r="N538">
        <v>3.0840000000000001</v>
      </c>
      <c r="O538">
        <v>-37.756799999999998</v>
      </c>
    </row>
    <row r="539" spans="1:15" x14ac:dyDescent="0.25">
      <c r="A539" s="1">
        <v>39499</v>
      </c>
      <c r="B539">
        <v>25.05</v>
      </c>
      <c r="C539">
        <v>78365880</v>
      </c>
      <c r="D539">
        <v>8.6227999999999998</v>
      </c>
      <c r="E539">
        <v>1.1006</v>
      </c>
      <c r="F539">
        <v>29.1279</v>
      </c>
      <c r="G539">
        <v>-34.967300000000002</v>
      </c>
      <c r="H539">
        <v>4756</v>
      </c>
      <c r="I539">
        <v>7.6799999999999993E-2</v>
      </c>
      <c r="J539">
        <v>47.604300000000002</v>
      </c>
      <c r="K539">
        <v>-1199</v>
      </c>
      <c r="L539">
        <v>-39.258899999999997</v>
      </c>
      <c r="M539">
        <v>2095606.7324000001</v>
      </c>
      <c r="N539">
        <v>3.0840000000000001</v>
      </c>
      <c r="O539">
        <v>-37.756799999999998</v>
      </c>
    </row>
    <row r="540" spans="1:15" x14ac:dyDescent="0.25">
      <c r="A540" s="1">
        <v>39500</v>
      </c>
      <c r="B540">
        <v>25.12</v>
      </c>
      <c r="C540">
        <v>86753544</v>
      </c>
      <c r="D540">
        <v>8.5987000000000009</v>
      </c>
      <c r="E540">
        <v>1.0681</v>
      </c>
      <c r="F540">
        <v>29.209299999999999</v>
      </c>
      <c r="G540">
        <v>-34.967300000000002</v>
      </c>
      <c r="H540">
        <v>4756</v>
      </c>
      <c r="I540">
        <v>7.6799999999999993E-2</v>
      </c>
      <c r="J540">
        <v>47.604300000000002</v>
      </c>
      <c r="K540">
        <v>-1199</v>
      </c>
      <c r="L540">
        <v>-39.423400000000001</v>
      </c>
      <c r="M540">
        <v>2101274.7540000002</v>
      </c>
      <c r="N540">
        <v>3.0840000000000001</v>
      </c>
      <c r="O540">
        <v>-37.756799999999998</v>
      </c>
    </row>
    <row r="541" spans="1:15" x14ac:dyDescent="0.25">
      <c r="A541" s="1">
        <v>39503</v>
      </c>
      <c r="B541">
        <v>24.74</v>
      </c>
      <c r="C541">
        <v>120031912</v>
      </c>
      <c r="D541">
        <v>8.7308000000000003</v>
      </c>
      <c r="E541">
        <v>1.0631999999999999</v>
      </c>
      <c r="F541">
        <v>28.767399999999999</v>
      </c>
      <c r="G541">
        <v>-34.967300000000002</v>
      </c>
      <c r="H541">
        <v>4756</v>
      </c>
      <c r="I541">
        <v>7.6799999999999993E-2</v>
      </c>
      <c r="J541">
        <v>47.604300000000002</v>
      </c>
      <c r="K541">
        <v>-1199</v>
      </c>
      <c r="L541">
        <v>-39.763100000000001</v>
      </c>
      <c r="M541">
        <v>2099296.3525</v>
      </c>
      <c r="N541">
        <v>3.0840000000000001</v>
      </c>
      <c r="O541">
        <v>-37.756799999999998</v>
      </c>
    </row>
    <row r="542" spans="1:15" x14ac:dyDescent="0.25">
      <c r="A542" s="1">
        <v>39504</v>
      </c>
      <c r="B542">
        <v>24.95</v>
      </c>
      <c r="C542">
        <v>107647624</v>
      </c>
      <c r="D542">
        <v>8.6572999999999993</v>
      </c>
      <c r="E542">
        <v>1.0742</v>
      </c>
      <c r="F542">
        <v>29.011600000000001</v>
      </c>
      <c r="G542">
        <v>-34.967300000000002</v>
      </c>
      <c r="H542">
        <v>4756</v>
      </c>
      <c r="I542">
        <v>7.6799999999999993E-2</v>
      </c>
      <c r="J542">
        <v>47.604300000000002</v>
      </c>
      <c r="K542">
        <v>-1199</v>
      </c>
      <c r="L542">
        <v>-39.971600000000002</v>
      </c>
      <c r="M542">
        <v>2100389.6795999999</v>
      </c>
      <c r="N542">
        <v>3.0840000000000001</v>
      </c>
      <c r="O542">
        <v>-37.756799999999998</v>
      </c>
    </row>
    <row r="543" spans="1:15" x14ac:dyDescent="0.25">
      <c r="A543" s="1">
        <v>39505</v>
      </c>
      <c r="B543">
        <v>25.72</v>
      </c>
      <c r="C543">
        <v>87757840</v>
      </c>
      <c r="D543">
        <v>8.3980999999999995</v>
      </c>
      <c r="E543">
        <v>1.0861000000000001</v>
      </c>
      <c r="F543">
        <v>29.907</v>
      </c>
      <c r="G543">
        <v>-34.967300000000002</v>
      </c>
      <c r="H543">
        <v>4756</v>
      </c>
      <c r="I543">
        <v>7.6799999999999993E-2</v>
      </c>
      <c r="J543">
        <v>47.604300000000002</v>
      </c>
      <c r="K543">
        <v>-1199</v>
      </c>
      <c r="L543">
        <v>-40.219000000000001</v>
      </c>
      <c r="M543">
        <v>2104398.5458999998</v>
      </c>
      <c r="N543">
        <v>3.0840000000000001</v>
      </c>
      <c r="O543">
        <v>-37.756799999999998</v>
      </c>
    </row>
    <row r="544" spans="1:15" x14ac:dyDescent="0.25">
      <c r="A544" s="1">
        <v>39506</v>
      </c>
      <c r="B544">
        <v>25.01</v>
      </c>
      <c r="C544">
        <v>62225184</v>
      </c>
      <c r="D544">
        <v>8.6364999999999998</v>
      </c>
      <c r="E544">
        <v>1.0971</v>
      </c>
      <c r="F544">
        <v>29.081399999999999</v>
      </c>
      <c r="G544">
        <v>-34.967300000000002</v>
      </c>
      <c r="H544">
        <v>4756</v>
      </c>
      <c r="I544">
        <v>7.6799999999999993E-2</v>
      </c>
      <c r="J544">
        <v>47.604300000000002</v>
      </c>
      <c r="K544">
        <v>-1199</v>
      </c>
      <c r="L544">
        <v>-40.567700000000002</v>
      </c>
      <c r="M544">
        <v>2100702.0588000002</v>
      </c>
      <c r="N544">
        <v>3.0840000000000001</v>
      </c>
      <c r="O544">
        <v>-37.756799999999998</v>
      </c>
    </row>
    <row r="545" spans="1:15" x14ac:dyDescent="0.25">
      <c r="A545" s="1">
        <v>39507</v>
      </c>
      <c r="B545">
        <v>23.71</v>
      </c>
      <c r="C545">
        <v>100004864</v>
      </c>
      <c r="D545">
        <v>9.1100999999999992</v>
      </c>
      <c r="E545">
        <v>1.0342</v>
      </c>
      <c r="F545">
        <v>27.569800000000001</v>
      </c>
      <c r="G545">
        <v>-34.967300000000002</v>
      </c>
      <c r="H545">
        <v>4756</v>
      </c>
      <c r="I545">
        <v>7.6799999999999993E-2</v>
      </c>
      <c r="J545">
        <v>47.604300000000002</v>
      </c>
      <c r="K545">
        <v>-1199</v>
      </c>
      <c r="L545">
        <v>-40.968299999999999</v>
      </c>
      <c r="M545">
        <v>2093933.8430000001</v>
      </c>
      <c r="N545">
        <v>3.0840000000000001</v>
      </c>
      <c r="O545">
        <v>-37.756799999999998</v>
      </c>
    </row>
    <row r="546" spans="1:15" x14ac:dyDescent="0.25">
      <c r="A546" s="1">
        <v>39510</v>
      </c>
      <c r="B546">
        <v>23.09</v>
      </c>
      <c r="C546">
        <v>102150832</v>
      </c>
      <c r="D546">
        <v>9.3546999999999993</v>
      </c>
      <c r="E546">
        <v>1.0038</v>
      </c>
      <c r="F546">
        <v>26.848800000000001</v>
      </c>
      <c r="G546">
        <v>-34.967300000000002</v>
      </c>
      <c r="H546">
        <v>4756</v>
      </c>
      <c r="I546">
        <v>7.6799999999999993E-2</v>
      </c>
      <c r="J546">
        <v>47.604300000000002</v>
      </c>
      <c r="K546">
        <v>-1199</v>
      </c>
      <c r="L546">
        <v>-41.606499999999997</v>
      </c>
      <c r="M546">
        <v>2090705.9247000001</v>
      </c>
      <c r="N546">
        <v>3.0840000000000001</v>
      </c>
      <c r="O546">
        <v>-37.756799999999998</v>
      </c>
    </row>
    <row r="547" spans="1:15" x14ac:dyDescent="0.25">
      <c r="A547" s="1">
        <v>39511</v>
      </c>
      <c r="B547">
        <v>22.1</v>
      </c>
      <c r="C547">
        <v>187681120</v>
      </c>
      <c r="D547">
        <v>9.7737999999999996</v>
      </c>
      <c r="E547">
        <v>0.93469999999999998</v>
      </c>
      <c r="F547">
        <v>25.697700000000001</v>
      </c>
      <c r="G547">
        <v>-34.967300000000002</v>
      </c>
      <c r="H547">
        <v>4756</v>
      </c>
      <c r="I547">
        <v>7.6799999999999993E-2</v>
      </c>
      <c r="J547">
        <v>47.604300000000002</v>
      </c>
      <c r="K547">
        <v>-1199</v>
      </c>
      <c r="L547">
        <v>-41.7774</v>
      </c>
      <c r="M547">
        <v>2085551.6680999999</v>
      </c>
      <c r="N547">
        <v>3.0840000000000001</v>
      </c>
      <c r="O547">
        <v>-37.756799999999998</v>
      </c>
    </row>
    <row r="548" spans="1:15" x14ac:dyDescent="0.25">
      <c r="A548" s="1">
        <v>39512</v>
      </c>
      <c r="B548">
        <v>22.15</v>
      </c>
      <c r="C548">
        <v>112334536</v>
      </c>
      <c r="D548">
        <v>9.7516999999999996</v>
      </c>
      <c r="E548">
        <v>0.96330000000000005</v>
      </c>
      <c r="F548">
        <v>25.755800000000001</v>
      </c>
      <c r="G548">
        <v>-34.967300000000002</v>
      </c>
      <c r="H548">
        <v>4756</v>
      </c>
      <c r="I548">
        <v>7.6799999999999993E-2</v>
      </c>
      <c r="J548">
        <v>47.604300000000002</v>
      </c>
      <c r="K548">
        <v>-1199</v>
      </c>
      <c r="L548">
        <v>-42.296700000000001</v>
      </c>
      <c r="M548">
        <v>2085811.9841</v>
      </c>
      <c r="N548">
        <v>3.0840000000000001</v>
      </c>
      <c r="O548">
        <v>-37.756799999999998</v>
      </c>
    </row>
    <row r="549" spans="1:15" x14ac:dyDescent="0.25">
      <c r="A549" s="1">
        <v>39513</v>
      </c>
      <c r="B549">
        <v>21.17</v>
      </c>
      <c r="C549">
        <v>86972792</v>
      </c>
      <c r="D549">
        <v>10.203099999999999</v>
      </c>
      <c r="E549">
        <v>0.92810000000000004</v>
      </c>
      <c r="F549">
        <v>24.616299999999999</v>
      </c>
      <c r="G549">
        <v>-34.967300000000002</v>
      </c>
      <c r="H549">
        <v>4756</v>
      </c>
      <c r="I549">
        <v>7.6799999999999993E-2</v>
      </c>
      <c r="J549">
        <v>47.604300000000002</v>
      </c>
      <c r="K549">
        <v>-1199</v>
      </c>
      <c r="L549">
        <v>-42.7943</v>
      </c>
      <c r="M549">
        <v>2080709.7907</v>
      </c>
      <c r="N549">
        <v>3.0840000000000001</v>
      </c>
      <c r="O549">
        <v>-37.756799999999998</v>
      </c>
    </row>
    <row r="550" spans="1:15" x14ac:dyDescent="0.25">
      <c r="A550" s="1">
        <v>39514</v>
      </c>
      <c r="B550">
        <v>20.91</v>
      </c>
      <c r="C550">
        <v>100737376</v>
      </c>
      <c r="D550">
        <v>10.33</v>
      </c>
      <c r="E550">
        <v>0.89810000000000001</v>
      </c>
      <c r="F550">
        <v>24.314</v>
      </c>
      <c r="G550">
        <v>-34.967300000000002</v>
      </c>
      <c r="H550">
        <v>4756</v>
      </c>
      <c r="I550">
        <v>7.6799999999999993E-2</v>
      </c>
      <c r="J550">
        <v>47.604300000000002</v>
      </c>
      <c r="K550">
        <v>-1199</v>
      </c>
      <c r="L550">
        <v>-43.4026</v>
      </c>
      <c r="M550">
        <v>2079356.1475</v>
      </c>
      <c r="N550">
        <v>3.0840000000000001</v>
      </c>
      <c r="O550">
        <v>-37.756799999999998</v>
      </c>
    </row>
    <row r="551" spans="1:15" x14ac:dyDescent="0.25">
      <c r="A551" s="1">
        <v>39517</v>
      </c>
      <c r="B551">
        <v>19.690000000000001</v>
      </c>
      <c r="C551">
        <v>116837200</v>
      </c>
      <c r="D551">
        <v>10.97</v>
      </c>
      <c r="E551">
        <v>0.8669</v>
      </c>
      <c r="F551">
        <v>22.895299999999999</v>
      </c>
      <c r="G551">
        <v>-34.967300000000002</v>
      </c>
      <c r="H551">
        <v>4756</v>
      </c>
      <c r="I551">
        <v>7.6799999999999993E-2</v>
      </c>
      <c r="J551">
        <v>47.604300000000002</v>
      </c>
      <c r="K551">
        <v>-1199</v>
      </c>
      <c r="L551">
        <v>-44.133099999999999</v>
      </c>
      <c r="M551">
        <v>2073004.4373000001</v>
      </c>
      <c r="N551">
        <v>3.0840000000000001</v>
      </c>
      <c r="O551">
        <v>-37.756799999999998</v>
      </c>
    </row>
    <row r="552" spans="1:15" x14ac:dyDescent="0.25">
      <c r="A552" s="1">
        <v>39518</v>
      </c>
      <c r="B552">
        <v>21.49</v>
      </c>
      <c r="C552">
        <v>138222816</v>
      </c>
      <c r="D552">
        <v>10.0512</v>
      </c>
      <c r="E552">
        <v>0.89370000000000005</v>
      </c>
      <c r="F552">
        <v>24.988399999999999</v>
      </c>
      <c r="G552">
        <v>-34.967300000000002</v>
      </c>
      <c r="H552">
        <v>4756</v>
      </c>
      <c r="I552">
        <v>7.6799999999999993E-2</v>
      </c>
      <c r="J552">
        <v>47.604300000000002</v>
      </c>
      <c r="K552">
        <v>-1199</v>
      </c>
      <c r="L552">
        <v>-44.325200000000002</v>
      </c>
      <c r="M552">
        <v>2082375.8130000001</v>
      </c>
      <c r="N552">
        <v>3.0840000000000001</v>
      </c>
      <c r="O552">
        <v>-37.756799999999998</v>
      </c>
    </row>
    <row r="553" spans="1:15" x14ac:dyDescent="0.25">
      <c r="A553" s="1">
        <v>39519</v>
      </c>
      <c r="B553">
        <v>21.21</v>
      </c>
      <c r="C553">
        <v>120072784</v>
      </c>
      <c r="D553">
        <v>10.1839</v>
      </c>
      <c r="E553">
        <v>0.9294</v>
      </c>
      <c r="F553">
        <v>24.662800000000001</v>
      </c>
      <c r="G553">
        <v>-34.967300000000002</v>
      </c>
      <c r="H553">
        <v>4756</v>
      </c>
      <c r="I553">
        <v>7.6799999999999993E-2</v>
      </c>
      <c r="J553">
        <v>47.604300000000002</v>
      </c>
      <c r="K553">
        <v>-1199</v>
      </c>
      <c r="L553">
        <v>-44.697200000000002</v>
      </c>
      <c r="M553">
        <v>2080918.0434999999</v>
      </c>
      <c r="N553">
        <v>3.0840000000000001</v>
      </c>
      <c r="O553">
        <v>-37.756799999999998</v>
      </c>
    </row>
    <row r="554" spans="1:15" x14ac:dyDescent="0.25">
      <c r="A554" s="1">
        <v>39520</v>
      </c>
      <c r="B554">
        <v>21.07</v>
      </c>
      <c r="C554">
        <v>137941728</v>
      </c>
      <c r="D554">
        <v>10.2515</v>
      </c>
      <c r="E554">
        <v>0.88229999999999997</v>
      </c>
      <c r="F554">
        <v>24.5</v>
      </c>
      <c r="G554">
        <v>-34.967300000000002</v>
      </c>
      <c r="H554">
        <v>4756</v>
      </c>
      <c r="I554">
        <v>7.6799999999999993E-2</v>
      </c>
      <c r="J554">
        <v>47.604300000000002</v>
      </c>
      <c r="K554">
        <v>-1199</v>
      </c>
      <c r="L554">
        <v>-44.847499999999997</v>
      </c>
      <c r="M554">
        <v>2080189.1587</v>
      </c>
      <c r="N554">
        <v>3.0840000000000001</v>
      </c>
      <c r="O554">
        <v>-37.756799999999998</v>
      </c>
    </row>
    <row r="555" spans="1:15" x14ac:dyDescent="0.25">
      <c r="A555" s="1">
        <v>39521</v>
      </c>
      <c r="B555">
        <v>19.779900000000001</v>
      </c>
      <c r="C555">
        <v>167642160</v>
      </c>
      <c r="D555">
        <v>10.920199999999999</v>
      </c>
      <c r="E555">
        <v>0.86029999999999995</v>
      </c>
      <c r="F555">
        <v>22.9999</v>
      </c>
      <c r="G555">
        <v>-34.967300000000002</v>
      </c>
      <c r="H555">
        <v>4756</v>
      </c>
      <c r="I555">
        <v>7.6799999999999993E-2</v>
      </c>
      <c r="J555">
        <v>47.604300000000002</v>
      </c>
      <c r="K555">
        <v>-1199</v>
      </c>
      <c r="L555">
        <v>-45.430700000000002</v>
      </c>
      <c r="M555">
        <v>2073472.3552999999</v>
      </c>
      <c r="N555">
        <v>3.0840000000000001</v>
      </c>
      <c r="O555">
        <v>-37.756799999999998</v>
      </c>
    </row>
    <row r="556" spans="1:15" x14ac:dyDescent="0.25">
      <c r="A556" s="1">
        <v>39524</v>
      </c>
      <c r="B556">
        <v>18.62</v>
      </c>
      <c r="C556">
        <v>181582208</v>
      </c>
      <c r="D556">
        <v>11.6004</v>
      </c>
      <c r="E556">
        <v>0.79200000000000004</v>
      </c>
      <c r="F556">
        <v>21.651199999999999</v>
      </c>
      <c r="G556">
        <v>-34.967300000000002</v>
      </c>
      <c r="H556">
        <v>4756</v>
      </c>
      <c r="I556">
        <v>7.6799999999999993E-2</v>
      </c>
      <c r="J556">
        <v>47.604300000000002</v>
      </c>
      <c r="K556">
        <v>-1199</v>
      </c>
      <c r="L556">
        <v>-46.201599999999999</v>
      </c>
      <c r="M556">
        <v>2067433.6751000001</v>
      </c>
      <c r="N556">
        <v>3.0840000000000001</v>
      </c>
      <c r="O556">
        <v>-37.756799999999998</v>
      </c>
    </row>
    <row r="557" spans="1:15" x14ac:dyDescent="0.25">
      <c r="A557" s="1">
        <v>39525</v>
      </c>
      <c r="B557">
        <v>20.71</v>
      </c>
      <c r="C557">
        <v>152443808</v>
      </c>
      <c r="D557">
        <v>10.4297</v>
      </c>
      <c r="E557">
        <v>0.84619999999999995</v>
      </c>
      <c r="F557">
        <v>24.081399999999999</v>
      </c>
      <c r="G557">
        <v>-34.967300000000002</v>
      </c>
      <c r="H557">
        <v>4756</v>
      </c>
      <c r="I557">
        <v>7.6799999999999993E-2</v>
      </c>
      <c r="J557">
        <v>47.604300000000002</v>
      </c>
      <c r="K557">
        <v>-1199</v>
      </c>
      <c r="L557">
        <v>-46.263800000000003</v>
      </c>
      <c r="M557">
        <v>2078314.8836000001</v>
      </c>
      <c r="N557">
        <v>3.0840000000000001</v>
      </c>
      <c r="O557">
        <v>-37.756799999999998</v>
      </c>
    </row>
    <row r="558" spans="1:15" x14ac:dyDescent="0.25">
      <c r="A558" s="1">
        <v>39526</v>
      </c>
      <c r="B558">
        <v>20.41</v>
      </c>
      <c r="C558">
        <v>137116128</v>
      </c>
      <c r="D558">
        <v>10.583</v>
      </c>
      <c r="E558">
        <v>0.88980000000000004</v>
      </c>
      <c r="F558">
        <v>23.732600000000001</v>
      </c>
      <c r="G558">
        <v>-34.967300000000002</v>
      </c>
      <c r="H558">
        <v>4756</v>
      </c>
      <c r="I558">
        <v>7.6799999999999993E-2</v>
      </c>
      <c r="J558">
        <v>47.604300000000002</v>
      </c>
      <c r="K558">
        <v>-1199</v>
      </c>
      <c r="L558">
        <v>-46.298000000000002</v>
      </c>
      <c r="M558">
        <v>2076752.9876000001</v>
      </c>
      <c r="N558">
        <v>3.0840000000000001</v>
      </c>
      <c r="O558">
        <v>-37.756799999999998</v>
      </c>
    </row>
    <row r="559" spans="1:15" x14ac:dyDescent="0.25">
      <c r="A559" s="1">
        <v>39527</v>
      </c>
      <c r="B559">
        <v>22.5</v>
      </c>
      <c r="C559">
        <v>180906752</v>
      </c>
      <c r="D559">
        <v>9.6</v>
      </c>
      <c r="E559">
        <v>0.89859999999999995</v>
      </c>
      <c r="F559">
        <v>26.162800000000001</v>
      </c>
      <c r="G559">
        <v>-34.967300000000002</v>
      </c>
      <c r="H559">
        <v>4756</v>
      </c>
      <c r="I559">
        <v>7.6799999999999993E-2</v>
      </c>
      <c r="J559">
        <v>47.604300000000002</v>
      </c>
      <c r="K559">
        <v>-1199</v>
      </c>
      <c r="L559">
        <v>-46.265500000000003</v>
      </c>
      <c r="M559">
        <v>2087634.196</v>
      </c>
      <c r="N559">
        <v>3.0840000000000001</v>
      </c>
      <c r="O559">
        <v>-37.756799999999998</v>
      </c>
    </row>
    <row r="560" spans="1:15" x14ac:dyDescent="0.25">
      <c r="A560" s="1">
        <v>39531</v>
      </c>
      <c r="B560">
        <v>23.27</v>
      </c>
      <c r="C560">
        <v>128846544</v>
      </c>
      <c r="D560">
        <v>9.2822999999999993</v>
      </c>
      <c r="E560">
        <v>1.0055000000000001</v>
      </c>
      <c r="F560">
        <v>27.0581</v>
      </c>
      <c r="G560">
        <v>-34.967300000000002</v>
      </c>
      <c r="H560">
        <v>4756</v>
      </c>
      <c r="I560">
        <v>7.6799999999999993E-2</v>
      </c>
      <c r="J560">
        <v>47.604300000000002</v>
      </c>
      <c r="K560">
        <v>-1199</v>
      </c>
      <c r="L560">
        <v>-46.805100000000003</v>
      </c>
      <c r="M560">
        <v>2091643.0623000001</v>
      </c>
      <c r="N560">
        <v>3.0840000000000001</v>
      </c>
      <c r="O560">
        <v>-37.756799999999998</v>
      </c>
    </row>
    <row r="561" spans="1:15" x14ac:dyDescent="0.25">
      <c r="A561" s="1">
        <v>39532</v>
      </c>
      <c r="B561">
        <v>23.42</v>
      </c>
      <c r="C561">
        <v>91937352</v>
      </c>
      <c r="D561">
        <v>9.2228999999999992</v>
      </c>
      <c r="E561">
        <v>1.0165999999999999</v>
      </c>
      <c r="F561">
        <v>27.232600000000001</v>
      </c>
      <c r="G561">
        <v>-34.967300000000002</v>
      </c>
      <c r="H561">
        <v>4756</v>
      </c>
      <c r="I561">
        <v>7.6799999999999993E-2</v>
      </c>
      <c r="J561">
        <v>47.604300000000002</v>
      </c>
      <c r="K561">
        <v>-1199</v>
      </c>
      <c r="L561">
        <v>-46.576300000000003</v>
      </c>
      <c r="M561">
        <v>2092424.0103</v>
      </c>
      <c r="N561">
        <v>3.0840000000000001</v>
      </c>
      <c r="O561">
        <v>-37.756799999999998</v>
      </c>
    </row>
    <row r="562" spans="1:15" x14ac:dyDescent="0.25">
      <c r="A562" s="1">
        <v>39533</v>
      </c>
      <c r="B562">
        <v>22.05</v>
      </c>
      <c r="C562">
        <v>123231752</v>
      </c>
      <c r="D562">
        <v>9.7958999999999996</v>
      </c>
      <c r="E562">
        <v>0.96279999999999999</v>
      </c>
      <c r="F562">
        <v>25.639499999999998</v>
      </c>
      <c r="G562">
        <v>-34.967300000000002</v>
      </c>
      <c r="H562">
        <v>4756</v>
      </c>
      <c r="I562">
        <v>7.6799999999999993E-2</v>
      </c>
      <c r="J562">
        <v>47.604300000000002</v>
      </c>
      <c r="K562">
        <v>-1199</v>
      </c>
      <c r="L562">
        <v>-46.6967</v>
      </c>
      <c r="M562">
        <v>2085291.3521</v>
      </c>
      <c r="N562">
        <v>3.0840000000000001</v>
      </c>
      <c r="O562">
        <v>-37.756799999999998</v>
      </c>
    </row>
    <row r="563" spans="1:15" x14ac:dyDescent="0.25">
      <c r="A563" s="1">
        <v>39534</v>
      </c>
      <c r="B563">
        <v>21.79</v>
      </c>
      <c r="C563">
        <v>106652928</v>
      </c>
      <c r="D563">
        <v>9.9128000000000007</v>
      </c>
      <c r="E563">
        <v>0.94699999999999995</v>
      </c>
      <c r="F563">
        <v>25.337199999999999</v>
      </c>
      <c r="G563">
        <v>-34.967300000000002</v>
      </c>
      <c r="H563">
        <v>4756</v>
      </c>
      <c r="I563">
        <v>7.6799999999999993E-2</v>
      </c>
      <c r="J563">
        <v>47.604300000000002</v>
      </c>
      <c r="K563">
        <v>-1199</v>
      </c>
      <c r="L563">
        <v>-46.817</v>
      </c>
      <c r="M563">
        <v>2083937.709</v>
      </c>
      <c r="N563">
        <v>3.0840000000000001</v>
      </c>
      <c r="O563">
        <v>-37.756799999999998</v>
      </c>
    </row>
    <row r="564" spans="1:15" x14ac:dyDescent="0.25">
      <c r="A564" s="1">
        <v>39535</v>
      </c>
      <c r="B564">
        <v>20.83</v>
      </c>
      <c r="C564">
        <v>85055008</v>
      </c>
      <c r="D564">
        <v>10.3697</v>
      </c>
      <c r="E564">
        <v>0.9113</v>
      </c>
      <c r="F564">
        <v>24.2209</v>
      </c>
      <c r="G564">
        <v>-34.967300000000002</v>
      </c>
      <c r="H564">
        <v>4756</v>
      </c>
      <c r="I564">
        <v>7.6799999999999993E-2</v>
      </c>
      <c r="J564">
        <v>47.604300000000002</v>
      </c>
      <c r="K564">
        <v>-1199</v>
      </c>
      <c r="L564">
        <v>-47.245699999999999</v>
      </c>
      <c r="M564">
        <v>2078939.6418999999</v>
      </c>
      <c r="N564">
        <v>3.0840000000000001</v>
      </c>
      <c r="O564">
        <v>-37.756799999999998</v>
      </c>
    </row>
    <row r="565" spans="1:15" x14ac:dyDescent="0.25">
      <c r="A565" s="1">
        <v>39538</v>
      </c>
      <c r="B565">
        <v>21.42</v>
      </c>
      <c r="C565">
        <v>89641392</v>
      </c>
      <c r="D565">
        <v>9.0570000000000004</v>
      </c>
      <c r="E565">
        <v>0.98499999999999999</v>
      </c>
      <c r="F565" t="s">
        <v>20</v>
      </c>
      <c r="G565">
        <v>-33.6068</v>
      </c>
      <c r="H565">
        <v>7763</v>
      </c>
      <c r="I565">
        <v>6.7299999999999999E-2</v>
      </c>
      <c r="J565">
        <v>51.726399999999998</v>
      </c>
      <c r="K565">
        <v>-744</v>
      </c>
      <c r="L565">
        <v>-47.798999999999999</v>
      </c>
      <c r="M565">
        <v>2202532.3706</v>
      </c>
      <c r="N565">
        <v>-5.7489999999999997</v>
      </c>
      <c r="O565">
        <v>-17.893799999999999</v>
      </c>
    </row>
    <row r="566" spans="1:15" x14ac:dyDescent="0.25">
      <c r="A566" s="1">
        <v>39539</v>
      </c>
      <c r="B566">
        <v>23.84</v>
      </c>
      <c r="C566">
        <v>135322576</v>
      </c>
      <c r="D566">
        <v>8.1376000000000008</v>
      </c>
      <c r="E566">
        <v>1.0891999999999999</v>
      </c>
      <c r="F566" t="s">
        <v>20</v>
      </c>
      <c r="G566">
        <v>-33.6068</v>
      </c>
      <c r="H566">
        <v>7763</v>
      </c>
      <c r="I566">
        <v>6.7299999999999999E-2</v>
      </c>
      <c r="J566">
        <v>51.726399999999998</v>
      </c>
      <c r="K566">
        <v>-744</v>
      </c>
      <c r="L566">
        <v>-47.556399999999996</v>
      </c>
      <c r="M566">
        <v>2215131.6645999998</v>
      </c>
      <c r="N566">
        <v>-5.7489999999999997</v>
      </c>
      <c r="O566">
        <v>-17.893799999999999</v>
      </c>
    </row>
    <row r="567" spans="1:15" x14ac:dyDescent="0.25">
      <c r="A567" s="1">
        <v>39540</v>
      </c>
      <c r="B567">
        <v>24.02</v>
      </c>
      <c r="C567">
        <v>153373104</v>
      </c>
      <c r="D567">
        <v>8.0765999999999991</v>
      </c>
      <c r="E567">
        <v>1.1479999999999999</v>
      </c>
      <c r="F567" t="s">
        <v>20</v>
      </c>
      <c r="G567">
        <v>-33.6068</v>
      </c>
      <c r="H567">
        <v>7763</v>
      </c>
      <c r="I567">
        <v>6.7299999999999999E-2</v>
      </c>
      <c r="J567">
        <v>51.726399999999998</v>
      </c>
      <c r="K567">
        <v>-744</v>
      </c>
      <c r="L567">
        <v>-47.5045</v>
      </c>
      <c r="M567">
        <v>2216068.8021999998</v>
      </c>
      <c r="N567">
        <v>-5.7489999999999997</v>
      </c>
      <c r="O567">
        <v>-17.893799999999999</v>
      </c>
    </row>
    <row r="568" spans="1:15" x14ac:dyDescent="0.25">
      <c r="A568" s="1">
        <v>39541</v>
      </c>
      <c r="B568">
        <v>24.36</v>
      </c>
      <c r="C568">
        <v>76506264</v>
      </c>
      <c r="D568">
        <v>7.9638999999999998</v>
      </c>
      <c r="E568">
        <v>1.1365000000000001</v>
      </c>
      <c r="F568" t="s">
        <v>20</v>
      </c>
      <c r="G568">
        <v>-33.6068</v>
      </c>
      <c r="H568">
        <v>7763</v>
      </c>
      <c r="I568">
        <v>6.7299999999999999E-2</v>
      </c>
      <c r="J568">
        <v>51.726399999999998</v>
      </c>
      <c r="K568">
        <v>-744</v>
      </c>
      <c r="L568">
        <v>-47.302999999999997</v>
      </c>
      <c r="M568">
        <v>2217838.9509000001</v>
      </c>
      <c r="N568">
        <v>-5.7489999999999997</v>
      </c>
      <c r="O568">
        <v>-17.893799999999999</v>
      </c>
    </row>
    <row r="569" spans="1:15" x14ac:dyDescent="0.25">
      <c r="A569" s="1">
        <v>39542</v>
      </c>
      <c r="B569">
        <v>24.08</v>
      </c>
      <c r="C569">
        <v>73375264</v>
      </c>
      <c r="D569">
        <v>8.0564999999999998</v>
      </c>
      <c r="E569">
        <v>1.1345000000000001</v>
      </c>
      <c r="F569" t="s">
        <v>20</v>
      </c>
      <c r="G569">
        <v>-33.6068</v>
      </c>
      <c r="H569">
        <v>7763</v>
      </c>
      <c r="I569">
        <v>6.7299999999999999E-2</v>
      </c>
      <c r="J569">
        <v>51.726399999999998</v>
      </c>
      <c r="K569">
        <v>-744</v>
      </c>
      <c r="L569">
        <v>-47.155099999999997</v>
      </c>
      <c r="M569">
        <v>2216381.1814000001</v>
      </c>
      <c r="N569">
        <v>-5.7489999999999997</v>
      </c>
      <c r="O569">
        <v>-17.893799999999999</v>
      </c>
    </row>
    <row r="570" spans="1:15" x14ac:dyDescent="0.25">
      <c r="A570" s="1">
        <v>39545</v>
      </c>
      <c r="B570">
        <v>24.6</v>
      </c>
      <c r="C570">
        <v>89280184</v>
      </c>
      <c r="D570">
        <v>7.8861999999999997</v>
      </c>
      <c r="E570">
        <v>1.1764999999999999</v>
      </c>
      <c r="F570" t="s">
        <v>20</v>
      </c>
      <c r="G570">
        <v>-33.6068</v>
      </c>
      <c r="H570">
        <v>7763</v>
      </c>
      <c r="I570">
        <v>6.7299999999999999E-2</v>
      </c>
      <c r="J570">
        <v>51.726399999999998</v>
      </c>
      <c r="K570">
        <v>-744</v>
      </c>
      <c r="L570">
        <v>-46.7181</v>
      </c>
      <c r="M570">
        <v>2219088.4676999999</v>
      </c>
      <c r="N570">
        <v>-5.7489999999999997</v>
      </c>
      <c r="O570">
        <v>-17.893799999999999</v>
      </c>
    </row>
    <row r="571" spans="1:15" x14ac:dyDescent="0.25">
      <c r="A571" s="1">
        <v>39546</v>
      </c>
      <c r="B571">
        <v>23.76</v>
      </c>
      <c r="C571">
        <v>79082776</v>
      </c>
      <c r="D571">
        <v>8.1649999999999991</v>
      </c>
      <c r="E571">
        <v>1.1339999999999999</v>
      </c>
      <c r="F571" t="s">
        <v>20</v>
      </c>
      <c r="G571">
        <v>-33.6068</v>
      </c>
      <c r="H571">
        <v>7763</v>
      </c>
      <c r="I571">
        <v>6.7299999999999999E-2</v>
      </c>
      <c r="J571">
        <v>51.726399999999998</v>
      </c>
      <c r="K571">
        <v>-744</v>
      </c>
      <c r="L571">
        <v>-46.563899999999997</v>
      </c>
      <c r="M571">
        <v>2214715.159</v>
      </c>
      <c r="N571">
        <v>-5.7489999999999997</v>
      </c>
      <c r="O571">
        <v>-17.893799999999999</v>
      </c>
    </row>
    <row r="572" spans="1:15" x14ac:dyDescent="0.25">
      <c r="A572" s="1">
        <v>39547</v>
      </c>
      <c r="B572">
        <v>23.58</v>
      </c>
      <c r="C572">
        <v>84675184</v>
      </c>
      <c r="D572">
        <v>8.2272999999999996</v>
      </c>
      <c r="E572">
        <v>1.1355</v>
      </c>
      <c r="F572" t="s">
        <v>20</v>
      </c>
      <c r="G572">
        <v>-33.6068</v>
      </c>
      <c r="H572">
        <v>7763</v>
      </c>
      <c r="I572">
        <v>6.7299999999999999E-2</v>
      </c>
      <c r="J572">
        <v>51.726399999999998</v>
      </c>
      <c r="K572">
        <v>-744</v>
      </c>
      <c r="L572">
        <v>-46.229199999999999</v>
      </c>
      <c r="M572">
        <v>2213778.0214999998</v>
      </c>
      <c r="N572">
        <v>-5.7489999999999997</v>
      </c>
      <c r="O572">
        <v>-17.893799999999999</v>
      </c>
    </row>
    <row r="573" spans="1:15" x14ac:dyDescent="0.25">
      <c r="A573" s="1">
        <v>39548</v>
      </c>
      <c r="B573">
        <v>23.71</v>
      </c>
      <c r="C573">
        <v>79037352</v>
      </c>
      <c r="D573">
        <v>8.1821999999999999</v>
      </c>
      <c r="E573">
        <v>1.1143000000000001</v>
      </c>
      <c r="F573" t="s">
        <v>20</v>
      </c>
      <c r="G573">
        <v>-33.6068</v>
      </c>
      <c r="H573">
        <v>7763</v>
      </c>
      <c r="I573">
        <v>6.7299999999999999E-2</v>
      </c>
      <c r="J573">
        <v>51.726399999999998</v>
      </c>
      <c r="K573">
        <v>-744</v>
      </c>
      <c r="L573">
        <v>-45.894300000000001</v>
      </c>
      <c r="M573">
        <v>2214454.8429999999</v>
      </c>
      <c r="N573">
        <v>-5.7489999999999997</v>
      </c>
      <c r="O573">
        <v>-17.893799999999999</v>
      </c>
    </row>
    <row r="574" spans="1:15" x14ac:dyDescent="0.25">
      <c r="A574" s="1">
        <v>39549</v>
      </c>
      <c r="B574">
        <v>23.36</v>
      </c>
      <c r="C574">
        <v>69475520</v>
      </c>
      <c r="D574">
        <v>8.3048000000000002</v>
      </c>
      <c r="E574">
        <v>1.1214999999999999</v>
      </c>
      <c r="F574" t="s">
        <v>20</v>
      </c>
      <c r="G574">
        <v>-33.6068</v>
      </c>
      <c r="H574">
        <v>7763</v>
      </c>
      <c r="I574">
        <v>6.7299999999999999E-2</v>
      </c>
      <c r="J574">
        <v>51.726399999999998</v>
      </c>
      <c r="K574">
        <v>-744</v>
      </c>
      <c r="L574">
        <v>-45.690300000000001</v>
      </c>
      <c r="M574">
        <v>2212632.6310999999</v>
      </c>
      <c r="N574">
        <v>-5.7489999999999997</v>
      </c>
      <c r="O574">
        <v>-17.893799999999999</v>
      </c>
    </row>
    <row r="575" spans="1:15" x14ac:dyDescent="0.25">
      <c r="A575" s="1">
        <v>39552</v>
      </c>
      <c r="B575">
        <v>22.51</v>
      </c>
      <c r="C575">
        <v>79697224</v>
      </c>
      <c r="D575">
        <v>8.6183999999999994</v>
      </c>
      <c r="E575">
        <v>1.0699000000000001</v>
      </c>
      <c r="F575" t="s">
        <v>20</v>
      </c>
      <c r="G575">
        <v>-33.6068</v>
      </c>
      <c r="H575">
        <v>7763</v>
      </c>
      <c r="I575">
        <v>6.7299999999999999E-2</v>
      </c>
      <c r="J575">
        <v>51.726399999999998</v>
      </c>
      <c r="K575">
        <v>-744</v>
      </c>
      <c r="L575">
        <v>-44.997</v>
      </c>
      <c r="M575">
        <v>2208207.2592000002</v>
      </c>
      <c r="N575">
        <v>-5.7489999999999997</v>
      </c>
      <c r="O575">
        <v>-17.893799999999999</v>
      </c>
    </row>
    <row r="576" spans="1:15" x14ac:dyDescent="0.25">
      <c r="A576" s="1">
        <v>39553</v>
      </c>
      <c r="B576">
        <v>22.8</v>
      </c>
      <c r="C576">
        <v>55127328</v>
      </c>
      <c r="D576">
        <v>8.5088000000000008</v>
      </c>
      <c r="E576">
        <v>1.0839000000000001</v>
      </c>
      <c r="F576" t="s">
        <v>20</v>
      </c>
      <c r="G576">
        <v>-33.6068</v>
      </c>
      <c r="H576">
        <v>7763</v>
      </c>
      <c r="I576">
        <v>6.7299999999999999E-2</v>
      </c>
      <c r="J576">
        <v>51.726399999999998</v>
      </c>
      <c r="K576">
        <v>-744</v>
      </c>
      <c r="L576">
        <v>-44.685699999999997</v>
      </c>
      <c r="M576">
        <v>2209717.0920000002</v>
      </c>
      <c r="N576">
        <v>-5.7489999999999997</v>
      </c>
      <c r="O576">
        <v>-17.893799999999999</v>
      </c>
    </row>
    <row r="577" spans="1:15" x14ac:dyDescent="0.25">
      <c r="A577" s="1">
        <v>39554</v>
      </c>
      <c r="B577">
        <v>23.44</v>
      </c>
      <c r="C577">
        <v>72623224</v>
      </c>
      <c r="D577">
        <v>8.2765000000000004</v>
      </c>
      <c r="E577">
        <v>1.1046</v>
      </c>
      <c r="F577" t="s">
        <v>20</v>
      </c>
      <c r="G577">
        <v>-33.6068</v>
      </c>
      <c r="H577">
        <v>7763</v>
      </c>
      <c r="I577">
        <v>6.7299999999999999E-2</v>
      </c>
      <c r="J577">
        <v>51.726399999999998</v>
      </c>
      <c r="K577">
        <v>-744</v>
      </c>
      <c r="L577">
        <v>-44.002499999999998</v>
      </c>
      <c r="M577">
        <v>2213049.1367000001</v>
      </c>
      <c r="N577">
        <v>-5.7489999999999997</v>
      </c>
      <c r="O577">
        <v>-17.893799999999999</v>
      </c>
    </row>
    <row r="578" spans="1:15" x14ac:dyDescent="0.25">
      <c r="A578" s="1">
        <v>39555</v>
      </c>
      <c r="B578">
        <v>24.03</v>
      </c>
      <c r="C578">
        <v>80622464</v>
      </c>
      <c r="D578">
        <v>8.0731999999999999</v>
      </c>
      <c r="E578">
        <v>1.1074999999999999</v>
      </c>
      <c r="F578" t="s">
        <v>20</v>
      </c>
      <c r="G578">
        <v>-33.6068</v>
      </c>
      <c r="H578">
        <v>7763</v>
      </c>
      <c r="I578">
        <v>6.7299999999999999E-2</v>
      </c>
      <c r="J578">
        <v>51.726399999999998</v>
      </c>
      <c r="K578">
        <v>-744</v>
      </c>
      <c r="L578">
        <v>-43.365000000000002</v>
      </c>
      <c r="M578">
        <v>2216120.8654</v>
      </c>
      <c r="N578">
        <v>-5.7489999999999997</v>
      </c>
      <c r="O578">
        <v>-17.893799999999999</v>
      </c>
    </row>
    <row r="579" spans="1:15" x14ac:dyDescent="0.25">
      <c r="A579" s="1">
        <v>39556</v>
      </c>
      <c r="B579">
        <v>25.11</v>
      </c>
      <c r="C579">
        <v>145077568</v>
      </c>
      <c r="D579">
        <v>7.726</v>
      </c>
      <c r="E579">
        <v>1.2074</v>
      </c>
      <c r="F579" t="s">
        <v>20</v>
      </c>
      <c r="G579">
        <v>-33.6068</v>
      </c>
      <c r="H579">
        <v>7763</v>
      </c>
      <c r="I579">
        <v>6.7299999999999999E-2</v>
      </c>
      <c r="J579">
        <v>51.726399999999998</v>
      </c>
      <c r="K579">
        <v>-744</v>
      </c>
      <c r="L579">
        <v>-42.995600000000003</v>
      </c>
      <c r="M579">
        <v>2222835.4731000001</v>
      </c>
      <c r="N579">
        <v>-5.7489999999999997</v>
      </c>
      <c r="O579">
        <v>-17.893799999999999</v>
      </c>
    </row>
    <row r="580" spans="1:15" x14ac:dyDescent="0.25">
      <c r="A580" s="1">
        <v>39559</v>
      </c>
      <c r="B580">
        <v>25.03</v>
      </c>
      <c r="C580">
        <v>67335016</v>
      </c>
      <c r="D580">
        <v>7.7507000000000001</v>
      </c>
      <c r="E580">
        <v>1.1688000000000001</v>
      </c>
      <c r="F580" t="s">
        <v>20</v>
      </c>
      <c r="G580">
        <v>-33.6068</v>
      </c>
      <c r="H580">
        <v>7763</v>
      </c>
      <c r="I580">
        <v>6.7299999999999999E-2</v>
      </c>
      <c r="J580">
        <v>51.726399999999998</v>
      </c>
      <c r="K580">
        <v>-744</v>
      </c>
      <c r="L580">
        <v>-42.355600000000003</v>
      </c>
      <c r="M580">
        <v>2222415.4890999999</v>
      </c>
      <c r="N580">
        <v>-5.7489999999999997</v>
      </c>
      <c r="O580">
        <v>-17.893799999999999</v>
      </c>
    </row>
    <row r="581" spans="1:15" x14ac:dyDescent="0.25">
      <c r="A581" s="1">
        <v>39560</v>
      </c>
      <c r="B581">
        <v>25.12</v>
      </c>
      <c r="C581">
        <v>60710400</v>
      </c>
      <c r="D581">
        <v>7.7229000000000001</v>
      </c>
      <c r="E581">
        <v>1.1880999999999999</v>
      </c>
      <c r="F581" t="s">
        <v>20</v>
      </c>
      <c r="G581">
        <v>-33.6068</v>
      </c>
      <c r="H581">
        <v>7763</v>
      </c>
      <c r="I581">
        <v>6.7299999999999999E-2</v>
      </c>
      <c r="J581">
        <v>51.726399999999998</v>
      </c>
      <c r="K581">
        <v>-744</v>
      </c>
      <c r="L581">
        <v>-41.912700000000001</v>
      </c>
      <c r="M581">
        <v>2222887.9711000002</v>
      </c>
      <c r="N581">
        <v>-5.7489999999999997</v>
      </c>
      <c r="O581">
        <v>-17.893799999999999</v>
      </c>
    </row>
    <row r="582" spans="1:15" x14ac:dyDescent="0.25">
      <c r="A582" s="1">
        <v>39561</v>
      </c>
      <c r="B582">
        <v>24.63</v>
      </c>
      <c r="C582">
        <v>68733344</v>
      </c>
      <c r="D582">
        <v>7.8765999999999998</v>
      </c>
      <c r="E582">
        <v>1.1808000000000001</v>
      </c>
      <c r="F582" t="s">
        <v>20</v>
      </c>
      <c r="G582">
        <v>-33.6068</v>
      </c>
      <c r="H582">
        <v>7763</v>
      </c>
      <c r="I582">
        <v>6.7299999999999999E-2</v>
      </c>
      <c r="J582">
        <v>51.726399999999998</v>
      </c>
      <c r="K582">
        <v>-744</v>
      </c>
      <c r="L582">
        <v>-41.574399999999997</v>
      </c>
      <c r="M582">
        <v>2220315.5691999998</v>
      </c>
      <c r="N582">
        <v>-5.7489999999999997</v>
      </c>
      <c r="O582">
        <v>-17.893799999999999</v>
      </c>
    </row>
    <row r="583" spans="1:15" x14ac:dyDescent="0.25">
      <c r="A583" s="1">
        <v>39562</v>
      </c>
      <c r="B583">
        <v>25.76</v>
      </c>
      <c r="C583">
        <v>85505328</v>
      </c>
      <c r="D583">
        <v>7.5311000000000003</v>
      </c>
      <c r="E583">
        <v>1.1910000000000001</v>
      </c>
      <c r="F583" t="s">
        <v>20</v>
      </c>
      <c r="G583">
        <v>-33.6068</v>
      </c>
      <c r="H583">
        <v>7763</v>
      </c>
      <c r="I583">
        <v>6.7299999999999999E-2</v>
      </c>
      <c r="J583">
        <v>51.726399999999998</v>
      </c>
      <c r="K583">
        <v>-744</v>
      </c>
      <c r="L583">
        <v>-41.023099999999999</v>
      </c>
      <c r="M583">
        <v>2226247.8429999999</v>
      </c>
      <c r="N583">
        <v>-5.7489999999999997</v>
      </c>
      <c r="O583">
        <v>-17.893799999999999</v>
      </c>
    </row>
    <row r="584" spans="1:15" x14ac:dyDescent="0.25">
      <c r="A584" s="1">
        <v>39563</v>
      </c>
      <c r="B584">
        <v>26.6</v>
      </c>
      <c r="C584">
        <v>97388440</v>
      </c>
      <c r="D584">
        <v>7.2931999999999997</v>
      </c>
      <c r="E584">
        <v>1.2450000000000001</v>
      </c>
      <c r="F584" t="s">
        <v>20</v>
      </c>
      <c r="G584">
        <v>-33.6068</v>
      </c>
      <c r="H584">
        <v>7763</v>
      </c>
      <c r="I584">
        <v>6.7299999999999999E-2</v>
      </c>
      <c r="J584">
        <v>51.726399999999998</v>
      </c>
      <c r="K584">
        <v>-744</v>
      </c>
      <c r="L584">
        <v>-40.624000000000002</v>
      </c>
      <c r="M584">
        <v>2230657.6748000002</v>
      </c>
      <c r="N584">
        <v>-5.7489999999999997</v>
      </c>
      <c r="O584">
        <v>-17.893799999999999</v>
      </c>
    </row>
    <row r="585" spans="1:15" x14ac:dyDescent="0.25">
      <c r="A585" s="1">
        <v>39566</v>
      </c>
      <c r="B585">
        <v>26.81</v>
      </c>
      <c r="C585">
        <v>75064800</v>
      </c>
      <c r="D585">
        <v>7.2361000000000004</v>
      </c>
      <c r="E585">
        <v>1.2545999999999999</v>
      </c>
      <c r="F585" t="s">
        <v>20</v>
      </c>
      <c r="G585">
        <v>-33.6068</v>
      </c>
      <c r="H585">
        <v>7763</v>
      </c>
      <c r="I585">
        <v>6.7299999999999999E-2</v>
      </c>
      <c r="J585">
        <v>51.726399999999998</v>
      </c>
      <c r="K585">
        <v>-744</v>
      </c>
      <c r="L585">
        <v>-39.368499999999997</v>
      </c>
      <c r="M585">
        <v>2231760.1327999998</v>
      </c>
      <c r="N585">
        <v>-5.7489999999999997</v>
      </c>
      <c r="O585">
        <v>-17.893799999999999</v>
      </c>
    </row>
    <row r="586" spans="1:15" x14ac:dyDescent="0.25">
      <c r="A586" s="1">
        <v>39567</v>
      </c>
      <c r="B586">
        <v>26.32</v>
      </c>
      <c r="C586">
        <v>57728840</v>
      </c>
      <c r="D586">
        <v>7.3708</v>
      </c>
      <c r="E586">
        <v>1.2666999999999999</v>
      </c>
      <c r="F586" t="s">
        <v>20</v>
      </c>
      <c r="G586">
        <v>-33.6068</v>
      </c>
      <c r="H586">
        <v>7763</v>
      </c>
      <c r="I586">
        <v>6.7299999999999999E-2</v>
      </c>
      <c r="J586">
        <v>51.726399999999998</v>
      </c>
      <c r="K586">
        <v>-744</v>
      </c>
      <c r="L586">
        <v>-38.663699999999999</v>
      </c>
      <c r="M586">
        <v>2229187.7308999998</v>
      </c>
      <c r="N586">
        <v>-5.7489999999999997</v>
      </c>
      <c r="O586">
        <v>-17.893799999999999</v>
      </c>
    </row>
    <row r="587" spans="1:15" x14ac:dyDescent="0.25">
      <c r="A587" s="1">
        <v>39568</v>
      </c>
      <c r="B587">
        <v>25.27</v>
      </c>
      <c r="C587">
        <v>148997584</v>
      </c>
      <c r="D587">
        <v>7.6771000000000003</v>
      </c>
      <c r="E587">
        <v>1.218</v>
      </c>
      <c r="F587" t="s">
        <v>20</v>
      </c>
      <c r="G587">
        <v>-33.6068</v>
      </c>
      <c r="H587">
        <v>7763</v>
      </c>
      <c r="I587">
        <v>6.7299999999999999E-2</v>
      </c>
      <c r="J587">
        <v>51.726399999999998</v>
      </c>
      <c r="K587">
        <v>-744</v>
      </c>
      <c r="L587">
        <v>-37.745899999999999</v>
      </c>
      <c r="M587">
        <v>2228175.4506000001</v>
      </c>
      <c r="N587">
        <v>-5.7489999999999997</v>
      </c>
      <c r="O587">
        <v>-17.893799999999999</v>
      </c>
    </row>
    <row r="588" spans="1:15" x14ac:dyDescent="0.25">
      <c r="A588" s="1">
        <v>39569</v>
      </c>
      <c r="B588">
        <v>25.99</v>
      </c>
      <c r="C588">
        <v>84514688</v>
      </c>
      <c r="D588">
        <v>7.4644000000000004</v>
      </c>
      <c r="E588">
        <v>1.2132000000000001</v>
      </c>
      <c r="F588" t="s">
        <v>20</v>
      </c>
      <c r="G588">
        <v>-33.6068</v>
      </c>
      <c r="H588">
        <v>7763</v>
      </c>
      <c r="I588">
        <v>6.7299999999999999E-2</v>
      </c>
      <c r="J588">
        <v>51.726399999999998</v>
      </c>
      <c r="K588">
        <v>-744</v>
      </c>
      <c r="L588">
        <v>-36.603200000000001</v>
      </c>
      <c r="M588">
        <v>2232083.5219999999</v>
      </c>
      <c r="N588">
        <v>-5.7489999999999997</v>
      </c>
      <c r="O588">
        <v>-17.893799999999999</v>
      </c>
    </row>
    <row r="589" spans="1:15" x14ac:dyDescent="0.25">
      <c r="A589" s="1">
        <v>39570</v>
      </c>
      <c r="B589">
        <v>26.39</v>
      </c>
      <c r="C589">
        <v>77420832</v>
      </c>
      <c r="D589">
        <v>7.3513000000000002</v>
      </c>
      <c r="E589">
        <v>1.2657</v>
      </c>
      <c r="F589" t="s">
        <v>20</v>
      </c>
      <c r="G589">
        <v>-33.6068</v>
      </c>
      <c r="H589">
        <v>7763</v>
      </c>
      <c r="I589">
        <v>6.7299999999999999E-2</v>
      </c>
      <c r="J589">
        <v>51.726399999999998</v>
      </c>
      <c r="K589">
        <v>-744</v>
      </c>
      <c r="L589">
        <v>-36.426099999999998</v>
      </c>
      <c r="M589">
        <v>2234254.6727999998</v>
      </c>
      <c r="N589">
        <v>-5.7489999999999997</v>
      </c>
      <c r="O589">
        <v>-17.893799999999999</v>
      </c>
    </row>
    <row r="590" spans="1:15" x14ac:dyDescent="0.25">
      <c r="A590" s="1">
        <v>39573</v>
      </c>
      <c r="B590">
        <v>25.75</v>
      </c>
      <c r="C590">
        <v>63013432</v>
      </c>
      <c r="D590">
        <v>7.5339999999999998</v>
      </c>
      <c r="E590">
        <v>1.2402</v>
      </c>
      <c r="F590" t="s">
        <v>20</v>
      </c>
      <c r="G590">
        <v>-33.6068</v>
      </c>
      <c r="H590">
        <v>7763</v>
      </c>
      <c r="I590">
        <v>6.7299999999999999E-2</v>
      </c>
      <c r="J590">
        <v>51.726399999999998</v>
      </c>
      <c r="K590">
        <v>-744</v>
      </c>
      <c r="L590">
        <v>-34.880000000000003</v>
      </c>
      <c r="M590">
        <v>2230780.8314999999</v>
      </c>
      <c r="N590">
        <v>-5.7489999999999997</v>
      </c>
      <c r="O590">
        <v>-17.893799999999999</v>
      </c>
    </row>
    <row r="591" spans="1:15" x14ac:dyDescent="0.25">
      <c r="A591" s="1">
        <v>39574</v>
      </c>
      <c r="B591">
        <v>25.87</v>
      </c>
      <c r="C591">
        <v>79159136</v>
      </c>
      <c r="D591">
        <v>7.4989999999999997</v>
      </c>
      <c r="E591">
        <v>1.2082999999999999</v>
      </c>
      <c r="F591" t="s">
        <v>20</v>
      </c>
      <c r="G591">
        <v>-33.6068</v>
      </c>
      <c r="H591">
        <v>7763</v>
      </c>
      <c r="I591">
        <v>6.7299999999999999E-2</v>
      </c>
      <c r="J591">
        <v>51.726399999999998</v>
      </c>
      <c r="K591">
        <v>-744</v>
      </c>
      <c r="L591">
        <v>-33.959299999999999</v>
      </c>
      <c r="M591">
        <v>2231432.1768</v>
      </c>
      <c r="N591">
        <v>-5.7489999999999997</v>
      </c>
      <c r="O591">
        <v>-17.893799999999999</v>
      </c>
    </row>
    <row r="592" spans="1:15" x14ac:dyDescent="0.25">
      <c r="A592" s="1">
        <v>39575</v>
      </c>
      <c r="B592">
        <v>24.48</v>
      </c>
      <c r="C592">
        <v>88456192</v>
      </c>
      <c r="D592">
        <v>7.9248000000000003</v>
      </c>
      <c r="E592">
        <v>1.1701999999999999</v>
      </c>
      <c r="F592" t="s">
        <v>20</v>
      </c>
      <c r="G592">
        <v>-33.6068</v>
      </c>
      <c r="H592">
        <v>7763</v>
      </c>
      <c r="I592">
        <v>6.7299999999999999E-2</v>
      </c>
      <c r="J592">
        <v>51.726399999999998</v>
      </c>
      <c r="K592">
        <v>-744</v>
      </c>
      <c r="L592">
        <v>-33.192599999999999</v>
      </c>
      <c r="M592">
        <v>2223887.4278000002</v>
      </c>
      <c r="N592">
        <v>-5.7489999999999997</v>
      </c>
      <c r="O592">
        <v>-17.893799999999999</v>
      </c>
    </row>
    <row r="593" spans="1:15" x14ac:dyDescent="0.25">
      <c r="A593" s="1">
        <v>39576</v>
      </c>
      <c r="B593">
        <v>24.3</v>
      </c>
      <c r="C593">
        <v>79015232</v>
      </c>
      <c r="D593">
        <v>7.9835000000000003</v>
      </c>
      <c r="E593">
        <v>1.1577</v>
      </c>
      <c r="F593" t="s">
        <v>20</v>
      </c>
      <c r="G593">
        <v>-33.6068</v>
      </c>
      <c r="H593">
        <v>7763</v>
      </c>
      <c r="I593">
        <v>6.7299999999999999E-2</v>
      </c>
      <c r="J593">
        <v>51.726399999999998</v>
      </c>
      <c r="K593">
        <v>-744</v>
      </c>
      <c r="L593">
        <v>-31.812000000000001</v>
      </c>
      <c r="M593">
        <v>2222910.41</v>
      </c>
      <c r="N593">
        <v>-5.7489999999999997</v>
      </c>
      <c r="O593">
        <v>-17.893799999999999</v>
      </c>
    </row>
    <row r="594" spans="1:15" x14ac:dyDescent="0.25">
      <c r="A594" s="1">
        <v>39577</v>
      </c>
      <c r="B594">
        <v>23.63</v>
      </c>
      <c r="C594">
        <v>86066304</v>
      </c>
      <c r="D594">
        <v>8.2098999999999993</v>
      </c>
      <c r="E594">
        <v>1.1355</v>
      </c>
      <c r="F594" t="s">
        <v>20</v>
      </c>
      <c r="G594">
        <v>-33.6068</v>
      </c>
      <c r="H594">
        <v>7763</v>
      </c>
      <c r="I594">
        <v>6.7299999999999999E-2</v>
      </c>
      <c r="J594">
        <v>51.726399999999998</v>
      </c>
      <c r="K594">
        <v>-744</v>
      </c>
      <c r="L594">
        <v>-31.878799999999998</v>
      </c>
      <c r="M594">
        <v>2219273.7324000001</v>
      </c>
      <c r="N594">
        <v>-5.7489999999999997</v>
      </c>
      <c r="O594">
        <v>-17.893799999999999</v>
      </c>
    </row>
    <row r="595" spans="1:15" x14ac:dyDescent="0.25">
      <c r="A595" s="1">
        <v>39580</v>
      </c>
      <c r="B595">
        <v>23.64</v>
      </c>
      <c r="C595">
        <v>68832040</v>
      </c>
      <c r="D595">
        <v>8.2064000000000004</v>
      </c>
      <c r="E595">
        <v>1.1268</v>
      </c>
      <c r="F595" t="s">
        <v>20</v>
      </c>
      <c r="G595">
        <v>-33.6068</v>
      </c>
      <c r="H595">
        <v>7763</v>
      </c>
      <c r="I595">
        <v>6.7299999999999999E-2</v>
      </c>
      <c r="J595">
        <v>51.726399999999998</v>
      </c>
      <c r="K595">
        <v>-744</v>
      </c>
      <c r="L595">
        <v>-31.011399999999998</v>
      </c>
      <c r="M595">
        <v>2219328.0112000001</v>
      </c>
      <c r="N595">
        <v>-5.7489999999999997</v>
      </c>
      <c r="O595">
        <v>-17.893799999999999</v>
      </c>
    </row>
    <row r="596" spans="1:15" x14ac:dyDescent="0.25">
      <c r="A596" s="1">
        <v>39581</v>
      </c>
      <c r="B596">
        <v>23.03</v>
      </c>
      <c r="C596">
        <v>67038624</v>
      </c>
      <c r="D596">
        <v>8.4238</v>
      </c>
      <c r="E596">
        <v>1.1055999999999999</v>
      </c>
      <c r="F596" t="s">
        <v>20</v>
      </c>
      <c r="G596">
        <v>-33.6068</v>
      </c>
      <c r="H596">
        <v>7763</v>
      </c>
      <c r="I596">
        <v>6.7299999999999999E-2</v>
      </c>
      <c r="J596">
        <v>51.726399999999998</v>
      </c>
      <c r="K596">
        <v>-744</v>
      </c>
      <c r="L596">
        <v>-30.643899999999999</v>
      </c>
      <c r="M596">
        <v>2216017.0062000002</v>
      </c>
      <c r="N596">
        <v>-5.7489999999999997</v>
      </c>
      <c r="O596">
        <v>-17.893799999999999</v>
      </c>
    </row>
    <row r="597" spans="1:15" x14ac:dyDescent="0.25">
      <c r="A597" s="1">
        <v>39582</v>
      </c>
      <c r="B597">
        <v>23.25</v>
      </c>
      <c r="C597">
        <v>64360368</v>
      </c>
      <c r="D597">
        <v>8.3440999999999992</v>
      </c>
      <c r="E597">
        <v>1.1061000000000001</v>
      </c>
      <c r="F597" t="s">
        <v>20</v>
      </c>
      <c r="G597">
        <v>-33.6068</v>
      </c>
      <c r="H597">
        <v>7763</v>
      </c>
      <c r="I597">
        <v>6.7299999999999999E-2</v>
      </c>
      <c r="J597">
        <v>51.726399999999998</v>
      </c>
      <c r="K597">
        <v>-744</v>
      </c>
      <c r="L597">
        <v>-30.0229</v>
      </c>
      <c r="M597">
        <v>2217211.1392000001</v>
      </c>
      <c r="N597">
        <v>-5.7489999999999997</v>
      </c>
      <c r="O597">
        <v>-17.893799999999999</v>
      </c>
    </row>
    <row r="598" spans="1:15" x14ac:dyDescent="0.25">
      <c r="A598" s="1">
        <v>39583</v>
      </c>
      <c r="B598">
        <v>23.73</v>
      </c>
      <c r="C598">
        <v>70783904</v>
      </c>
      <c r="D598">
        <v>8.1753</v>
      </c>
      <c r="E598">
        <v>1.1093999999999999</v>
      </c>
      <c r="F598" t="s">
        <v>20</v>
      </c>
      <c r="G598">
        <v>-33.6068</v>
      </c>
      <c r="H598">
        <v>7763</v>
      </c>
      <c r="I598">
        <v>6.7299999999999999E-2</v>
      </c>
      <c r="J598">
        <v>51.726399999999998</v>
      </c>
      <c r="K598">
        <v>-744</v>
      </c>
      <c r="L598">
        <v>-28.930399999999999</v>
      </c>
      <c r="M598">
        <v>2219816.5200999998</v>
      </c>
      <c r="N598">
        <v>-5.7489999999999997</v>
      </c>
      <c r="O598">
        <v>-17.893799999999999</v>
      </c>
    </row>
    <row r="599" spans="1:15" x14ac:dyDescent="0.25">
      <c r="A599" s="1">
        <v>39584</v>
      </c>
      <c r="B599">
        <v>23.12</v>
      </c>
      <c r="C599">
        <v>67316088</v>
      </c>
      <c r="D599">
        <v>8.391</v>
      </c>
      <c r="E599">
        <v>1.1133</v>
      </c>
      <c r="F599" t="s">
        <v>20</v>
      </c>
      <c r="G599">
        <v>-33.6068</v>
      </c>
      <c r="H599">
        <v>7763</v>
      </c>
      <c r="I599">
        <v>6.7299999999999999E-2</v>
      </c>
      <c r="J599">
        <v>51.726399999999998</v>
      </c>
      <c r="K599">
        <v>-744</v>
      </c>
      <c r="L599">
        <v>-29.103200000000001</v>
      </c>
      <c r="M599">
        <v>2216505.5151999998</v>
      </c>
      <c r="N599">
        <v>-5.7489999999999997</v>
      </c>
      <c r="O599">
        <v>-17.893799999999999</v>
      </c>
    </row>
    <row r="600" spans="1:15" x14ac:dyDescent="0.25">
      <c r="A600" s="1">
        <v>39587</v>
      </c>
      <c r="B600">
        <v>22.99</v>
      </c>
      <c r="C600">
        <v>58993284</v>
      </c>
      <c r="D600">
        <v>8.4384999999999994</v>
      </c>
      <c r="E600">
        <v>1.1032</v>
      </c>
      <c r="F600" t="s">
        <v>20</v>
      </c>
      <c r="G600">
        <v>-33.6068</v>
      </c>
      <c r="H600">
        <v>7763</v>
      </c>
      <c r="I600">
        <v>6.7299999999999999E-2</v>
      </c>
      <c r="J600">
        <v>51.726399999999998</v>
      </c>
      <c r="K600">
        <v>-744</v>
      </c>
      <c r="L600">
        <v>-28.140599999999999</v>
      </c>
      <c r="M600">
        <v>2215799.8912</v>
      </c>
      <c r="N600">
        <v>-5.7489999999999997</v>
      </c>
      <c r="O600">
        <v>-17.893799999999999</v>
      </c>
    </row>
    <row r="601" spans="1:15" x14ac:dyDescent="0.25">
      <c r="A601" s="1">
        <v>39588</v>
      </c>
      <c r="B601">
        <v>22.11</v>
      </c>
      <c r="C601">
        <v>89739656</v>
      </c>
      <c r="D601">
        <v>8.7743000000000002</v>
      </c>
      <c r="E601">
        <v>1.0617000000000001</v>
      </c>
      <c r="F601" t="s">
        <v>20</v>
      </c>
      <c r="G601">
        <v>-33.6068</v>
      </c>
      <c r="H601">
        <v>7763</v>
      </c>
      <c r="I601">
        <v>6.7299999999999999E-2</v>
      </c>
      <c r="J601">
        <v>51.726399999999998</v>
      </c>
      <c r="K601">
        <v>-744</v>
      </c>
      <c r="L601">
        <v>-27.287299999999998</v>
      </c>
      <c r="M601">
        <v>2211023.3594</v>
      </c>
      <c r="N601">
        <v>-5.7489999999999997</v>
      </c>
      <c r="O601">
        <v>-17.893799999999999</v>
      </c>
    </row>
    <row r="602" spans="1:15" x14ac:dyDescent="0.25">
      <c r="A602" s="1">
        <v>39589</v>
      </c>
      <c r="B602">
        <v>21.06</v>
      </c>
      <c r="C602">
        <v>113449448</v>
      </c>
      <c r="D602">
        <v>9.2118000000000002</v>
      </c>
      <c r="E602">
        <v>1.0135000000000001</v>
      </c>
      <c r="F602" t="s">
        <v>20</v>
      </c>
      <c r="G602">
        <v>-33.6068</v>
      </c>
      <c r="H602">
        <v>7763</v>
      </c>
      <c r="I602">
        <v>6.7299999999999999E-2</v>
      </c>
      <c r="J602">
        <v>51.726399999999998</v>
      </c>
      <c r="K602">
        <v>-744</v>
      </c>
      <c r="L602">
        <v>-27.828299999999999</v>
      </c>
      <c r="M602">
        <v>2205324.0885999999</v>
      </c>
      <c r="N602">
        <v>-5.7489999999999997</v>
      </c>
      <c r="O602">
        <v>-17.893799999999999</v>
      </c>
    </row>
    <row r="603" spans="1:15" x14ac:dyDescent="0.25">
      <c r="A603" s="1">
        <v>39590</v>
      </c>
      <c r="B603">
        <v>21.72</v>
      </c>
      <c r="C603">
        <v>91700440</v>
      </c>
      <c r="D603">
        <v>8.9319000000000006</v>
      </c>
      <c r="E603">
        <v>1.0192000000000001</v>
      </c>
      <c r="F603" t="s">
        <v>20</v>
      </c>
      <c r="G603">
        <v>-33.6068</v>
      </c>
      <c r="H603">
        <v>7763</v>
      </c>
      <c r="I603">
        <v>6.7299999999999999E-2</v>
      </c>
      <c r="J603">
        <v>51.726399999999998</v>
      </c>
      <c r="K603">
        <v>-744</v>
      </c>
      <c r="L603">
        <v>-26.989000000000001</v>
      </c>
      <c r="M603">
        <v>2208906.4874</v>
      </c>
      <c r="N603">
        <v>-5.7489999999999997</v>
      </c>
      <c r="O603">
        <v>-17.893799999999999</v>
      </c>
    </row>
    <row r="604" spans="1:15" x14ac:dyDescent="0.25">
      <c r="A604" s="1">
        <v>39591</v>
      </c>
      <c r="B604">
        <v>21.12</v>
      </c>
      <c r="C604">
        <v>65579320</v>
      </c>
      <c r="D604">
        <v>9.1856000000000009</v>
      </c>
      <c r="E604">
        <v>1.0165999999999999</v>
      </c>
      <c r="F604" t="s">
        <v>20</v>
      </c>
      <c r="G604">
        <v>-33.6068</v>
      </c>
      <c r="H604">
        <v>7763</v>
      </c>
      <c r="I604">
        <v>6.7299999999999999E-2</v>
      </c>
      <c r="J604">
        <v>51.726399999999998</v>
      </c>
      <c r="K604">
        <v>-744</v>
      </c>
      <c r="L604">
        <v>-27.466000000000001</v>
      </c>
      <c r="M604">
        <v>2205649.7612000001</v>
      </c>
      <c r="N604">
        <v>-5.7489999999999997</v>
      </c>
      <c r="O604">
        <v>-17.893799999999999</v>
      </c>
    </row>
    <row r="605" spans="1:15" x14ac:dyDescent="0.25">
      <c r="A605" s="1">
        <v>39595</v>
      </c>
      <c r="B605">
        <v>21.66</v>
      </c>
      <c r="C605">
        <v>68727320</v>
      </c>
      <c r="D605">
        <v>8.9565999999999999</v>
      </c>
      <c r="E605">
        <v>1.0226</v>
      </c>
      <c r="F605" t="s">
        <v>20</v>
      </c>
      <c r="G605">
        <v>-33.6068</v>
      </c>
      <c r="H605">
        <v>7763</v>
      </c>
      <c r="I605">
        <v>6.7299999999999999E-2</v>
      </c>
      <c r="J605">
        <v>51.726399999999998</v>
      </c>
      <c r="K605">
        <v>-744</v>
      </c>
      <c r="L605">
        <v>-26.360900000000001</v>
      </c>
      <c r="M605">
        <v>2208580.8147999998</v>
      </c>
      <c r="N605">
        <v>-5.7489999999999997</v>
      </c>
      <c r="O605">
        <v>-17.893799999999999</v>
      </c>
    </row>
    <row r="606" spans="1:15" x14ac:dyDescent="0.25">
      <c r="A606" s="1">
        <v>39596</v>
      </c>
      <c r="B606">
        <v>21.6</v>
      </c>
      <c r="C606">
        <v>70373176</v>
      </c>
      <c r="D606">
        <v>8.9815000000000005</v>
      </c>
      <c r="E606">
        <v>1.0187999999999999</v>
      </c>
      <c r="F606" t="s">
        <v>20</v>
      </c>
      <c r="G606">
        <v>-33.6068</v>
      </c>
      <c r="H606">
        <v>7763</v>
      </c>
      <c r="I606">
        <v>6.7299999999999999E-2</v>
      </c>
      <c r="J606">
        <v>51.726399999999998</v>
      </c>
      <c r="K606">
        <v>-744</v>
      </c>
      <c r="L606">
        <v>-26.4255</v>
      </c>
      <c r="M606">
        <v>2208255.1422000001</v>
      </c>
      <c r="N606">
        <v>-5.7489999999999997</v>
      </c>
      <c r="O606">
        <v>-17.893799999999999</v>
      </c>
    </row>
    <row r="607" spans="1:15" x14ac:dyDescent="0.25">
      <c r="A607" s="1">
        <v>39597</v>
      </c>
      <c r="B607">
        <v>22.04</v>
      </c>
      <c r="C607">
        <v>72686104</v>
      </c>
      <c r="D607">
        <v>8.8021999999999991</v>
      </c>
      <c r="E607">
        <v>1.0381</v>
      </c>
      <c r="F607" t="s">
        <v>20</v>
      </c>
      <c r="G607">
        <v>-33.6068</v>
      </c>
      <c r="H607">
        <v>7763</v>
      </c>
      <c r="I607">
        <v>6.7299999999999999E-2</v>
      </c>
      <c r="J607">
        <v>51.726399999999998</v>
      </c>
      <c r="K607">
        <v>-744</v>
      </c>
      <c r="L607">
        <v>-26.257000000000001</v>
      </c>
      <c r="M607">
        <v>2210643.4079999998</v>
      </c>
      <c r="N607">
        <v>-5.7489999999999997</v>
      </c>
      <c r="O607">
        <v>-17.893799999999999</v>
      </c>
    </row>
    <row r="608" spans="1:15" x14ac:dyDescent="0.25">
      <c r="A608" s="1">
        <v>39598</v>
      </c>
      <c r="B608">
        <v>21.89</v>
      </c>
      <c r="C608">
        <v>53549376</v>
      </c>
      <c r="D608">
        <v>8.8625000000000007</v>
      </c>
      <c r="E608">
        <v>1.0545</v>
      </c>
      <c r="F608" t="s">
        <v>20</v>
      </c>
      <c r="G608">
        <v>-33.6068</v>
      </c>
      <c r="H608">
        <v>7763</v>
      </c>
      <c r="I608">
        <v>6.7299999999999999E-2</v>
      </c>
      <c r="J608">
        <v>51.726399999999998</v>
      </c>
      <c r="K608">
        <v>-744</v>
      </c>
      <c r="L608">
        <v>-26.804200000000002</v>
      </c>
      <c r="M608">
        <v>2209829.2264999999</v>
      </c>
      <c r="N608">
        <v>-5.7489999999999997</v>
      </c>
      <c r="O608">
        <v>-17.893799999999999</v>
      </c>
    </row>
    <row r="609" spans="1:15" x14ac:dyDescent="0.25">
      <c r="A609" s="1">
        <v>39601</v>
      </c>
      <c r="B609">
        <v>21.46</v>
      </c>
      <c r="C609">
        <v>62732196</v>
      </c>
      <c r="D609">
        <v>9.0401000000000007</v>
      </c>
      <c r="E609">
        <v>1.0129999999999999</v>
      </c>
      <c r="F609" t="s">
        <v>20</v>
      </c>
      <c r="G609">
        <v>-33.6068</v>
      </c>
      <c r="H609">
        <v>7763</v>
      </c>
      <c r="I609">
        <v>6.7299999999999999E-2</v>
      </c>
      <c r="J609">
        <v>51.726399999999998</v>
      </c>
      <c r="K609">
        <v>-744</v>
      </c>
      <c r="L609">
        <v>-27.6602</v>
      </c>
      <c r="M609">
        <v>2207495.2393999998</v>
      </c>
      <c r="N609">
        <v>-5.7489999999999997</v>
      </c>
      <c r="O609">
        <v>-17.893799999999999</v>
      </c>
    </row>
    <row r="610" spans="1:15" x14ac:dyDescent="0.25">
      <c r="A610" s="1">
        <v>39602</v>
      </c>
      <c r="B610">
        <v>21.42</v>
      </c>
      <c r="C610">
        <v>72042792</v>
      </c>
      <c r="D610">
        <v>9.0570000000000004</v>
      </c>
      <c r="E610">
        <v>1.0144</v>
      </c>
      <c r="F610" t="s">
        <v>20</v>
      </c>
      <c r="G610">
        <v>-33.6068</v>
      </c>
      <c r="H610">
        <v>7763</v>
      </c>
      <c r="I610">
        <v>6.7299999999999999E-2</v>
      </c>
      <c r="J610">
        <v>51.726399999999998</v>
      </c>
      <c r="K610">
        <v>-744</v>
      </c>
      <c r="L610">
        <v>-27.786000000000001</v>
      </c>
      <c r="M610">
        <v>2207278.1242999998</v>
      </c>
      <c r="N610">
        <v>-5.7489999999999997</v>
      </c>
      <c r="O610">
        <v>-17.893799999999999</v>
      </c>
    </row>
    <row r="611" spans="1:15" x14ac:dyDescent="0.25">
      <c r="A611" s="1">
        <v>39603</v>
      </c>
      <c r="B611">
        <v>21.08</v>
      </c>
      <c r="C611">
        <v>91158344</v>
      </c>
      <c r="D611">
        <v>9.2029999999999994</v>
      </c>
      <c r="E611">
        <v>1.0053000000000001</v>
      </c>
      <c r="F611" t="s">
        <v>20</v>
      </c>
      <c r="G611">
        <v>-33.6068</v>
      </c>
      <c r="H611">
        <v>7763</v>
      </c>
      <c r="I611">
        <v>6.7299999999999999E-2</v>
      </c>
      <c r="J611">
        <v>51.726399999999998</v>
      </c>
      <c r="K611">
        <v>-744</v>
      </c>
      <c r="L611">
        <v>-28.440300000000001</v>
      </c>
      <c r="M611">
        <v>2205432.6461999998</v>
      </c>
      <c r="N611">
        <v>-5.7489999999999997</v>
      </c>
      <c r="O611">
        <v>-17.893799999999999</v>
      </c>
    </row>
    <row r="612" spans="1:15" x14ac:dyDescent="0.25">
      <c r="A612" s="1">
        <v>39604</v>
      </c>
      <c r="B612">
        <v>21.22</v>
      </c>
      <c r="C612">
        <v>87836808</v>
      </c>
      <c r="D612">
        <v>9.1423000000000005</v>
      </c>
      <c r="E612">
        <v>1.0081</v>
      </c>
      <c r="F612" t="s">
        <v>20</v>
      </c>
      <c r="G612">
        <v>-33.6068</v>
      </c>
      <c r="H612">
        <v>7763</v>
      </c>
      <c r="I612">
        <v>6.7299999999999999E-2</v>
      </c>
      <c r="J612">
        <v>51.726399999999998</v>
      </c>
      <c r="K612">
        <v>-744</v>
      </c>
      <c r="L612">
        <v>-29.1708</v>
      </c>
      <c r="M612">
        <v>2206192.5488999998</v>
      </c>
      <c r="N612">
        <v>-5.7489999999999997</v>
      </c>
      <c r="O612">
        <v>-17.893799999999999</v>
      </c>
    </row>
    <row r="613" spans="1:15" x14ac:dyDescent="0.25">
      <c r="A613" s="1">
        <v>39605</v>
      </c>
      <c r="B613">
        <v>20.059999999999999</v>
      </c>
      <c r="C613">
        <v>114250680</v>
      </c>
      <c r="D613">
        <v>9.6709999999999994</v>
      </c>
      <c r="E613">
        <v>0.9647</v>
      </c>
      <c r="F613" t="s">
        <v>20</v>
      </c>
      <c r="G613">
        <v>-33.6068</v>
      </c>
      <c r="H613">
        <v>7763</v>
      </c>
      <c r="I613">
        <v>6.7299999999999999E-2</v>
      </c>
      <c r="J613">
        <v>51.726399999999998</v>
      </c>
      <c r="K613">
        <v>-744</v>
      </c>
      <c r="L613">
        <v>-29.767900000000001</v>
      </c>
      <c r="M613">
        <v>2199896.2116999999</v>
      </c>
      <c r="N613">
        <v>-5.7489999999999997</v>
      </c>
      <c r="O613">
        <v>-17.893799999999999</v>
      </c>
    </row>
    <row r="614" spans="1:15" x14ac:dyDescent="0.25">
      <c r="A614" s="1">
        <v>39608</v>
      </c>
      <c r="B614">
        <v>19.600000000000001</v>
      </c>
      <c r="C614">
        <v>110798648</v>
      </c>
      <c r="D614">
        <v>9.8979999999999997</v>
      </c>
      <c r="E614">
        <v>0.93579999999999997</v>
      </c>
      <c r="F614" t="s">
        <v>20</v>
      </c>
      <c r="G614">
        <v>-33.6068</v>
      </c>
      <c r="H614">
        <v>7763</v>
      </c>
      <c r="I614">
        <v>6.7299999999999999E-2</v>
      </c>
      <c r="J614">
        <v>51.726399999999998</v>
      </c>
      <c r="K614">
        <v>-744</v>
      </c>
      <c r="L614">
        <v>-30.344100000000001</v>
      </c>
      <c r="M614">
        <v>2197399.3883000002</v>
      </c>
      <c r="N614">
        <v>-5.7489999999999997</v>
      </c>
      <c r="O614">
        <v>-17.893799999999999</v>
      </c>
    </row>
    <row r="615" spans="1:15" x14ac:dyDescent="0.25">
      <c r="A615" s="1">
        <v>39609</v>
      </c>
      <c r="B615">
        <v>20.260000000000002</v>
      </c>
      <c r="C615">
        <v>98800552</v>
      </c>
      <c r="D615">
        <v>9.5754999999999999</v>
      </c>
      <c r="E615">
        <v>0.94010000000000005</v>
      </c>
      <c r="F615" t="s">
        <v>20</v>
      </c>
      <c r="G615">
        <v>-33.6068</v>
      </c>
      <c r="H615">
        <v>7763</v>
      </c>
      <c r="I615">
        <v>6.7299999999999999E-2</v>
      </c>
      <c r="J615">
        <v>51.726399999999998</v>
      </c>
      <c r="K615">
        <v>-744</v>
      </c>
      <c r="L615">
        <v>-30.002199999999998</v>
      </c>
      <c r="M615">
        <v>2200981.7870999998</v>
      </c>
      <c r="N615">
        <v>-5.7489999999999997</v>
      </c>
      <c r="O615">
        <v>-17.893799999999999</v>
      </c>
    </row>
    <row r="616" spans="1:15" x14ac:dyDescent="0.25">
      <c r="A616" s="1">
        <v>39610</v>
      </c>
      <c r="B616">
        <v>19.21</v>
      </c>
      <c r="C616">
        <v>108892592</v>
      </c>
      <c r="D616">
        <v>10.0989</v>
      </c>
      <c r="E616">
        <v>0.9204</v>
      </c>
      <c r="F616" t="s">
        <v>20</v>
      </c>
      <c r="G616">
        <v>-33.6068</v>
      </c>
      <c r="H616">
        <v>7763</v>
      </c>
      <c r="I616">
        <v>6.7299999999999999E-2</v>
      </c>
      <c r="J616">
        <v>51.726399999999998</v>
      </c>
      <c r="K616">
        <v>-744</v>
      </c>
      <c r="L616">
        <v>-29.989899999999999</v>
      </c>
      <c r="M616">
        <v>2195282.5162999998</v>
      </c>
      <c r="N616">
        <v>-5.7489999999999997</v>
      </c>
      <c r="O616">
        <v>-17.893799999999999</v>
      </c>
    </row>
    <row r="617" spans="1:15" x14ac:dyDescent="0.25">
      <c r="A617" s="1">
        <v>39611</v>
      </c>
      <c r="B617">
        <v>19.89</v>
      </c>
      <c r="C617">
        <v>98076528</v>
      </c>
      <c r="D617">
        <v>9.7536000000000005</v>
      </c>
      <c r="E617">
        <v>0.93820000000000003</v>
      </c>
      <c r="F617" t="s">
        <v>20</v>
      </c>
      <c r="G617">
        <v>-33.6068</v>
      </c>
      <c r="H617">
        <v>7763</v>
      </c>
      <c r="I617">
        <v>6.7299999999999999E-2</v>
      </c>
      <c r="J617">
        <v>51.726399999999998</v>
      </c>
      <c r="K617">
        <v>-744</v>
      </c>
      <c r="L617">
        <v>-29.744599999999998</v>
      </c>
      <c r="M617">
        <v>2198973.4726</v>
      </c>
      <c r="N617">
        <v>-5.7489999999999997</v>
      </c>
      <c r="O617">
        <v>-17.893799999999999</v>
      </c>
    </row>
    <row r="618" spans="1:15" x14ac:dyDescent="0.25">
      <c r="A618" s="1">
        <v>39612</v>
      </c>
      <c r="B618">
        <v>20.48</v>
      </c>
      <c r="C618">
        <v>68119824</v>
      </c>
      <c r="D618">
        <v>9.4726999999999997</v>
      </c>
      <c r="E618">
        <v>0.95989999999999998</v>
      </c>
      <c r="F618" t="s">
        <v>20</v>
      </c>
      <c r="G618">
        <v>-33.6068</v>
      </c>
      <c r="H618">
        <v>7763</v>
      </c>
      <c r="I618">
        <v>6.7299999999999999E-2</v>
      </c>
      <c r="J618">
        <v>51.726399999999998</v>
      </c>
      <c r="K618">
        <v>-744</v>
      </c>
      <c r="L618">
        <v>-30.0578</v>
      </c>
      <c r="M618">
        <v>2202175.92</v>
      </c>
      <c r="N618">
        <v>-5.7489999999999997</v>
      </c>
      <c r="O618">
        <v>-17.893799999999999</v>
      </c>
    </row>
    <row r="619" spans="1:15" x14ac:dyDescent="0.25">
      <c r="A619" s="1">
        <v>39615</v>
      </c>
      <c r="B619">
        <v>20.83</v>
      </c>
      <c r="C619">
        <v>73998072</v>
      </c>
      <c r="D619">
        <v>9.3134999999999994</v>
      </c>
      <c r="E619">
        <v>0.98309999999999997</v>
      </c>
      <c r="F619" t="s">
        <v>20</v>
      </c>
      <c r="G619">
        <v>-33.6068</v>
      </c>
      <c r="H619">
        <v>7763</v>
      </c>
      <c r="I619">
        <v>6.7299999999999999E-2</v>
      </c>
      <c r="J619">
        <v>51.726399999999998</v>
      </c>
      <c r="K619">
        <v>-744</v>
      </c>
      <c r="L619">
        <v>-30.155000000000001</v>
      </c>
      <c r="M619">
        <v>2204075.6768999998</v>
      </c>
      <c r="N619">
        <v>-5.7489999999999997</v>
      </c>
      <c r="O619">
        <v>-17.893799999999999</v>
      </c>
    </row>
    <row r="620" spans="1:15" x14ac:dyDescent="0.25">
      <c r="A620" s="1">
        <v>39616</v>
      </c>
      <c r="B620">
        <v>20.46</v>
      </c>
      <c r="C620">
        <v>70847416</v>
      </c>
      <c r="D620">
        <v>9.4818999999999996</v>
      </c>
      <c r="E620">
        <v>0.98209999999999997</v>
      </c>
      <c r="F620" t="s">
        <v>20</v>
      </c>
      <c r="G620">
        <v>-33.6068</v>
      </c>
      <c r="H620">
        <v>7763</v>
      </c>
      <c r="I620">
        <v>6.7299999999999999E-2</v>
      </c>
      <c r="J620">
        <v>51.726399999999998</v>
      </c>
      <c r="K620">
        <v>-744</v>
      </c>
      <c r="L620">
        <v>-29.979099999999999</v>
      </c>
      <c r="M620">
        <v>2202067.3624999998</v>
      </c>
      <c r="N620">
        <v>-5.7489999999999997</v>
      </c>
      <c r="O620">
        <v>-17.893799999999999</v>
      </c>
    </row>
    <row r="621" spans="1:15" x14ac:dyDescent="0.25">
      <c r="A621" s="1">
        <v>39617</v>
      </c>
      <c r="B621">
        <v>20.399999999999999</v>
      </c>
      <c r="C621">
        <v>85711120</v>
      </c>
      <c r="D621">
        <v>9.5098000000000003</v>
      </c>
      <c r="E621">
        <v>0.95599999999999996</v>
      </c>
      <c r="F621" t="s">
        <v>20</v>
      </c>
      <c r="G621">
        <v>-33.6068</v>
      </c>
      <c r="H621">
        <v>7763</v>
      </c>
      <c r="I621">
        <v>6.7299999999999999E-2</v>
      </c>
      <c r="J621">
        <v>51.726399999999998</v>
      </c>
      <c r="K621">
        <v>-744</v>
      </c>
      <c r="L621">
        <v>-29.9664</v>
      </c>
      <c r="M621">
        <v>2201741.6897999998</v>
      </c>
      <c r="N621">
        <v>-5.7489999999999997</v>
      </c>
      <c r="O621">
        <v>-17.893799999999999</v>
      </c>
    </row>
    <row r="622" spans="1:15" x14ac:dyDescent="0.25">
      <c r="A622" s="1">
        <v>39618</v>
      </c>
      <c r="B622">
        <v>20.170000000000002</v>
      </c>
      <c r="C622">
        <v>151801696</v>
      </c>
      <c r="D622">
        <v>9.6181999999999999</v>
      </c>
      <c r="E622">
        <v>0.93630000000000002</v>
      </c>
      <c r="F622" t="s">
        <v>20</v>
      </c>
      <c r="G622">
        <v>-33.6068</v>
      </c>
      <c r="H622">
        <v>7763</v>
      </c>
      <c r="I622">
        <v>6.7299999999999999E-2</v>
      </c>
      <c r="J622">
        <v>51.726399999999998</v>
      </c>
      <c r="K622">
        <v>-744</v>
      </c>
      <c r="L622">
        <v>-29.903099999999998</v>
      </c>
      <c r="M622">
        <v>2200493.2781000002</v>
      </c>
      <c r="N622">
        <v>-5.7489999999999997</v>
      </c>
      <c r="O622">
        <v>-17.893799999999999</v>
      </c>
    </row>
    <row r="623" spans="1:15" x14ac:dyDescent="0.25">
      <c r="A623" s="1">
        <v>39619</v>
      </c>
      <c r="B623">
        <v>19.3</v>
      </c>
      <c r="C623">
        <v>151603696</v>
      </c>
      <c r="D623">
        <v>10.0518</v>
      </c>
      <c r="E623">
        <v>0.91649999999999998</v>
      </c>
      <c r="F623" t="s">
        <v>20</v>
      </c>
      <c r="G623">
        <v>-33.6068</v>
      </c>
      <c r="H623">
        <v>7763</v>
      </c>
      <c r="I623">
        <v>6.7299999999999999E-2</v>
      </c>
      <c r="J623">
        <v>51.726399999999998</v>
      </c>
      <c r="K623">
        <v>-744</v>
      </c>
      <c r="L623">
        <v>-30.012699999999999</v>
      </c>
      <c r="M623">
        <v>2195771.0252</v>
      </c>
      <c r="N623">
        <v>-5.7489999999999997</v>
      </c>
      <c r="O623">
        <v>-17.893799999999999</v>
      </c>
    </row>
    <row r="624" spans="1:15" x14ac:dyDescent="0.25">
      <c r="A624" s="1">
        <v>39622</v>
      </c>
      <c r="B624">
        <v>18.55</v>
      </c>
      <c r="C624">
        <v>88362808</v>
      </c>
      <c r="D624">
        <v>10.4582</v>
      </c>
      <c r="E624">
        <v>0.88949999999999996</v>
      </c>
      <c r="F624" t="s">
        <v>20</v>
      </c>
      <c r="G624">
        <v>-33.6068</v>
      </c>
      <c r="H624">
        <v>7763</v>
      </c>
      <c r="I624">
        <v>6.7299999999999999E-2</v>
      </c>
      <c r="J624">
        <v>51.726399999999998</v>
      </c>
      <c r="K624">
        <v>-744</v>
      </c>
      <c r="L624">
        <v>-30.1721</v>
      </c>
      <c r="M624">
        <v>2191700.1175000002</v>
      </c>
      <c r="N624">
        <v>-5.7489999999999997</v>
      </c>
      <c r="O624">
        <v>-17.893799999999999</v>
      </c>
    </row>
    <row r="625" spans="1:15" x14ac:dyDescent="0.25">
      <c r="A625" s="1">
        <v>39623</v>
      </c>
      <c r="B625">
        <v>18.850000000000001</v>
      </c>
      <c r="C625">
        <v>93135752</v>
      </c>
      <c r="D625">
        <v>10.2918</v>
      </c>
      <c r="E625">
        <v>0.88419999999999999</v>
      </c>
      <c r="F625" t="s">
        <v>20</v>
      </c>
      <c r="G625">
        <v>-33.6068</v>
      </c>
      <c r="H625">
        <v>7763</v>
      </c>
      <c r="I625">
        <v>6.7299999999999999E-2</v>
      </c>
      <c r="J625">
        <v>51.726399999999998</v>
      </c>
      <c r="K625">
        <v>-744</v>
      </c>
      <c r="L625">
        <v>-30.1511</v>
      </c>
      <c r="M625">
        <v>2193328.4805999999</v>
      </c>
      <c r="N625">
        <v>-5.7489999999999997</v>
      </c>
      <c r="O625">
        <v>-17.893799999999999</v>
      </c>
    </row>
    <row r="626" spans="1:15" x14ac:dyDescent="0.25">
      <c r="A626" s="1">
        <v>39624</v>
      </c>
      <c r="B626">
        <v>18.850000000000001</v>
      </c>
      <c r="C626">
        <v>120298592</v>
      </c>
      <c r="D626">
        <v>10.2918</v>
      </c>
      <c r="E626">
        <v>0.90439999999999998</v>
      </c>
      <c r="F626" t="s">
        <v>20</v>
      </c>
      <c r="G626">
        <v>-33.6068</v>
      </c>
      <c r="H626">
        <v>7763</v>
      </c>
      <c r="I626">
        <v>6.7299999999999999E-2</v>
      </c>
      <c r="J626">
        <v>51.726399999999998</v>
      </c>
      <c r="K626">
        <v>-744</v>
      </c>
      <c r="L626">
        <v>-29.9832</v>
      </c>
      <c r="M626">
        <v>2193328.4805999999</v>
      </c>
      <c r="N626">
        <v>-5.7489999999999997</v>
      </c>
      <c r="O626">
        <v>-17.893799999999999</v>
      </c>
    </row>
    <row r="627" spans="1:15" x14ac:dyDescent="0.25">
      <c r="A627" s="1">
        <v>39625</v>
      </c>
      <c r="B627">
        <v>17.670000000000002</v>
      </c>
      <c r="C627">
        <v>173320960</v>
      </c>
      <c r="D627">
        <v>10.979100000000001</v>
      </c>
      <c r="E627">
        <v>0.84560000000000002</v>
      </c>
      <c r="F627" t="s">
        <v>20</v>
      </c>
      <c r="G627">
        <v>-33.6068</v>
      </c>
      <c r="H627">
        <v>7763</v>
      </c>
      <c r="I627">
        <v>6.7299999999999999E-2</v>
      </c>
      <c r="J627">
        <v>51.726399999999998</v>
      </c>
      <c r="K627">
        <v>-744</v>
      </c>
      <c r="L627">
        <v>-29.895600000000002</v>
      </c>
      <c r="M627">
        <v>2186923.5858</v>
      </c>
      <c r="N627">
        <v>-5.7489999999999997</v>
      </c>
      <c r="O627">
        <v>-17.893799999999999</v>
      </c>
    </row>
    <row r="628" spans="1:15" x14ac:dyDescent="0.25">
      <c r="A628" s="1">
        <v>39626</v>
      </c>
      <c r="B628">
        <v>17.25</v>
      </c>
      <c r="C628">
        <v>126479960</v>
      </c>
      <c r="D628">
        <v>11.2464</v>
      </c>
      <c r="E628">
        <v>0.81569999999999998</v>
      </c>
      <c r="F628" t="s">
        <v>20</v>
      </c>
      <c r="G628">
        <v>-33.6068</v>
      </c>
      <c r="H628">
        <v>7763</v>
      </c>
      <c r="I628">
        <v>6.7299999999999999E-2</v>
      </c>
      <c r="J628">
        <v>51.726399999999998</v>
      </c>
      <c r="K628">
        <v>-744</v>
      </c>
      <c r="L628">
        <v>-30.330100000000002</v>
      </c>
      <c r="M628">
        <v>2184643.8774000001</v>
      </c>
      <c r="N628">
        <v>-5.7489999999999997</v>
      </c>
      <c r="O628">
        <v>-17.893799999999999</v>
      </c>
    </row>
    <row r="629" spans="1:15" x14ac:dyDescent="0.25">
      <c r="A629" s="1">
        <v>39629</v>
      </c>
      <c r="B629">
        <v>16.760000000000002</v>
      </c>
      <c r="C629">
        <v>124667808</v>
      </c>
      <c r="D629">
        <v>10.262499999999999</v>
      </c>
      <c r="E629">
        <v>0.82840000000000003</v>
      </c>
      <c r="F629" t="s">
        <v>20</v>
      </c>
      <c r="G629">
        <v>-31.8139</v>
      </c>
      <c r="H629">
        <v>16006</v>
      </c>
      <c r="I629">
        <v>5.8999999999999997E-2</v>
      </c>
      <c r="J629">
        <v>50.6755</v>
      </c>
      <c r="K629">
        <v>-765</v>
      </c>
      <c r="L629">
        <v>-30.701799999999999</v>
      </c>
      <c r="M629">
        <v>2082375.2176999999</v>
      </c>
      <c r="N629">
        <v>-13.278</v>
      </c>
      <c r="O629">
        <v>-8.0772999999999993</v>
      </c>
    </row>
    <row r="630" spans="1:15" x14ac:dyDescent="0.25">
      <c r="A630" s="1">
        <v>39630</v>
      </c>
      <c r="B630">
        <v>17.13</v>
      </c>
      <c r="C630">
        <v>138296624</v>
      </c>
      <c r="D630">
        <v>10.040900000000001</v>
      </c>
      <c r="E630">
        <v>0.81200000000000006</v>
      </c>
      <c r="F630" t="s">
        <v>20</v>
      </c>
      <c r="G630">
        <v>-31.8139</v>
      </c>
      <c r="H630">
        <v>16006</v>
      </c>
      <c r="I630">
        <v>5.8999999999999997E-2</v>
      </c>
      <c r="J630">
        <v>50.6755</v>
      </c>
      <c r="K630">
        <v>-765</v>
      </c>
      <c r="L630">
        <v>-30.62</v>
      </c>
      <c r="M630">
        <v>2084383.5322</v>
      </c>
      <c r="N630">
        <v>-13.278</v>
      </c>
      <c r="O630">
        <v>-8.0772999999999993</v>
      </c>
    </row>
    <row r="631" spans="1:15" x14ac:dyDescent="0.25">
      <c r="A631" s="1">
        <v>39631</v>
      </c>
      <c r="B631">
        <v>16.84</v>
      </c>
      <c r="C631">
        <v>89270792</v>
      </c>
      <c r="D631">
        <v>10.213799999999999</v>
      </c>
      <c r="E631">
        <v>0.83889999999999998</v>
      </c>
      <c r="F631" t="s">
        <v>20</v>
      </c>
      <c r="G631">
        <v>-31.8139</v>
      </c>
      <c r="H631">
        <v>16006</v>
      </c>
      <c r="I631">
        <v>5.8999999999999997E-2</v>
      </c>
      <c r="J631">
        <v>50.6755</v>
      </c>
      <c r="K631">
        <v>-765</v>
      </c>
      <c r="L631">
        <v>-30.639900000000001</v>
      </c>
      <c r="M631">
        <v>2082809.4479</v>
      </c>
      <c r="N631">
        <v>-13.278</v>
      </c>
      <c r="O631">
        <v>-8.0772999999999993</v>
      </c>
    </row>
    <row r="632" spans="1:15" x14ac:dyDescent="0.25">
      <c r="A632" s="1">
        <v>39632</v>
      </c>
      <c r="B632">
        <v>16.82</v>
      </c>
      <c r="C632">
        <v>58036592</v>
      </c>
      <c r="D632">
        <v>10.225899999999999</v>
      </c>
      <c r="E632">
        <v>0.82789999999999997</v>
      </c>
      <c r="F632" t="s">
        <v>20</v>
      </c>
      <c r="G632">
        <v>-31.8139</v>
      </c>
      <c r="H632">
        <v>16006</v>
      </c>
      <c r="I632">
        <v>5.8999999999999997E-2</v>
      </c>
      <c r="J632">
        <v>50.6755</v>
      </c>
      <c r="K632">
        <v>-765</v>
      </c>
      <c r="L632">
        <v>-30.299499999999998</v>
      </c>
      <c r="M632">
        <v>2082700.8903999999</v>
      </c>
      <c r="N632">
        <v>-13.278</v>
      </c>
      <c r="O632">
        <v>-8.0772999999999993</v>
      </c>
    </row>
    <row r="633" spans="1:15" x14ac:dyDescent="0.25">
      <c r="A633" s="1">
        <v>39636</v>
      </c>
      <c r="B633">
        <v>16.399999999999999</v>
      </c>
      <c r="C633">
        <v>115391360</v>
      </c>
      <c r="D633">
        <v>10.4878</v>
      </c>
      <c r="E633">
        <v>0.78949999999999998</v>
      </c>
      <c r="F633" t="s">
        <v>20</v>
      </c>
      <c r="G633">
        <v>-31.8139</v>
      </c>
      <c r="H633">
        <v>16006</v>
      </c>
      <c r="I633">
        <v>5.8999999999999997E-2</v>
      </c>
      <c r="J633">
        <v>50.6755</v>
      </c>
      <c r="K633">
        <v>-765</v>
      </c>
      <c r="L633">
        <v>-30.308199999999999</v>
      </c>
      <c r="M633">
        <v>2080421.182</v>
      </c>
      <c r="N633">
        <v>-13.278</v>
      </c>
      <c r="O633">
        <v>-8.0772999999999993</v>
      </c>
    </row>
    <row r="634" spans="1:15" x14ac:dyDescent="0.25">
      <c r="A634" s="1">
        <v>39637</v>
      </c>
      <c r="B634">
        <v>17.39</v>
      </c>
      <c r="C634">
        <v>105419592</v>
      </c>
      <c r="D634">
        <v>9.8907000000000007</v>
      </c>
      <c r="E634">
        <v>0.80500000000000005</v>
      </c>
      <c r="F634" t="s">
        <v>20</v>
      </c>
      <c r="G634">
        <v>-31.8139</v>
      </c>
      <c r="H634">
        <v>16006</v>
      </c>
      <c r="I634">
        <v>5.8999999999999997E-2</v>
      </c>
      <c r="J634">
        <v>50.6755</v>
      </c>
      <c r="K634">
        <v>-765</v>
      </c>
      <c r="L634">
        <v>-29.986699999999999</v>
      </c>
      <c r="M634">
        <v>2085794.7801999999</v>
      </c>
      <c r="N634">
        <v>-13.278</v>
      </c>
      <c r="O634">
        <v>-8.0772999999999993</v>
      </c>
    </row>
    <row r="635" spans="1:15" x14ac:dyDescent="0.25">
      <c r="A635" s="1">
        <v>39638</v>
      </c>
      <c r="B635">
        <v>16.440000000000001</v>
      </c>
      <c r="C635">
        <v>101031816</v>
      </c>
      <c r="D635">
        <v>10.462300000000001</v>
      </c>
      <c r="E635">
        <v>0.81850000000000001</v>
      </c>
      <c r="F635" t="s">
        <v>20</v>
      </c>
      <c r="G635">
        <v>-31.8139</v>
      </c>
      <c r="H635">
        <v>16006</v>
      </c>
      <c r="I635">
        <v>5.8999999999999997E-2</v>
      </c>
      <c r="J635">
        <v>50.6755</v>
      </c>
      <c r="K635">
        <v>-765</v>
      </c>
      <c r="L635">
        <v>-30.1296</v>
      </c>
      <c r="M635">
        <v>2080638.2971000001</v>
      </c>
      <c r="N635">
        <v>-13.278</v>
      </c>
      <c r="O635">
        <v>-8.0772999999999993</v>
      </c>
    </row>
    <row r="636" spans="1:15" x14ac:dyDescent="0.25">
      <c r="A636" s="1">
        <v>39639</v>
      </c>
      <c r="B636">
        <v>16.28</v>
      </c>
      <c r="C636">
        <v>104263496</v>
      </c>
      <c r="D636">
        <v>10.565099999999999</v>
      </c>
      <c r="E636">
        <v>0.80200000000000005</v>
      </c>
      <c r="F636" t="s">
        <v>20</v>
      </c>
      <c r="G636">
        <v>-31.8139</v>
      </c>
      <c r="H636">
        <v>16006</v>
      </c>
      <c r="I636">
        <v>5.8999999999999997E-2</v>
      </c>
      <c r="J636">
        <v>50.6755</v>
      </c>
      <c r="K636">
        <v>-765</v>
      </c>
      <c r="L636">
        <v>-30.410299999999999</v>
      </c>
      <c r="M636">
        <v>2079769.8367999999</v>
      </c>
      <c r="N636">
        <v>-13.278</v>
      </c>
      <c r="O636">
        <v>-8.0772999999999993</v>
      </c>
    </row>
    <row r="637" spans="1:15" x14ac:dyDescent="0.25">
      <c r="A637" s="1">
        <v>39640</v>
      </c>
      <c r="B637">
        <v>16.190000000000001</v>
      </c>
      <c r="C637">
        <v>136243776</v>
      </c>
      <c r="D637">
        <v>10.623799999999999</v>
      </c>
      <c r="E637">
        <v>0.78700000000000003</v>
      </c>
      <c r="F637" t="s">
        <v>20</v>
      </c>
      <c r="G637">
        <v>-31.8139</v>
      </c>
      <c r="H637">
        <v>16006</v>
      </c>
      <c r="I637">
        <v>5.8999999999999997E-2</v>
      </c>
      <c r="J637">
        <v>50.6755</v>
      </c>
      <c r="K637">
        <v>-765</v>
      </c>
      <c r="L637">
        <v>-30.721599999999999</v>
      </c>
      <c r="M637">
        <v>2079281.3278999999</v>
      </c>
      <c r="N637">
        <v>-13.278</v>
      </c>
      <c r="O637">
        <v>-8.0772999999999993</v>
      </c>
    </row>
    <row r="638" spans="1:15" x14ac:dyDescent="0.25">
      <c r="A638" s="1">
        <v>39643</v>
      </c>
      <c r="B638">
        <v>15.22</v>
      </c>
      <c r="C638">
        <v>118738744</v>
      </c>
      <c r="D638">
        <v>11.3009</v>
      </c>
      <c r="E638">
        <v>0.75700000000000001</v>
      </c>
      <c r="F638" t="s">
        <v>20</v>
      </c>
      <c r="G638">
        <v>-31.8139</v>
      </c>
      <c r="H638">
        <v>16006</v>
      </c>
      <c r="I638">
        <v>5.8999999999999997E-2</v>
      </c>
      <c r="J638">
        <v>50.6755</v>
      </c>
      <c r="K638">
        <v>-765</v>
      </c>
      <c r="L638">
        <v>-31.093</v>
      </c>
      <c r="M638">
        <v>2074016.2871999999</v>
      </c>
      <c r="N638">
        <v>-13.278</v>
      </c>
      <c r="O638">
        <v>-8.0772999999999993</v>
      </c>
    </row>
    <row r="639" spans="1:15" x14ac:dyDescent="0.25">
      <c r="A639" s="1">
        <v>39644</v>
      </c>
      <c r="B639">
        <v>14.56</v>
      </c>
      <c r="C639">
        <v>189118816</v>
      </c>
      <c r="D639">
        <v>11.8132</v>
      </c>
      <c r="E639">
        <v>0.7</v>
      </c>
      <c r="F639" t="s">
        <v>20</v>
      </c>
      <c r="G639">
        <v>-31.8139</v>
      </c>
      <c r="H639">
        <v>16006</v>
      </c>
      <c r="I639">
        <v>5.8999999999999997E-2</v>
      </c>
      <c r="J639">
        <v>50.6755</v>
      </c>
      <c r="K639">
        <v>-765</v>
      </c>
      <c r="L639">
        <v>-31.1631</v>
      </c>
      <c r="M639">
        <v>2070433.8884000001</v>
      </c>
      <c r="N639">
        <v>-13.278</v>
      </c>
      <c r="O639">
        <v>-8.0772999999999993</v>
      </c>
    </row>
    <row r="640" spans="1:15" x14ac:dyDescent="0.25">
      <c r="A640" s="1">
        <v>39645</v>
      </c>
      <c r="B640">
        <v>16.47</v>
      </c>
      <c r="C640">
        <v>158872080</v>
      </c>
      <c r="D640">
        <v>10.443199999999999</v>
      </c>
      <c r="E640">
        <v>0.72850000000000004</v>
      </c>
      <c r="F640" t="s">
        <v>20</v>
      </c>
      <c r="G640">
        <v>-31.8139</v>
      </c>
      <c r="H640">
        <v>16006</v>
      </c>
      <c r="I640">
        <v>5.8999999999999997E-2</v>
      </c>
      <c r="J640">
        <v>50.6755</v>
      </c>
      <c r="K640">
        <v>-765</v>
      </c>
      <c r="L640">
        <v>-31.258299999999998</v>
      </c>
      <c r="M640">
        <v>2080801.1333999999</v>
      </c>
      <c r="N640">
        <v>-13.278</v>
      </c>
      <c r="O640">
        <v>-8.0772999999999993</v>
      </c>
    </row>
    <row r="641" spans="1:15" x14ac:dyDescent="0.25">
      <c r="A641" s="1">
        <v>39646</v>
      </c>
      <c r="B641">
        <v>17.97</v>
      </c>
      <c r="C641">
        <v>195737360</v>
      </c>
      <c r="D641">
        <v>9.5715000000000003</v>
      </c>
      <c r="E641">
        <v>0.85189999999999999</v>
      </c>
      <c r="F641" t="s">
        <v>20</v>
      </c>
      <c r="G641">
        <v>-31.8139</v>
      </c>
      <c r="H641">
        <v>16006</v>
      </c>
      <c r="I641">
        <v>5.8999999999999997E-2</v>
      </c>
      <c r="J641">
        <v>50.6755</v>
      </c>
      <c r="K641">
        <v>-765</v>
      </c>
      <c r="L641">
        <v>-31.039200000000001</v>
      </c>
      <c r="M641">
        <v>2088942.9487999999</v>
      </c>
      <c r="N641">
        <v>-13.278</v>
      </c>
      <c r="O641">
        <v>-8.0772999999999993</v>
      </c>
    </row>
    <row r="642" spans="1:15" x14ac:dyDescent="0.25">
      <c r="A642" s="1">
        <v>39647</v>
      </c>
      <c r="B642">
        <v>19.350000000000001</v>
      </c>
      <c r="C642">
        <v>213824304</v>
      </c>
      <c r="D642">
        <v>8.8888999999999996</v>
      </c>
      <c r="E642">
        <v>0.94540000000000002</v>
      </c>
      <c r="F642" t="s">
        <v>20</v>
      </c>
      <c r="G642">
        <v>-31.8139</v>
      </c>
      <c r="H642">
        <v>16006</v>
      </c>
      <c r="I642">
        <v>5.8999999999999997E-2</v>
      </c>
      <c r="J642">
        <v>50.6755</v>
      </c>
      <c r="K642">
        <v>-765</v>
      </c>
      <c r="L642">
        <v>-31.0151</v>
      </c>
      <c r="M642">
        <v>2096772.4881</v>
      </c>
      <c r="N642">
        <v>-13.278</v>
      </c>
      <c r="O642">
        <v>-8.0772999999999993</v>
      </c>
    </row>
    <row r="643" spans="1:15" x14ac:dyDescent="0.25">
      <c r="A643" s="1">
        <v>39650</v>
      </c>
      <c r="B643">
        <v>19.690000000000001</v>
      </c>
      <c r="C643">
        <v>117006864</v>
      </c>
      <c r="D643">
        <v>8.7354000000000003</v>
      </c>
      <c r="E643">
        <v>0.97430000000000005</v>
      </c>
      <c r="F643" t="s">
        <v>20</v>
      </c>
      <c r="G643">
        <v>-31.8139</v>
      </c>
      <c r="H643">
        <v>16006</v>
      </c>
      <c r="I643">
        <v>5.8999999999999997E-2</v>
      </c>
      <c r="J643">
        <v>50.6755</v>
      </c>
      <c r="K643">
        <v>-765</v>
      </c>
      <c r="L643">
        <v>-30.936199999999999</v>
      </c>
      <c r="M643">
        <v>2098623.9240999999</v>
      </c>
      <c r="N643">
        <v>-13.278</v>
      </c>
      <c r="O643">
        <v>-8.0772999999999993</v>
      </c>
    </row>
    <row r="644" spans="1:15" x14ac:dyDescent="0.25">
      <c r="A644" s="1">
        <v>39651</v>
      </c>
      <c r="B644">
        <v>20.89</v>
      </c>
      <c r="C644">
        <v>138795904</v>
      </c>
      <c r="D644">
        <v>8.2335999999999991</v>
      </c>
      <c r="E644">
        <v>0.93940000000000001</v>
      </c>
      <c r="F644" t="s">
        <v>20</v>
      </c>
      <c r="G644">
        <v>-31.8139</v>
      </c>
      <c r="H644">
        <v>16006</v>
      </c>
      <c r="I644">
        <v>5.8999999999999997E-2</v>
      </c>
      <c r="J644">
        <v>50.6755</v>
      </c>
      <c r="K644">
        <v>-765</v>
      </c>
      <c r="L644">
        <v>-30.3611</v>
      </c>
      <c r="M644">
        <v>2105158.4040000001</v>
      </c>
      <c r="N644">
        <v>-13.278</v>
      </c>
      <c r="O644">
        <v>-8.0772999999999993</v>
      </c>
    </row>
    <row r="645" spans="1:15" x14ac:dyDescent="0.25">
      <c r="A645" s="1">
        <v>39652</v>
      </c>
      <c r="B645">
        <v>21.12</v>
      </c>
      <c r="C645">
        <v>156575824</v>
      </c>
      <c r="D645">
        <v>8.1439000000000004</v>
      </c>
      <c r="E645">
        <v>1.0243</v>
      </c>
      <c r="F645" t="s">
        <v>20</v>
      </c>
      <c r="G645">
        <v>-31.8139</v>
      </c>
      <c r="H645">
        <v>16006</v>
      </c>
      <c r="I645">
        <v>5.8999999999999997E-2</v>
      </c>
      <c r="J645">
        <v>50.6755</v>
      </c>
      <c r="K645">
        <v>-765</v>
      </c>
      <c r="L645">
        <v>-29.726500000000001</v>
      </c>
      <c r="M645">
        <v>2106410.8459000001</v>
      </c>
      <c r="N645">
        <v>-13.278</v>
      </c>
      <c r="O645">
        <v>-8.0772999999999993</v>
      </c>
    </row>
    <row r="646" spans="1:15" x14ac:dyDescent="0.25">
      <c r="A646" s="1">
        <v>39653</v>
      </c>
      <c r="B646">
        <v>19.059999999999999</v>
      </c>
      <c r="C646">
        <v>117537776</v>
      </c>
      <c r="D646">
        <v>9.0241000000000007</v>
      </c>
      <c r="E646">
        <v>0.95240000000000002</v>
      </c>
      <c r="F646" t="s">
        <v>20</v>
      </c>
      <c r="G646">
        <v>-31.8139</v>
      </c>
      <c r="H646">
        <v>16006</v>
      </c>
      <c r="I646">
        <v>5.8999999999999997E-2</v>
      </c>
      <c r="J646">
        <v>50.6755</v>
      </c>
      <c r="K646">
        <v>-765</v>
      </c>
      <c r="L646">
        <v>-29.568100000000001</v>
      </c>
      <c r="M646">
        <v>2095193.3221</v>
      </c>
      <c r="N646">
        <v>-13.278</v>
      </c>
      <c r="O646">
        <v>-8.0772999999999993</v>
      </c>
    </row>
    <row r="647" spans="1:15" x14ac:dyDescent="0.25">
      <c r="A647" s="1">
        <v>39654</v>
      </c>
      <c r="B647">
        <v>18.850000000000001</v>
      </c>
      <c r="C647">
        <v>102184576</v>
      </c>
      <c r="D647">
        <v>9.1247000000000007</v>
      </c>
      <c r="E647">
        <v>0.9264</v>
      </c>
      <c r="F647" t="s">
        <v>20</v>
      </c>
      <c r="G647">
        <v>-31.8139</v>
      </c>
      <c r="H647">
        <v>16006</v>
      </c>
      <c r="I647">
        <v>5.8999999999999997E-2</v>
      </c>
      <c r="J647">
        <v>50.6755</v>
      </c>
      <c r="K647">
        <v>-765</v>
      </c>
      <c r="L647">
        <v>-29.392299999999999</v>
      </c>
      <c r="M647">
        <v>2094049.7882000001</v>
      </c>
      <c r="N647">
        <v>-13.278</v>
      </c>
      <c r="O647">
        <v>-8.0772999999999993</v>
      </c>
    </row>
    <row r="648" spans="1:15" x14ac:dyDescent="0.25">
      <c r="A648" s="1">
        <v>39657</v>
      </c>
      <c r="B648">
        <v>17.43</v>
      </c>
      <c r="C648">
        <v>121689920</v>
      </c>
      <c r="D648">
        <v>9.8680000000000003</v>
      </c>
      <c r="E648">
        <v>0.8609</v>
      </c>
      <c r="F648" t="s">
        <v>20</v>
      </c>
      <c r="G648">
        <v>-31.8139</v>
      </c>
      <c r="H648">
        <v>16006</v>
      </c>
      <c r="I648">
        <v>5.8999999999999997E-2</v>
      </c>
      <c r="J648">
        <v>50.6755</v>
      </c>
      <c r="K648">
        <v>-765</v>
      </c>
      <c r="L648">
        <v>-29.427800000000001</v>
      </c>
      <c r="M648">
        <v>2086317.3203</v>
      </c>
      <c r="N648">
        <v>-13.278</v>
      </c>
      <c r="O648">
        <v>-8.0772999999999993</v>
      </c>
    </row>
    <row r="649" spans="1:15" x14ac:dyDescent="0.25">
      <c r="A649" s="1">
        <v>39658</v>
      </c>
      <c r="B649">
        <v>18.45</v>
      </c>
      <c r="C649">
        <v>147255072</v>
      </c>
      <c r="D649">
        <v>9.3224999999999998</v>
      </c>
      <c r="E649">
        <v>0.82540000000000002</v>
      </c>
      <c r="F649" t="s">
        <v>20</v>
      </c>
      <c r="G649">
        <v>-31.8139</v>
      </c>
      <c r="H649">
        <v>16006</v>
      </c>
      <c r="I649">
        <v>5.8999999999999997E-2</v>
      </c>
      <c r="J649">
        <v>50.6755</v>
      </c>
      <c r="K649">
        <v>-765</v>
      </c>
      <c r="L649">
        <v>-29.383400000000002</v>
      </c>
      <c r="M649">
        <v>2091871.6281999999</v>
      </c>
      <c r="N649">
        <v>-13.278</v>
      </c>
      <c r="O649">
        <v>-8.0772999999999993</v>
      </c>
    </row>
    <row r="650" spans="1:15" x14ac:dyDescent="0.25">
      <c r="A650" s="1">
        <v>39659</v>
      </c>
      <c r="B650">
        <v>18.809999999999999</v>
      </c>
      <c r="C650">
        <v>106279352</v>
      </c>
      <c r="D650">
        <v>9.1440999999999999</v>
      </c>
      <c r="E650">
        <v>0.90110000000000001</v>
      </c>
      <c r="F650" t="s">
        <v>20</v>
      </c>
      <c r="G650">
        <v>-31.8139</v>
      </c>
      <c r="H650">
        <v>16006</v>
      </c>
      <c r="I650">
        <v>5.8999999999999997E-2</v>
      </c>
      <c r="J650">
        <v>50.6755</v>
      </c>
      <c r="K650">
        <v>-765</v>
      </c>
      <c r="L650">
        <v>-29.23</v>
      </c>
      <c r="M650">
        <v>2093831.9722</v>
      </c>
      <c r="N650">
        <v>-13.278</v>
      </c>
      <c r="O650">
        <v>-8.0772999999999993</v>
      </c>
    </row>
    <row r="651" spans="1:15" x14ac:dyDescent="0.25">
      <c r="A651" s="1">
        <v>39660</v>
      </c>
      <c r="B651">
        <v>18.690000000000001</v>
      </c>
      <c r="C651">
        <v>84971512</v>
      </c>
      <c r="D651">
        <v>9.2027999999999999</v>
      </c>
      <c r="E651">
        <v>0.89639999999999997</v>
      </c>
      <c r="F651" t="s">
        <v>20</v>
      </c>
      <c r="G651">
        <v>-31.8139</v>
      </c>
      <c r="H651">
        <v>16006</v>
      </c>
      <c r="I651">
        <v>5.8999999999999997E-2</v>
      </c>
      <c r="J651">
        <v>50.6755</v>
      </c>
      <c r="K651">
        <v>-765</v>
      </c>
      <c r="L651">
        <v>-29.0749</v>
      </c>
      <c r="M651">
        <v>2093178.5242000001</v>
      </c>
      <c r="N651">
        <v>-13.278</v>
      </c>
      <c r="O651">
        <v>-8.0772999999999993</v>
      </c>
    </row>
    <row r="652" spans="1:15" x14ac:dyDescent="0.25">
      <c r="A652" s="1">
        <v>39661</v>
      </c>
      <c r="B652">
        <v>18.87</v>
      </c>
      <c r="C652">
        <v>84135232</v>
      </c>
      <c r="D652">
        <v>9.1150000000000002</v>
      </c>
      <c r="E652">
        <v>0.90439999999999998</v>
      </c>
      <c r="F652" t="s">
        <v>20</v>
      </c>
      <c r="G652">
        <v>-31.8139</v>
      </c>
      <c r="H652">
        <v>16006</v>
      </c>
      <c r="I652">
        <v>5.8999999999999997E-2</v>
      </c>
      <c r="J652">
        <v>50.6755</v>
      </c>
      <c r="K652">
        <v>-765</v>
      </c>
      <c r="L652">
        <v>-28.686800000000002</v>
      </c>
      <c r="M652">
        <v>2094158.5671999999</v>
      </c>
      <c r="N652">
        <v>-13.278</v>
      </c>
      <c r="O652">
        <v>-8.0772999999999993</v>
      </c>
    </row>
    <row r="653" spans="1:15" x14ac:dyDescent="0.25">
      <c r="A653" s="1">
        <v>39664</v>
      </c>
      <c r="B653">
        <v>18.829999999999998</v>
      </c>
      <c r="C653">
        <v>86802728</v>
      </c>
      <c r="D653">
        <v>9.1343999999999994</v>
      </c>
      <c r="E653">
        <v>0.89890000000000003</v>
      </c>
      <c r="F653" t="s">
        <v>20</v>
      </c>
      <c r="G653">
        <v>-31.8139</v>
      </c>
      <c r="H653">
        <v>16006</v>
      </c>
      <c r="I653">
        <v>5.8999999999999997E-2</v>
      </c>
      <c r="J653">
        <v>50.6755</v>
      </c>
      <c r="K653">
        <v>-765</v>
      </c>
      <c r="L653">
        <v>-28.3795</v>
      </c>
      <c r="M653">
        <v>2093940.7514</v>
      </c>
      <c r="N653">
        <v>-13.278</v>
      </c>
      <c r="O653">
        <v>-8.0772999999999993</v>
      </c>
    </row>
    <row r="654" spans="1:15" x14ac:dyDescent="0.25">
      <c r="A654" s="1">
        <v>39665</v>
      </c>
      <c r="B654">
        <v>19.920000000000002</v>
      </c>
      <c r="C654">
        <v>92493008</v>
      </c>
      <c r="D654">
        <v>8.6344999999999992</v>
      </c>
      <c r="E654">
        <v>0.95440000000000003</v>
      </c>
      <c r="F654" t="s">
        <v>20</v>
      </c>
      <c r="G654">
        <v>-31.8139</v>
      </c>
      <c r="H654">
        <v>16006</v>
      </c>
      <c r="I654">
        <v>5.8999999999999997E-2</v>
      </c>
      <c r="J654">
        <v>50.6755</v>
      </c>
      <c r="K654">
        <v>-765</v>
      </c>
      <c r="L654">
        <v>-28.179500000000001</v>
      </c>
      <c r="M654">
        <v>2099876.2299000002</v>
      </c>
      <c r="N654">
        <v>-13.278</v>
      </c>
      <c r="O654">
        <v>-8.0772999999999993</v>
      </c>
    </row>
    <row r="655" spans="1:15" x14ac:dyDescent="0.25">
      <c r="A655" s="1">
        <v>39666</v>
      </c>
      <c r="B655">
        <v>19.7</v>
      </c>
      <c r="C655">
        <v>67395632</v>
      </c>
      <c r="D655">
        <v>8.7309999999999999</v>
      </c>
      <c r="E655">
        <v>0.96189999999999998</v>
      </c>
      <c r="F655" t="s">
        <v>20</v>
      </c>
      <c r="G655">
        <v>-31.8139</v>
      </c>
      <c r="H655">
        <v>16006</v>
      </c>
      <c r="I655">
        <v>5.8999999999999997E-2</v>
      </c>
      <c r="J655">
        <v>50.6755</v>
      </c>
      <c r="K655">
        <v>-765</v>
      </c>
      <c r="L655">
        <v>-27.689699999999998</v>
      </c>
      <c r="M655">
        <v>2098678.2434</v>
      </c>
      <c r="N655">
        <v>-13.278</v>
      </c>
      <c r="O655">
        <v>-8.0772999999999993</v>
      </c>
    </row>
    <row r="656" spans="1:15" x14ac:dyDescent="0.25">
      <c r="A656" s="1">
        <v>39667</v>
      </c>
      <c r="B656">
        <v>18.47</v>
      </c>
      <c r="C656">
        <v>100851376</v>
      </c>
      <c r="D656">
        <v>9.3124000000000002</v>
      </c>
      <c r="E656">
        <v>0.91590000000000005</v>
      </c>
      <c r="F656" t="s">
        <v>20</v>
      </c>
      <c r="G656">
        <v>-31.8139</v>
      </c>
      <c r="H656">
        <v>16006</v>
      </c>
      <c r="I656">
        <v>5.8999999999999997E-2</v>
      </c>
      <c r="J656">
        <v>50.6755</v>
      </c>
      <c r="K656">
        <v>-765</v>
      </c>
      <c r="L656">
        <v>-27.307600000000001</v>
      </c>
      <c r="M656">
        <v>2091980.4099000001</v>
      </c>
      <c r="N656">
        <v>-13.278</v>
      </c>
      <c r="O656">
        <v>-8.0772999999999993</v>
      </c>
    </row>
    <row r="657" spans="1:15" x14ac:dyDescent="0.25">
      <c r="A657" s="1">
        <v>39668</v>
      </c>
      <c r="B657">
        <v>19.39</v>
      </c>
      <c r="C657">
        <v>82102632</v>
      </c>
      <c r="D657">
        <v>8.8705999999999996</v>
      </c>
      <c r="E657">
        <v>0.91890000000000005</v>
      </c>
      <c r="F657" t="s">
        <v>20</v>
      </c>
      <c r="G657">
        <v>-31.8139</v>
      </c>
      <c r="H657">
        <v>16006</v>
      </c>
      <c r="I657">
        <v>5.8999999999999997E-2</v>
      </c>
      <c r="J657">
        <v>50.6755</v>
      </c>
      <c r="K657">
        <v>-765</v>
      </c>
      <c r="L657">
        <v>-26.9085</v>
      </c>
      <c r="M657">
        <v>2096990.1716</v>
      </c>
      <c r="N657">
        <v>-13.278</v>
      </c>
      <c r="O657">
        <v>-8.0772999999999993</v>
      </c>
    </row>
    <row r="658" spans="1:15" x14ac:dyDescent="0.25">
      <c r="A658" s="1">
        <v>39671</v>
      </c>
      <c r="B658">
        <v>19.82</v>
      </c>
      <c r="C658">
        <v>74138880</v>
      </c>
      <c r="D658">
        <v>8.6781000000000006</v>
      </c>
      <c r="E658">
        <v>0.95989999999999998</v>
      </c>
      <c r="F658" t="s">
        <v>20</v>
      </c>
      <c r="G658">
        <v>-31.8139</v>
      </c>
      <c r="H658">
        <v>16006</v>
      </c>
      <c r="I658">
        <v>5.8999999999999997E-2</v>
      </c>
      <c r="J658">
        <v>50.6755</v>
      </c>
      <c r="K658">
        <v>-765</v>
      </c>
      <c r="L658">
        <v>-25.714400000000001</v>
      </c>
      <c r="M658">
        <v>2099331.6905999999</v>
      </c>
      <c r="N658">
        <v>-13.278</v>
      </c>
      <c r="O658">
        <v>-8.0772999999999993</v>
      </c>
    </row>
    <row r="659" spans="1:15" x14ac:dyDescent="0.25">
      <c r="A659" s="1">
        <v>39672</v>
      </c>
      <c r="B659">
        <v>18.54</v>
      </c>
      <c r="C659">
        <v>83008336</v>
      </c>
      <c r="D659">
        <v>9.2772000000000006</v>
      </c>
      <c r="E659">
        <v>0.91690000000000005</v>
      </c>
      <c r="F659" t="s">
        <v>20</v>
      </c>
      <c r="G659">
        <v>-31.8139</v>
      </c>
      <c r="H659">
        <v>16006</v>
      </c>
      <c r="I659">
        <v>5.8999999999999997E-2</v>
      </c>
      <c r="J659">
        <v>50.6755</v>
      </c>
      <c r="K659">
        <v>-765</v>
      </c>
      <c r="L659">
        <v>-25.721900000000002</v>
      </c>
      <c r="M659">
        <v>2092361.5874999999</v>
      </c>
      <c r="N659">
        <v>-13.278</v>
      </c>
      <c r="O659">
        <v>-8.0772999999999993</v>
      </c>
    </row>
    <row r="660" spans="1:15" x14ac:dyDescent="0.25">
      <c r="A660" s="1">
        <v>39673</v>
      </c>
      <c r="B660">
        <v>17.809999999999999</v>
      </c>
      <c r="C660">
        <v>93392880</v>
      </c>
      <c r="D660">
        <v>9.6575000000000006</v>
      </c>
      <c r="E660">
        <v>0.87090000000000001</v>
      </c>
      <c r="F660" t="s">
        <v>20</v>
      </c>
      <c r="G660">
        <v>-31.8139</v>
      </c>
      <c r="H660">
        <v>16006</v>
      </c>
      <c r="I660">
        <v>5.8999999999999997E-2</v>
      </c>
      <c r="J660">
        <v>50.6755</v>
      </c>
      <c r="K660">
        <v>-765</v>
      </c>
      <c r="L660">
        <v>-25.345099999999999</v>
      </c>
      <c r="M660">
        <v>2088386.4505</v>
      </c>
      <c r="N660">
        <v>-13.278</v>
      </c>
      <c r="O660">
        <v>-8.0772999999999993</v>
      </c>
    </row>
    <row r="661" spans="1:15" x14ac:dyDescent="0.25">
      <c r="A661" s="1">
        <v>39674</v>
      </c>
      <c r="B661">
        <v>18.079999999999998</v>
      </c>
      <c r="C661">
        <v>64087188</v>
      </c>
      <c r="D661">
        <v>9.5132999999999992</v>
      </c>
      <c r="E661">
        <v>0.88490000000000002</v>
      </c>
      <c r="F661" t="s">
        <v>20</v>
      </c>
      <c r="G661">
        <v>-31.8139</v>
      </c>
      <c r="H661">
        <v>16006</v>
      </c>
      <c r="I661">
        <v>5.8999999999999997E-2</v>
      </c>
      <c r="J661">
        <v>50.6755</v>
      </c>
      <c r="K661">
        <v>-765</v>
      </c>
      <c r="L661">
        <v>-25.153300000000002</v>
      </c>
      <c r="M661">
        <v>2089856.7065999999</v>
      </c>
      <c r="N661">
        <v>-13.278</v>
      </c>
      <c r="O661">
        <v>-8.0772999999999993</v>
      </c>
    </row>
    <row r="662" spans="1:15" x14ac:dyDescent="0.25">
      <c r="A662" s="1">
        <v>39675</v>
      </c>
      <c r="B662">
        <v>18.55</v>
      </c>
      <c r="C662">
        <v>64842448</v>
      </c>
      <c r="D662">
        <v>9.2721999999999998</v>
      </c>
      <c r="E662">
        <v>0.90890000000000004</v>
      </c>
      <c r="F662" t="s">
        <v>20</v>
      </c>
      <c r="G662">
        <v>-31.8139</v>
      </c>
      <c r="H662">
        <v>16006</v>
      </c>
      <c r="I662">
        <v>5.8999999999999997E-2</v>
      </c>
      <c r="J662">
        <v>50.6755</v>
      </c>
      <c r="K662">
        <v>-765</v>
      </c>
      <c r="L662">
        <v>-24.91</v>
      </c>
      <c r="M662">
        <v>2092416.0414</v>
      </c>
      <c r="N662">
        <v>-13.278</v>
      </c>
      <c r="O662">
        <v>-8.0772999999999993</v>
      </c>
    </row>
    <row r="663" spans="1:15" x14ac:dyDescent="0.25">
      <c r="A663" s="1">
        <v>39678</v>
      </c>
      <c r="B663">
        <v>17.62</v>
      </c>
      <c r="C663">
        <v>74403552</v>
      </c>
      <c r="D663">
        <v>9.7615999999999996</v>
      </c>
      <c r="E663">
        <v>0.87990000000000002</v>
      </c>
      <c r="F663" t="s">
        <v>20</v>
      </c>
      <c r="G663">
        <v>-31.8139</v>
      </c>
      <c r="H663">
        <v>16006</v>
      </c>
      <c r="I663">
        <v>5.8999999999999997E-2</v>
      </c>
      <c r="J663">
        <v>50.6755</v>
      </c>
      <c r="K663">
        <v>-765</v>
      </c>
      <c r="L663">
        <v>-24.919799999999999</v>
      </c>
      <c r="M663">
        <v>2087351.8258</v>
      </c>
      <c r="N663">
        <v>-13.278</v>
      </c>
      <c r="O663">
        <v>-8.0772999999999993</v>
      </c>
    </row>
    <row r="664" spans="1:15" x14ac:dyDescent="0.25">
      <c r="A664" s="1">
        <v>39679</v>
      </c>
      <c r="B664">
        <v>17.190000000000001</v>
      </c>
      <c r="C664">
        <v>78372160</v>
      </c>
      <c r="D664">
        <v>10.005800000000001</v>
      </c>
      <c r="E664">
        <v>0.85040000000000004</v>
      </c>
      <c r="F664" t="s">
        <v>20</v>
      </c>
      <c r="G664">
        <v>-31.8139</v>
      </c>
      <c r="H664">
        <v>16006</v>
      </c>
      <c r="I664">
        <v>5.8999999999999997E-2</v>
      </c>
      <c r="J664">
        <v>50.6755</v>
      </c>
      <c r="K664">
        <v>-765</v>
      </c>
      <c r="L664">
        <v>-25.2287</v>
      </c>
      <c r="M664">
        <v>2085010.3067999999</v>
      </c>
      <c r="N664">
        <v>-13.278</v>
      </c>
      <c r="O664">
        <v>-8.0772999999999993</v>
      </c>
    </row>
    <row r="665" spans="1:15" x14ac:dyDescent="0.25">
      <c r="A665" s="1">
        <v>39680</v>
      </c>
      <c r="B665">
        <v>17.489999999999998</v>
      </c>
      <c r="C665">
        <v>85717584</v>
      </c>
      <c r="D665">
        <v>9.8341999999999992</v>
      </c>
      <c r="E665">
        <v>0.84189999999999998</v>
      </c>
      <c r="F665" t="s">
        <v>20</v>
      </c>
      <c r="G665">
        <v>-31.8139</v>
      </c>
      <c r="H665">
        <v>16006</v>
      </c>
      <c r="I665">
        <v>5.8999999999999997E-2</v>
      </c>
      <c r="J665">
        <v>50.6755</v>
      </c>
      <c r="K665">
        <v>-765</v>
      </c>
      <c r="L665">
        <v>-25.4634</v>
      </c>
      <c r="M665">
        <v>2086643.9247000001</v>
      </c>
      <c r="N665">
        <v>-13.278</v>
      </c>
      <c r="O665">
        <v>-8.0772999999999993</v>
      </c>
    </row>
    <row r="666" spans="1:15" x14ac:dyDescent="0.25">
      <c r="A666" s="1">
        <v>39681</v>
      </c>
      <c r="B666">
        <v>17.47</v>
      </c>
      <c r="C666">
        <v>60954776</v>
      </c>
      <c r="D666">
        <v>9.8453999999999997</v>
      </c>
      <c r="E666">
        <v>0.84389999999999998</v>
      </c>
      <c r="F666" t="s">
        <v>20</v>
      </c>
      <c r="G666">
        <v>-31.8139</v>
      </c>
      <c r="H666">
        <v>16006</v>
      </c>
      <c r="I666">
        <v>5.8999999999999997E-2</v>
      </c>
      <c r="J666">
        <v>50.6755</v>
      </c>
      <c r="K666">
        <v>-765</v>
      </c>
      <c r="L666">
        <v>-25.625</v>
      </c>
      <c r="M666">
        <v>2086535.0168999999</v>
      </c>
      <c r="N666">
        <v>-13.278</v>
      </c>
      <c r="O666">
        <v>-8.0772999999999993</v>
      </c>
    </row>
    <row r="667" spans="1:15" x14ac:dyDescent="0.25">
      <c r="A667" s="1">
        <v>39682</v>
      </c>
      <c r="B667">
        <v>18.14</v>
      </c>
      <c r="C667">
        <v>62424464</v>
      </c>
      <c r="D667">
        <v>9.4817999999999998</v>
      </c>
      <c r="E667">
        <v>0.88390000000000002</v>
      </c>
      <c r="F667" t="s">
        <v>20</v>
      </c>
      <c r="G667">
        <v>-31.8139</v>
      </c>
      <c r="H667">
        <v>16006</v>
      </c>
      <c r="I667">
        <v>5.8999999999999997E-2</v>
      </c>
      <c r="J667">
        <v>50.6755</v>
      </c>
      <c r="K667">
        <v>-765</v>
      </c>
      <c r="L667">
        <v>-26.187799999999999</v>
      </c>
      <c r="M667">
        <v>2090183.4302000001</v>
      </c>
      <c r="N667">
        <v>-13.278</v>
      </c>
      <c r="O667">
        <v>-8.0772999999999993</v>
      </c>
    </row>
    <row r="668" spans="1:15" x14ac:dyDescent="0.25">
      <c r="A668" s="1">
        <v>39685</v>
      </c>
      <c r="B668">
        <v>17.61</v>
      </c>
      <c r="C668">
        <v>61572248</v>
      </c>
      <c r="D668">
        <v>9.7672000000000008</v>
      </c>
      <c r="E668">
        <v>0.87790000000000001</v>
      </c>
      <c r="F668" t="s">
        <v>20</v>
      </c>
      <c r="G668">
        <v>-31.8139</v>
      </c>
      <c r="H668">
        <v>16006</v>
      </c>
      <c r="I668">
        <v>5.8999999999999997E-2</v>
      </c>
      <c r="J668">
        <v>50.6755</v>
      </c>
      <c r="K668">
        <v>-765</v>
      </c>
      <c r="L668">
        <v>-26.017600000000002</v>
      </c>
      <c r="M668">
        <v>2087297.3718999999</v>
      </c>
      <c r="N668">
        <v>-13.278</v>
      </c>
      <c r="O668">
        <v>-8.0772999999999993</v>
      </c>
    </row>
    <row r="669" spans="1:15" x14ac:dyDescent="0.25">
      <c r="A669" s="1">
        <v>39686</v>
      </c>
      <c r="B669">
        <v>17.84</v>
      </c>
      <c r="C669">
        <v>50322264</v>
      </c>
      <c r="D669">
        <v>9.6412999999999993</v>
      </c>
      <c r="E669">
        <v>0.87590000000000001</v>
      </c>
      <c r="F669" t="s">
        <v>20</v>
      </c>
      <c r="G669">
        <v>-31.8139</v>
      </c>
      <c r="H669">
        <v>16006</v>
      </c>
      <c r="I669">
        <v>5.8999999999999997E-2</v>
      </c>
      <c r="J669">
        <v>50.6755</v>
      </c>
      <c r="K669">
        <v>-765</v>
      </c>
      <c r="L669">
        <v>-25.709600000000002</v>
      </c>
      <c r="M669">
        <v>2088549.8123000001</v>
      </c>
      <c r="N669">
        <v>-13.278</v>
      </c>
      <c r="O669">
        <v>-8.0772999999999993</v>
      </c>
    </row>
    <row r="670" spans="1:15" x14ac:dyDescent="0.25">
      <c r="A670" s="1">
        <v>39687</v>
      </c>
      <c r="B670">
        <v>18.12</v>
      </c>
      <c r="C670">
        <v>56327196</v>
      </c>
      <c r="D670">
        <v>9.4923000000000002</v>
      </c>
      <c r="E670">
        <v>0.88490000000000002</v>
      </c>
      <c r="F670" t="s">
        <v>20</v>
      </c>
      <c r="G670">
        <v>-31.8139</v>
      </c>
      <c r="H670">
        <v>16006</v>
      </c>
      <c r="I670">
        <v>5.8999999999999997E-2</v>
      </c>
      <c r="J670">
        <v>50.6755</v>
      </c>
      <c r="K670">
        <v>-765</v>
      </c>
      <c r="L670">
        <v>-25.2013</v>
      </c>
      <c r="M670">
        <v>2090074.5223999999</v>
      </c>
      <c r="N670">
        <v>-13.278</v>
      </c>
      <c r="O670">
        <v>-8.0772999999999993</v>
      </c>
    </row>
    <row r="671" spans="1:15" x14ac:dyDescent="0.25">
      <c r="A671" s="1">
        <v>39688</v>
      </c>
      <c r="B671">
        <v>19.079999999999998</v>
      </c>
      <c r="C671">
        <v>80760048</v>
      </c>
      <c r="D671">
        <v>9.0146999999999995</v>
      </c>
      <c r="E671">
        <v>0.91239999999999999</v>
      </c>
      <c r="F671" t="s">
        <v>20</v>
      </c>
      <c r="G671">
        <v>-31.8139</v>
      </c>
      <c r="H671">
        <v>16006</v>
      </c>
      <c r="I671">
        <v>5.8999999999999997E-2</v>
      </c>
      <c r="J671">
        <v>50.6755</v>
      </c>
      <c r="K671">
        <v>-765</v>
      </c>
      <c r="L671">
        <v>-24.180599999999998</v>
      </c>
      <c r="M671">
        <v>2095302.0996999999</v>
      </c>
      <c r="N671">
        <v>-13.278</v>
      </c>
      <c r="O671">
        <v>-8.0772999999999993</v>
      </c>
    </row>
    <row r="672" spans="1:15" x14ac:dyDescent="0.25">
      <c r="A672" s="1">
        <v>39689</v>
      </c>
      <c r="B672">
        <v>18.989999999999998</v>
      </c>
      <c r="C672">
        <v>52462516</v>
      </c>
      <c r="D672">
        <v>9.0573999999999995</v>
      </c>
      <c r="E672">
        <v>0.93089999999999995</v>
      </c>
      <c r="F672" t="s">
        <v>20</v>
      </c>
      <c r="G672">
        <v>-31.8139</v>
      </c>
      <c r="H672">
        <v>16006</v>
      </c>
      <c r="I672">
        <v>5.8999999999999997E-2</v>
      </c>
      <c r="J672">
        <v>50.6755</v>
      </c>
      <c r="K672">
        <v>-765</v>
      </c>
      <c r="L672">
        <v>-24.1432</v>
      </c>
      <c r="M672">
        <v>2094812.0142999999</v>
      </c>
      <c r="N672">
        <v>-13.278</v>
      </c>
      <c r="O672">
        <v>-8.0772999999999993</v>
      </c>
    </row>
    <row r="673" spans="1:15" x14ac:dyDescent="0.25">
      <c r="A673" s="1">
        <v>39693</v>
      </c>
      <c r="B673">
        <v>19.11</v>
      </c>
      <c r="C673">
        <v>79799440</v>
      </c>
      <c r="D673">
        <v>9.0005000000000006</v>
      </c>
      <c r="E673">
        <v>0.94340000000000002</v>
      </c>
      <c r="F673" t="s">
        <v>20</v>
      </c>
      <c r="G673">
        <v>-31.8139</v>
      </c>
      <c r="H673">
        <v>16006</v>
      </c>
      <c r="I673">
        <v>5.8999999999999997E-2</v>
      </c>
      <c r="J673">
        <v>50.6755</v>
      </c>
      <c r="K673">
        <v>-765</v>
      </c>
      <c r="L673">
        <v>-22.100899999999999</v>
      </c>
      <c r="M673">
        <v>2095465.4615</v>
      </c>
      <c r="N673">
        <v>-13.278</v>
      </c>
      <c r="O673">
        <v>-8.0772999999999993</v>
      </c>
    </row>
    <row r="674" spans="1:15" x14ac:dyDescent="0.25">
      <c r="A674" s="1">
        <v>39694</v>
      </c>
      <c r="B674">
        <v>19.61</v>
      </c>
      <c r="C674">
        <v>63636248</v>
      </c>
      <c r="D674">
        <v>8.7710000000000008</v>
      </c>
      <c r="E674">
        <v>0.93789999999999996</v>
      </c>
      <c r="F674" t="s">
        <v>20</v>
      </c>
      <c r="G674">
        <v>-31.8139</v>
      </c>
      <c r="H674">
        <v>16006</v>
      </c>
      <c r="I674">
        <v>5.8999999999999997E-2</v>
      </c>
      <c r="J674">
        <v>50.6755</v>
      </c>
      <c r="K674">
        <v>-765</v>
      </c>
      <c r="L674">
        <v>-21.1843</v>
      </c>
      <c r="M674">
        <v>2098188.1579999998</v>
      </c>
      <c r="N674">
        <v>-13.278</v>
      </c>
      <c r="O674">
        <v>-8.0772999999999993</v>
      </c>
    </row>
    <row r="675" spans="1:15" x14ac:dyDescent="0.25">
      <c r="A675" s="1">
        <v>39695</v>
      </c>
      <c r="B675">
        <v>18.3</v>
      </c>
      <c r="C675">
        <v>80617984</v>
      </c>
      <c r="D675">
        <v>9.3988999999999994</v>
      </c>
      <c r="E675">
        <v>0.90990000000000004</v>
      </c>
      <c r="F675" t="s">
        <v>20</v>
      </c>
      <c r="G675">
        <v>-31.8139</v>
      </c>
      <c r="H675">
        <v>16006</v>
      </c>
      <c r="I675">
        <v>5.8999999999999997E-2</v>
      </c>
      <c r="J675">
        <v>50.6755</v>
      </c>
      <c r="K675">
        <v>-765</v>
      </c>
      <c r="L675">
        <v>-20.107399999999998</v>
      </c>
      <c r="M675">
        <v>2091054.6931</v>
      </c>
      <c r="N675">
        <v>-13.278</v>
      </c>
      <c r="O675">
        <v>-8.0772999999999993</v>
      </c>
    </row>
    <row r="676" spans="1:15" x14ac:dyDescent="0.25">
      <c r="A676" s="1">
        <v>39696</v>
      </c>
      <c r="B676">
        <v>19.07</v>
      </c>
      <c r="C676">
        <v>84016168</v>
      </c>
      <c r="D676">
        <v>9.0193999999999992</v>
      </c>
      <c r="E676">
        <v>0.89590000000000003</v>
      </c>
      <c r="F676" t="s">
        <v>20</v>
      </c>
      <c r="G676">
        <v>-31.8139</v>
      </c>
      <c r="H676">
        <v>16006</v>
      </c>
      <c r="I676">
        <v>5.8999999999999997E-2</v>
      </c>
      <c r="J676">
        <v>50.6755</v>
      </c>
      <c r="K676">
        <v>-765</v>
      </c>
      <c r="L676">
        <v>-20.088999999999999</v>
      </c>
      <c r="M676">
        <v>2095247.6458000001</v>
      </c>
      <c r="N676">
        <v>-13.278</v>
      </c>
      <c r="O676">
        <v>-8.0772999999999993</v>
      </c>
    </row>
    <row r="677" spans="1:15" x14ac:dyDescent="0.25">
      <c r="A677" s="1">
        <v>39699</v>
      </c>
      <c r="B677">
        <v>20.32</v>
      </c>
      <c r="C677">
        <v>170441696</v>
      </c>
      <c r="D677">
        <v>8.4646000000000008</v>
      </c>
      <c r="E677">
        <v>0.97430000000000005</v>
      </c>
      <c r="F677" t="s">
        <v>20</v>
      </c>
      <c r="G677">
        <v>-31.8139</v>
      </c>
      <c r="H677">
        <v>16006</v>
      </c>
      <c r="I677">
        <v>5.8999999999999997E-2</v>
      </c>
      <c r="J677">
        <v>50.6755</v>
      </c>
      <c r="K677">
        <v>-765</v>
      </c>
      <c r="L677">
        <v>-18.819099999999999</v>
      </c>
      <c r="M677">
        <v>2102054.3870999999</v>
      </c>
      <c r="N677">
        <v>-13.278</v>
      </c>
      <c r="O677">
        <v>-8.0772999999999993</v>
      </c>
    </row>
    <row r="678" spans="1:15" x14ac:dyDescent="0.25">
      <c r="A678" s="1">
        <v>39700</v>
      </c>
      <c r="B678">
        <v>18.88</v>
      </c>
      <c r="C678">
        <v>116348744</v>
      </c>
      <c r="D678">
        <v>9.1102000000000007</v>
      </c>
      <c r="E678">
        <v>0.93989999999999996</v>
      </c>
      <c r="F678" t="s">
        <v>20</v>
      </c>
      <c r="G678">
        <v>-31.8139</v>
      </c>
      <c r="H678">
        <v>16006</v>
      </c>
      <c r="I678">
        <v>5.8999999999999997E-2</v>
      </c>
      <c r="J678">
        <v>50.6755</v>
      </c>
      <c r="K678">
        <v>-765</v>
      </c>
      <c r="L678">
        <v>-17.801200000000001</v>
      </c>
      <c r="M678">
        <v>2094213.0211</v>
      </c>
      <c r="N678">
        <v>-13.278</v>
      </c>
      <c r="O678">
        <v>-8.0772999999999993</v>
      </c>
    </row>
    <row r="679" spans="1:15" x14ac:dyDescent="0.25">
      <c r="A679" s="1">
        <v>39701</v>
      </c>
      <c r="B679">
        <v>18.68</v>
      </c>
      <c r="C679">
        <v>90260544</v>
      </c>
      <c r="D679">
        <v>9.2076999999999991</v>
      </c>
      <c r="E679">
        <v>0.90839999999999999</v>
      </c>
      <c r="F679" t="s">
        <v>20</v>
      </c>
      <c r="G679">
        <v>-31.8139</v>
      </c>
      <c r="H679">
        <v>16006</v>
      </c>
      <c r="I679">
        <v>5.8999999999999997E-2</v>
      </c>
      <c r="J679">
        <v>50.6755</v>
      </c>
      <c r="K679">
        <v>-765</v>
      </c>
      <c r="L679">
        <v>-16.928699999999999</v>
      </c>
      <c r="M679">
        <v>2093123.9424999999</v>
      </c>
      <c r="N679">
        <v>-13.278</v>
      </c>
      <c r="O679">
        <v>-8.0772999999999993</v>
      </c>
    </row>
    <row r="680" spans="1:15" x14ac:dyDescent="0.25">
      <c r="A680" s="1">
        <v>39702</v>
      </c>
      <c r="B680">
        <v>18.61</v>
      </c>
      <c r="C680">
        <v>133966856</v>
      </c>
      <c r="D680">
        <v>9.2423000000000002</v>
      </c>
      <c r="E680">
        <v>0.88090000000000002</v>
      </c>
      <c r="F680" t="s">
        <v>20</v>
      </c>
      <c r="G680">
        <v>-31.8139</v>
      </c>
      <c r="H680">
        <v>16006</v>
      </c>
      <c r="I680">
        <v>5.8999999999999997E-2</v>
      </c>
      <c r="J680">
        <v>50.6755</v>
      </c>
      <c r="K680">
        <v>-765</v>
      </c>
      <c r="L680">
        <v>-15.340299999999999</v>
      </c>
      <c r="M680">
        <v>2092742.7649999999</v>
      </c>
      <c r="N680">
        <v>-13.278</v>
      </c>
      <c r="O680">
        <v>-8.0772999999999993</v>
      </c>
    </row>
    <row r="681" spans="1:15" x14ac:dyDescent="0.25">
      <c r="A681" s="1">
        <v>39703</v>
      </c>
      <c r="B681">
        <v>17.96</v>
      </c>
      <c r="C681">
        <v>109916104</v>
      </c>
      <c r="D681">
        <v>9.5768000000000004</v>
      </c>
      <c r="E681">
        <v>0.88539999999999996</v>
      </c>
      <c r="F681" t="s">
        <v>20</v>
      </c>
      <c r="G681">
        <v>-31.8139</v>
      </c>
      <c r="H681">
        <v>16006</v>
      </c>
      <c r="I681">
        <v>5.8999999999999997E-2</v>
      </c>
      <c r="J681">
        <v>50.6755</v>
      </c>
      <c r="K681">
        <v>-765</v>
      </c>
      <c r="L681">
        <v>-15.202</v>
      </c>
      <c r="M681">
        <v>2089203.2594999999</v>
      </c>
      <c r="N681">
        <v>-13.278</v>
      </c>
      <c r="O681">
        <v>-8.0772999999999993</v>
      </c>
    </row>
    <row r="682" spans="1:15" x14ac:dyDescent="0.25">
      <c r="A682" s="1">
        <v>39706</v>
      </c>
      <c r="B682">
        <v>15.24</v>
      </c>
      <c r="C682">
        <v>270207168</v>
      </c>
      <c r="D682">
        <v>11.286099999999999</v>
      </c>
      <c r="E682">
        <v>0.73450000000000004</v>
      </c>
      <c r="F682" t="s">
        <v>20</v>
      </c>
      <c r="G682">
        <v>-31.8139</v>
      </c>
      <c r="H682">
        <v>16006</v>
      </c>
      <c r="I682">
        <v>5.8999999999999997E-2</v>
      </c>
      <c r="J682">
        <v>50.6755</v>
      </c>
      <c r="K682">
        <v>-765</v>
      </c>
      <c r="L682">
        <v>-14.8156</v>
      </c>
      <c r="M682">
        <v>2074391.7903</v>
      </c>
      <c r="N682">
        <v>-13.278</v>
      </c>
      <c r="O682">
        <v>-8.0772999999999993</v>
      </c>
    </row>
    <row r="683" spans="1:15" x14ac:dyDescent="0.25">
      <c r="A683" s="1">
        <v>39707</v>
      </c>
      <c r="B683">
        <v>15.75</v>
      </c>
      <c r="C683">
        <v>257367456</v>
      </c>
      <c r="D683">
        <v>10.9206</v>
      </c>
      <c r="E683">
        <v>0.70450000000000002</v>
      </c>
      <c r="F683" t="s">
        <v>20</v>
      </c>
      <c r="G683">
        <v>-31.8139</v>
      </c>
      <c r="H683">
        <v>16006</v>
      </c>
      <c r="I683">
        <v>5.8999999999999997E-2</v>
      </c>
      <c r="J683">
        <v>50.6755</v>
      </c>
      <c r="K683">
        <v>-765</v>
      </c>
      <c r="L683">
        <v>-14.813000000000001</v>
      </c>
      <c r="M683">
        <v>2077168.9408</v>
      </c>
      <c r="N683">
        <v>-13.278</v>
      </c>
      <c r="O683">
        <v>-8.0772999999999993</v>
      </c>
    </row>
    <row r="684" spans="1:15" x14ac:dyDescent="0.25">
      <c r="A684" s="1">
        <v>39708</v>
      </c>
      <c r="B684">
        <v>14.03</v>
      </c>
      <c r="C684">
        <v>312234176</v>
      </c>
      <c r="D684">
        <v>12.259399999999999</v>
      </c>
      <c r="E684">
        <v>0.65110000000000001</v>
      </c>
      <c r="F684" t="s">
        <v>20</v>
      </c>
      <c r="G684">
        <v>-31.8139</v>
      </c>
      <c r="H684">
        <v>16006</v>
      </c>
      <c r="I684">
        <v>5.8999999999999997E-2</v>
      </c>
      <c r="J684">
        <v>50.6755</v>
      </c>
      <c r="K684">
        <v>-765</v>
      </c>
      <c r="L684">
        <v>-14.027100000000001</v>
      </c>
      <c r="M684">
        <v>2067802.8647</v>
      </c>
      <c r="N684">
        <v>-13.278</v>
      </c>
      <c r="O684">
        <v>-8.0772999999999993</v>
      </c>
    </row>
    <row r="685" spans="1:15" x14ac:dyDescent="0.25">
      <c r="A685" s="1">
        <v>39709</v>
      </c>
      <c r="B685">
        <v>16.649999999999999</v>
      </c>
      <c r="C685">
        <v>342239104</v>
      </c>
      <c r="D685">
        <v>10.330299999999999</v>
      </c>
      <c r="E685">
        <v>0.6421</v>
      </c>
      <c r="F685" t="s">
        <v>20</v>
      </c>
      <c r="G685">
        <v>-31.8139</v>
      </c>
      <c r="H685">
        <v>16006</v>
      </c>
      <c r="I685">
        <v>5.8999999999999997E-2</v>
      </c>
      <c r="J685">
        <v>50.6755</v>
      </c>
      <c r="K685">
        <v>-765</v>
      </c>
      <c r="L685">
        <v>-13.961500000000001</v>
      </c>
      <c r="M685">
        <v>2082069.7945999999</v>
      </c>
      <c r="N685">
        <v>-13.278</v>
      </c>
      <c r="O685">
        <v>-8.0772999999999993</v>
      </c>
    </row>
    <row r="686" spans="1:15" x14ac:dyDescent="0.25">
      <c r="A686" s="1">
        <v>39710</v>
      </c>
      <c r="B686">
        <v>20.65</v>
      </c>
      <c r="C686">
        <v>265457504</v>
      </c>
      <c r="D686">
        <v>8.3292999999999999</v>
      </c>
      <c r="E686">
        <v>0.94940000000000002</v>
      </c>
      <c r="F686" t="s">
        <v>20</v>
      </c>
      <c r="G686">
        <v>-31.8139</v>
      </c>
      <c r="H686">
        <v>16006</v>
      </c>
      <c r="I686">
        <v>5.8999999999999997E-2</v>
      </c>
      <c r="J686">
        <v>50.6755</v>
      </c>
      <c r="K686">
        <v>-765</v>
      </c>
      <c r="L686">
        <v>-13.180999999999999</v>
      </c>
      <c r="M686">
        <v>2103851.3668</v>
      </c>
      <c r="N686">
        <v>-13.278</v>
      </c>
      <c r="O686">
        <v>-8.0772999999999993</v>
      </c>
    </row>
    <row r="687" spans="1:15" x14ac:dyDescent="0.25">
      <c r="A687" s="1">
        <v>39713</v>
      </c>
      <c r="B687">
        <v>20.010000000000002</v>
      </c>
      <c r="C687">
        <v>117721368</v>
      </c>
      <c r="D687">
        <v>8.5957000000000008</v>
      </c>
      <c r="E687">
        <v>0.97430000000000005</v>
      </c>
      <c r="F687" t="s">
        <v>20</v>
      </c>
      <c r="G687">
        <v>-31.8139</v>
      </c>
      <c r="H687">
        <v>16006</v>
      </c>
      <c r="I687">
        <v>5.8999999999999997E-2</v>
      </c>
      <c r="J687">
        <v>50.6755</v>
      </c>
      <c r="K687">
        <v>-765</v>
      </c>
      <c r="L687">
        <v>-11.9443</v>
      </c>
      <c r="M687">
        <v>2100366.3152999999</v>
      </c>
      <c r="N687">
        <v>-13.278</v>
      </c>
      <c r="O687">
        <v>-8.0772999999999993</v>
      </c>
    </row>
    <row r="688" spans="1:15" x14ac:dyDescent="0.25">
      <c r="A688" s="1">
        <v>39714</v>
      </c>
      <c r="B688">
        <v>19.989999999999998</v>
      </c>
      <c r="C688">
        <v>85236168</v>
      </c>
      <c r="D688">
        <v>8.6043000000000003</v>
      </c>
      <c r="E688">
        <v>0.90539999999999998</v>
      </c>
      <c r="F688" t="s">
        <v>20</v>
      </c>
      <c r="G688">
        <v>-31.8139</v>
      </c>
      <c r="H688">
        <v>16006</v>
      </c>
      <c r="I688">
        <v>5.8999999999999997E-2</v>
      </c>
      <c r="J688">
        <v>50.6755</v>
      </c>
      <c r="K688">
        <v>-765</v>
      </c>
      <c r="L688">
        <v>-10.9002</v>
      </c>
      <c r="M688">
        <v>2100257.4073999999</v>
      </c>
      <c r="N688">
        <v>-13.278</v>
      </c>
      <c r="O688">
        <v>-8.0772999999999993</v>
      </c>
    </row>
    <row r="689" spans="1:15" x14ac:dyDescent="0.25">
      <c r="A689" s="1">
        <v>39715</v>
      </c>
      <c r="B689">
        <v>18.96</v>
      </c>
      <c r="C689">
        <v>87458248</v>
      </c>
      <c r="D689">
        <v>9.0716999999999999</v>
      </c>
      <c r="E689">
        <v>0.93940000000000001</v>
      </c>
      <c r="F689" t="s">
        <v>20</v>
      </c>
      <c r="G689">
        <v>-31.8139</v>
      </c>
      <c r="H689">
        <v>16006</v>
      </c>
      <c r="I689">
        <v>5.8999999999999997E-2</v>
      </c>
      <c r="J689">
        <v>50.6755</v>
      </c>
      <c r="K689">
        <v>-765</v>
      </c>
      <c r="L689">
        <v>-9.57</v>
      </c>
      <c r="M689">
        <v>2094648.6525000001</v>
      </c>
      <c r="N689">
        <v>-13.278</v>
      </c>
      <c r="O689">
        <v>-8.0772999999999993</v>
      </c>
    </row>
    <row r="690" spans="1:15" x14ac:dyDescent="0.25">
      <c r="A690" s="1">
        <v>39716</v>
      </c>
      <c r="B690">
        <v>19.41</v>
      </c>
      <c r="C690">
        <v>93546720</v>
      </c>
      <c r="D690">
        <v>8.8613999999999997</v>
      </c>
      <c r="E690">
        <v>0.95140000000000002</v>
      </c>
      <c r="F690" t="s">
        <v>20</v>
      </c>
      <c r="G690">
        <v>-31.8139</v>
      </c>
      <c r="H690">
        <v>16006</v>
      </c>
      <c r="I690">
        <v>5.8999999999999997E-2</v>
      </c>
      <c r="J690">
        <v>50.6755</v>
      </c>
      <c r="K690">
        <v>-765</v>
      </c>
      <c r="L690">
        <v>-7.9996999999999998</v>
      </c>
      <c r="M690">
        <v>2097099.0793999999</v>
      </c>
      <c r="N690">
        <v>-13.278</v>
      </c>
      <c r="O690">
        <v>-8.0772999999999993</v>
      </c>
    </row>
    <row r="691" spans="1:15" x14ac:dyDescent="0.25">
      <c r="A691" s="1">
        <v>39717</v>
      </c>
      <c r="B691">
        <v>20.149999999999999</v>
      </c>
      <c r="C691">
        <v>112486000</v>
      </c>
      <c r="D691">
        <v>8.5359999999999996</v>
      </c>
      <c r="E691">
        <v>0.90690000000000004</v>
      </c>
      <c r="F691" t="s">
        <v>20</v>
      </c>
      <c r="G691">
        <v>-31.8139</v>
      </c>
      <c r="H691">
        <v>16006</v>
      </c>
      <c r="I691">
        <v>5.8999999999999997E-2</v>
      </c>
      <c r="J691">
        <v>50.6755</v>
      </c>
      <c r="K691">
        <v>-765</v>
      </c>
      <c r="L691">
        <v>-7.2737999999999996</v>
      </c>
      <c r="M691">
        <v>2101128.6702999999</v>
      </c>
      <c r="N691">
        <v>-13.278</v>
      </c>
      <c r="O691">
        <v>-8.0772999999999993</v>
      </c>
    </row>
    <row r="692" spans="1:15" x14ac:dyDescent="0.25">
      <c r="A692" s="1">
        <v>39720</v>
      </c>
      <c r="B692">
        <v>17.75</v>
      </c>
      <c r="C692">
        <v>201185184</v>
      </c>
      <c r="D692">
        <v>9.6900999999999993</v>
      </c>
      <c r="E692">
        <v>0.88690000000000002</v>
      </c>
      <c r="F692" t="s">
        <v>20</v>
      </c>
      <c r="G692">
        <v>-31.8139</v>
      </c>
      <c r="H692">
        <v>16006</v>
      </c>
      <c r="I692">
        <v>5.8999999999999997E-2</v>
      </c>
      <c r="J692">
        <v>50.6755</v>
      </c>
      <c r="K692">
        <v>-765</v>
      </c>
      <c r="L692">
        <v>-7.1543000000000001</v>
      </c>
      <c r="M692">
        <v>2088059.7268999999</v>
      </c>
      <c r="N692">
        <v>-13.278</v>
      </c>
      <c r="O692">
        <v>-8.0772999999999993</v>
      </c>
    </row>
    <row r="693" spans="1:15" x14ac:dyDescent="0.25">
      <c r="A693" s="1">
        <v>39721</v>
      </c>
      <c r="B693">
        <v>20.51</v>
      </c>
      <c r="C693">
        <v>113244520</v>
      </c>
      <c r="D693">
        <v>7.3135000000000003</v>
      </c>
      <c r="E693">
        <v>1.0464</v>
      </c>
      <c r="F693" t="s">
        <v>20</v>
      </c>
      <c r="G693">
        <v>-31.093800000000002</v>
      </c>
      <c r="H693">
        <v>15043</v>
      </c>
      <c r="I693">
        <v>5.1900000000000002E-2</v>
      </c>
      <c r="J693">
        <v>50.4938</v>
      </c>
      <c r="K693">
        <v>-602</v>
      </c>
      <c r="L693">
        <v>-6.7454000000000001</v>
      </c>
      <c r="M693">
        <v>2063178.0118</v>
      </c>
      <c r="N693">
        <v>-18.6982</v>
      </c>
      <c r="O693">
        <v>-9.7123000000000008</v>
      </c>
    </row>
    <row r="694" spans="1:15" x14ac:dyDescent="0.25">
      <c r="A694" s="1">
        <v>39722</v>
      </c>
      <c r="B694">
        <v>23</v>
      </c>
      <c r="C694">
        <v>157123168</v>
      </c>
      <c r="D694">
        <v>6.5217000000000001</v>
      </c>
      <c r="E694">
        <v>1.1076999999999999</v>
      </c>
      <c r="F694" t="s">
        <v>20</v>
      </c>
      <c r="G694">
        <v>-31.093800000000002</v>
      </c>
      <c r="H694">
        <v>15043</v>
      </c>
      <c r="I694">
        <v>5.1900000000000002E-2</v>
      </c>
      <c r="J694">
        <v>50.4938</v>
      </c>
      <c r="K694">
        <v>-602</v>
      </c>
      <c r="L694">
        <v>-5.7412000000000001</v>
      </c>
      <c r="M694">
        <v>2076737.0404999999</v>
      </c>
      <c r="N694">
        <v>-18.6982</v>
      </c>
      <c r="O694">
        <v>-9.7123000000000008</v>
      </c>
    </row>
    <row r="695" spans="1:15" x14ac:dyDescent="0.25">
      <c r="A695" s="1">
        <v>39723</v>
      </c>
      <c r="B695">
        <v>22.5</v>
      </c>
      <c r="C695">
        <v>108783184</v>
      </c>
      <c r="D695">
        <v>6.6666999999999996</v>
      </c>
      <c r="E695">
        <v>1.2155</v>
      </c>
      <c r="F695" t="s">
        <v>20</v>
      </c>
      <c r="G695">
        <v>-31.093800000000002</v>
      </c>
      <c r="H695">
        <v>15043</v>
      </c>
      <c r="I695">
        <v>5.1900000000000002E-2</v>
      </c>
      <c r="J695">
        <v>50.4938</v>
      </c>
      <c r="K695">
        <v>-602</v>
      </c>
      <c r="L695">
        <v>-4.8471000000000002</v>
      </c>
      <c r="M695">
        <v>2074014.344</v>
      </c>
      <c r="N695">
        <v>-18.6982</v>
      </c>
      <c r="O695">
        <v>-9.7123000000000008</v>
      </c>
    </row>
    <row r="696" spans="1:15" x14ac:dyDescent="0.25">
      <c r="A696" s="1">
        <v>39724</v>
      </c>
      <c r="B696">
        <v>18.350000000000001</v>
      </c>
      <c r="C696">
        <v>295841600</v>
      </c>
      <c r="D696">
        <v>8.1744000000000003</v>
      </c>
      <c r="E696">
        <v>0.97789999999999999</v>
      </c>
      <c r="F696" t="s">
        <v>20</v>
      </c>
      <c r="G696">
        <v>-31.093800000000002</v>
      </c>
      <c r="H696">
        <v>15043</v>
      </c>
      <c r="I696">
        <v>5.1900000000000002E-2</v>
      </c>
      <c r="J696">
        <v>50.4938</v>
      </c>
      <c r="K696">
        <v>-602</v>
      </c>
      <c r="L696">
        <v>-4.4851999999999999</v>
      </c>
      <c r="M696">
        <v>2051415.9628000001</v>
      </c>
      <c r="N696">
        <v>-18.6982</v>
      </c>
      <c r="O696">
        <v>-9.7123000000000008</v>
      </c>
    </row>
    <row r="697" spans="1:15" x14ac:dyDescent="0.25">
      <c r="A697" s="1">
        <v>39727</v>
      </c>
      <c r="B697">
        <v>17.41</v>
      </c>
      <c r="C697">
        <v>159251040</v>
      </c>
      <c r="D697">
        <v>8.6157000000000004</v>
      </c>
      <c r="E697">
        <v>0.88949999999999996</v>
      </c>
      <c r="F697" t="s">
        <v>20</v>
      </c>
      <c r="G697">
        <v>-31.093800000000002</v>
      </c>
      <c r="H697">
        <v>15043</v>
      </c>
      <c r="I697">
        <v>5.1900000000000002E-2</v>
      </c>
      <c r="J697">
        <v>50.4938</v>
      </c>
      <c r="K697">
        <v>-602</v>
      </c>
      <c r="L697">
        <v>-4.6713000000000005</v>
      </c>
      <c r="M697">
        <v>2046297.2933</v>
      </c>
      <c r="N697">
        <v>-18.6982</v>
      </c>
      <c r="O697">
        <v>-9.7123000000000008</v>
      </c>
    </row>
    <row r="698" spans="1:15" x14ac:dyDescent="0.25">
      <c r="A698" s="1">
        <v>39728</v>
      </c>
      <c r="B698">
        <v>15.15</v>
      </c>
      <c r="C698">
        <v>127847888</v>
      </c>
      <c r="D698">
        <v>9.9009999999999998</v>
      </c>
      <c r="E698">
        <v>0.82869999999999999</v>
      </c>
      <c r="F698" t="s">
        <v>20</v>
      </c>
      <c r="G698">
        <v>-31.093800000000002</v>
      </c>
      <c r="H698">
        <v>15043</v>
      </c>
      <c r="I698">
        <v>5.1900000000000002E-2</v>
      </c>
      <c r="J698">
        <v>50.4938</v>
      </c>
      <c r="K698">
        <v>-602</v>
      </c>
      <c r="L698">
        <v>-5.1604999999999999</v>
      </c>
      <c r="M698">
        <v>2033990.7050000001</v>
      </c>
      <c r="N698">
        <v>-18.6982</v>
      </c>
      <c r="O698">
        <v>-9.7123000000000008</v>
      </c>
    </row>
    <row r="699" spans="1:15" x14ac:dyDescent="0.25">
      <c r="A699" s="1">
        <v>39729</v>
      </c>
      <c r="B699">
        <v>14.4</v>
      </c>
      <c r="C699">
        <v>156127392</v>
      </c>
      <c r="D699">
        <v>10.416700000000001</v>
      </c>
      <c r="E699">
        <v>0.7762</v>
      </c>
      <c r="F699" t="s">
        <v>20</v>
      </c>
      <c r="G699">
        <v>-31.093800000000002</v>
      </c>
      <c r="H699">
        <v>15043</v>
      </c>
      <c r="I699">
        <v>5.1900000000000002E-2</v>
      </c>
      <c r="J699">
        <v>50.4938</v>
      </c>
      <c r="K699">
        <v>-602</v>
      </c>
      <c r="L699">
        <v>-5.8987999999999996</v>
      </c>
      <c r="M699">
        <v>2029906.6602</v>
      </c>
      <c r="N699">
        <v>-18.6982</v>
      </c>
      <c r="O699">
        <v>-9.7123000000000008</v>
      </c>
    </row>
    <row r="700" spans="1:15" x14ac:dyDescent="0.25">
      <c r="A700" s="1">
        <v>39730</v>
      </c>
      <c r="B700">
        <v>12.93</v>
      </c>
      <c r="C700">
        <v>189448368</v>
      </c>
      <c r="D700">
        <v>11.600899999999999</v>
      </c>
      <c r="E700">
        <v>0.71440000000000003</v>
      </c>
      <c r="F700" t="s">
        <v>20</v>
      </c>
      <c r="G700">
        <v>-31.093800000000002</v>
      </c>
      <c r="H700">
        <v>15043</v>
      </c>
      <c r="I700">
        <v>5.1900000000000002E-2</v>
      </c>
      <c r="J700">
        <v>50.4938</v>
      </c>
      <c r="K700">
        <v>-602</v>
      </c>
      <c r="L700">
        <v>-6.8715000000000002</v>
      </c>
      <c r="M700">
        <v>2021901.9323</v>
      </c>
      <c r="N700">
        <v>-18.6982</v>
      </c>
      <c r="O700">
        <v>-9.7123000000000008</v>
      </c>
    </row>
    <row r="701" spans="1:15" x14ac:dyDescent="0.25">
      <c r="A701" s="1">
        <v>39731</v>
      </c>
      <c r="B701">
        <v>14.11</v>
      </c>
      <c r="C701">
        <v>260983216</v>
      </c>
      <c r="D701">
        <v>10.630800000000001</v>
      </c>
      <c r="E701">
        <v>0.66300000000000003</v>
      </c>
      <c r="F701" t="s">
        <v>20</v>
      </c>
      <c r="G701">
        <v>-31.093800000000002</v>
      </c>
      <c r="H701">
        <v>15043</v>
      </c>
      <c r="I701">
        <v>5.1900000000000002E-2</v>
      </c>
      <c r="J701">
        <v>50.4938</v>
      </c>
      <c r="K701">
        <v>-602</v>
      </c>
      <c r="L701">
        <v>-6.7287999999999997</v>
      </c>
      <c r="M701">
        <v>2028327.4961999999</v>
      </c>
      <c r="N701">
        <v>-18.6982</v>
      </c>
      <c r="O701">
        <v>-9.7123000000000008</v>
      </c>
    </row>
    <row r="702" spans="1:15" x14ac:dyDescent="0.25">
      <c r="A702" s="1">
        <v>39734</v>
      </c>
      <c r="B702">
        <v>15.75</v>
      </c>
      <c r="C702">
        <v>164136768</v>
      </c>
      <c r="D702">
        <v>9.5237999999999996</v>
      </c>
      <c r="E702">
        <v>0.80220000000000002</v>
      </c>
      <c r="F702" t="s">
        <v>20</v>
      </c>
      <c r="G702">
        <v>-31.093800000000002</v>
      </c>
      <c r="H702">
        <v>15043</v>
      </c>
      <c r="I702">
        <v>5.1900000000000002E-2</v>
      </c>
      <c r="J702">
        <v>50.4938</v>
      </c>
      <c r="K702">
        <v>-602</v>
      </c>
      <c r="L702">
        <v>-6.8551000000000002</v>
      </c>
      <c r="M702">
        <v>2037322.625</v>
      </c>
      <c r="N702">
        <v>-18.6982</v>
      </c>
      <c r="O702">
        <v>-9.7123000000000008</v>
      </c>
    </row>
    <row r="703" spans="1:15" x14ac:dyDescent="0.25">
      <c r="A703" s="1">
        <v>39735</v>
      </c>
      <c r="B703">
        <v>18.62</v>
      </c>
      <c r="C703">
        <v>253649312</v>
      </c>
      <c r="D703">
        <v>8.0558999999999994</v>
      </c>
      <c r="E703">
        <v>0.95909999999999995</v>
      </c>
      <c r="F703" t="s">
        <v>20</v>
      </c>
      <c r="G703">
        <v>-31.093800000000002</v>
      </c>
      <c r="H703">
        <v>15043</v>
      </c>
      <c r="I703">
        <v>5.1900000000000002E-2</v>
      </c>
      <c r="J703">
        <v>50.4938</v>
      </c>
      <c r="K703">
        <v>-602</v>
      </c>
      <c r="L703">
        <v>-6.6310000000000002</v>
      </c>
      <c r="M703">
        <v>2052886.2189</v>
      </c>
      <c r="N703">
        <v>-18.6982</v>
      </c>
      <c r="O703">
        <v>-9.7123000000000008</v>
      </c>
    </row>
    <row r="704" spans="1:15" x14ac:dyDescent="0.25">
      <c r="A704" s="1">
        <v>39736</v>
      </c>
      <c r="B704">
        <v>16.23</v>
      </c>
      <c r="C704">
        <v>153278352</v>
      </c>
      <c r="D704">
        <v>9.2421000000000006</v>
      </c>
      <c r="E704">
        <v>0.88400000000000001</v>
      </c>
      <c r="F704" t="s">
        <v>20</v>
      </c>
      <c r="G704">
        <v>-31.093800000000002</v>
      </c>
      <c r="H704">
        <v>15043</v>
      </c>
      <c r="I704">
        <v>5.1900000000000002E-2</v>
      </c>
      <c r="J704">
        <v>50.4938</v>
      </c>
      <c r="K704">
        <v>-602</v>
      </c>
      <c r="L704">
        <v>-5.8886000000000003</v>
      </c>
      <c r="M704">
        <v>2039871.7294999999</v>
      </c>
      <c r="N704">
        <v>-18.6982</v>
      </c>
      <c r="O704">
        <v>-9.7123000000000008</v>
      </c>
    </row>
    <row r="705" spans="1:15" x14ac:dyDescent="0.25">
      <c r="A705" s="1">
        <v>39737</v>
      </c>
      <c r="B705">
        <v>15.9</v>
      </c>
      <c r="C705">
        <v>170927520</v>
      </c>
      <c r="D705">
        <v>9.4339999999999993</v>
      </c>
      <c r="E705">
        <v>0.80940000000000001</v>
      </c>
      <c r="F705" t="s">
        <v>20</v>
      </c>
      <c r="G705">
        <v>-31.093800000000002</v>
      </c>
      <c r="H705">
        <v>15043</v>
      </c>
      <c r="I705">
        <v>5.1900000000000002E-2</v>
      </c>
      <c r="J705">
        <v>50.4938</v>
      </c>
      <c r="K705">
        <v>-602</v>
      </c>
      <c r="L705">
        <v>-5.1695000000000002</v>
      </c>
      <c r="M705">
        <v>2038140.05</v>
      </c>
      <c r="N705">
        <v>-18.6982</v>
      </c>
      <c r="O705">
        <v>-9.7123000000000008</v>
      </c>
    </row>
    <row r="706" spans="1:15" x14ac:dyDescent="0.25">
      <c r="A706" s="1">
        <v>39738</v>
      </c>
      <c r="B706">
        <v>14.88</v>
      </c>
      <c r="C706">
        <v>157412816</v>
      </c>
      <c r="D706">
        <v>10.0806</v>
      </c>
      <c r="E706">
        <v>0.81820000000000004</v>
      </c>
      <c r="F706" t="s">
        <v>20</v>
      </c>
      <c r="G706">
        <v>-31.093800000000002</v>
      </c>
      <c r="H706">
        <v>15043</v>
      </c>
      <c r="I706">
        <v>5.1900000000000002E-2</v>
      </c>
      <c r="J706">
        <v>50.4938</v>
      </c>
      <c r="K706">
        <v>-602</v>
      </c>
      <c r="L706">
        <v>-4.1980000000000004</v>
      </c>
      <c r="M706">
        <v>2032581.56</v>
      </c>
      <c r="N706">
        <v>-18.6982</v>
      </c>
      <c r="O706">
        <v>-9.7123000000000008</v>
      </c>
    </row>
    <row r="707" spans="1:15" x14ac:dyDescent="0.25">
      <c r="A707" s="1">
        <v>39741</v>
      </c>
      <c r="B707">
        <v>15.09</v>
      </c>
      <c r="C707">
        <v>107248064</v>
      </c>
      <c r="D707">
        <v>9.9404000000000003</v>
      </c>
      <c r="E707">
        <v>0.81159999999999999</v>
      </c>
      <c r="F707" t="s">
        <v>20</v>
      </c>
      <c r="G707">
        <v>-31.093800000000002</v>
      </c>
      <c r="H707">
        <v>15043</v>
      </c>
      <c r="I707">
        <v>5.1900000000000002E-2</v>
      </c>
      <c r="J707">
        <v>50.4938</v>
      </c>
      <c r="K707">
        <v>-602</v>
      </c>
      <c r="L707">
        <v>-4.1656000000000004</v>
      </c>
      <c r="M707">
        <v>2033725.9550000001</v>
      </c>
      <c r="N707">
        <v>-18.6982</v>
      </c>
      <c r="O707">
        <v>-9.7123000000000008</v>
      </c>
    </row>
    <row r="708" spans="1:15" x14ac:dyDescent="0.25">
      <c r="A708" s="1">
        <v>39742</v>
      </c>
      <c r="B708">
        <v>14.18</v>
      </c>
      <c r="C708">
        <v>171378368</v>
      </c>
      <c r="D708">
        <v>10.5783</v>
      </c>
      <c r="E708">
        <v>0.75360000000000005</v>
      </c>
      <c r="F708" t="s">
        <v>20</v>
      </c>
      <c r="G708">
        <v>-31.093800000000002</v>
      </c>
      <c r="H708">
        <v>15043</v>
      </c>
      <c r="I708">
        <v>5.1900000000000002E-2</v>
      </c>
      <c r="J708">
        <v>50.4938</v>
      </c>
      <c r="K708">
        <v>-602</v>
      </c>
      <c r="L708">
        <v>-4.9359000000000002</v>
      </c>
      <c r="M708">
        <v>2028766.91</v>
      </c>
      <c r="N708">
        <v>-18.6982</v>
      </c>
      <c r="O708">
        <v>-9.7123000000000008</v>
      </c>
    </row>
    <row r="709" spans="1:15" x14ac:dyDescent="0.25">
      <c r="A709" s="1">
        <v>39743</v>
      </c>
      <c r="B709">
        <v>13.32</v>
      </c>
      <c r="C709">
        <v>137148800</v>
      </c>
      <c r="D709">
        <v>11.2613</v>
      </c>
      <c r="E709">
        <v>0.71879999999999999</v>
      </c>
      <c r="F709" t="s">
        <v>20</v>
      </c>
      <c r="G709">
        <v>-31.093800000000002</v>
      </c>
      <c r="H709">
        <v>15043</v>
      </c>
      <c r="I709">
        <v>5.1900000000000002E-2</v>
      </c>
      <c r="J709">
        <v>50.4938</v>
      </c>
      <c r="K709">
        <v>-602</v>
      </c>
      <c r="L709">
        <v>-6.0225</v>
      </c>
      <c r="M709">
        <v>2024080.34</v>
      </c>
      <c r="N709">
        <v>-18.6982</v>
      </c>
      <c r="O709">
        <v>-9.7123000000000008</v>
      </c>
    </row>
    <row r="710" spans="1:15" x14ac:dyDescent="0.25">
      <c r="A710" s="1">
        <v>39744</v>
      </c>
      <c r="B710">
        <v>13.11</v>
      </c>
      <c r="C710">
        <v>144779600</v>
      </c>
      <c r="D710">
        <v>11.441599999999999</v>
      </c>
      <c r="E710">
        <v>0.69059999999999999</v>
      </c>
      <c r="F710" t="s">
        <v>20</v>
      </c>
      <c r="G710">
        <v>-31.093800000000002</v>
      </c>
      <c r="H710">
        <v>15043</v>
      </c>
      <c r="I710">
        <v>5.1900000000000002E-2</v>
      </c>
      <c r="J710">
        <v>50.4938</v>
      </c>
      <c r="K710">
        <v>-602</v>
      </c>
      <c r="L710">
        <v>-7.7539999999999996</v>
      </c>
      <c r="M710">
        <v>2022935.9450000001</v>
      </c>
      <c r="N710">
        <v>-18.6982</v>
      </c>
      <c r="O710">
        <v>-9.7123000000000008</v>
      </c>
    </row>
    <row r="711" spans="1:15" x14ac:dyDescent="0.25">
      <c r="A711" s="1">
        <v>39745</v>
      </c>
      <c r="B711">
        <v>12.14</v>
      </c>
      <c r="C711">
        <v>128445496</v>
      </c>
      <c r="D711">
        <v>12.3558</v>
      </c>
      <c r="E711">
        <v>0.66020000000000001</v>
      </c>
      <c r="F711" t="s">
        <v>20</v>
      </c>
      <c r="G711">
        <v>-31.093800000000002</v>
      </c>
      <c r="H711">
        <v>15043</v>
      </c>
      <c r="I711">
        <v>5.1900000000000002E-2</v>
      </c>
      <c r="J711">
        <v>50.4938</v>
      </c>
      <c r="K711">
        <v>-602</v>
      </c>
      <c r="L711">
        <v>-8.3035999999999994</v>
      </c>
      <c r="M711">
        <v>2017649.93</v>
      </c>
      <c r="N711">
        <v>-18.6982</v>
      </c>
      <c r="O711">
        <v>-9.7123000000000008</v>
      </c>
    </row>
    <row r="712" spans="1:15" x14ac:dyDescent="0.25">
      <c r="A712" s="1">
        <v>39748</v>
      </c>
      <c r="B712">
        <v>11.73</v>
      </c>
      <c r="C712">
        <v>122127640</v>
      </c>
      <c r="D712">
        <v>12.787699999999999</v>
      </c>
      <c r="E712">
        <v>0.64359999999999995</v>
      </c>
      <c r="F712" t="s">
        <v>20</v>
      </c>
      <c r="G712">
        <v>-31.093800000000002</v>
      </c>
      <c r="H712">
        <v>15043</v>
      </c>
      <c r="I712">
        <v>5.1900000000000002E-2</v>
      </c>
      <c r="J712">
        <v>50.4938</v>
      </c>
      <c r="K712">
        <v>-602</v>
      </c>
      <c r="L712">
        <v>-9.7568000000000001</v>
      </c>
      <c r="M712">
        <v>2015415.635</v>
      </c>
      <c r="N712">
        <v>-18.6982</v>
      </c>
      <c r="O712">
        <v>-9.7123000000000008</v>
      </c>
    </row>
    <row r="713" spans="1:15" x14ac:dyDescent="0.25">
      <c r="A713" s="1">
        <v>39749</v>
      </c>
      <c r="B713">
        <v>13.47</v>
      </c>
      <c r="C713">
        <v>150889264</v>
      </c>
      <c r="D713">
        <v>11.135899999999999</v>
      </c>
      <c r="E713">
        <v>0.63759999999999994</v>
      </c>
      <c r="F713" t="s">
        <v>20</v>
      </c>
      <c r="G713">
        <v>-31.093800000000002</v>
      </c>
      <c r="H713">
        <v>15043</v>
      </c>
      <c r="I713">
        <v>5.1900000000000002E-2</v>
      </c>
      <c r="J713">
        <v>50.4938</v>
      </c>
      <c r="K713">
        <v>-602</v>
      </c>
      <c r="L713">
        <v>-10.4514</v>
      </c>
      <c r="M713">
        <v>2024897.7649999999</v>
      </c>
      <c r="N713">
        <v>-18.6982</v>
      </c>
      <c r="O713">
        <v>-9.7123000000000008</v>
      </c>
    </row>
    <row r="714" spans="1:15" x14ac:dyDescent="0.25">
      <c r="A714" s="1">
        <v>39750</v>
      </c>
      <c r="B714">
        <v>12.91</v>
      </c>
      <c r="C714">
        <v>130565016</v>
      </c>
      <c r="D714">
        <v>11.6189</v>
      </c>
      <c r="E714">
        <v>0.70660000000000001</v>
      </c>
      <c r="F714" t="s">
        <v>20</v>
      </c>
      <c r="G714">
        <v>-31.093800000000002</v>
      </c>
      <c r="H714">
        <v>15043</v>
      </c>
      <c r="I714">
        <v>5.1900000000000002E-2</v>
      </c>
      <c r="J714">
        <v>50.4938</v>
      </c>
      <c r="K714">
        <v>-602</v>
      </c>
      <c r="L714">
        <v>-11.248200000000001</v>
      </c>
      <c r="M714">
        <v>2021846.0449999999</v>
      </c>
      <c r="N714">
        <v>-18.6982</v>
      </c>
      <c r="O714">
        <v>-9.7123000000000008</v>
      </c>
    </row>
    <row r="715" spans="1:15" x14ac:dyDescent="0.25">
      <c r="A715" s="1">
        <v>39751</v>
      </c>
      <c r="B715">
        <v>13.11</v>
      </c>
      <c r="C715">
        <v>100869568</v>
      </c>
      <c r="D715">
        <v>11.441599999999999</v>
      </c>
      <c r="E715">
        <v>0.70499999999999996</v>
      </c>
      <c r="F715" t="s">
        <v>20</v>
      </c>
      <c r="G715">
        <v>-31.093800000000002</v>
      </c>
      <c r="H715">
        <v>15043</v>
      </c>
      <c r="I715">
        <v>5.1900000000000002E-2</v>
      </c>
      <c r="J715">
        <v>50.4938</v>
      </c>
      <c r="K715">
        <v>-602</v>
      </c>
      <c r="L715">
        <v>-12.4282</v>
      </c>
      <c r="M715">
        <v>2022935.9450000001</v>
      </c>
      <c r="N715">
        <v>-18.6982</v>
      </c>
      <c r="O715">
        <v>-9.7123000000000008</v>
      </c>
    </row>
    <row r="716" spans="1:15" x14ac:dyDescent="0.25">
      <c r="A716" s="1">
        <v>39752</v>
      </c>
      <c r="B716">
        <v>13.65</v>
      </c>
      <c r="C716">
        <v>91994224</v>
      </c>
      <c r="D716">
        <v>10.989000000000001</v>
      </c>
      <c r="E716">
        <v>0.71160000000000001</v>
      </c>
      <c r="F716" t="s">
        <v>20</v>
      </c>
      <c r="G716">
        <v>-31.093800000000002</v>
      </c>
      <c r="H716">
        <v>15043</v>
      </c>
      <c r="I716">
        <v>5.1900000000000002E-2</v>
      </c>
      <c r="J716">
        <v>50.4938</v>
      </c>
      <c r="K716">
        <v>-602</v>
      </c>
      <c r="L716">
        <v>-13.872299999999999</v>
      </c>
      <c r="M716">
        <v>2025879.2215</v>
      </c>
      <c r="N716">
        <v>-18.6982</v>
      </c>
      <c r="O716">
        <v>-9.7123000000000008</v>
      </c>
    </row>
    <row r="717" spans="1:15" x14ac:dyDescent="0.25">
      <c r="A717" s="1">
        <v>39755</v>
      </c>
      <c r="B717">
        <v>13.99</v>
      </c>
      <c r="C717">
        <v>71065800</v>
      </c>
      <c r="D717">
        <v>10.7219</v>
      </c>
      <c r="E717">
        <v>0.74360000000000004</v>
      </c>
      <c r="F717" t="s">
        <v>20</v>
      </c>
      <c r="G717">
        <v>-31.093800000000002</v>
      </c>
      <c r="H717">
        <v>15043</v>
      </c>
      <c r="I717">
        <v>5.1900000000000002E-2</v>
      </c>
      <c r="J717">
        <v>50.4938</v>
      </c>
      <c r="K717">
        <v>-602</v>
      </c>
      <c r="L717">
        <v>-15.676399999999999</v>
      </c>
      <c r="M717">
        <v>2027732.0651</v>
      </c>
      <c r="N717">
        <v>-18.6982</v>
      </c>
      <c r="O717">
        <v>-9.7123000000000008</v>
      </c>
    </row>
    <row r="718" spans="1:15" x14ac:dyDescent="0.25">
      <c r="A718" s="1">
        <v>39756</v>
      </c>
      <c r="B718">
        <v>14.68</v>
      </c>
      <c r="C718">
        <v>80233016</v>
      </c>
      <c r="D718">
        <v>10.218</v>
      </c>
      <c r="E718">
        <v>0.79059999999999997</v>
      </c>
      <c r="F718" t="s">
        <v>20</v>
      </c>
      <c r="G718">
        <v>-31.093800000000002</v>
      </c>
      <c r="H718">
        <v>15043</v>
      </c>
      <c r="I718">
        <v>5.1900000000000002E-2</v>
      </c>
      <c r="J718">
        <v>50.4938</v>
      </c>
      <c r="K718">
        <v>-602</v>
      </c>
      <c r="L718">
        <v>-15.819800000000001</v>
      </c>
      <c r="M718">
        <v>2031492.2478</v>
      </c>
      <c r="N718">
        <v>-18.6982</v>
      </c>
      <c r="O718">
        <v>-9.7123000000000008</v>
      </c>
    </row>
    <row r="719" spans="1:15" x14ac:dyDescent="0.25">
      <c r="A719" s="1">
        <v>39757</v>
      </c>
      <c r="B719">
        <v>12.63</v>
      </c>
      <c r="C719">
        <v>107448424</v>
      </c>
      <c r="D719">
        <v>11.8765</v>
      </c>
      <c r="E719">
        <v>0.6895</v>
      </c>
      <c r="F719" t="s">
        <v>20</v>
      </c>
      <c r="G719">
        <v>-31.093800000000002</v>
      </c>
      <c r="H719">
        <v>15043</v>
      </c>
      <c r="I719">
        <v>5.1900000000000002E-2</v>
      </c>
      <c r="J719">
        <v>50.4938</v>
      </c>
      <c r="K719">
        <v>-602</v>
      </c>
      <c r="L719">
        <v>-16.550599999999999</v>
      </c>
      <c r="M719">
        <v>2020320.6906999999</v>
      </c>
      <c r="N719">
        <v>-18.6982</v>
      </c>
      <c r="O719">
        <v>-9.7123000000000008</v>
      </c>
    </row>
    <row r="720" spans="1:15" x14ac:dyDescent="0.25">
      <c r="A720" s="1">
        <v>39758</v>
      </c>
      <c r="B720">
        <v>11.52</v>
      </c>
      <c r="C720">
        <v>152977664</v>
      </c>
      <c r="D720">
        <v>13.020799999999999</v>
      </c>
      <c r="E720">
        <v>0.62490000000000001</v>
      </c>
      <c r="F720" t="s">
        <v>20</v>
      </c>
      <c r="G720">
        <v>-31.093800000000002</v>
      </c>
      <c r="H720">
        <v>15043</v>
      </c>
      <c r="I720">
        <v>5.1900000000000002E-2</v>
      </c>
      <c r="J720">
        <v>50.4938</v>
      </c>
      <c r="K720">
        <v>-602</v>
      </c>
      <c r="L720">
        <v>-17.147600000000001</v>
      </c>
      <c r="M720">
        <v>2014271.7012</v>
      </c>
      <c r="N720">
        <v>-18.6982</v>
      </c>
      <c r="O720">
        <v>-9.7123000000000008</v>
      </c>
    </row>
    <row r="721" spans="1:15" x14ac:dyDescent="0.25">
      <c r="A721" s="1">
        <v>39759</v>
      </c>
      <c r="B721">
        <v>11.82</v>
      </c>
      <c r="C721">
        <v>99748616</v>
      </c>
      <c r="D721">
        <v>12.6904</v>
      </c>
      <c r="E721">
        <v>0.63260000000000005</v>
      </c>
      <c r="F721" t="s">
        <v>20</v>
      </c>
      <c r="G721">
        <v>-31.093800000000002</v>
      </c>
      <c r="H721">
        <v>15043</v>
      </c>
      <c r="I721">
        <v>5.1900000000000002E-2</v>
      </c>
      <c r="J721">
        <v>50.4938</v>
      </c>
      <c r="K721">
        <v>-602</v>
      </c>
      <c r="L721">
        <v>-17.6342</v>
      </c>
      <c r="M721">
        <v>2015906.5633</v>
      </c>
      <c r="N721">
        <v>-18.6982</v>
      </c>
      <c r="O721">
        <v>-9.7123000000000008</v>
      </c>
    </row>
    <row r="722" spans="1:15" x14ac:dyDescent="0.25">
      <c r="A722" s="1">
        <v>39762</v>
      </c>
      <c r="B722">
        <v>11.21</v>
      </c>
      <c r="C722">
        <v>90597440</v>
      </c>
      <c r="D722">
        <v>13.3809</v>
      </c>
      <c r="E722">
        <v>0.61050000000000004</v>
      </c>
      <c r="F722" t="s">
        <v>20</v>
      </c>
      <c r="G722">
        <v>-31.093800000000002</v>
      </c>
      <c r="H722">
        <v>15043</v>
      </c>
      <c r="I722">
        <v>5.1900000000000002E-2</v>
      </c>
      <c r="J722">
        <v>50.4938</v>
      </c>
      <c r="K722">
        <v>-602</v>
      </c>
      <c r="L722">
        <v>-17.988900000000001</v>
      </c>
      <c r="M722">
        <v>2012582.3437999999</v>
      </c>
      <c r="N722">
        <v>-18.6982</v>
      </c>
      <c r="O722">
        <v>-9.7123000000000008</v>
      </c>
    </row>
    <row r="723" spans="1:15" x14ac:dyDescent="0.25">
      <c r="A723" s="1">
        <v>39763</v>
      </c>
      <c r="B723">
        <v>10.8</v>
      </c>
      <c r="C723">
        <v>140400096</v>
      </c>
      <c r="D723">
        <v>13.8889</v>
      </c>
      <c r="E723">
        <v>0.57130000000000003</v>
      </c>
      <c r="F723" t="s">
        <v>20</v>
      </c>
      <c r="G723">
        <v>-31.093800000000002</v>
      </c>
      <c r="H723">
        <v>15043</v>
      </c>
      <c r="I723">
        <v>5.1900000000000002E-2</v>
      </c>
      <c r="J723">
        <v>50.4938</v>
      </c>
      <c r="K723">
        <v>-602</v>
      </c>
      <c r="L723">
        <v>-18.576499999999999</v>
      </c>
      <c r="M723">
        <v>2010348.0323999999</v>
      </c>
      <c r="N723">
        <v>-18.6982</v>
      </c>
      <c r="O723">
        <v>-9.7123000000000008</v>
      </c>
    </row>
    <row r="724" spans="1:15" x14ac:dyDescent="0.25">
      <c r="A724" s="1">
        <v>39764</v>
      </c>
      <c r="B724">
        <v>9.64</v>
      </c>
      <c r="C724">
        <v>160915920</v>
      </c>
      <c r="D724">
        <v>15.5602</v>
      </c>
      <c r="E724">
        <v>0.52600000000000002</v>
      </c>
      <c r="F724" t="s">
        <v>20</v>
      </c>
      <c r="G724">
        <v>-31.093800000000002</v>
      </c>
      <c r="H724">
        <v>15043</v>
      </c>
      <c r="I724">
        <v>5.1900000000000002E-2</v>
      </c>
      <c r="J724">
        <v>50.4938</v>
      </c>
      <c r="K724">
        <v>-602</v>
      </c>
      <c r="L724">
        <v>-19.4971</v>
      </c>
      <c r="M724">
        <v>2004026.5660000001</v>
      </c>
      <c r="N724">
        <v>-18.6982</v>
      </c>
      <c r="O724">
        <v>-9.7123000000000008</v>
      </c>
    </row>
    <row r="725" spans="1:15" x14ac:dyDescent="0.25">
      <c r="A725" s="1">
        <v>39765</v>
      </c>
      <c r="B725">
        <v>9.4499999999999993</v>
      </c>
      <c r="C725">
        <v>277279680</v>
      </c>
      <c r="D725">
        <v>15.872999999999999</v>
      </c>
      <c r="E725">
        <v>0.45689999999999997</v>
      </c>
      <c r="F725" t="s">
        <v>20</v>
      </c>
      <c r="G725">
        <v>-31.093800000000002</v>
      </c>
      <c r="H725">
        <v>15043</v>
      </c>
      <c r="I725">
        <v>5.1900000000000002E-2</v>
      </c>
      <c r="J725">
        <v>50.4938</v>
      </c>
      <c r="K725">
        <v>-602</v>
      </c>
      <c r="L725">
        <v>-21.2483</v>
      </c>
      <c r="M725">
        <v>2002991.1534</v>
      </c>
      <c r="N725">
        <v>-18.6982</v>
      </c>
      <c r="O725">
        <v>-9.7123000000000008</v>
      </c>
    </row>
    <row r="726" spans="1:15" x14ac:dyDescent="0.25">
      <c r="A726" s="1">
        <v>39766</v>
      </c>
      <c r="B726">
        <v>9.52</v>
      </c>
      <c r="C726">
        <v>281569984</v>
      </c>
      <c r="D726">
        <v>15.7563</v>
      </c>
      <c r="E726">
        <v>0.48559999999999998</v>
      </c>
      <c r="F726" t="s">
        <v>20</v>
      </c>
      <c r="G726">
        <v>-31.093800000000002</v>
      </c>
      <c r="H726">
        <v>15043</v>
      </c>
      <c r="I726">
        <v>5.1900000000000002E-2</v>
      </c>
      <c r="J726">
        <v>50.4938</v>
      </c>
      <c r="K726">
        <v>-602</v>
      </c>
      <c r="L726">
        <v>-23.036200000000001</v>
      </c>
      <c r="M726">
        <v>2003372.6211999999</v>
      </c>
      <c r="N726">
        <v>-18.6982</v>
      </c>
      <c r="O726">
        <v>-9.7123000000000008</v>
      </c>
    </row>
    <row r="727" spans="1:15" x14ac:dyDescent="0.25">
      <c r="A727" s="1">
        <v>39769</v>
      </c>
      <c r="B727">
        <v>8.89</v>
      </c>
      <c r="C727">
        <v>167652704</v>
      </c>
      <c r="D727">
        <v>16.872900000000001</v>
      </c>
      <c r="E727">
        <v>0.4834</v>
      </c>
      <c r="F727" t="s">
        <v>20</v>
      </c>
      <c r="G727">
        <v>-31.093800000000002</v>
      </c>
      <c r="H727">
        <v>15043</v>
      </c>
      <c r="I727">
        <v>5.1900000000000002E-2</v>
      </c>
      <c r="J727">
        <v>50.4938</v>
      </c>
      <c r="K727">
        <v>-602</v>
      </c>
      <c r="L727">
        <v>-24.3581</v>
      </c>
      <c r="M727">
        <v>1999939.4109</v>
      </c>
      <c r="N727">
        <v>-18.6982</v>
      </c>
      <c r="O727">
        <v>-9.7123000000000008</v>
      </c>
    </row>
    <row r="728" spans="1:15" x14ac:dyDescent="0.25">
      <c r="A728" s="1">
        <v>39770</v>
      </c>
      <c r="B728">
        <v>8.36</v>
      </c>
      <c r="C728">
        <v>212776304</v>
      </c>
      <c r="D728">
        <v>17.942599999999999</v>
      </c>
      <c r="E728">
        <v>0.43590000000000001</v>
      </c>
      <c r="F728" t="s">
        <v>20</v>
      </c>
      <c r="G728">
        <v>-31.093800000000002</v>
      </c>
      <c r="H728">
        <v>15043</v>
      </c>
      <c r="I728">
        <v>5.1900000000000002E-2</v>
      </c>
      <c r="J728">
        <v>50.4938</v>
      </c>
      <c r="K728">
        <v>-602</v>
      </c>
      <c r="L728">
        <v>-24.7469</v>
      </c>
      <c r="M728">
        <v>1997051.1547000001</v>
      </c>
      <c r="N728">
        <v>-18.6982</v>
      </c>
      <c r="O728">
        <v>-9.7123000000000008</v>
      </c>
    </row>
    <row r="729" spans="1:15" x14ac:dyDescent="0.25">
      <c r="A729" s="1">
        <v>39771</v>
      </c>
      <c r="B729">
        <v>6.4</v>
      </c>
      <c r="C729">
        <v>341798400</v>
      </c>
      <c r="D729">
        <v>23.4375</v>
      </c>
      <c r="E729">
        <v>0.3453</v>
      </c>
      <c r="F729" t="s">
        <v>20</v>
      </c>
      <c r="G729">
        <v>-31.093800000000002</v>
      </c>
      <c r="H729">
        <v>15043</v>
      </c>
      <c r="I729">
        <v>5.1900000000000002E-2</v>
      </c>
      <c r="J729">
        <v>50.4938</v>
      </c>
      <c r="K729">
        <v>-602</v>
      </c>
      <c r="L729">
        <v>-26.1936</v>
      </c>
      <c r="M729">
        <v>1986370.0562</v>
      </c>
      <c r="N729">
        <v>-18.6982</v>
      </c>
      <c r="O729">
        <v>-9.7123000000000008</v>
      </c>
    </row>
    <row r="730" spans="1:15" x14ac:dyDescent="0.25">
      <c r="A730" s="1">
        <v>39772</v>
      </c>
      <c r="B730">
        <v>4.71</v>
      </c>
      <c r="C730">
        <v>724372928</v>
      </c>
      <c r="D730">
        <v>31.847100000000001</v>
      </c>
      <c r="E730">
        <v>0.24249999999999999</v>
      </c>
      <c r="F730" t="s">
        <v>20</v>
      </c>
      <c r="G730">
        <v>-31.093800000000002</v>
      </c>
      <c r="H730">
        <v>15043</v>
      </c>
      <c r="I730">
        <v>5.1900000000000002E-2</v>
      </c>
      <c r="J730">
        <v>50.4938</v>
      </c>
      <c r="K730">
        <v>-602</v>
      </c>
      <c r="L730">
        <v>-27.520700000000001</v>
      </c>
      <c r="M730">
        <v>1977160.3336</v>
      </c>
      <c r="N730">
        <v>-18.6982</v>
      </c>
      <c r="O730">
        <v>-9.7123000000000008</v>
      </c>
    </row>
    <row r="731" spans="1:15" x14ac:dyDescent="0.25">
      <c r="A731" s="1">
        <v>39773</v>
      </c>
      <c r="B731">
        <v>3.77</v>
      </c>
      <c r="C731">
        <v>1028692864</v>
      </c>
      <c r="D731">
        <v>39.787799999999997</v>
      </c>
      <c r="E731">
        <v>0.16850000000000001</v>
      </c>
      <c r="F731" t="s">
        <v>20</v>
      </c>
      <c r="G731">
        <v>-31.093800000000002</v>
      </c>
      <c r="H731">
        <v>15043</v>
      </c>
      <c r="I731">
        <v>5.1900000000000002E-2</v>
      </c>
      <c r="J731">
        <v>50.4938</v>
      </c>
      <c r="K731">
        <v>-602</v>
      </c>
      <c r="L731">
        <v>-30.223800000000001</v>
      </c>
      <c r="M731">
        <v>1972037.7659</v>
      </c>
      <c r="N731">
        <v>-18.6982</v>
      </c>
      <c r="O731">
        <v>-9.7123000000000008</v>
      </c>
    </row>
    <row r="732" spans="1:15" x14ac:dyDescent="0.25">
      <c r="A732" s="1">
        <v>39776</v>
      </c>
      <c r="B732">
        <v>5.95</v>
      </c>
      <c r="C732">
        <v>804789696</v>
      </c>
      <c r="D732">
        <v>25.210100000000001</v>
      </c>
      <c r="E732">
        <v>0.29010000000000002</v>
      </c>
      <c r="F732" t="s">
        <v>20</v>
      </c>
      <c r="G732">
        <v>-31.093800000000002</v>
      </c>
      <c r="H732">
        <v>15043</v>
      </c>
      <c r="I732">
        <v>5.1900000000000002E-2</v>
      </c>
      <c r="J732">
        <v>50.4938</v>
      </c>
      <c r="K732">
        <v>-602</v>
      </c>
      <c r="L732">
        <v>-32.153199999999998</v>
      </c>
      <c r="M732">
        <v>1983917.7631999999</v>
      </c>
      <c r="N732">
        <v>-18.6982</v>
      </c>
      <c r="O732">
        <v>-9.7123000000000008</v>
      </c>
    </row>
    <row r="733" spans="1:15" x14ac:dyDescent="0.25">
      <c r="A733" s="1">
        <v>39777</v>
      </c>
      <c r="B733">
        <v>6.08</v>
      </c>
      <c r="C733">
        <v>464276992</v>
      </c>
      <c r="D733">
        <v>24.671099999999999</v>
      </c>
      <c r="E733">
        <v>0.31769999999999998</v>
      </c>
      <c r="F733" t="s">
        <v>20</v>
      </c>
      <c r="G733">
        <v>-31.093800000000002</v>
      </c>
      <c r="H733">
        <v>15043</v>
      </c>
      <c r="I733">
        <v>5.1900000000000002E-2</v>
      </c>
      <c r="J733">
        <v>50.4938</v>
      </c>
      <c r="K733">
        <v>-602</v>
      </c>
      <c r="L733">
        <v>-32.727600000000002</v>
      </c>
      <c r="M733">
        <v>1984626.2034</v>
      </c>
      <c r="N733">
        <v>-18.6982</v>
      </c>
      <c r="O733">
        <v>-9.7123000000000008</v>
      </c>
    </row>
    <row r="734" spans="1:15" x14ac:dyDescent="0.25">
      <c r="A734" s="1">
        <v>39778</v>
      </c>
      <c r="B734">
        <v>7.05</v>
      </c>
      <c r="C734">
        <v>382112064</v>
      </c>
      <c r="D734">
        <v>21.276599999999998</v>
      </c>
      <c r="E734">
        <v>0.33589999999999998</v>
      </c>
      <c r="F734" t="s">
        <v>20</v>
      </c>
      <c r="G734">
        <v>-31.093800000000002</v>
      </c>
      <c r="H734">
        <v>15043</v>
      </c>
      <c r="I734">
        <v>5.1900000000000002E-2</v>
      </c>
      <c r="J734">
        <v>50.4938</v>
      </c>
      <c r="K734">
        <v>-602</v>
      </c>
      <c r="L734">
        <v>-33.833199999999998</v>
      </c>
      <c r="M734">
        <v>1989912.2572999999</v>
      </c>
      <c r="N734">
        <v>-18.6982</v>
      </c>
      <c r="O734">
        <v>-9.7123000000000008</v>
      </c>
    </row>
    <row r="735" spans="1:15" x14ac:dyDescent="0.25">
      <c r="A735" s="1">
        <v>39780</v>
      </c>
      <c r="B735">
        <v>8.2899999999999991</v>
      </c>
      <c r="C735">
        <v>251410528</v>
      </c>
      <c r="D735">
        <v>18.094100000000001</v>
      </c>
      <c r="E735">
        <v>0.40989999999999999</v>
      </c>
      <c r="F735" t="s">
        <v>20</v>
      </c>
      <c r="G735">
        <v>-31.093800000000002</v>
      </c>
      <c r="H735">
        <v>15043</v>
      </c>
      <c r="I735">
        <v>5.1900000000000002E-2</v>
      </c>
      <c r="J735">
        <v>50.4938</v>
      </c>
      <c r="K735">
        <v>-602</v>
      </c>
      <c r="L735">
        <v>-35.138500000000001</v>
      </c>
      <c r="M735">
        <v>1996669.6869000001</v>
      </c>
      <c r="N735">
        <v>-18.6982</v>
      </c>
      <c r="O735">
        <v>-9.7123000000000008</v>
      </c>
    </row>
    <row r="736" spans="1:15" x14ac:dyDescent="0.25">
      <c r="A736" s="1">
        <v>39783</v>
      </c>
      <c r="B736">
        <v>6.45</v>
      </c>
      <c r="C736">
        <v>315294880</v>
      </c>
      <c r="D736">
        <v>23.255800000000001</v>
      </c>
      <c r="E736">
        <v>0.3503</v>
      </c>
      <c r="F736" t="s">
        <v>20</v>
      </c>
      <c r="G736">
        <v>-31.093800000000002</v>
      </c>
      <c r="H736">
        <v>15043</v>
      </c>
      <c r="I736">
        <v>5.1900000000000002E-2</v>
      </c>
      <c r="J736">
        <v>50.4938</v>
      </c>
      <c r="K736">
        <v>-602</v>
      </c>
      <c r="L736">
        <v>-37.296399999999998</v>
      </c>
      <c r="M736">
        <v>1986642.5333</v>
      </c>
      <c r="N736">
        <v>-18.6982</v>
      </c>
      <c r="O736">
        <v>-9.7123000000000008</v>
      </c>
    </row>
    <row r="737" spans="1:15" x14ac:dyDescent="0.25">
      <c r="A737" s="1">
        <v>39784</v>
      </c>
      <c r="B737">
        <v>7.22</v>
      </c>
      <c r="C737">
        <v>327104768</v>
      </c>
      <c r="D737">
        <v>20.775600000000001</v>
      </c>
      <c r="E737">
        <v>0.32790000000000002</v>
      </c>
      <c r="F737" t="s">
        <v>20</v>
      </c>
      <c r="G737">
        <v>-31.093800000000002</v>
      </c>
      <c r="H737">
        <v>15043</v>
      </c>
      <c r="I737">
        <v>5.1900000000000002E-2</v>
      </c>
      <c r="J737">
        <v>50.4938</v>
      </c>
      <c r="K737">
        <v>-602</v>
      </c>
      <c r="L737">
        <v>-37.199300000000001</v>
      </c>
      <c r="M737">
        <v>1990838.6791000001</v>
      </c>
      <c r="N737">
        <v>-18.6982</v>
      </c>
      <c r="O737">
        <v>-9.7123000000000008</v>
      </c>
    </row>
    <row r="738" spans="1:15" x14ac:dyDescent="0.25">
      <c r="A738" s="1">
        <v>39785</v>
      </c>
      <c r="B738">
        <v>7.82</v>
      </c>
      <c r="C738">
        <v>314296128</v>
      </c>
      <c r="D738">
        <v>19.1816</v>
      </c>
      <c r="E738">
        <v>0.36909999999999998</v>
      </c>
      <c r="F738" t="s">
        <v>20</v>
      </c>
      <c r="G738">
        <v>-31.093800000000002</v>
      </c>
      <c r="H738">
        <v>15043</v>
      </c>
      <c r="I738">
        <v>5.1900000000000002E-2</v>
      </c>
      <c r="J738">
        <v>50.4938</v>
      </c>
      <c r="K738">
        <v>-602</v>
      </c>
      <c r="L738">
        <v>-38.313000000000002</v>
      </c>
      <c r="M738">
        <v>1994108.4031</v>
      </c>
      <c r="N738">
        <v>-18.6982</v>
      </c>
      <c r="O738">
        <v>-9.7123000000000008</v>
      </c>
    </row>
    <row r="739" spans="1:15" x14ac:dyDescent="0.25">
      <c r="A739" s="1">
        <v>39786</v>
      </c>
      <c r="B739">
        <v>7.4</v>
      </c>
      <c r="C739">
        <v>259789200</v>
      </c>
      <c r="D739">
        <v>20.270299999999999</v>
      </c>
      <c r="E739">
        <v>0.40329999999999999</v>
      </c>
      <c r="F739" t="s">
        <v>20</v>
      </c>
      <c r="G739">
        <v>-31.093800000000002</v>
      </c>
      <c r="H739">
        <v>15043</v>
      </c>
      <c r="I739">
        <v>5.1900000000000002E-2</v>
      </c>
      <c r="J739">
        <v>50.4938</v>
      </c>
      <c r="K739">
        <v>-602</v>
      </c>
      <c r="L739">
        <v>-39.275100000000002</v>
      </c>
      <c r="M739">
        <v>1991819.5963000001</v>
      </c>
      <c r="N739">
        <v>-18.6982</v>
      </c>
      <c r="O739">
        <v>-9.7123000000000008</v>
      </c>
    </row>
    <row r="740" spans="1:15" x14ac:dyDescent="0.25">
      <c r="A740" s="1">
        <v>39787</v>
      </c>
      <c r="B740">
        <v>7.71</v>
      </c>
      <c r="C740">
        <v>215293408</v>
      </c>
      <c r="D740">
        <v>19.455300000000001</v>
      </c>
      <c r="E740">
        <v>0.39610000000000001</v>
      </c>
      <c r="F740" t="s">
        <v>20</v>
      </c>
      <c r="G740">
        <v>-31.093800000000002</v>
      </c>
      <c r="H740">
        <v>15043</v>
      </c>
      <c r="I740">
        <v>5.1900000000000002E-2</v>
      </c>
      <c r="J740">
        <v>50.4938</v>
      </c>
      <c r="K740">
        <v>-602</v>
      </c>
      <c r="L740">
        <v>-40.628100000000003</v>
      </c>
      <c r="M740">
        <v>1993508.9537</v>
      </c>
      <c r="N740">
        <v>-18.6982</v>
      </c>
      <c r="O740">
        <v>-9.7123000000000008</v>
      </c>
    </row>
    <row r="741" spans="1:15" x14ac:dyDescent="0.25">
      <c r="A741" s="1">
        <v>39790</v>
      </c>
      <c r="B741">
        <v>8.4700000000000006</v>
      </c>
      <c r="C741">
        <v>229306576</v>
      </c>
      <c r="D741">
        <v>17.709600000000002</v>
      </c>
      <c r="E741">
        <v>0.44309999999999999</v>
      </c>
      <c r="F741" t="s">
        <v>20</v>
      </c>
      <c r="G741">
        <v>-31.093800000000002</v>
      </c>
      <c r="H741">
        <v>15043</v>
      </c>
      <c r="I741">
        <v>5.1900000000000002E-2</v>
      </c>
      <c r="J741">
        <v>50.4938</v>
      </c>
      <c r="K741">
        <v>-602</v>
      </c>
      <c r="L741">
        <v>-42.232300000000002</v>
      </c>
      <c r="M741">
        <v>1997650.6041000001</v>
      </c>
      <c r="N741">
        <v>-18.6982</v>
      </c>
      <c r="O741">
        <v>-9.7123000000000008</v>
      </c>
    </row>
    <row r="742" spans="1:15" x14ac:dyDescent="0.25">
      <c r="A742" s="1">
        <v>39791</v>
      </c>
      <c r="B742">
        <v>8.5399999999999991</v>
      </c>
      <c r="C742">
        <v>217142896</v>
      </c>
      <c r="D742">
        <v>17.564399999999999</v>
      </c>
      <c r="E742">
        <v>0.45300000000000001</v>
      </c>
      <c r="F742" t="s">
        <v>20</v>
      </c>
      <c r="G742">
        <v>-31.093800000000002</v>
      </c>
      <c r="H742">
        <v>15043</v>
      </c>
      <c r="I742">
        <v>5.1900000000000002E-2</v>
      </c>
      <c r="J742">
        <v>50.4938</v>
      </c>
      <c r="K742">
        <v>-602</v>
      </c>
      <c r="L742">
        <v>-41.755699999999997</v>
      </c>
      <c r="M742">
        <v>1998032.0719000001</v>
      </c>
      <c r="N742">
        <v>-18.6982</v>
      </c>
      <c r="O742">
        <v>-9.7123000000000008</v>
      </c>
    </row>
    <row r="743" spans="1:15" x14ac:dyDescent="0.25">
      <c r="A743" s="1">
        <v>39792</v>
      </c>
      <c r="B743">
        <v>8.3000000000000007</v>
      </c>
      <c r="C743">
        <v>163489120</v>
      </c>
      <c r="D743">
        <v>18.072299999999998</v>
      </c>
      <c r="E743">
        <v>0.44469999999999998</v>
      </c>
      <c r="F743" t="s">
        <v>20</v>
      </c>
      <c r="G743">
        <v>-31.093800000000002</v>
      </c>
      <c r="H743">
        <v>15043</v>
      </c>
      <c r="I743">
        <v>5.1900000000000002E-2</v>
      </c>
      <c r="J743">
        <v>50.4938</v>
      </c>
      <c r="K743">
        <v>-602</v>
      </c>
      <c r="L743">
        <v>-42.412799999999997</v>
      </c>
      <c r="M743">
        <v>1996724.1823</v>
      </c>
      <c r="N743">
        <v>-18.6982</v>
      </c>
      <c r="O743">
        <v>-9.7123000000000008</v>
      </c>
    </row>
    <row r="744" spans="1:15" x14ac:dyDescent="0.25">
      <c r="A744" s="1">
        <v>39793</v>
      </c>
      <c r="B744">
        <v>7.57</v>
      </c>
      <c r="C744">
        <v>165772992</v>
      </c>
      <c r="D744">
        <v>19.815100000000001</v>
      </c>
      <c r="E744">
        <v>0.41660000000000003</v>
      </c>
      <c r="F744" t="s">
        <v>20</v>
      </c>
      <c r="G744">
        <v>-31.093800000000002</v>
      </c>
      <c r="H744">
        <v>15043</v>
      </c>
      <c r="I744">
        <v>5.1900000000000002E-2</v>
      </c>
      <c r="J744">
        <v>50.4938</v>
      </c>
      <c r="K744">
        <v>-602</v>
      </c>
      <c r="L744">
        <v>-43.043599999999998</v>
      </c>
      <c r="M744">
        <v>1992746.0181</v>
      </c>
      <c r="N744">
        <v>-18.6982</v>
      </c>
      <c r="O744">
        <v>-9.7123000000000008</v>
      </c>
    </row>
    <row r="745" spans="1:15" x14ac:dyDescent="0.25">
      <c r="A745" s="1">
        <v>39794</v>
      </c>
      <c r="B745">
        <v>7.7</v>
      </c>
      <c r="C745">
        <v>149094864</v>
      </c>
      <c r="D745">
        <v>19.480499999999999</v>
      </c>
      <c r="E745">
        <v>0.3851</v>
      </c>
      <c r="F745" t="s">
        <v>20</v>
      </c>
      <c r="G745">
        <v>-31.093800000000002</v>
      </c>
      <c r="H745">
        <v>15043</v>
      </c>
      <c r="I745">
        <v>5.1900000000000002E-2</v>
      </c>
      <c r="J745">
        <v>50.4938</v>
      </c>
      <c r="K745">
        <v>-602</v>
      </c>
      <c r="L745">
        <v>-43.841099999999997</v>
      </c>
      <c r="M745">
        <v>1993454.4583000001</v>
      </c>
      <c r="N745">
        <v>-18.6982</v>
      </c>
      <c r="O745">
        <v>-9.7123000000000008</v>
      </c>
    </row>
    <row r="746" spans="1:15" x14ac:dyDescent="0.25">
      <c r="A746" s="1">
        <v>39797</v>
      </c>
      <c r="B746">
        <v>7.4</v>
      </c>
      <c r="C746">
        <v>101573280</v>
      </c>
      <c r="D746">
        <v>20.270299999999999</v>
      </c>
      <c r="E746">
        <v>0.39939999999999998</v>
      </c>
      <c r="F746" t="s">
        <v>20</v>
      </c>
      <c r="G746">
        <v>-31.093800000000002</v>
      </c>
      <c r="H746">
        <v>15043</v>
      </c>
      <c r="I746">
        <v>5.1900000000000002E-2</v>
      </c>
      <c r="J746">
        <v>50.4938</v>
      </c>
      <c r="K746">
        <v>-602</v>
      </c>
      <c r="L746">
        <v>-45.0366</v>
      </c>
      <c r="M746">
        <v>1991819.5963000001</v>
      </c>
      <c r="N746">
        <v>-18.6982</v>
      </c>
      <c r="O746">
        <v>-9.7123000000000008</v>
      </c>
    </row>
    <row r="747" spans="1:15" x14ac:dyDescent="0.25">
      <c r="A747" s="1">
        <v>39798</v>
      </c>
      <c r="B747">
        <v>8.23</v>
      </c>
      <c r="C747">
        <v>205171232</v>
      </c>
      <c r="D747">
        <v>18.225999999999999</v>
      </c>
      <c r="E747">
        <v>0.40989999999999999</v>
      </c>
      <c r="F747" t="s">
        <v>20</v>
      </c>
      <c r="G747">
        <v>-31.093800000000002</v>
      </c>
      <c r="H747">
        <v>15043</v>
      </c>
      <c r="I747">
        <v>5.1900000000000002E-2</v>
      </c>
      <c r="J747">
        <v>50.4938</v>
      </c>
      <c r="K747">
        <v>-602</v>
      </c>
      <c r="L747">
        <v>-44.727800000000002</v>
      </c>
      <c r="M747">
        <v>1996342.7145</v>
      </c>
      <c r="N747">
        <v>-18.6982</v>
      </c>
      <c r="O747">
        <v>-9.7123000000000008</v>
      </c>
    </row>
    <row r="748" spans="1:15" x14ac:dyDescent="0.25">
      <c r="A748" s="1">
        <v>39799</v>
      </c>
      <c r="B748">
        <v>7.83</v>
      </c>
      <c r="C748">
        <v>156158672</v>
      </c>
      <c r="D748">
        <v>19.1571</v>
      </c>
      <c r="E748">
        <v>0.43090000000000001</v>
      </c>
      <c r="F748" t="s">
        <v>20</v>
      </c>
      <c r="G748">
        <v>-31.093800000000002</v>
      </c>
      <c r="H748">
        <v>15043</v>
      </c>
      <c r="I748">
        <v>5.1900000000000002E-2</v>
      </c>
      <c r="J748">
        <v>50.4938</v>
      </c>
      <c r="K748">
        <v>-602</v>
      </c>
      <c r="L748">
        <v>-45.203699999999998</v>
      </c>
      <c r="M748">
        <v>1994162.8984999999</v>
      </c>
      <c r="N748">
        <v>-18.6982</v>
      </c>
      <c r="O748">
        <v>-9.7123000000000008</v>
      </c>
    </row>
    <row r="749" spans="1:15" x14ac:dyDescent="0.25">
      <c r="A749" s="1">
        <v>39800</v>
      </c>
      <c r="B749">
        <v>7.43</v>
      </c>
      <c r="C749">
        <v>111635352</v>
      </c>
      <c r="D749">
        <v>20.188400000000001</v>
      </c>
      <c r="E749">
        <v>0.40720000000000001</v>
      </c>
      <c r="F749" t="s">
        <v>20</v>
      </c>
      <c r="G749">
        <v>-31.093800000000002</v>
      </c>
      <c r="H749">
        <v>15043</v>
      </c>
      <c r="I749">
        <v>5.1900000000000002E-2</v>
      </c>
      <c r="J749">
        <v>50.4938</v>
      </c>
      <c r="K749">
        <v>-602</v>
      </c>
      <c r="L749">
        <v>-45.321199999999997</v>
      </c>
      <c r="M749">
        <v>1991983.0825</v>
      </c>
      <c r="N749">
        <v>-18.6982</v>
      </c>
      <c r="O749">
        <v>-9.7123000000000008</v>
      </c>
    </row>
    <row r="750" spans="1:15" x14ac:dyDescent="0.25">
      <c r="A750" s="1">
        <v>39801</v>
      </c>
      <c r="B750">
        <v>7.02</v>
      </c>
      <c r="C750">
        <v>202650368</v>
      </c>
      <c r="D750">
        <v>21.3675</v>
      </c>
      <c r="E750">
        <v>0.38179999999999997</v>
      </c>
      <c r="F750" t="s">
        <v>20</v>
      </c>
      <c r="G750">
        <v>-31.093800000000002</v>
      </c>
      <c r="H750">
        <v>15043</v>
      </c>
      <c r="I750">
        <v>5.1900000000000002E-2</v>
      </c>
      <c r="J750">
        <v>50.4938</v>
      </c>
      <c r="K750">
        <v>-602</v>
      </c>
      <c r="L750">
        <v>-45.330100000000002</v>
      </c>
      <c r="M750">
        <v>1989748.7711</v>
      </c>
      <c r="N750">
        <v>-18.6982</v>
      </c>
      <c r="O750">
        <v>-9.7123000000000008</v>
      </c>
    </row>
    <row r="751" spans="1:15" x14ac:dyDescent="0.25">
      <c r="A751" s="1">
        <v>39804</v>
      </c>
      <c r="B751">
        <v>6.75</v>
      </c>
      <c r="C751">
        <v>135449232</v>
      </c>
      <c r="D751">
        <v>22.222200000000001</v>
      </c>
      <c r="E751">
        <v>0.36130000000000001</v>
      </c>
      <c r="F751" t="s">
        <v>20</v>
      </c>
      <c r="G751">
        <v>-31.093800000000002</v>
      </c>
      <c r="H751">
        <v>15043</v>
      </c>
      <c r="I751">
        <v>5.1900000000000002E-2</v>
      </c>
      <c r="J751">
        <v>50.4938</v>
      </c>
      <c r="K751">
        <v>-602</v>
      </c>
      <c r="L751">
        <v>-43.396999999999998</v>
      </c>
      <c r="M751">
        <v>1988277.3953</v>
      </c>
      <c r="N751">
        <v>-18.6982</v>
      </c>
      <c r="O751">
        <v>-9.7123000000000008</v>
      </c>
    </row>
    <row r="752" spans="1:15" x14ac:dyDescent="0.25">
      <c r="A752" s="1">
        <v>39805</v>
      </c>
      <c r="B752">
        <v>6.52</v>
      </c>
      <c r="C752">
        <v>106935888</v>
      </c>
      <c r="D752">
        <v>23.0061</v>
      </c>
      <c r="E752">
        <v>0.35970000000000002</v>
      </c>
      <c r="F752" t="s">
        <v>20</v>
      </c>
      <c r="G752">
        <v>-31.093800000000002</v>
      </c>
      <c r="H752">
        <v>15043</v>
      </c>
      <c r="I752">
        <v>5.1900000000000002E-2</v>
      </c>
      <c r="J752">
        <v>50.4938</v>
      </c>
      <c r="K752">
        <v>-602</v>
      </c>
      <c r="L752">
        <v>-43.377800000000001</v>
      </c>
      <c r="M752">
        <v>1987024.0011</v>
      </c>
      <c r="N752">
        <v>-18.6982</v>
      </c>
      <c r="O752">
        <v>-9.7123000000000008</v>
      </c>
    </row>
    <row r="753" spans="1:15" x14ac:dyDescent="0.25">
      <c r="A753" s="1">
        <v>39806</v>
      </c>
      <c r="B753">
        <v>6.78</v>
      </c>
      <c r="C753">
        <v>40072660</v>
      </c>
      <c r="D753">
        <v>22.123899999999999</v>
      </c>
      <c r="E753">
        <v>0.36080000000000001</v>
      </c>
      <c r="F753" t="s">
        <v>20</v>
      </c>
      <c r="G753">
        <v>-31.093800000000002</v>
      </c>
      <c r="H753">
        <v>15043</v>
      </c>
      <c r="I753">
        <v>5.1900000000000002E-2</v>
      </c>
      <c r="J753">
        <v>50.4938</v>
      </c>
      <c r="K753">
        <v>-602</v>
      </c>
      <c r="L753">
        <v>-42.760100000000001</v>
      </c>
      <c r="M753">
        <v>1988440.8814999999</v>
      </c>
      <c r="N753">
        <v>-18.6982</v>
      </c>
      <c r="O753">
        <v>-9.7123000000000008</v>
      </c>
    </row>
    <row r="754" spans="1:15" x14ac:dyDescent="0.25">
      <c r="A754" s="1">
        <v>39808</v>
      </c>
      <c r="B754">
        <v>6.73</v>
      </c>
      <c r="C754">
        <v>48132852</v>
      </c>
      <c r="D754">
        <v>22.2883</v>
      </c>
      <c r="E754">
        <v>0.36840000000000001</v>
      </c>
      <c r="F754" t="s">
        <v>20</v>
      </c>
      <c r="G754">
        <v>-31.093800000000002</v>
      </c>
      <c r="H754">
        <v>15043</v>
      </c>
      <c r="I754">
        <v>5.1900000000000002E-2</v>
      </c>
      <c r="J754">
        <v>50.4938</v>
      </c>
      <c r="K754">
        <v>-602</v>
      </c>
      <c r="L754">
        <v>-41.718200000000003</v>
      </c>
      <c r="M754">
        <v>1988168.4044999999</v>
      </c>
      <c r="N754">
        <v>-18.6982</v>
      </c>
      <c r="O754">
        <v>-9.7123000000000008</v>
      </c>
    </row>
    <row r="755" spans="1:15" x14ac:dyDescent="0.25">
      <c r="A755" s="1">
        <v>39811</v>
      </c>
      <c r="B755">
        <v>6.57</v>
      </c>
      <c r="C755">
        <v>61225460</v>
      </c>
      <c r="D755">
        <v>22.831099999999999</v>
      </c>
      <c r="E755">
        <v>0.35970000000000002</v>
      </c>
      <c r="F755" t="s">
        <v>20</v>
      </c>
      <c r="G755">
        <v>-31.093800000000002</v>
      </c>
      <c r="H755">
        <v>15043</v>
      </c>
      <c r="I755">
        <v>5.1900000000000002E-2</v>
      </c>
      <c r="J755">
        <v>50.4938</v>
      </c>
      <c r="K755">
        <v>-602</v>
      </c>
      <c r="L755">
        <v>-41.665799999999997</v>
      </c>
      <c r="M755">
        <v>1987296.4780999999</v>
      </c>
      <c r="N755">
        <v>-18.6982</v>
      </c>
      <c r="O755">
        <v>-9.7123000000000008</v>
      </c>
    </row>
    <row r="756" spans="1:15" x14ac:dyDescent="0.25">
      <c r="A756" s="1">
        <v>39812</v>
      </c>
      <c r="B756">
        <v>6.8</v>
      </c>
      <c r="C756">
        <v>73447168</v>
      </c>
      <c r="D756">
        <v>22.058800000000002</v>
      </c>
      <c r="E756">
        <v>0.36080000000000001</v>
      </c>
      <c r="F756" t="s">
        <v>20</v>
      </c>
      <c r="G756">
        <v>-31.093800000000002</v>
      </c>
      <c r="H756">
        <v>15043</v>
      </c>
      <c r="I756">
        <v>5.1900000000000002E-2</v>
      </c>
      <c r="J756">
        <v>50.4938</v>
      </c>
      <c r="K756">
        <v>-602</v>
      </c>
      <c r="L756">
        <v>-41.531100000000002</v>
      </c>
      <c r="M756">
        <v>1988549.8722999999</v>
      </c>
      <c r="N756">
        <v>-18.6982</v>
      </c>
      <c r="O756">
        <v>-9.7123000000000008</v>
      </c>
    </row>
    <row r="757" spans="1:15" x14ac:dyDescent="0.25">
      <c r="A757" s="1">
        <v>39813</v>
      </c>
      <c r="B757">
        <v>6.71</v>
      </c>
      <c r="C757">
        <v>92675960</v>
      </c>
      <c r="D757">
        <v>16.691500000000001</v>
      </c>
      <c r="E757">
        <v>0.50839999999999996</v>
      </c>
      <c r="F757" t="s">
        <v>20</v>
      </c>
      <c r="G757">
        <v>-37.618600000000001</v>
      </c>
      <c r="H757">
        <v>-24898</v>
      </c>
      <c r="I757">
        <v>5.0700000000000002E-2</v>
      </c>
      <c r="J757">
        <v>47.887900000000002</v>
      </c>
      <c r="K757">
        <v>-430</v>
      </c>
      <c r="L757">
        <v>-41.026200000000003</v>
      </c>
      <c r="M757">
        <v>1904070.4136999999</v>
      </c>
      <c r="N757">
        <v>-31.9023</v>
      </c>
      <c r="O757">
        <v>-106.26</v>
      </c>
    </row>
    <row r="758" spans="1:15" x14ac:dyDescent="0.25">
      <c r="A758" s="1">
        <v>39815</v>
      </c>
      <c r="B758">
        <v>7.14</v>
      </c>
      <c r="C758">
        <v>104792288</v>
      </c>
      <c r="D758">
        <v>15.686299999999999</v>
      </c>
      <c r="E758">
        <v>0.51839999999999997</v>
      </c>
      <c r="F758" t="s">
        <v>20</v>
      </c>
      <c r="G758">
        <v>-37.618600000000001</v>
      </c>
      <c r="H758">
        <v>-24898</v>
      </c>
      <c r="I758">
        <v>5.0700000000000002E-2</v>
      </c>
      <c r="J758">
        <v>47.887900000000002</v>
      </c>
      <c r="K758">
        <v>-430</v>
      </c>
      <c r="L758">
        <v>-41.523499999999999</v>
      </c>
      <c r="M758">
        <v>1906413.7159</v>
      </c>
      <c r="N758">
        <v>-31.9023</v>
      </c>
      <c r="O758">
        <v>-106.26</v>
      </c>
    </row>
    <row r="759" spans="1:15" x14ac:dyDescent="0.25">
      <c r="A759" s="1">
        <v>39818</v>
      </c>
      <c r="B759">
        <v>7.08</v>
      </c>
      <c r="C759">
        <v>128290360</v>
      </c>
      <c r="D759">
        <v>15.8192</v>
      </c>
      <c r="E759">
        <v>0.53990000000000005</v>
      </c>
      <c r="F759" t="s">
        <v>20</v>
      </c>
      <c r="G759">
        <v>-37.618600000000001</v>
      </c>
      <c r="H759">
        <v>-24898</v>
      </c>
      <c r="I759">
        <v>5.0700000000000002E-2</v>
      </c>
      <c r="J759">
        <v>47.887900000000002</v>
      </c>
      <c r="K759">
        <v>-430</v>
      </c>
      <c r="L759">
        <v>-41.761499999999998</v>
      </c>
      <c r="M759">
        <v>1906086.7435000001</v>
      </c>
      <c r="N759">
        <v>-31.9023</v>
      </c>
      <c r="O759">
        <v>-106.26</v>
      </c>
    </row>
    <row r="760" spans="1:15" x14ac:dyDescent="0.25">
      <c r="A760" s="1">
        <v>39819</v>
      </c>
      <c r="B760">
        <v>7.46</v>
      </c>
      <c r="C760">
        <v>112570856</v>
      </c>
      <c r="D760">
        <v>15.013400000000001</v>
      </c>
      <c r="E760">
        <v>0.55910000000000004</v>
      </c>
      <c r="F760" t="s">
        <v>20</v>
      </c>
      <c r="G760">
        <v>-37.618600000000001</v>
      </c>
      <c r="H760">
        <v>-24898</v>
      </c>
      <c r="I760">
        <v>5.0700000000000002E-2</v>
      </c>
      <c r="J760">
        <v>47.887900000000002</v>
      </c>
      <c r="K760">
        <v>-430</v>
      </c>
      <c r="L760">
        <v>-41.478499999999997</v>
      </c>
      <c r="M760">
        <v>1908157.5686999999</v>
      </c>
      <c r="N760">
        <v>-31.9023</v>
      </c>
      <c r="O760">
        <v>-106.26</v>
      </c>
    </row>
    <row r="761" spans="1:15" x14ac:dyDescent="0.25">
      <c r="A761" s="1">
        <v>39820</v>
      </c>
      <c r="B761">
        <v>7.15</v>
      </c>
      <c r="C761">
        <v>105330160</v>
      </c>
      <c r="D761">
        <v>15.664300000000001</v>
      </c>
      <c r="E761">
        <v>0.54369999999999996</v>
      </c>
      <c r="F761" t="s">
        <v>20</v>
      </c>
      <c r="G761">
        <v>-37.618600000000001</v>
      </c>
      <c r="H761">
        <v>-24898</v>
      </c>
      <c r="I761">
        <v>5.0700000000000002E-2</v>
      </c>
      <c r="J761">
        <v>47.887900000000002</v>
      </c>
      <c r="K761">
        <v>-430</v>
      </c>
      <c r="L761">
        <v>-41.723799999999997</v>
      </c>
      <c r="M761">
        <v>1906468.2113000001</v>
      </c>
      <c r="N761">
        <v>-31.9023</v>
      </c>
      <c r="O761">
        <v>-106.26</v>
      </c>
    </row>
    <row r="762" spans="1:15" x14ac:dyDescent="0.25">
      <c r="A762" s="1">
        <v>39821</v>
      </c>
      <c r="B762">
        <v>7.16</v>
      </c>
      <c r="C762">
        <v>105325240</v>
      </c>
      <c r="D762">
        <v>15.6425</v>
      </c>
      <c r="E762">
        <v>0.53610000000000002</v>
      </c>
      <c r="F762" t="s">
        <v>20</v>
      </c>
      <c r="G762">
        <v>-37.618600000000001</v>
      </c>
      <c r="H762">
        <v>-24898</v>
      </c>
      <c r="I762">
        <v>5.0700000000000002E-2</v>
      </c>
      <c r="J762">
        <v>47.887900000000002</v>
      </c>
      <c r="K762">
        <v>-430</v>
      </c>
      <c r="L762">
        <v>-41.615900000000003</v>
      </c>
      <c r="M762">
        <v>1906522.7067</v>
      </c>
      <c r="N762">
        <v>-31.9023</v>
      </c>
      <c r="O762">
        <v>-106.26</v>
      </c>
    </row>
    <row r="763" spans="1:15" x14ac:dyDescent="0.25">
      <c r="A763" s="1">
        <v>39822</v>
      </c>
      <c r="B763">
        <v>6.75</v>
      </c>
      <c r="C763">
        <v>140491776</v>
      </c>
      <c r="D763">
        <v>16.592600000000001</v>
      </c>
      <c r="E763">
        <v>0.51149999999999995</v>
      </c>
      <c r="F763" t="s">
        <v>20</v>
      </c>
      <c r="G763">
        <v>-37.618600000000001</v>
      </c>
      <c r="H763">
        <v>-24898</v>
      </c>
      <c r="I763">
        <v>5.0700000000000002E-2</v>
      </c>
      <c r="J763">
        <v>47.887900000000002</v>
      </c>
      <c r="K763">
        <v>-430</v>
      </c>
      <c r="L763">
        <v>-42.211599999999997</v>
      </c>
      <c r="M763">
        <v>1904288.3953</v>
      </c>
      <c r="N763">
        <v>-31.9023</v>
      </c>
      <c r="O763">
        <v>-106.26</v>
      </c>
    </row>
    <row r="764" spans="1:15" x14ac:dyDescent="0.25">
      <c r="A764" s="1">
        <v>39825</v>
      </c>
      <c r="B764">
        <v>5.6</v>
      </c>
      <c r="C764">
        <v>295187200</v>
      </c>
      <c r="D764">
        <v>20</v>
      </c>
      <c r="E764">
        <v>0.41239999999999999</v>
      </c>
      <c r="F764" t="s">
        <v>20</v>
      </c>
      <c r="G764">
        <v>-37.618600000000001</v>
      </c>
      <c r="H764">
        <v>-24898</v>
      </c>
      <c r="I764">
        <v>5.0700000000000002E-2</v>
      </c>
      <c r="J764">
        <v>47.887900000000002</v>
      </c>
      <c r="K764">
        <v>-430</v>
      </c>
      <c r="L764">
        <v>-42.567100000000003</v>
      </c>
      <c r="M764">
        <v>1898021.4242</v>
      </c>
      <c r="N764">
        <v>-31.9023</v>
      </c>
      <c r="O764">
        <v>-106.26</v>
      </c>
    </row>
    <row r="765" spans="1:15" x14ac:dyDescent="0.25">
      <c r="A765" s="1">
        <v>39826</v>
      </c>
      <c r="B765">
        <v>5.9</v>
      </c>
      <c r="C765">
        <v>274168192</v>
      </c>
      <c r="D765">
        <v>18.9831</v>
      </c>
      <c r="E765">
        <v>0.3886</v>
      </c>
      <c r="F765" t="s">
        <v>20</v>
      </c>
      <c r="G765">
        <v>-37.618600000000001</v>
      </c>
      <c r="H765">
        <v>-24898</v>
      </c>
      <c r="I765">
        <v>5.0700000000000002E-2</v>
      </c>
      <c r="J765">
        <v>47.887900000000002</v>
      </c>
      <c r="K765">
        <v>-430</v>
      </c>
      <c r="L765">
        <v>-42.783200000000001</v>
      </c>
      <c r="M765">
        <v>1899656.2862</v>
      </c>
      <c r="N765">
        <v>-31.9023</v>
      </c>
      <c r="O765">
        <v>-106.26</v>
      </c>
    </row>
    <row r="766" spans="1:15" x14ac:dyDescent="0.25">
      <c r="A766" s="1">
        <v>39827</v>
      </c>
      <c r="B766">
        <v>4.53</v>
      </c>
      <c r="C766">
        <v>513925728</v>
      </c>
      <c r="D766">
        <v>24.7241</v>
      </c>
      <c r="E766">
        <v>0.34100000000000003</v>
      </c>
      <c r="F766" t="s">
        <v>20</v>
      </c>
      <c r="G766">
        <v>-37.618600000000001</v>
      </c>
      <c r="H766">
        <v>-24898</v>
      </c>
      <c r="I766">
        <v>5.0700000000000002E-2</v>
      </c>
      <c r="J766">
        <v>47.887900000000002</v>
      </c>
      <c r="K766">
        <v>-430</v>
      </c>
      <c r="L766">
        <v>-43.957700000000003</v>
      </c>
      <c r="M766">
        <v>1892190.4164</v>
      </c>
      <c r="N766">
        <v>-31.9023</v>
      </c>
      <c r="O766">
        <v>-106.26</v>
      </c>
    </row>
    <row r="767" spans="1:15" x14ac:dyDescent="0.25">
      <c r="A767" s="1">
        <v>39828</v>
      </c>
      <c r="B767">
        <v>3.83</v>
      </c>
      <c r="C767">
        <v>635477248</v>
      </c>
      <c r="D767">
        <v>29.242799999999999</v>
      </c>
      <c r="E767">
        <v>0.25800000000000001</v>
      </c>
      <c r="F767" t="s">
        <v>20</v>
      </c>
      <c r="G767">
        <v>-37.618600000000001</v>
      </c>
      <c r="H767">
        <v>-24898</v>
      </c>
      <c r="I767">
        <v>5.0700000000000002E-2</v>
      </c>
      <c r="J767">
        <v>47.887900000000002</v>
      </c>
      <c r="K767">
        <v>-430</v>
      </c>
      <c r="L767">
        <v>-45.515799999999999</v>
      </c>
      <c r="M767">
        <v>1888375.7383000001</v>
      </c>
      <c r="N767">
        <v>-31.9023</v>
      </c>
      <c r="O767">
        <v>-106.26</v>
      </c>
    </row>
    <row r="768" spans="1:15" x14ac:dyDescent="0.25">
      <c r="A768" s="1">
        <v>39829</v>
      </c>
      <c r="B768">
        <v>3.5</v>
      </c>
      <c r="C768">
        <v>426844288</v>
      </c>
      <c r="D768">
        <v>32</v>
      </c>
      <c r="E768">
        <v>0.26419999999999999</v>
      </c>
      <c r="F768" t="s">
        <v>20</v>
      </c>
      <c r="G768">
        <v>-37.618600000000001</v>
      </c>
      <c r="H768">
        <v>-24898</v>
      </c>
      <c r="I768">
        <v>5.0700000000000002E-2</v>
      </c>
      <c r="J768">
        <v>47.887900000000002</v>
      </c>
      <c r="K768">
        <v>-430</v>
      </c>
      <c r="L768">
        <v>-47.1858</v>
      </c>
      <c r="M768">
        <v>1886579.3503</v>
      </c>
      <c r="N768">
        <v>-31.9023</v>
      </c>
      <c r="O768">
        <v>-106.26</v>
      </c>
    </row>
    <row r="769" spans="1:15" x14ac:dyDescent="0.25">
      <c r="A769" s="1">
        <v>39833</v>
      </c>
      <c r="B769">
        <v>2.8</v>
      </c>
      <c r="C769">
        <v>384927968</v>
      </c>
      <c r="D769">
        <v>40</v>
      </c>
      <c r="E769">
        <v>0.215</v>
      </c>
      <c r="F769" t="s">
        <v>20</v>
      </c>
      <c r="G769">
        <v>-37.618600000000001</v>
      </c>
      <c r="H769">
        <v>-24898</v>
      </c>
      <c r="I769">
        <v>5.0700000000000002E-2</v>
      </c>
      <c r="J769">
        <v>47.887900000000002</v>
      </c>
      <c r="K769">
        <v>-430</v>
      </c>
      <c r="L769">
        <v>-50.418999999999997</v>
      </c>
      <c r="M769">
        <v>1882764.2803</v>
      </c>
      <c r="N769">
        <v>-31.9023</v>
      </c>
      <c r="O769">
        <v>-106.26</v>
      </c>
    </row>
    <row r="770" spans="1:15" x14ac:dyDescent="0.25">
      <c r="A770" s="1">
        <v>39834</v>
      </c>
      <c r="B770">
        <v>3.67</v>
      </c>
      <c r="C770">
        <v>312820064</v>
      </c>
      <c r="D770">
        <v>30.517700000000001</v>
      </c>
      <c r="E770">
        <v>0.2281</v>
      </c>
      <c r="F770" t="s">
        <v>20</v>
      </c>
      <c r="G770">
        <v>-37.618600000000001</v>
      </c>
      <c r="H770">
        <v>-24898</v>
      </c>
      <c r="I770">
        <v>5.0700000000000002E-2</v>
      </c>
      <c r="J770">
        <v>47.887900000000002</v>
      </c>
      <c r="K770">
        <v>-430</v>
      </c>
      <c r="L770">
        <v>-51.819499999999998</v>
      </c>
      <c r="M770">
        <v>1887505.8674000001</v>
      </c>
      <c r="N770">
        <v>-31.9023</v>
      </c>
      <c r="O770">
        <v>-106.26</v>
      </c>
    </row>
    <row r="771" spans="1:15" x14ac:dyDescent="0.25">
      <c r="A771" s="1">
        <v>39835</v>
      </c>
      <c r="B771">
        <v>3.11</v>
      </c>
      <c r="C771">
        <v>293627200</v>
      </c>
      <c r="D771">
        <v>36.012900000000002</v>
      </c>
      <c r="E771">
        <v>0.23119999999999999</v>
      </c>
      <c r="F771" t="s">
        <v>20</v>
      </c>
      <c r="G771">
        <v>-37.618600000000001</v>
      </c>
      <c r="H771">
        <v>-24898</v>
      </c>
      <c r="I771">
        <v>5.0700000000000002E-2</v>
      </c>
      <c r="J771">
        <v>47.887900000000002</v>
      </c>
      <c r="K771">
        <v>-430</v>
      </c>
      <c r="L771">
        <v>-53.3842</v>
      </c>
      <c r="M771">
        <v>1884453.8112999999</v>
      </c>
      <c r="N771">
        <v>-31.9023</v>
      </c>
      <c r="O771">
        <v>-106.26</v>
      </c>
    </row>
    <row r="772" spans="1:15" x14ac:dyDescent="0.25">
      <c r="A772" s="1">
        <v>39836</v>
      </c>
      <c r="B772">
        <v>3.4699999999999998</v>
      </c>
      <c r="C772">
        <v>266447552</v>
      </c>
      <c r="D772">
        <v>32.276699999999998</v>
      </c>
      <c r="E772">
        <v>0.22889999999999999</v>
      </c>
      <c r="F772" t="s">
        <v>20</v>
      </c>
      <c r="G772">
        <v>-37.618600000000001</v>
      </c>
      <c r="H772">
        <v>-24898</v>
      </c>
      <c r="I772">
        <v>5.0700000000000002E-2</v>
      </c>
      <c r="J772">
        <v>47.887900000000002</v>
      </c>
      <c r="K772">
        <v>-430</v>
      </c>
      <c r="L772">
        <v>-54.756700000000002</v>
      </c>
      <c r="M772">
        <v>1886415.8473</v>
      </c>
      <c r="N772">
        <v>-31.9023</v>
      </c>
      <c r="O772">
        <v>-106.26</v>
      </c>
    </row>
    <row r="773" spans="1:15" x14ac:dyDescent="0.25">
      <c r="A773" s="1">
        <v>39839</v>
      </c>
      <c r="B773">
        <v>3.33</v>
      </c>
      <c r="C773">
        <v>213057600</v>
      </c>
      <c r="D773">
        <v>33.633600000000001</v>
      </c>
      <c r="E773">
        <v>0.25340000000000001</v>
      </c>
      <c r="F773" t="s">
        <v>20</v>
      </c>
      <c r="G773">
        <v>-37.618600000000001</v>
      </c>
      <c r="H773">
        <v>-24898</v>
      </c>
      <c r="I773">
        <v>5.0700000000000002E-2</v>
      </c>
      <c r="J773">
        <v>47.887900000000002</v>
      </c>
      <c r="K773">
        <v>-430</v>
      </c>
      <c r="L773">
        <v>-56.4908</v>
      </c>
      <c r="M773">
        <v>1885652.8333000001</v>
      </c>
      <c r="N773">
        <v>-31.9023</v>
      </c>
      <c r="O773">
        <v>-106.26</v>
      </c>
    </row>
    <row r="774" spans="1:15" x14ac:dyDescent="0.25">
      <c r="A774" s="1">
        <v>39840</v>
      </c>
      <c r="B774">
        <v>3.55</v>
      </c>
      <c r="C774">
        <v>178804208</v>
      </c>
      <c r="D774">
        <v>31.549299999999999</v>
      </c>
      <c r="E774">
        <v>0.25569999999999998</v>
      </c>
      <c r="F774" t="s">
        <v>20</v>
      </c>
      <c r="G774">
        <v>-37.618600000000001</v>
      </c>
      <c r="H774">
        <v>-24898</v>
      </c>
      <c r="I774">
        <v>5.0700000000000002E-2</v>
      </c>
      <c r="J774">
        <v>47.887900000000002</v>
      </c>
      <c r="K774">
        <v>-430</v>
      </c>
      <c r="L774">
        <v>-57.377800000000001</v>
      </c>
      <c r="M774">
        <v>1886851.8552999999</v>
      </c>
      <c r="N774">
        <v>-31.9023</v>
      </c>
      <c r="O774">
        <v>-106.26</v>
      </c>
    </row>
    <row r="775" spans="1:15" x14ac:dyDescent="0.25">
      <c r="A775" s="1">
        <v>39841</v>
      </c>
      <c r="B775">
        <v>4.21</v>
      </c>
      <c r="C775">
        <v>376548512</v>
      </c>
      <c r="D775">
        <v>26.603300000000001</v>
      </c>
      <c r="E775">
        <v>0.31030000000000002</v>
      </c>
      <c r="F775" t="s">
        <v>20</v>
      </c>
      <c r="G775">
        <v>-37.618600000000001</v>
      </c>
      <c r="H775">
        <v>-24898</v>
      </c>
      <c r="I775">
        <v>5.0700000000000002E-2</v>
      </c>
      <c r="J775">
        <v>47.887900000000002</v>
      </c>
      <c r="K775">
        <v>-430</v>
      </c>
      <c r="L775">
        <v>-58.574399999999997</v>
      </c>
      <c r="M775">
        <v>1890448.9214000001</v>
      </c>
      <c r="N775">
        <v>-31.9023</v>
      </c>
      <c r="O775">
        <v>-106.26</v>
      </c>
    </row>
    <row r="776" spans="1:15" x14ac:dyDescent="0.25">
      <c r="A776" s="1">
        <v>39842</v>
      </c>
      <c r="B776">
        <v>3.9</v>
      </c>
      <c r="C776">
        <v>166906352</v>
      </c>
      <c r="D776">
        <v>28.7179</v>
      </c>
      <c r="E776">
        <v>0.29949999999999999</v>
      </c>
      <c r="F776" t="s">
        <v>20</v>
      </c>
      <c r="G776">
        <v>-37.618600000000001</v>
      </c>
      <c r="H776">
        <v>-24898</v>
      </c>
      <c r="I776">
        <v>5.0700000000000002E-2</v>
      </c>
      <c r="J776">
        <v>47.887900000000002</v>
      </c>
      <c r="K776">
        <v>-430</v>
      </c>
      <c r="L776">
        <v>-59.874000000000002</v>
      </c>
      <c r="M776">
        <v>1888759.3903999999</v>
      </c>
      <c r="N776">
        <v>-31.9023</v>
      </c>
      <c r="O776">
        <v>-106.26</v>
      </c>
    </row>
    <row r="777" spans="1:15" x14ac:dyDescent="0.25">
      <c r="A777" s="1">
        <v>39843</v>
      </c>
      <c r="B777">
        <v>3.55</v>
      </c>
      <c r="C777">
        <v>197541552</v>
      </c>
      <c r="D777">
        <v>31.549299999999999</v>
      </c>
      <c r="E777">
        <v>0.27260000000000001</v>
      </c>
      <c r="F777" t="s">
        <v>20</v>
      </c>
      <c r="G777">
        <v>-37.618600000000001</v>
      </c>
      <c r="H777">
        <v>-24898</v>
      </c>
      <c r="I777">
        <v>5.0700000000000002E-2</v>
      </c>
      <c r="J777">
        <v>47.887900000000002</v>
      </c>
      <c r="K777">
        <v>-430</v>
      </c>
      <c r="L777">
        <v>-60.9694</v>
      </c>
      <c r="M777">
        <v>1886851.8552999999</v>
      </c>
      <c r="N777">
        <v>-31.9023</v>
      </c>
      <c r="O777">
        <v>-106.26</v>
      </c>
    </row>
    <row r="778" spans="1:15" x14ac:dyDescent="0.25">
      <c r="A778" s="1">
        <v>39846</v>
      </c>
      <c r="B778">
        <v>3.65</v>
      </c>
      <c r="C778">
        <v>170211664</v>
      </c>
      <c r="D778">
        <v>30.684899999999999</v>
      </c>
      <c r="E778">
        <v>0.255</v>
      </c>
      <c r="F778" t="s">
        <v>20</v>
      </c>
      <c r="G778">
        <v>-37.618600000000001</v>
      </c>
      <c r="H778">
        <v>-24898</v>
      </c>
      <c r="I778">
        <v>5.0700000000000002E-2</v>
      </c>
      <c r="J778">
        <v>47.887900000000002</v>
      </c>
      <c r="K778">
        <v>-430</v>
      </c>
      <c r="L778">
        <v>-62.509099999999997</v>
      </c>
      <c r="M778">
        <v>1887396.8654</v>
      </c>
      <c r="N778">
        <v>-31.9023</v>
      </c>
      <c r="O778">
        <v>-106.26</v>
      </c>
    </row>
    <row r="779" spans="1:15" x14ac:dyDescent="0.25">
      <c r="A779" s="1">
        <v>39847</v>
      </c>
      <c r="B779">
        <v>3.46</v>
      </c>
      <c r="C779">
        <v>166696080</v>
      </c>
      <c r="D779">
        <v>32.369900000000001</v>
      </c>
      <c r="E779">
        <v>0.2397</v>
      </c>
      <c r="F779" t="s">
        <v>20</v>
      </c>
      <c r="G779">
        <v>-37.618600000000001</v>
      </c>
      <c r="H779">
        <v>-24898</v>
      </c>
      <c r="I779">
        <v>5.0700000000000002E-2</v>
      </c>
      <c r="J779">
        <v>47.887900000000002</v>
      </c>
      <c r="K779">
        <v>-430</v>
      </c>
      <c r="L779">
        <v>-63.0426</v>
      </c>
      <c r="M779">
        <v>1886361.3463000001</v>
      </c>
      <c r="N779">
        <v>-31.9023</v>
      </c>
      <c r="O779">
        <v>-106.26</v>
      </c>
    </row>
    <row r="780" spans="1:15" x14ac:dyDescent="0.25">
      <c r="A780" s="1">
        <v>39848</v>
      </c>
      <c r="B780">
        <v>3.49</v>
      </c>
      <c r="C780">
        <v>184938352</v>
      </c>
      <c r="D780">
        <v>32.091700000000003</v>
      </c>
      <c r="E780">
        <v>0.26500000000000001</v>
      </c>
      <c r="F780" t="s">
        <v>20</v>
      </c>
      <c r="G780">
        <v>-37.618600000000001</v>
      </c>
      <c r="H780">
        <v>-24898</v>
      </c>
      <c r="I780">
        <v>5.0700000000000002E-2</v>
      </c>
      <c r="J780">
        <v>47.887900000000002</v>
      </c>
      <c r="K780">
        <v>-430</v>
      </c>
      <c r="L780">
        <v>-64.369200000000006</v>
      </c>
      <c r="M780">
        <v>1886524.8492999999</v>
      </c>
      <c r="N780">
        <v>-31.9023</v>
      </c>
      <c r="O780">
        <v>-106.26</v>
      </c>
    </row>
    <row r="781" spans="1:15" x14ac:dyDescent="0.25">
      <c r="A781" s="1">
        <v>39849</v>
      </c>
      <c r="B781">
        <v>3.5300000000000002</v>
      </c>
      <c r="C781">
        <v>218407152</v>
      </c>
      <c r="D781">
        <v>31.728000000000002</v>
      </c>
      <c r="E781">
        <v>0.24579999999999999</v>
      </c>
      <c r="F781" t="s">
        <v>20</v>
      </c>
      <c r="G781">
        <v>-37.618600000000001</v>
      </c>
      <c r="H781">
        <v>-24898</v>
      </c>
      <c r="I781">
        <v>5.0700000000000002E-2</v>
      </c>
      <c r="J781">
        <v>47.887900000000002</v>
      </c>
      <c r="K781">
        <v>-430</v>
      </c>
      <c r="L781">
        <v>-66.025000000000006</v>
      </c>
      <c r="M781">
        <v>1886742.8533000001</v>
      </c>
      <c r="N781">
        <v>-31.9023</v>
      </c>
      <c r="O781">
        <v>-106.26</v>
      </c>
    </row>
    <row r="782" spans="1:15" x14ac:dyDescent="0.25">
      <c r="A782" s="1">
        <v>39850</v>
      </c>
      <c r="B782">
        <v>3.91</v>
      </c>
      <c r="C782">
        <v>261483536</v>
      </c>
      <c r="D782">
        <v>28.644500000000001</v>
      </c>
      <c r="E782">
        <v>0.2442</v>
      </c>
      <c r="F782" t="s">
        <v>20</v>
      </c>
      <c r="G782">
        <v>-37.618600000000001</v>
      </c>
      <c r="H782">
        <v>-24898</v>
      </c>
      <c r="I782">
        <v>5.0700000000000002E-2</v>
      </c>
      <c r="J782">
        <v>47.887900000000002</v>
      </c>
      <c r="K782">
        <v>-430</v>
      </c>
      <c r="L782">
        <v>-67.118399999999994</v>
      </c>
      <c r="M782">
        <v>1888813.8914000001</v>
      </c>
      <c r="N782">
        <v>-31.9023</v>
      </c>
      <c r="O782">
        <v>-106.26</v>
      </c>
    </row>
    <row r="783" spans="1:15" x14ac:dyDescent="0.25">
      <c r="A783" s="1">
        <v>39853</v>
      </c>
      <c r="B783">
        <v>3.95</v>
      </c>
      <c r="C783">
        <v>174482816</v>
      </c>
      <c r="D783">
        <v>28.354399999999998</v>
      </c>
      <c r="E783">
        <v>0.29720000000000002</v>
      </c>
      <c r="F783" t="s">
        <v>20</v>
      </c>
      <c r="G783">
        <v>-37.618600000000001</v>
      </c>
      <c r="H783">
        <v>-24898</v>
      </c>
      <c r="I783">
        <v>5.0700000000000002E-2</v>
      </c>
      <c r="J783">
        <v>47.887900000000002</v>
      </c>
      <c r="K783">
        <v>-430</v>
      </c>
      <c r="L783">
        <v>-69.279200000000003</v>
      </c>
      <c r="M783">
        <v>1889031.8954</v>
      </c>
      <c r="N783">
        <v>-31.9023</v>
      </c>
      <c r="O783">
        <v>-106.26</v>
      </c>
    </row>
    <row r="784" spans="1:15" x14ac:dyDescent="0.25">
      <c r="A784" s="1">
        <v>39854</v>
      </c>
      <c r="B784">
        <v>3.35</v>
      </c>
      <c r="C784">
        <v>296574656</v>
      </c>
      <c r="D784">
        <v>33.4328</v>
      </c>
      <c r="E784">
        <v>0.25040000000000001</v>
      </c>
      <c r="F784" t="s">
        <v>20</v>
      </c>
      <c r="G784">
        <v>-37.618600000000001</v>
      </c>
      <c r="H784">
        <v>-24898</v>
      </c>
      <c r="I784">
        <v>5.0700000000000002E-2</v>
      </c>
      <c r="J784">
        <v>47.887900000000002</v>
      </c>
      <c r="K784">
        <v>-430</v>
      </c>
      <c r="L784">
        <v>-69.624799999999993</v>
      </c>
      <c r="M784">
        <v>1885761.8352999999</v>
      </c>
      <c r="N784">
        <v>-31.9023</v>
      </c>
      <c r="O784">
        <v>-106.26</v>
      </c>
    </row>
    <row r="785" spans="1:15" x14ac:dyDescent="0.25">
      <c r="A785" s="1">
        <v>39855</v>
      </c>
      <c r="B785">
        <v>3.69</v>
      </c>
      <c r="C785">
        <v>157154720</v>
      </c>
      <c r="D785">
        <v>30.3523</v>
      </c>
      <c r="E785">
        <v>0.2596</v>
      </c>
      <c r="F785" t="s">
        <v>20</v>
      </c>
      <c r="G785">
        <v>-37.618600000000001</v>
      </c>
      <c r="H785">
        <v>-24898</v>
      </c>
      <c r="I785">
        <v>5.0700000000000002E-2</v>
      </c>
      <c r="J785">
        <v>47.887900000000002</v>
      </c>
      <c r="K785">
        <v>-430</v>
      </c>
      <c r="L785">
        <v>-70.363900000000001</v>
      </c>
      <c r="M785">
        <v>1887614.8694</v>
      </c>
      <c r="N785">
        <v>-31.9023</v>
      </c>
      <c r="O785">
        <v>-106.26</v>
      </c>
    </row>
    <row r="786" spans="1:15" x14ac:dyDescent="0.25">
      <c r="A786" s="1">
        <v>39856</v>
      </c>
      <c r="B786">
        <v>3.61</v>
      </c>
      <c r="C786">
        <v>132357472</v>
      </c>
      <c r="D786">
        <v>31.024899999999999</v>
      </c>
      <c r="E786">
        <v>0.26190000000000002</v>
      </c>
      <c r="F786" t="s">
        <v>20</v>
      </c>
      <c r="G786">
        <v>-37.618600000000001</v>
      </c>
      <c r="H786">
        <v>-24898</v>
      </c>
      <c r="I786">
        <v>5.0700000000000002E-2</v>
      </c>
      <c r="J786">
        <v>47.887900000000002</v>
      </c>
      <c r="K786">
        <v>-430</v>
      </c>
      <c r="L786">
        <v>-71.061099999999996</v>
      </c>
      <c r="M786">
        <v>1887178.8614000001</v>
      </c>
      <c r="N786">
        <v>-31.9023</v>
      </c>
      <c r="O786">
        <v>-106.26</v>
      </c>
    </row>
    <row r="787" spans="1:15" x14ac:dyDescent="0.25">
      <c r="A787" s="1">
        <v>39857</v>
      </c>
      <c r="B787">
        <v>3.49</v>
      </c>
      <c r="C787">
        <v>136066944</v>
      </c>
      <c r="D787">
        <v>32.091700000000003</v>
      </c>
      <c r="E787">
        <v>0.26800000000000002</v>
      </c>
      <c r="F787" t="s">
        <v>20</v>
      </c>
      <c r="G787">
        <v>-37.618600000000001</v>
      </c>
      <c r="H787">
        <v>-24898</v>
      </c>
      <c r="I787">
        <v>5.0700000000000002E-2</v>
      </c>
      <c r="J787">
        <v>47.887900000000002</v>
      </c>
      <c r="K787">
        <v>-430</v>
      </c>
      <c r="L787">
        <v>-71.430700000000002</v>
      </c>
      <c r="M787">
        <v>1886524.8492999999</v>
      </c>
      <c r="N787">
        <v>-31.9023</v>
      </c>
      <c r="O787">
        <v>-106.26</v>
      </c>
    </row>
    <row r="788" spans="1:15" x14ac:dyDescent="0.25">
      <c r="A788" s="1">
        <v>39861</v>
      </c>
      <c r="B788">
        <v>3.06</v>
      </c>
      <c r="C788">
        <v>192499936</v>
      </c>
      <c r="D788">
        <v>36.601300000000002</v>
      </c>
      <c r="E788">
        <v>0.23499999999999999</v>
      </c>
      <c r="F788" t="s">
        <v>20</v>
      </c>
      <c r="G788">
        <v>-37.618600000000001</v>
      </c>
      <c r="H788">
        <v>-24898</v>
      </c>
      <c r="I788">
        <v>5.0700000000000002E-2</v>
      </c>
      <c r="J788">
        <v>47.887900000000002</v>
      </c>
      <c r="K788">
        <v>-430</v>
      </c>
      <c r="L788">
        <v>-71.085800000000006</v>
      </c>
      <c r="M788">
        <v>1884181.3063000001</v>
      </c>
      <c r="N788">
        <v>-31.9023</v>
      </c>
      <c r="O788">
        <v>-106.26</v>
      </c>
    </row>
    <row r="789" spans="1:15" x14ac:dyDescent="0.25">
      <c r="A789" s="1">
        <v>39862</v>
      </c>
      <c r="B789">
        <v>2.91</v>
      </c>
      <c r="C789">
        <v>186355824</v>
      </c>
      <c r="D789">
        <v>38.488</v>
      </c>
      <c r="E789">
        <v>0.21890000000000001</v>
      </c>
      <c r="F789" t="s">
        <v>20</v>
      </c>
      <c r="G789">
        <v>-37.618600000000001</v>
      </c>
      <c r="H789">
        <v>-24898</v>
      </c>
      <c r="I789">
        <v>5.0700000000000002E-2</v>
      </c>
      <c r="J789">
        <v>47.887900000000002</v>
      </c>
      <c r="K789">
        <v>-430</v>
      </c>
      <c r="L789">
        <v>-71.041200000000003</v>
      </c>
      <c r="M789">
        <v>1883363.7912999999</v>
      </c>
      <c r="N789">
        <v>-31.9023</v>
      </c>
      <c r="O789">
        <v>-106.26</v>
      </c>
    </row>
    <row r="790" spans="1:15" x14ac:dyDescent="0.25">
      <c r="A790" s="1">
        <v>39863</v>
      </c>
      <c r="B790">
        <v>2.5099999999999998</v>
      </c>
      <c r="C790">
        <v>231144608</v>
      </c>
      <c r="D790">
        <v>44.621499999999997</v>
      </c>
      <c r="E790">
        <v>0.192</v>
      </c>
      <c r="F790" t="s">
        <v>20</v>
      </c>
      <c r="G790">
        <v>-37.618600000000001</v>
      </c>
      <c r="H790">
        <v>-24898</v>
      </c>
      <c r="I790">
        <v>5.0700000000000002E-2</v>
      </c>
      <c r="J790">
        <v>47.887900000000002</v>
      </c>
      <c r="K790">
        <v>-430</v>
      </c>
      <c r="L790">
        <v>-70.953800000000001</v>
      </c>
      <c r="M790">
        <v>1881183.7512000001</v>
      </c>
      <c r="N790">
        <v>-31.9023</v>
      </c>
      <c r="O790">
        <v>-106.26</v>
      </c>
    </row>
    <row r="791" spans="1:15" x14ac:dyDescent="0.25">
      <c r="A791" s="1">
        <v>39864</v>
      </c>
      <c r="B791">
        <v>1.95</v>
      </c>
      <c r="C791">
        <v>617710592</v>
      </c>
      <c r="D791">
        <v>57.435899999999997</v>
      </c>
      <c r="E791">
        <v>0.1236</v>
      </c>
      <c r="F791" t="s">
        <v>20</v>
      </c>
      <c r="G791">
        <v>-37.618600000000001</v>
      </c>
      <c r="H791">
        <v>-24898</v>
      </c>
      <c r="I791">
        <v>5.0700000000000002E-2</v>
      </c>
      <c r="J791">
        <v>47.887900000000002</v>
      </c>
      <c r="K791">
        <v>-430</v>
      </c>
      <c r="L791">
        <v>-71.559799999999996</v>
      </c>
      <c r="M791">
        <v>1878131.6952</v>
      </c>
      <c r="N791">
        <v>-31.9023</v>
      </c>
      <c r="O791">
        <v>-106.26</v>
      </c>
    </row>
    <row r="792" spans="1:15" x14ac:dyDescent="0.25">
      <c r="A792" s="1">
        <v>39867</v>
      </c>
      <c r="B792">
        <v>2.14</v>
      </c>
      <c r="C792">
        <v>388268096</v>
      </c>
      <c r="D792">
        <v>52.336399999999998</v>
      </c>
      <c r="E792">
        <v>0.15820000000000001</v>
      </c>
      <c r="F792" t="s">
        <v>20</v>
      </c>
      <c r="G792">
        <v>-37.618600000000001</v>
      </c>
      <c r="H792">
        <v>-24898</v>
      </c>
      <c r="I792">
        <v>5.0700000000000002E-2</v>
      </c>
      <c r="J792">
        <v>47.887900000000002</v>
      </c>
      <c r="K792">
        <v>-430</v>
      </c>
      <c r="L792">
        <v>-71.855400000000003</v>
      </c>
      <c r="M792">
        <v>1879167.2142</v>
      </c>
      <c r="N792">
        <v>-31.9023</v>
      </c>
      <c r="O792">
        <v>-106.26</v>
      </c>
    </row>
    <row r="793" spans="1:15" x14ac:dyDescent="0.25">
      <c r="A793" s="1">
        <v>39868</v>
      </c>
      <c r="B793">
        <v>2.6</v>
      </c>
      <c r="C793">
        <v>362771744</v>
      </c>
      <c r="D793">
        <v>43.076900000000002</v>
      </c>
      <c r="E793">
        <v>0.15820000000000001</v>
      </c>
      <c r="F793" t="s">
        <v>20</v>
      </c>
      <c r="G793">
        <v>-37.618600000000001</v>
      </c>
      <c r="H793">
        <v>-24898</v>
      </c>
      <c r="I793">
        <v>5.0700000000000002E-2</v>
      </c>
      <c r="J793">
        <v>47.887900000000002</v>
      </c>
      <c r="K793">
        <v>-430</v>
      </c>
      <c r="L793">
        <v>-72.089600000000004</v>
      </c>
      <c r="M793">
        <v>1881674.2603</v>
      </c>
      <c r="N793">
        <v>-31.9023</v>
      </c>
      <c r="O793">
        <v>-106.26</v>
      </c>
    </row>
    <row r="794" spans="1:15" x14ac:dyDescent="0.25">
      <c r="A794" s="1">
        <v>39869</v>
      </c>
      <c r="B794">
        <v>2.52</v>
      </c>
      <c r="C794">
        <v>437579680</v>
      </c>
      <c r="D794">
        <v>44.444400000000002</v>
      </c>
      <c r="E794">
        <v>0.16589999999999999</v>
      </c>
      <c r="F794" t="s">
        <v>20</v>
      </c>
      <c r="G794">
        <v>-37.618600000000001</v>
      </c>
      <c r="H794">
        <v>-24898</v>
      </c>
      <c r="I794">
        <v>5.0700000000000002E-2</v>
      </c>
      <c r="J794">
        <v>47.887900000000002</v>
      </c>
      <c r="K794">
        <v>-430</v>
      </c>
      <c r="L794">
        <v>-72.33</v>
      </c>
      <c r="M794">
        <v>1881238.2522</v>
      </c>
      <c r="N794">
        <v>-31.9023</v>
      </c>
      <c r="O794">
        <v>-106.26</v>
      </c>
    </row>
    <row r="795" spans="1:15" x14ac:dyDescent="0.25">
      <c r="A795" s="1">
        <v>39870</v>
      </c>
      <c r="B795">
        <v>2.46</v>
      </c>
      <c r="C795">
        <v>261641136</v>
      </c>
      <c r="D795">
        <v>45.528500000000001</v>
      </c>
      <c r="E795">
        <v>0.18049999999999999</v>
      </c>
      <c r="F795" t="s">
        <v>20</v>
      </c>
      <c r="G795">
        <v>-37.618600000000001</v>
      </c>
      <c r="H795">
        <v>-24898</v>
      </c>
      <c r="I795">
        <v>5.0700000000000002E-2</v>
      </c>
      <c r="J795">
        <v>47.887900000000002</v>
      </c>
      <c r="K795">
        <v>-430</v>
      </c>
      <c r="L795">
        <v>-72.605900000000005</v>
      </c>
      <c r="M795">
        <v>1880911.2461999999</v>
      </c>
      <c r="N795">
        <v>-31.9023</v>
      </c>
      <c r="O795">
        <v>-106.26</v>
      </c>
    </row>
    <row r="796" spans="1:15" x14ac:dyDescent="0.25">
      <c r="A796" s="1">
        <v>39871</v>
      </c>
      <c r="B796">
        <v>1.5</v>
      </c>
      <c r="C796">
        <v>1868217856</v>
      </c>
      <c r="D796">
        <v>74.666700000000006</v>
      </c>
      <c r="E796">
        <v>0.1075</v>
      </c>
      <c r="F796" t="s">
        <v>20</v>
      </c>
      <c r="G796">
        <v>-37.618600000000001</v>
      </c>
      <c r="H796">
        <v>-24898</v>
      </c>
      <c r="I796">
        <v>5.0700000000000002E-2</v>
      </c>
      <c r="J796">
        <v>47.887900000000002</v>
      </c>
      <c r="K796">
        <v>-430</v>
      </c>
      <c r="L796">
        <v>-73.523899999999998</v>
      </c>
      <c r="M796">
        <v>1875679.1501</v>
      </c>
      <c r="N796">
        <v>-31.9023</v>
      </c>
      <c r="O796">
        <v>-106.26</v>
      </c>
    </row>
    <row r="797" spans="1:15" x14ac:dyDescent="0.25">
      <c r="A797" s="1">
        <v>39874</v>
      </c>
      <c r="B797">
        <v>1.2</v>
      </c>
      <c r="C797">
        <v>1077996160</v>
      </c>
      <c r="D797">
        <v>93.333299999999994</v>
      </c>
      <c r="E797">
        <v>8.8300000000000003E-2</v>
      </c>
      <c r="F797" t="s">
        <v>20</v>
      </c>
      <c r="G797">
        <v>-37.618600000000001</v>
      </c>
      <c r="H797">
        <v>-24898</v>
      </c>
      <c r="I797">
        <v>5.0700000000000002E-2</v>
      </c>
      <c r="J797">
        <v>47.887900000000002</v>
      </c>
      <c r="K797">
        <v>-430</v>
      </c>
      <c r="L797">
        <v>-74.725999999999999</v>
      </c>
      <c r="M797">
        <v>1874075.4561000001</v>
      </c>
      <c r="N797">
        <v>-31.9023</v>
      </c>
      <c r="O797">
        <v>-106.26</v>
      </c>
    </row>
    <row r="798" spans="1:15" x14ac:dyDescent="0.25">
      <c r="A798" s="1">
        <v>39875</v>
      </c>
      <c r="B798">
        <v>1.22</v>
      </c>
      <c r="C798">
        <v>516185312</v>
      </c>
      <c r="D798">
        <v>91.803299999999993</v>
      </c>
      <c r="E798">
        <v>9.2899999999999996E-2</v>
      </c>
      <c r="F798" t="s">
        <v>20</v>
      </c>
      <c r="G798">
        <v>-37.618600000000001</v>
      </c>
      <c r="H798">
        <v>-24898</v>
      </c>
      <c r="I798">
        <v>5.0700000000000002E-2</v>
      </c>
      <c r="J798">
        <v>47.887900000000002</v>
      </c>
      <c r="K798">
        <v>-430</v>
      </c>
      <c r="L798">
        <v>-75.292900000000003</v>
      </c>
      <c r="M798">
        <v>1874184.9802999999</v>
      </c>
      <c r="N798">
        <v>-31.9023</v>
      </c>
      <c r="O798">
        <v>-106.26</v>
      </c>
    </row>
    <row r="799" spans="1:15" x14ac:dyDescent="0.25">
      <c r="A799" s="1">
        <v>39876</v>
      </c>
      <c r="B799">
        <v>1.1299999999999999</v>
      </c>
      <c r="C799">
        <v>481756160</v>
      </c>
      <c r="D799">
        <v>99.114999999999995</v>
      </c>
      <c r="E799">
        <v>8.5199999999999998E-2</v>
      </c>
      <c r="F799" t="s">
        <v>20</v>
      </c>
      <c r="G799">
        <v>-37.618600000000001</v>
      </c>
      <c r="H799">
        <v>-24898</v>
      </c>
      <c r="I799">
        <v>5.0700000000000002E-2</v>
      </c>
      <c r="J799">
        <v>47.887900000000002</v>
      </c>
      <c r="K799">
        <v>-430</v>
      </c>
      <c r="L799">
        <v>-76.237799999999993</v>
      </c>
      <c r="M799">
        <v>1873692.1211000001</v>
      </c>
      <c r="N799">
        <v>-31.9023</v>
      </c>
      <c r="O799">
        <v>-106.26</v>
      </c>
    </row>
    <row r="800" spans="1:15" x14ac:dyDescent="0.25">
      <c r="A800" s="1">
        <v>39877</v>
      </c>
      <c r="B800">
        <v>1.02</v>
      </c>
      <c r="C800">
        <v>579085312</v>
      </c>
      <c r="D800">
        <v>109.8039</v>
      </c>
      <c r="E800">
        <v>7.4499999999999997E-2</v>
      </c>
      <c r="F800" t="s">
        <v>20</v>
      </c>
      <c r="G800">
        <v>-37.618600000000001</v>
      </c>
      <c r="H800">
        <v>-24898</v>
      </c>
      <c r="I800">
        <v>5.0700000000000002E-2</v>
      </c>
      <c r="J800">
        <v>47.887900000000002</v>
      </c>
      <c r="K800">
        <v>-430</v>
      </c>
      <c r="L800">
        <v>-77.177800000000005</v>
      </c>
      <c r="M800">
        <v>1873089.7376000001</v>
      </c>
      <c r="N800">
        <v>-31.9023</v>
      </c>
      <c r="O800">
        <v>-106.26</v>
      </c>
    </row>
    <row r="801" spans="1:15" x14ac:dyDescent="0.25">
      <c r="A801" s="1">
        <v>39878</v>
      </c>
      <c r="B801">
        <v>1.03</v>
      </c>
      <c r="C801">
        <v>415218624</v>
      </c>
      <c r="D801">
        <v>108.7379</v>
      </c>
      <c r="E801">
        <v>7.6799999999999993E-2</v>
      </c>
      <c r="F801" t="s">
        <v>20</v>
      </c>
      <c r="G801">
        <v>-37.618600000000001</v>
      </c>
      <c r="H801">
        <v>-24898</v>
      </c>
      <c r="I801">
        <v>5.0700000000000002E-2</v>
      </c>
      <c r="J801">
        <v>47.887900000000002</v>
      </c>
      <c r="K801">
        <v>-430</v>
      </c>
      <c r="L801">
        <v>-78.064499999999995</v>
      </c>
      <c r="M801">
        <v>1873144.4998000001</v>
      </c>
      <c r="N801">
        <v>-31.9023</v>
      </c>
      <c r="O801">
        <v>-106.26</v>
      </c>
    </row>
    <row r="802" spans="1:15" x14ac:dyDescent="0.25">
      <c r="A802" s="1">
        <v>39881</v>
      </c>
      <c r="B802">
        <v>1.05</v>
      </c>
      <c r="C802">
        <v>240617392</v>
      </c>
      <c r="D802">
        <v>106.66670000000001</v>
      </c>
      <c r="E802">
        <v>7.5999999999999998E-2</v>
      </c>
      <c r="F802" t="s">
        <v>20</v>
      </c>
      <c r="G802">
        <v>-37.618600000000001</v>
      </c>
      <c r="H802">
        <v>-24898</v>
      </c>
      <c r="I802">
        <v>5.0700000000000002E-2</v>
      </c>
      <c r="J802">
        <v>47.887900000000002</v>
      </c>
      <c r="K802">
        <v>-430</v>
      </c>
      <c r="L802">
        <v>-79.502099999999999</v>
      </c>
      <c r="M802">
        <v>1873254.024</v>
      </c>
      <c r="N802">
        <v>-31.9023</v>
      </c>
      <c r="O802">
        <v>-106.26</v>
      </c>
    </row>
    <row r="803" spans="1:15" x14ac:dyDescent="0.25">
      <c r="A803" s="1">
        <v>39882</v>
      </c>
      <c r="B803">
        <v>1.45</v>
      </c>
      <c r="C803">
        <v>1115130496</v>
      </c>
      <c r="D803">
        <v>77.241399999999999</v>
      </c>
      <c r="E803">
        <v>8.0600000000000005E-2</v>
      </c>
      <c r="F803" t="s">
        <v>20</v>
      </c>
      <c r="G803">
        <v>-37.618600000000001</v>
      </c>
      <c r="H803">
        <v>-24898</v>
      </c>
      <c r="I803">
        <v>5.0700000000000002E-2</v>
      </c>
      <c r="J803">
        <v>47.887900000000002</v>
      </c>
      <c r="K803">
        <v>-430</v>
      </c>
      <c r="L803">
        <v>-79.849800000000002</v>
      </c>
      <c r="M803">
        <v>1875444.5094000001</v>
      </c>
      <c r="N803">
        <v>-31.9023</v>
      </c>
      <c r="O803">
        <v>-106.26</v>
      </c>
    </row>
    <row r="804" spans="1:15" x14ac:dyDescent="0.25">
      <c r="A804" s="1">
        <v>39883</v>
      </c>
      <c r="B804">
        <v>1.54</v>
      </c>
      <c r="C804">
        <v>865146240</v>
      </c>
      <c r="D804">
        <v>72.7273</v>
      </c>
      <c r="E804">
        <v>0.11210000000000001</v>
      </c>
      <c r="F804" t="s">
        <v>20</v>
      </c>
      <c r="G804">
        <v>-37.618600000000001</v>
      </c>
      <c r="H804">
        <v>-24898</v>
      </c>
      <c r="I804">
        <v>5.0700000000000002E-2</v>
      </c>
      <c r="J804">
        <v>47.887900000000002</v>
      </c>
      <c r="K804">
        <v>-430</v>
      </c>
      <c r="L804">
        <v>-80.671700000000001</v>
      </c>
      <c r="M804">
        <v>1875937.3685999999</v>
      </c>
      <c r="N804">
        <v>-31.9023</v>
      </c>
      <c r="O804">
        <v>-106.26</v>
      </c>
    </row>
    <row r="805" spans="1:15" x14ac:dyDescent="0.25">
      <c r="A805" s="1">
        <v>39884</v>
      </c>
      <c r="B805">
        <v>1.67</v>
      </c>
      <c r="C805">
        <v>523088800</v>
      </c>
      <c r="D805">
        <v>67.065899999999999</v>
      </c>
      <c r="E805">
        <v>0.1137</v>
      </c>
      <c r="F805" t="s">
        <v>20</v>
      </c>
      <c r="G805">
        <v>-37.618600000000001</v>
      </c>
      <c r="H805">
        <v>-24898</v>
      </c>
      <c r="I805">
        <v>5.0700000000000002E-2</v>
      </c>
      <c r="J805">
        <v>47.887900000000002</v>
      </c>
      <c r="K805">
        <v>-430</v>
      </c>
      <c r="L805">
        <v>-81.207300000000004</v>
      </c>
      <c r="M805">
        <v>1876649.2763</v>
      </c>
      <c r="N805">
        <v>-31.9023</v>
      </c>
      <c r="O805">
        <v>-106.26</v>
      </c>
    </row>
    <row r="806" spans="1:15" x14ac:dyDescent="0.25">
      <c r="A806" s="1">
        <v>39885</v>
      </c>
      <c r="B806">
        <v>1.78</v>
      </c>
      <c r="C806">
        <v>726758656</v>
      </c>
      <c r="D806">
        <v>62.921300000000002</v>
      </c>
      <c r="E806">
        <v>0.12590000000000001</v>
      </c>
      <c r="F806" t="s">
        <v>20</v>
      </c>
      <c r="G806">
        <v>-37.618600000000001</v>
      </c>
      <c r="H806">
        <v>-24898</v>
      </c>
      <c r="I806">
        <v>5.0700000000000002E-2</v>
      </c>
      <c r="J806">
        <v>47.887900000000002</v>
      </c>
      <c r="K806">
        <v>-430</v>
      </c>
      <c r="L806">
        <v>-81.889399999999995</v>
      </c>
      <c r="M806">
        <v>1877251.6598</v>
      </c>
      <c r="N806">
        <v>-31.9023</v>
      </c>
      <c r="O806">
        <v>-106.26</v>
      </c>
    </row>
    <row r="807" spans="1:15" x14ac:dyDescent="0.25">
      <c r="A807" s="1">
        <v>39888</v>
      </c>
      <c r="B807">
        <v>2.33</v>
      </c>
      <c r="C807">
        <v>1475848448</v>
      </c>
      <c r="D807">
        <v>48.0687</v>
      </c>
      <c r="E807">
        <v>0.14749999999999999</v>
      </c>
      <c r="F807" t="s">
        <v>20</v>
      </c>
      <c r="G807">
        <v>-37.618600000000001</v>
      </c>
      <c r="H807">
        <v>-24898</v>
      </c>
      <c r="I807">
        <v>5.0700000000000002E-2</v>
      </c>
      <c r="J807">
        <v>47.887900000000002</v>
      </c>
      <c r="K807">
        <v>-430</v>
      </c>
      <c r="L807">
        <v>-82.688800000000001</v>
      </c>
      <c r="M807">
        <v>1880263.5771999999</v>
      </c>
      <c r="N807">
        <v>-31.9023</v>
      </c>
      <c r="O807">
        <v>-106.26</v>
      </c>
    </row>
    <row r="808" spans="1:15" x14ac:dyDescent="0.25">
      <c r="A808" s="1">
        <v>39889</v>
      </c>
      <c r="B808">
        <v>2.5099999999999998</v>
      </c>
      <c r="C808">
        <v>697901952</v>
      </c>
      <c r="D808">
        <v>44.621499999999997</v>
      </c>
      <c r="E808">
        <v>0.1774</v>
      </c>
      <c r="F808" t="s">
        <v>20</v>
      </c>
      <c r="G808">
        <v>-37.618600000000001</v>
      </c>
      <c r="H808">
        <v>-24898</v>
      </c>
      <c r="I808">
        <v>5.0700000000000002E-2</v>
      </c>
      <c r="J808">
        <v>47.887900000000002</v>
      </c>
      <c r="K808">
        <v>-430</v>
      </c>
      <c r="L808">
        <v>-82.453999999999994</v>
      </c>
      <c r="M808">
        <v>1881249.2956000001</v>
      </c>
      <c r="N808">
        <v>-31.9023</v>
      </c>
      <c r="O808">
        <v>-106.26</v>
      </c>
    </row>
    <row r="809" spans="1:15" x14ac:dyDescent="0.25">
      <c r="A809" s="1">
        <v>39890</v>
      </c>
      <c r="B809">
        <v>3.08</v>
      </c>
      <c r="C809">
        <v>1304792448</v>
      </c>
      <c r="D809">
        <v>36.363599999999998</v>
      </c>
      <c r="E809">
        <v>0.19350000000000001</v>
      </c>
      <c r="F809" t="s">
        <v>20</v>
      </c>
      <c r="G809">
        <v>-37.618600000000001</v>
      </c>
      <c r="H809">
        <v>-24898</v>
      </c>
      <c r="I809">
        <v>5.0700000000000002E-2</v>
      </c>
      <c r="J809">
        <v>47.887900000000002</v>
      </c>
      <c r="K809">
        <v>-430</v>
      </c>
      <c r="L809">
        <v>-82.183599999999998</v>
      </c>
      <c r="M809">
        <v>1884370.7372000001</v>
      </c>
      <c r="N809">
        <v>-31.9023</v>
      </c>
      <c r="O809">
        <v>-106.26</v>
      </c>
    </row>
    <row r="810" spans="1:15" x14ac:dyDescent="0.25">
      <c r="A810" s="1">
        <v>39891</v>
      </c>
      <c r="B810">
        <v>2.6</v>
      </c>
      <c r="C810">
        <v>1247149184</v>
      </c>
      <c r="D810">
        <v>43.076900000000002</v>
      </c>
      <c r="E810">
        <v>0.19969999999999999</v>
      </c>
      <c r="F810" t="s">
        <v>20</v>
      </c>
      <c r="G810">
        <v>-37.618600000000001</v>
      </c>
      <c r="H810">
        <v>-24898</v>
      </c>
      <c r="I810">
        <v>5.0700000000000002E-2</v>
      </c>
      <c r="J810">
        <v>47.887900000000002</v>
      </c>
      <c r="K810">
        <v>-430</v>
      </c>
      <c r="L810">
        <v>-82.560699999999997</v>
      </c>
      <c r="M810">
        <v>1881742.1547999999</v>
      </c>
      <c r="N810">
        <v>-31.9023</v>
      </c>
      <c r="O810">
        <v>-106.26</v>
      </c>
    </row>
    <row r="811" spans="1:15" x14ac:dyDescent="0.25">
      <c r="A811" s="1">
        <v>39892</v>
      </c>
      <c r="B811">
        <v>2.62</v>
      </c>
      <c r="C811">
        <v>609058112</v>
      </c>
      <c r="D811">
        <v>42.748100000000001</v>
      </c>
      <c r="E811">
        <v>0.18429999999999999</v>
      </c>
      <c r="F811" t="s">
        <v>20</v>
      </c>
      <c r="G811">
        <v>-37.618600000000001</v>
      </c>
      <c r="H811">
        <v>-24898</v>
      </c>
      <c r="I811">
        <v>5.0700000000000002E-2</v>
      </c>
      <c r="J811">
        <v>47.887900000000002</v>
      </c>
      <c r="K811">
        <v>-430</v>
      </c>
      <c r="L811">
        <v>-82.648300000000006</v>
      </c>
      <c r="M811">
        <v>1881851.6791000001</v>
      </c>
      <c r="N811">
        <v>-31.9023</v>
      </c>
      <c r="O811">
        <v>-106.26</v>
      </c>
    </row>
    <row r="812" spans="1:15" x14ac:dyDescent="0.25">
      <c r="A812" s="1">
        <v>39895</v>
      </c>
      <c r="B812">
        <v>3.13</v>
      </c>
      <c r="C812">
        <v>815125760</v>
      </c>
      <c r="D812">
        <v>35.782699999999998</v>
      </c>
      <c r="E812">
        <v>0.21729999999999999</v>
      </c>
      <c r="F812" t="s">
        <v>20</v>
      </c>
      <c r="G812">
        <v>-37.618600000000001</v>
      </c>
      <c r="H812">
        <v>-24898</v>
      </c>
      <c r="I812">
        <v>5.0700000000000002E-2</v>
      </c>
      <c r="J812">
        <v>47.887900000000002</v>
      </c>
      <c r="K812">
        <v>-430</v>
      </c>
      <c r="L812">
        <v>-82.6982</v>
      </c>
      <c r="M812">
        <v>1884644.5478999999</v>
      </c>
      <c r="N812">
        <v>-31.9023</v>
      </c>
      <c r="O812">
        <v>-106.26</v>
      </c>
    </row>
    <row r="813" spans="1:15" x14ac:dyDescent="0.25">
      <c r="A813" s="1">
        <v>39896</v>
      </c>
      <c r="B813">
        <v>3.01</v>
      </c>
      <c r="C813">
        <v>524721600</v>
      </c>
      <c r="D813">
        <v>37.209299999999999</v>
      </c>
      <c r="E813">
        <v>0.21959999999999999</v>
      </c>
      <c r="F813" t="s">
        <v>20</v>
      </c>
      <c r="G813">
        <v>-37.618600000000001</v>
      </c>
      <c r="H813">
        <v>-24898</v>
      </c>
      <c r="I813">
        <v>5.0700000000000002E-2</v>
      </c>
      <c r="J813">
        <v>47.887900000000002</v>
      </c>
      <c r="K813">
        <v>-430</v>
      </c>
      <c r="L813">
        <v>-82.454300000000003</v>
      </c>
      <c r="M813">
        <v>1883987.4023</v>
      </c>
      <c r="N813">
        <v>-31.9023</v>
      </c>
      <c r="O813">
        <v>-106.26</v>
      </c>
    </row>
    <row r="814" spans="1:15" x14ac:dyDescent="0.25">
      <c r="A814" s="1">
        <v>39897</v>
      </c>
      <c r="B814">
        <v>2.95</v>
      </c>
      <c r="C814">
        <v>641606592</v>
      </c>
      <c r="D814">
        <v>37.966099999999997</v>
      </c>
      <c r="E814">
        <v>0.2051</v>
      </c>
      <c r="F814" t="s">
        <v>20</v>
      </c>
      <c r="G814">
        <v>-37.618600000000001</v>
      </c>
      <c r="H814">
        <v>-24898</v>
      </c>
      <c r="I814">
        <v>5.0700000000000002E-2</v>
      </c>
      <c r="J814">
        <v>47.887900000000002</v>
      </c>
      <c r="K814">
        <v>-430</v>
      </c>
      <c r="L814">
        <v>-82.366399999999999</v>
      </c>
      <c r="M814">
        <v>1883658.8295</v>
      </c>
      <c r="N814">
        <v>-31.9023</v>
      </c>
      <c r="O814">
        <v>-106.26</v>
      </c>
    </row>
    <row r="815" spans="1:15" x14ac:dyDescent="0.25">
      <c r="A815" s="1">
        <v>39898</v>
      </c>
      <c r="B815">
        <v>2.81</v>
      </c>
      <c r="C815">
        <v>432104896</v>
      </c>
      <c r="D815">
        <v>39.857700000000001</v>
      </c>
      <c r="E815">
        <v>0.2112</v>
      </c>
      <c r="F815" t="s">
        <v>20</v>
      </c>
      <c r="G815">
        <v>-37.618600000000001</v>
      </c>
      <c r="H815">
        <v>-24898</v>
      </c>
      <c r="I815">
        <v>5.0700000000000002E-2</v>
      </c>
      <c r="J815">
        <v>47.887900000000002</v>
      </c>
      <c r="K815">
        <v>-430</v>
      </c>
      <c r="L815">
        <v>-82.457400000000007</v>
      </c>
      <c r="M815">
        <v>1882892.1595999999</v>
      </c>
      <c r="N815">
        <v>-31.9023</v>
      </c>
      <c r="O815">
        <v>-106.26</v>
      </c>
    </row>
    <row r="816" spans="1:15" x14ac:dyDescent="0.25">
      <c r="A816" s="1">
        <v>39899</v>
      </c>
      <c r="B816">
        <v>2.62</v>
      </c>
      <c r="C816">
        <v>431506368</v>
      </c>
      <c r="D816">
        <v>42.748100000000001</v>
      </c>
      <c r="E816">
        <v>0.1951</v>
      </c>
      <c r="F816" t="s">
        <v>20</v>
      </c>
      <c r="G816">
        <v>-37.618600000000001</v>
      </c>
      <c r="H816">
        <v>-24898</v>
      </c>
      <c r="I816">
        <v>5.0700000000000002E-2</v>
      </c>
      <c r="J816">
        <v>47.887900000000002</v>
      </c>
      <c r="K816">
        <v>-430</v>
      </c>
      <c r="L816">
        <v>-82.482500000000002</v>
      </c>
      <c r="M816">
        <v>1881851.6791000001</v>
      </c>
      <c r="N816">
        <v>-31.9023</v>
      </c>
      <c r="O816">
        <v>-106.26</v>
      </c>
    </row>
    <row r="817" spans="1:15" x14ac:dyDescent="0.25">
      <c r="A817" s="1">
        <v>39902</v>
      </c>
      <c r="B817">
        <v>2.31</v>
      </c>
      <c r="C817">
        <v>448573568</v>
      </c>
      <c r="D817">
        <v>48.4848</v>
      </c>
      <c r="E817">
        <v>0.17280000000000001</v>
      </c>
      <c r="F817" t="s">
        <v>20</v>
      </c>
      <c r="G817">
        <v>-37.618600000000001</v>
      </c>
      <c r="H817">
        <v>-24898</v>
      </c>
      <c r="I817">
        <v>5.0700000000000002E-2</v>
      </c>
      <c r="J817">
        <v>47.887900000000002</v>
      </c>
      <c r="K817">
        <v>-430</v>
      </c>
      <c r="L817">
        <v>-82.7654</v>
      </c>
      <c r="M817">
        <v>1880154.0529</v>
      </c>
      <c r="N817">
        <v>-31.9023</v>
      </c>
      <c r="O817">
        <v>-106.26</v>
      </c>
    </row>
    <row r="818" spans="1:15" x14ac:dyDescent="0.25">
      <c r="A818" s="1">
        <v>39903</v>
      </c>
      <c r="B818">
        <v>2.5300000000000002</v>
      </c>
      <c r="C818">
        <v>306790976</v>
      </c>
      <c r="D818">
        <v>32.015799999999999</v>
      </c>
      <c r="E818">
        <v>0.193</v>
      </c>
      <c r="F818" t="s">
        <v>20</v>
      </c>
      <c r="G818">
        <v>12.6562</v>
      </c>
      <c r="H818">
        <v>10199</v>
      </c>
      <c r="I818">
        <v>5.3800000000000001E-2</v>
      </c>
      <c r="J818">
        <v>40.990400000000001</v>
      </c>
      <c r="K818">
        <v>-282</v>
      </c>
      <c r="L818">
        <v>-82.8797</v>
      </c>
      <c r="M818">
        <v>1685606.8197999999</v>
      </c>
      <c r="N818">
        <v>-28.2182</v>
      </c>
      <c r="O818">
        <v>4.9505999999999997</v>
      </c>
    </row>
    <row r="819" spans="1:15" x14ac:dyDescent="0.25">
      <c r="A819" s="1">
        <v>39904</v>
      </c>
      <c r="B819">
        <v>2.68</v>
      </c>
      <c r="C819">
        <v>385121248</v>
      </c>
      <c r="D819">
        <v>30.2239</v>
      </c>
      <c r="E819">
        <v>0.19220000000000001</v>
      </c>
      <c r="F819" t="s">
        <v>20</v>
      </c>
      <c r="G819">
        <v>12.6562</v>
      </c>
      <c r="H819">
        <v>10199</v>
      </c>
      <c r="I819">
        <v>5.3800000000000001E-2</v>
      </c>
      <c r="J819">
        <v>40.990400000000001</v>
      </c>
      <c r="K819">
        <v>-282</v>
      </c>
      <c r="L819">
        <v>-82.485200000000006</v>
      </c>
      <c r="M819">
        <v>1686428.2519</v>
      </c>
      <c r="N819">
        <v>-28.2182</v>
      </c>
      <c r="O819">
        <v>4.9505999999999997</v>
      </c>
    </row>
    <row r="820" spans="1:15" x14ac:dyDescent="0.25">
      <c r="A820" s="1">
        <v>39905</v>
      </c>
      <c r="B820">
        <v>2.74</v>
      </c>
      <c r="C820">
        <v>525946880</v>
      </c>
      <c r="D820">
        <v>29.562000000000001</v>
      </c>
      <c r="E820">
        <v>0.21199999999999999</v>
      </c>
      <c r="F820" t="s">
        <v>20</v>
      </c>
      <c r="G820">
        <v>12.6562</v>
      </c>
      <c r="H820">
        <v>10199</v>
      </c>
      <c r="I820">
        <v>5.3800000000000001E-2</v>
      </c>
      <c r="J820">
        <v>40.990400000000001</v>
      </c>
      <c r="K820">
        <v>-282</v>
      </c>
      <c r="L820">
        <v>-82.155199999999994</v>
      </c>
      <c r="M820">
        <v>1686756.8247</v>
      </c>
      <c r="N820">
        <v>-28.2182</v>
      </c>
      <c r="O820">
        <v>4.9505999999999997</v>
      </c>
    </row>
    <row r="821" spans="1:15" x14ac:dyDescent="0.25">
      <c r="A821" s="1">
        <v>39906</v>
      </c>
      <c r="B821">
        <v>2.85</v>
      </c>
      <c r="C821">
        <v>279973152</v>
      </c>
      <c r="D821">
        <v>28.421099999999999</v>
      </c>
      <c r="E821">
        <v>0.20880000000000001</v>
      </c>
      <c r="F821" t="s">
        <v>20</v>
      </c>
      <c r="G821">
        <v>12.6562</v>
      </c>
      <c r="H821">
        <v>10199</v>
      </c>
      <c r="I821">
        <v>5.3800000000000001E-2</v>
      </c>
      <c r="J821">
        <v>40.990400000000001</v>
      </c>
      <c r="K821">
        <v>-282</v>
      </c>
      <c r="L821">
        <v>-81.639600000000002</v>
      </c>
      <c r="M821">
        <v>1687359.2080999999</v>
      </c>
      <c r="N821">
        <v>-28.2182</v>
      </c>
      <c r="O821">
        <v>4.9505999999999997</v>
      </c>
    </row>
    <row r="822" spans="1:15" x14ac:dyDescent="0.25">
      <c r="A822" s="1">
        <v>39909</v>
      </c>
      <c r="B822">
        <v>2.7199999999999998</v>
      </c>
      <c r="C822">
        <v>195654752</v>
      </c>
      <c r="D822">
        <v>29.779399999999999</v>
      </c>
      <c r="E822">
        <v>0.2104</v>
      </c>
      <c r="F822" t="s">
        <v>20</v>
      </c>
      <c r="G822">
        <v>12.6562</v>
      </c>
      <c r="H822">
        <v>10199</v>
      </c>
      <c r="I822">
        <v>5.3800000000000001E-2</v>
      </c>
      <c r="J822">
        <v>40.990400000000001</v>
      </c>
      <c r="K822">
        <v>-282</v>
      </c>
      <c r="L822">
        <v>-80.574799999999996</v>
      </c>
      <c r="M822">
        <v>1686647.3004000001</v>
      </c>
      <c r="N822">
        <v>-28.2182</v>
      </c>
      <c r="O822">
        <v>4.9505999999999997</v>
      </c>
    </row>
    <row r="823" spans="1:15" x14ac:dyDescent="0.25">
      <c r="A823" s="1">
        <v>39910</v>
      </c>
      <c r="B823">
        <v>2.76</v>
      </c>
      <c r="C823">
        <v>363320032</v>
      </c>
      <c r="D823">
        <v>29.347799999999999</v>
      </c>
      <c r="E823">
        <v>0.20649999999999999</v>
      </c>
      <c r="F823" t="s">
        <v>20</v>
      </c>
      <c r="G823">
        <v>12.6562</v>
      </c>
      <c r="H823">
        <v>10199</v>
      </c>
      <c r="I823">
        <v>5.3800000000000001E-2</v>
      </c>
      <c r="J823">
        <v>40.990400000000001</v>
      </c>
      <c r="K823">
        <v>-282</v>
      </c>
      <c r="L823">
        <v>-80.413200000000003</v>
      </c>
      <c r="M823">
        <v>1686866.3489000001</v>
      </c>
      <c r="N823">
        <v>-28.2182</v>
      </c>
      <c r="O823">
        <v>4.9505999999999997</v>
      </c>
    </row>
    <row r="824" spans="1:15" x14ac:dyDescent="0.25">
      <c r="A824" s="1">
        <v>39911</v>
      </c>
      <c r="B824">
        <v>2.7</v>
      </c>
      <c r="C824">
        <v>226283264</v>
      </c>
      <c r="D824">
        <v>30</v>
      </c>
      <c r="E824">
        <v>0.2112</v>
      </c>
      <c r="F824" t="s">
        <v>20</v>
      </c>
      <c r="G824">
        <v>12.6562</v>
      </c>
      <c r="H824">
        <v>10199</v>
      </c>
      <c r="I824">
        <v>5.3800000000000001E-2</v>
      </c>
      <c r="J824">
        <v>40.990400000000001</v>
      </c>
      <c r="K824">
        <v>-282</v>
      </c>
      <c r="L824">
        <v>-79.945999999999998</v>
      </c>
      <c r="M824">
        <v>1686537.7760999999</v>
      </c>
      <c r="N824">
        <v>-28.2182</v>
      </c>
      <c r="O824">
        <v>4.9505999999999997</v>
      </c>
    </row>
    <row r="825" spans="1:15" x14ac:dyDescent="0.25">
      <c r="A825" s="1">
        <v>39912</v>
      </c>
      <c r="B825">
        <v>3.04</v>
      </c>
      <c r="C825">
        <v>544953920</v>
      </c>
      <c r="D825">
        <v>26.6447</v>
      </c>
      <c r="E825">
        <v>0.2286</v>
      </c>
      <c r="F825" t="s">
        <v>20</v>
      </c>
      <c r="G825">
        <v>12.6562</v>
      </c>
      <c r="H825">
        <v>10199</v>
      </c>
      <c r="I825">
        <v>5.3800000000000001E-2</v>
      </c>
      <c r="J825">
        <v>40.990400000000001</v>
      </c>
      <c r="K825">
        <v>-282</v>
      </c>
      <c r="L825">
        <v>-79.636700000000005</v>
      </c>
      <c r="M825">
        <v>1688399.6887000001</v>
      </c>
      <c r="N825">
        <v>-28.2182</v>
      </c>
      <c r="O825">
        <v>4.9505999999999997</v>
      </c>
    </row>
    <row r="826" spans="1:15" x14ac:dyDescent="0.25">
      <c r="A826" s="1">
        <v>39916</v>
      </c>
      <c r="B826">
        <v>3.8</v>
      </c>
      <c r="C826">
        <v>834742592</v>
      </c>
      <c r="D826">
        <v>21.315799999999999</v>
      </c>
      <c r="E826">
        <v>0.24679999999999999</v>
      </c>
      <c r="F826" t="s">
        <v>20</v>
      </c>
      <c r="G826">
        <v>12.6562</v>
      </c>
      <c r="H826">
        <v>10199</v>
      </c>
      <c r="I826">
        <v>5.3800000000000001E-2</v>
      </c>
      <c r="J826">
        <v>40.990400000000001</v>
      </c>
      <c r="K826">
        <v>-282</v>
      </c>
      <c r="L826">
        <v>-78.805300000000003</v>
      </c>
      <c r="M826">
        <v>1692561.6107999999</v>
      </c>
      <c r="N826">
        <v>-28.2182</v>
      </c>
      <c r="O826">
        <v>4.9505999999999997</v>
      </c>
    </row>
    <row r="827" spans="1:15" x14ac:dyDescent="0.25">
      <c r="A827" s="1">
        <v>39917</v>
      </c>
      <c r="B827">
        <v>4.01</v>
      </c>
      <c r="C827">
        <v>1222254592</v>
      </c>
      <c r="D827">
        <v>20.1995</v>
      </c>
      <c r="E827">
        <v>0.30459999999999998</v>
      </c>
      <c r="F827" t="s">
        <v>20</v>
      </c>
      <c r="G827">
        <v>12.6562</v>
      </c>
      <c r="H827">
        <v>10199</v>
      </c>
      <c r="I827">
        <v>5.3800000000000001E-2</v>
      </c>
      <c r="J827">
        <v>40.990400000000001</v>
      </c>
      <c r="K827">
        <v>-282</v>
      </c>
      <c r="L827">
        <v>-78.642099999999999</v>
      </c>
      <c r="M827">
        <v>1693711.6155999999</v>
      </c>
      <c r="N827">
        <v>-28.2182</v>
      </c>
      <c r="O827">
        <v>4.9505999999999997</v>
      </c>
    </row>
    <row r="828" spans="1:15" x14ac:dyDescent="0.25">
      <c r="A828" s="1">
        <v>39918</v>
      </c>
      <c r="B828">
        <v>3.9699999999999998</v>
      </c>
      <c r="C828">
        <v>746332032</v>
      </c>
      <c r="D828">
        <v>20.402999999999999</v>
      </c>
      <c r="E828">
        <v>0.2777</v>
      </c>
      <c r="F828" t="s">
        <v>20</v>
      </c>
      <c r="G828">
        <v>12.6562</v>
      </c>
      <c r="H828">
        <v>10199</v>
      </c>
      <c r="I828">
        <v>5.3800000000000001E-2</v>
      </c>
      <c r="J828">
        <v>40.990400000000001</v>
      </c>
      <c r="K828">
        <v>-282</v>
      </c>
      <c r="L828">
        <v>-78.406800000000004</v>
      </c>
      <c r="M828">
        <v>1693492.5671000001</v>
      </c>
      <c r="N828">
        <v>-28.2182</v>
      </c>
      <c r="O828">
        <v>4.9505999999999997</v>
      </c>
    </row>
    <row r="829" spans="1:15" x14ac:dyDescent="0.25">
      <c r="A829" s="1">
        <v>39919</v>
      </c>
      <c r="B829">
        <v>4.01</v>
      </c>
      <c r="C829">
        <v>735223488</v>
      </c>
      <c r="D829">
        <v>20.1995</v>
      </c>
      <c r="E829">
        <v>0.31409999999999999</v>
      </c>
      <c r="F829" t="s">
        <v>20</v>
      </c>
      <c r="G829">
        <v>12.6562</v>
      </c>
      <c r="H829">
        <v>10199</v>
      </c>
      <c r="I829">
        <v>5.3800000000000001E-2</v>
      </c>
      <c r="J829">
        <v>40.990400000000001</v>
      </c>
      <c r="K829">
        <v>-282</v>
      </c>
      <c r="L829">
        <v>-78.101500000000001</v>
      </c>
      <c r="M829">
        <v>1693711.6155999999</v>
      </c>
      <c r="N829">
        <v>-28.2182</v>
      </c>
      <c r="O829">
        <v>4.9505999999999997</v>
      </c>
    </row>
    <row r="830" spans="1:15" x14ac:dyDescent="0.25">
      <c r="A830" s="1">
        <v>39920</v>
      </c>
      <c r="B830">
        <v>3.65</v>
      </c>
      <c r="C830">
        <v>1115304704</v>
      </c>
      <c r="D830">
        <v>22.191800000000001</v>
      </c>
      <c r="E830">
        <v>0.28079999999999999</v>
      </c>
      <c r="F830" t="s">
        <v>20</v>
      </c>
      <c r="G830">
        <v>12.6562</v>
      </c>
      <c r="H830">
        <v>10199</v>
      </c>
      <c r="I830">
        <v>5.3800000000000001E-2</v>
      </c>
      <c r="J830">
        <v>40.990400000000001</v>
      </c>
      <c r="K830">
        <v>-282</v>
      </c>
      <c r="L830">
        <v>-78.009699999999995</v>
      </c>
      <c r="M830">
        <v>1691873.7193</v>
      </c>
      <c r="N830">
        <v>-28.2182</v>
      </c>
      <c r="O830">
        <v>4.9505999999999997</v>
      </c>
    </row>
    <row r="831" spans="1:15" x14ac:dyDescent="0.25">
      <c r="A831" s="1">
        <v>39923</v>
      </c>
      <c r="B831">
        <v>2.94</v>
      </c>
      <c r="C831">
        <v>832121664</v>
      </c>
      <c r="D831">
        <v>27.550999999999998</v>
      </c>
      <c r="E831">
        <v>0.2215</v>
      </c>
      <c r="F831" t="s">
        <v>20</v>
      </c>
      <c r="G831">
        <v>12.6562</v>
      </c>
      <c r="H831">
        <v>10199</v>
      </c>
      <c r="I831">
        <v>5.3800000000000001E-2</v>
      </c>
      <c r="J831">
        <v>40.990400000000001</v>
      </c>
      <c r="K831">
        <v>-282</v>
      </c>
      <c r="L831">
        <v>-77.658600000000007</v>
      </c>
      <c r="M831">
        <v>1687959.6314000001</v>
      </c>
      <c r="N831">
        <v>-28.2182</v>
      </c>
      <c r="O831">
        <v>4.9505999999999997</v>
      </c>
    </row>
    <row r="832" spans="1:15" x14ac:dyDescent="0.25">
      <c r="A832" s="1">
        <v>39924</v>
      </c>
      <c r="B832">
        <v>3.24</v>
      </c>
      <c r="C832">
        <v>709913280</v>
      </c>
      <c r="D832">
        <v>25</v>
      </c>
      <c r="E832">
        <v>0.20649999999999999</v>
      </c>
      <c r="F832" t="s">
        <v>20</v>
      </c>
      <c r="G832">
        <v>12.6562</v>
      </c>
      <c r="H832">
        <v>10199</v>
      </c>
      <c r="I832">
        <v>5.3800000000000001E-2</v>
      </c>
      <c r="J832">
        <v>40.990400000000001</v>
      </c>
      <c r="K832">
        <v>-282</v>
      </c>
      <c r="L832">
        <v>-77.470500000000001</v>
      </c>
      <c r="M832">
        <v>1689613.4713999999</v>
      </c>
      <c r="N832">
        <v>-28.2182</v>
      </c>
      <c r="O832">
        <v>4.9505999999999997</v>
      </c>
    </row>
    <row r="833" spans="1:15" x14ac:dyDescent="0.25">
      <c r="A833" s="1">
        <v>39925</v>
      </c>
      <c r="B833">
        <v>3.25</v>
      </c>
      <c r="C833">
        <v>489828576</v>
      </c>
      <c r="D833">
        <v>24.923100000000002</v>
      </c>
      <c r="E833">
        <v>0.24210000000000001</v>
      </c>
      <c r="F833" t="s">
        <v>20</v>
      </c>
      <c r="G833">
        <v>12.6562</v>
      </c>
      <c r="H833">
        <v>10199</v>
      </c>
      <c r="I833">
        <v>5.3800000000000001E-2</v>
      </c>
      <c r="J833">
        <v>40.990400000000001</v>
      </c>
      <c r="K833">
        <v>-282</v>
      </c>
      <c r="L833">
        <v>-77.320999999999998</v>
      </c>
      <c r="M833">
        <v>1689668.5993999999</v>
      </c>
      <c r="N833">
        <v>-28.2182</v>
      </c>
      <c r="O833">
        <v>4.9505999999999997</v>
      </c>
    </row>
    <row r="834" spans="1:15" x14ac:dyDescent="0.25">
      <c r="A834" s="1">
        <v>39926</v>
      </c>
      <c r="B834">
        <v>3.2</v>
      </c>
      <c r="C834">
        <v>361735648</v>
      </c>
      <c r="D834">
        <v>25.3125</v>
      </c>
      <c r="E834">
        <v>0.24440000000000001</v>
      </c>
      <c r="F834" t="s">
        <v>20</v>
      </c>
      <c r="G834">
        <v>12.6562</v>
      </c>
      <c r="H834">
        <v>10199</v>
      </c>
      <c r="I834">
        <v>5.3800000000000001E-2</v>
      </c>
      <c r="J834">
        <v>40.990400000000001</v>
      </c>
      <c r="K834">
        <v>-282</v>
      </c>
      <c r="L834">
        <v>-77.14</v>
      </c>
      <c r="M834">
        <v>1689392.9594000001</v>
      </c>
      <c r="N834">
        <v>-28.2182</v>
      </c>
      <c r="O834">
        <v>4.9505999999999997</v>
      </c>
    </row>
    <row r="835" spans="1:15" x14ac:dyDescent="0.25">
      <c r="A835" s="1">
        <v>39927</v>
      </c>
      <c r="B835">
        <v>3.19</v>
      </c>
      <c r="C835">
        <v>329640032</v>
      </c>
      <c r="D835">
        <v>25.3918</v>
      </c>
      <c r="E835">
        <v>0.24440000000000001</v>
      </c>
      <c r="F835" t="s">
        <v>20</v>
      </c>
      <c r="G835">
        <v>12.6562</v>
      </c>
      <c r="H835">
        <v>10199</v>
      </c>
      <c r="I835">
        <v>5.3800000000000001E-2</v>
      </c>
      <c r="J835">
        <v>40.990400000000001</v>
      </c>
      <c r="K835">
        <v>-282</v>
      </c>
      <c r="L835">
        <v>-77.122799999999998</v>
      </c>
      <c r="M835">
        <v>1689337.8314</v>
      </c>
      <c r="N835">
        <v>-28.2182</v>
      </c>
      <c r="O835">
        <v>4.9505999999999997</v>
      </c>
    </row>
    <row r="836" spans="1:15" x14ac:dyDescent="0.25">
      <c r="A836" s="1">
        <v>39930</v>
      </c>
      <c r="B836">
        <v>3.07</v>
      </c>
      <c r="C836">
        <v>193849920</v>
      </c>
      <c r="D836">
        <v>26.384399999999999</v>
      </c>
      <c r="E836">
        <v>0.2389</v>
      </c>
      <c r="F836" t="s">
        <v>20</v>
      </c>
      <c r="G836">
        <v>12.6562</v>
      </c>
      <c r="H836">
        <v>10199</v>
      </c>
      <c r="I836">
        <v>5.3800000000000001E-2</v>
      </c>
      <c r="J836">
        <v>40.990400000000001</v>
      </c>
      <c r="K836">
        <v>-282</v>
      </c>
      <c r="L836">
        <v>-76.650400000000005</v>
      </c>
      <c r="M836">
        <v>1688676.2953999999</v>
      </c>
      <c r="N836">
        <v>-28.2182</v>
      </c>
      <c r="O836">
        <v>4.9505999999999997</v>
      </c>
    </row>
    <row r="837" spans="1:15" x14ac:dyDescent="0.25">
      <c r="A837" s="1">
        <v>39931</v>
      </c>
      <c r="B837">
        <v>2.89</v>
      </c>
      <c r="C837">
        <v>294366784</v>
      </c>
      <c r="D837">
        <v>28.027699999999999</v>
      </c>
      <c r="E837">
        <v>0.22550000000000001</v>
      </c>
      <c r="F837" t="s">
        <v>20</v>
      </c>
      <c r="G837">
        <v>12.6562</v>
      </c>
      <c r="H837">
        <v>10199</v>
      </c>
      <c r="I837">
        <v>5.3800000000000001E-2</v>
      </c>
      <c r="J837">
        <v>40.990400000000001</v>
      </c>
      <c r="K837">
        <v>-282</v>
      </c>
      <c r="L837">
        <v>-76.494900000000001</v>
      </c>
      <c r="M837">
        <v>1687683.9913999999</v>
      </c>
      <c r="N837">
        <v>-28.2182</v>
      </c>
      <c r="O837">
        <v>4.9505999999999997</v>
      </c>
    </row>
    <row r="838" spans="1:15" x14ac:dyDescent="0.25">
      <c r="A838" s="1">
        <v>39932</v>
      </c>
      <c r="B838">
        <v>3.12</v>
      </c>
      <c r="C838">
        <v>216507488</v>
      </c>
      <c r="D838">
        <v>25.961500000000001</v>
      </c>
      <c r="E838">
        <v>0.23730000000000001</v>
      </c>
      <c r="F838" t="s">
        <v>20</v>
      </c>
      <c r="G838">
        <v>12.6562</v>
      </c>
      <c r="H838">
        <v>10199</v>
      </c>
      <c r="I838">
        <v>5.3800000000000001E-2</v>
      </c>
      <c r="J838">
        <v>40.990400000000001</v>
      </c>
      <c r="K838">
        <v>-282</v>
      </c>
      <c r="L838">
        <v>-75.904799999999994</v>
      </c>
      <c r="M838">
        <v>1688951.9354000001</v>
      </c>
      <c r="N838">
        <v>-28.2182</v>
      </c>
      <c r="O838">
        <v>4.9505999999999997</v>
      </c>
    </row>
    <row r="839" spans="1:15" x14ac:dyDescent="0.25">
      <c r="A839" s="1">
        <v>39933</v>
      </c>
      <c r="B839">
        <v>3.05</v>
      </c>
      <c r="C839">
        <v>244898624</v>
      </c>
      <c r="D839">
        <v>26.557400000000001</v>
      </c>
      <c r="E839">
        <v>0.24129999999999999</v>
      </c>
      <c r="F839" t="s">
        <v>20</v>
      </c>
      <c r="G839">
        <v>12.6562</v>
      </c>
      <c r="H839">
        <v>10199</v>
      </c>
      <c r="I839">
        <v>5.3800000000000001E-2</v>
      </c>
      <c r="J839">
        <v>40.990400000000001</v>
      </c>
      <c r="K839">
        <v>-282</v>
      </c>
      <c r="L839">
        <v>-75.281300000000002</v>
      </c>
      <c r="M839">
        <v>1688566.0393999999</v>
      </c>
      <c r="N839">
        <v>-28.2182</v>
      </c>
      <c r="O839">
        <v>4.9505999999999997</v>
      </c>
    </row>
    <row r="840" spans="1:15" x14ac:dyDescent="0.25">
      <c r="A840" s="1">
        <v>39934</v>
      </c>
      <c r="B840">
        <v>2.9699999999999998</v>
      </c>
      <c r="C840">
        <v>253107248</v>
      </c>
      <c r="D840">
        <v>27.2727</v>
      </c>
      <c r="E840">
        <v>0.23419999999999999</v>
      </c>
      <c r="F840" t="s">
        <v>20</v>
      </c>
      <c r="G840">
        <v>12.6562</v>
      </c>
      <c r="H840">
        <v>10199</v>
      </c>
      <c r="I840">
        <v>5.3800000000000001E-2</v>
      </c>
      <c r="J840">
        <v>40.990400000000001</v>
      </c>
      <c r="K840">
        <v>-282</v>
      </c>
      <c r="L840">
        <v>-75.256100000000004</v>
      </c>
      <c r="M840">
        <v>1688125.0153999999</v>
      </c>
      <c r="N840">
        <v>-28.2182</v>
      </c>
      <c r="O840">
        <v>4.9505999999999997</v>
      </c>
    </row>
    <row r="841" spans="1:15" x14ac:dyDescent="0.25">
      <c r="A841" s="1">
        <v>39937</v>
      </c>
      <c r="B841">
        <v>3.2</v>
      </c>
      <c r="C841">
        <v>319853760</v>
      </c>
      <c r="D841">
        <v>25.3125</v>
      </c>
      <c r="E841">
        <v>0.24129999999999999</v>
      </c>
      <c r="F841" t="s">
        <v>20</v>
      </c>
      <c r="G841">
        <v>12.6562</v>
      </c>
      <c r="H841">
        <v>10199</v>
      </c>
      <c r="I841">
        <v>5.3800000000000001E-2</v>
      </c>
      <c r="J841">
        <v>40.990400000000001</v>
      </c>
      <c r="K841">
        <v>-282</v>
      </c>
      <c r="L841">
        <v>-74.766400000000004</v>
      </c>
      <c r="M841">
        <v>1689392.9594000001</v>
      </c>
      <c r="N841">
        <v>-28.2182</v>
      </c>
      <c r="O841">
        <v>4.9505999999999997</v>
      </c>
    </row>
    <row r="842" spans="1:15" x14ac:dyDescent="0.25">
      <c r="A842" s="1">
        <v>39938</v>
      </c>
      <c r="B842">
        <v>3.31</v>
      </c>
      <c r="C842">
        <v>435669152</v>
      </c>
      <c r="D842">
        <v>24.471299999999999</v>
      </c>
      <c r="E842">
        <v>0.25790000000000002</v>
      </c>
      <c r="F842" t="s">
        <v>20</v>
      </c>
      <c r="G842">
        <v>12.6562</v>
      </c>
      <c r="H842">
        <v>10199</v>
      </c>
      <c r="I842">
        <v>5.3800000000000001E-2</v>
      </c>
      <c r="J842">
        <v>40.990400000000001</v>
      </c>
      <c r="K842">
        <v>-282</v>
      </c>
      <c r="L842">
        <v>-74.615099999999998</v>
      </c>
      <c r="M842">
        <v>1689999.3674000001</v>
      </c>
      <c r="N842">
        <v>-28.2182</v>
      </c>
      <c r="O842">
        <v>4.9505999999999997</v>
      </c>
    </row>
    <row r="843" spans="1:15" x14ac:dyDescent="0.25">
      <c r="A843" s="1">
        <v>39939</v>
      </c>
      <c r="B843">
        <v>3.86</v>
      </c>
      <c r="C843">
        <v>867313600</v>
      </c>
      <c r="D843">
        <v>20.984500000000001</v>
      </c>
      <c r="E843">
        <v>0.27289999999999998</v>
      </c>
      <c r="F843" t="s">
        <v>20</v>
      </c>
      <c r="G843">
        <v>12.6562</v>
      </c>
      <c r="H843">
        <v>10199</v>
      </c>
      <c r="I843">
        <v>5.3800000000000001E-2</v>
      </c>
      <c r="J843">
        <v>40.990400000000001</v>
      </c>
      <c r="K843">
        <v>-282</v>
      </c>
      <c r="L843">
        <v>-74.162099999999995</v>
      </c>
      <c r="M843">
        <v>1693031.4072</v>
      </c>
      <c r="N843">
        <v>-28.2182</v>
      </c>
      <c r="O843">
        <v>4.9505999999999997</v>
      </c>
    </row>
    <row r="844" spans="1:15" x14ac:dyDescent="0.25">
      <c r="A844" s="1">
        <v>39940</v>
      </c>
      <c r="B844">
        <v>3.81</v>
      </c>
      <c r="C844">
        <v>1032363520</v>
      </c>
      <c r="D844">
        <v>21.259799999999998</v>
      </c>
      <c r="E844">
        <v>0.27689999999999998</v>
      </c>
      <c r="F844" t="s">
        <v>20</v>
      </c>
      <c r="G844">
        <v>12.6562</v>
      </c>
      <c r="H844">
        <v>10199</v>
      </c>
      <c r="I844">
        <v>5.3800000000000001E-2</v>
      </c>
      <c r="J844">
        <v>40.990400000000001</v>
      </c>
      <c r="K844">
        <v>-282</v>
      </c>
      <c r="L844">
        <v>-73.653899999999993</v>
      </c>
      <c r="M844">
        <v>1692755.7672999999</v>
      </c>
      <c r="N844">
        <v>-28.2182</v>
      </c>
      <c r="O844">
        <v>4.9505999999999997</v>
      </c>
    </row>
    <row r="845" spans="1:15" x14ac:dyDescent="0.25">
      <c r="A845" s="1">
        <v>39941</v>
      </c>
      <c r="B845">
        <v>4.0199999999999996</v>
      </c>
      <c r="C845">
        <v>767248384</v>
      </c>
      <c r="D845">
        <v>20.1493</v>
      </c>
      <c r="E845">
        <v>0.31090000000000001</v>
      </c>
      <c r="F845" t="s">
        <v>20</v>
      </c>
      <c r="G845">
        <v>12.6562</v>
      </c>
      <c r="H845">
        <v>10199</v>
      </c>
      <c r="I845">
        <v>5.3800000000000001E-2</v>
      </c>
      <c r="J845">
        <v>40.990400000000001</v>
      </c>
      <c r="K845">
        <v>-282</v>
      </c>
      <c r="L845">
        <v>-73.311700000000002</v>
      </c>
      <c r="M845">
        <v>1693913.4552</v>
      </c>
      <c r="N845">
        <v>-28.2182</v>
      </c>
      <c r="O845">
        <v>4.9505999999999997</v>
      </c>
    </row>
    <row r="846" spans="1:15" x14ac:dyDescent="0.25">
      <c r="A846" s="1">
        <v>39944</v>
      </c>
      <c r="B846">
        <v>3.86</v>
      </c>
      <c r="C846">
        <v>493172160</v>
      </c>
      <c r="D846">
        <v>20.984500000000001</v>
      </c>
      <c r="E846">
        <v>0.29980000000000001</v>
      </c>
      <c r="F846" t="s">
        <v>20</v>
      </c>
      <c r="G846">
        <v>12.6562</v>
      </c>
      <c r="H846">
        <v>10199</v>
      </c>
      <c r="I846">
        <v>5.3800000000000001E-2</v>
      </c>
      <c r="J846">
        <v>40.990400000000001</v>
      </c>
      <c r="K846">
        <v>-282</v>
      </c>
      <c r="L846">
        <v>-72.485399999999998</v>
      </c>
      <c r="M846">
        <v>1693031.4072</v>
      </c>
      <c r="N846">
        <v>-28.2182</v>
      </c>
      <c r="O846">
        <v>4.9505999999999997</v>
      </c>
    </row>
    <row r="847" spans="1:15" x14ac:dyDescent="0.25">
      <c r="A847" s="1">
        <v>39945</v>
      </c>
      <c r="B847">
        <v>3.66</v>
      </c>
      <c r="C847">
        <v>481354496</v>
      </c>
      <c r="D847">
        <v>22.1311</v>
      </c>
      <c r="E847">
        <v>0.28949999999999998</v>
      </c>
      <c r="F847" t="s">
        <v>20</v>
      </c>
      <c r="G847">
        <v>12.6562</v>
      </c>
      <c r="H847">
        <v>10199</v>
      </c>
      <c r="I847">
        <v>5.3800000000000001E-2</v>
      </c>
      <c r="J847">
        <v>40.990400000000001</v>
      </c>
      <c r="K847">
        <v>-282</v>
      </c>
      <c r="L847">
        <v>-71.716499999999996</v>
      </c>
      <c r="M847">
        <v>1691928.8473</v>
      </c>
      <c r="N847">
        <v>-28.2182</v>
      </c>
      <c r="O847">
        <v>4.9505999999999997</v>
      </c>
    </row>
    <row r="848" spans="1:15" x14ac:dyDescent="0.25">
      <c r="A848" s="1">
        <v>39946</v>
      </c>
      <c r="B848">
        <v>3.41</v>
      </c>
      <c r="C848">
        <v>393015488</v>
      </c>
      <c r="D848">
        <v>23.753699999999998</v>
      </c>
      <c r="E848">
        <v>0.26979999999999998</v>
      </c>
      <c r="F848" t="s">
        <v>20</v>
      </c>
      <c r="G848">
        <v>12.6562</v>
      </c>
      <c r="H848">
        <v>10199</v>
      </c>
      <c r="I848">
        <v>5.3800000000000001E-2</v>
      </c>
      <c r="J848">
        <v>40.990400000000001</v>
      </c>
      <c r="K848">
        <v>-282</v>
      </c>
      <c r="L848">
        <v>-71.248400000000004</v>
      </c>
      <c r="M848">
        <v>1690550.6473000001</v>
      </c>
      <c r="N848">
        <v>-28.2182</v>
      </c>
      <c r="O848">
        <v>4.9505999999999997</v>
      </c>
    </row>
    <row r="849" spans="1:15" x14ac:dyDescent="0.25">
      <c r="A849" s="1">
        <v>39947</v>
      </c>
      <c r="B849">
        <v>3.55</v>
      </c>
      <c r="C849">
        <v>401350784</v>
      </c>
      <c r="D849">
        <v>22.8169</v>
      </c>
      <c r="E849">
        <v>0.26419999999999999</v>
      </c>
      <c r="F849" t="s">
        <v>20</v>
      </c>
      <c r="G849">
        <v>12.6562</v>
      </c>
      <c r="H849">
        <v>10199</v>
      </c>
      <c r="I849">
        <v>5.3800000000000001E-2</v>
      </c>
      <c r="J849">
        <v>40.990400000000001</v>
      </c>
      <c r="K849">
        <v>-282</v>
      </c>
      <c r="L849">
        <v>-70.638900000000007</v>
      </c>
      <c r="M849">
        <v>1691322.4393</v>
      </c>
      <c r="N849">
        <v>-28.2182</v>
      </c>
      <c r="O849">
        <v>4.9505999999999997</v>
      </c>
    </row>
    <row r="850" spans="1:15" x14ac:dyDescent="0.25">
      <c r="A850" s="1">
        <v>39948</v>
      </c>
      <c r="B850">
        <v>3.48</v>
      </c>
      <c r="C850">
        <v>235528816</v>
      </c>
      <c r="D850">
        <v>23.2759</v>
      </c>
      <c r="E850">
        <v>0.27289999999999998</v>
      </c>
      <c r="F850" t="s">
        <v>20</v>
      </c>
      <c r="G850">
        <v>12.6562</v>
      </c>
      <c r="H850">
        <v>10199</v>
      </c>
      <c r="I850">
        <v>5.3800000000000001E-2</v>
      </c>
      <c r="J850">
        <v>40.990400000000001</v>
      </c>
      <c r="K850">
        <v>-282</v>
      </c>
      <c r="L850">
        <v>-70.885099999999994</v>
      </c>
      <c r="M850">
        <v>1690936.5433</v>
      </c>
      <c r="N850">
        <v>-28.2182</v>
      </c>
      <c r="O850">
        <v>4.9505999999999997</v>
      </c>
    </row>
    <row r="851" spans="1:15" x14ac:dyDescent="0.25">
      <c r="A851" s="1">
        <v>39951</v>
      </c>
      <c r="B851">
        <v>3.64</v>
      </c>
      <c r="C851">
        <v>310573792</v>
      </c>
      <c r="D851">
        <v>22.252700000000001</v>
      </c>
      <c r="E851">
        <v>0.28320000000000001</v>
      </c>
      <c r="F851" t="s">
        <v>20</v>
      </c>
      <c r="G851">
        <v>12.6562</v>
      </c>
      <c r="H851">
        <v>10199</v>
      </c>
      <c r="I851">
        <v>5.3800000000000001E-2</v>
      </c>
      <c r="J851">
        <v>40.990400000000001</v>
      </c>
      <c r="K851">
        <v>-282</v>
      </c>
      <c r="L851">
        <v>-70.118300000000005</v>
      </c>
      <c r="M851">
        <v>1691818.5913</v>
      </c>
      <c r="N851">
        <v>-28.2182</v>
      </c>
      <c r="O851">
        <v>4.9505999999999997</v>
      </c>
    </row>
    <row r="852" spans="1:15" x14ac:dyDescent="0.25">
      <c r="A852" s="1">
        <v>39952</v>
      </c>
      <c r="B852">
        <v>3.77</v>
      </c>
      <c r="C852">
        <v>318073184</v>
      </c>
      <c r="D852">
        <v>21.485399999999998</v>
      </c>
      <c r="E852">
        <v>0.28949999999999998</v>
      </c>
      <c r="F852" t="s">
        <v>20</v>
      </c>
      <c r="G852">
        <v>12.6562</v>
      </c>
      <c r="H852">
        <v>10199</v>
      </c>
      <c r="I852">
        <v>5.3800000000000001E-2</v>
      </c>
      <c r="J852">
        <v>40.990400000000001</v>
      </c>
      <c r="K852">
        <v>-282</v>
      </c>
      <c r="L852">
        <v>-69.048900000000003</v>
      </c>
      <c r="M852">
        <v>1692535.2553000001</v>
      </c>
      <c r="N852">
        <v>-28.2182</v>
      </c>
      <c r="O852">
        <v>4.9505999999999997</v>
      </c>
    </row>
    <row r="853" spans="1:15" x14ac:dyDescent="0.25">
      <c r="A853" s="1">
        <v>39953</v>
      </c>
      <c r="B853">
        <v>3.69</v>
      </c>
      <c r="C853">
        <v>383027264</v>
      </c>
      <c r="D853">
        <v>21.9512</v>
      </c>
      <c r="E853">
        <v>0.28639999999999999</v>
      </c>
      <c r="F853" t="s">
        <v>20</v>
      </c>
      <c r="G853">
        <v>12.6562</v>
      </c>
      <c r="H853">
        <v>10199</v>
      </c>
      <c r="I853">
        <v>5.3800000000000001E-2</v>
      </c>
      <c r="J853">
        <v>40.990400000000001</v>
      </c>
      <c r="K853">
        <v>-282</v>
      </c>
      <c r="L853">
        <v>-67.638900000000007</v>
      </c>
      <c r="M853">
        <v>1692094.2313000001</v>
      </c>
      <c r="N853">
        <v>-28.2182</v>
      </c>
      <c r="O853">
        <v>4.9505999999999997</v>
      </c>
    </row>
    <row r="854" spans="1:15" x14ac:dyDescent="0.25">
      <c r="A854" s="1">
        <v>39954</v>
      </c>
      <c r="B854">
        <v>3.7199999999999998</v>
      </c>
      <c r="C854">
        <v>170938160</v>
      </c>
      <c r="D854">
        <v>21.7742</v>
      </c>
      <c r="E854">
        <v>0.2848</v>
      </c>
      <c r="F854" t="s">
        <v>20</v>
      </c>
      <c r="G854">
        <v>12.6562</v>
      </c>
      <c r="H854">
        <v>10199</v>
      </c>
      <c r="I854">
        <v>5.3800000000000001E-2</v>
      </c>
      <c r="J854">
        <v>40.990400000000001</v>
      </c>
      <c r="K854">
        <v>-282</v>
      </c>
      <c r="L854">
        <v>-66.224699999999999</v>
      </c>
      <c r="M854">
        <v>1692259.6152999999</v>
      </c>
      <c r="N854">
        <v>-28.2182</v>
      </c>
      <c r="O854">
        <v>4.9505999999999997</v>
      </c>
    </row>
    <row r="855" spans="1:15" x14ac:dyDescent="0.25">
      <c r="A855" s="1">
        <v>39955</v>
      </c>
      <c r="B855">
        <v>3.67</v>
      </c>
      <c r="C855">
        <v>134598432</v>
      </c>
      <c r="D855">
        <v>22.070799999999998</v>
      </c>
      <c r="E855">
        <v>0.2903</v>
      </c>
      <c r="F855" t="s">
        <v>20</v>
      </c>
      <c r="G855">
        <v>12.6562</v>
      </c>
      <c r="H855">
        <v>10199</v>
      </c>
      <c r="I855">
        <v>5.3800000000000001E-2</v>
      </c>
      <c r="J855">
        <v>40.990400000000001</v>
      </c>
      <c r="K855">
        <v>-282</v>
      </c>
      <c r="L855">
        <v>-66.111699999999999</v>
      </c>
      <c r="M855">
        <v>1691983.9753</v>
      </c>
      <c r="N855">
        <v>-28.2182</v>
      </c>
      <c r="O855">
        <v>4.9505999999999997</v>
      </c>
    </row>
    <row r="856" spans="1:15" x14ac:dyDescent="0.25">
      <c r="A856" s="1">
        <v>39959</v>
      </c>
      <c r="B856">
        <v>3.77</v>
      </c>
      <c r="C856">
        <v>185638416</v>
      </c>
      <c r="D856">
        <v>21.485399999999998</v>
      </c>
      <c r="E856">
        <v>0.29110000000000003</v>
      </c>
      <c r="F856" t="s">
        <v>20</v>
      </c>
      <c r="G856">
        <v>12.6562</v>
      </c>
      <c r="H856">
        <v>10199</v>
      </c>
      <c r="I856">
        <v>5.3800000000000001E-2</v>
      </c>
      <c r="J856">
        <v>40.990400000000001</v>
      </c>
      <c r="K856">
        <v>-282</v>
      </c>
      <c r="L856">
        <v>-63.151299999999999</v>
      </c>
      <c r="M856">
        <v>1692535.2553000001</v>
      </c>
      <c r="N856">
        <v>-28.2182</v>
      </c>
      <c r="O856">
        <v>4.9505999999999997</v>
      </c>
    </row>
    <row r="857" spans="1:15" x14ac:dyDescent="0.25">
      <c r="A857" s="1">
        <v>39960</v>
      </c>
      <c r="B857">
        <v>3.7</v>
      </c>
      <c r="C857">
        <v>177050976</v>
      </c>
      <c r="D857">
        <v>21.8919</v>
      </c>
      <c r="E857">
        <v>0.29270000000000002</v>
      </c>
      <c r="F857" t="s">
        <v>20</v>
      </c>
      <c r="G857">
        <v>12.6562</v>
      </c>
      <c r="H857">
        <v>10199</v>
      </c>
      <c r="I857">
        <v>5.3800000000000001E-2</v>
      </c>
      <c r="J857">
        <v>40.990400000000001</v>
      </c>
      <c r="K857">
        <v>-282</v>
      </c>
      <c r="L857">
        <v>-62.898600000000002</v>
      </c>
      <c r="M857">
        <v>1692149.3592999999</v>
      </c>
      <c r="N857">
        <v>-28.2182</v>
      </c>
      <c r="O857">
        <v>4.9505999999999997</v>
      </c>
    </row>
    <row r="858" spans="1:15" x14ac:dyDescent="0.25">
      <c r="A858" s="1">
        <v>39961</v>
      </c>
      <c r="B858">
        <v>3.67</v>
      </c>
      <c r="C858">
        <v>156970544</v>
      </c>
      <c r="D858">
        <v>22.070799999999998</v>
      </c>
      <c r="E858">
        <v>0.28870000000000001</v>
      </c>
      <c r="F858" t="s">
        <v>20</v>
      </c>
      <c r="G858">
        <v>12.6562</v>
      </c>
      <c r="H858">
        <v>10199</v>
      </c>
      <c r="I858">
        <v>5.3800000000000001E-2</v>
      </c>
      <c r="J858">
        <v>40.990400000000001</v>
      </c>
      <c r="K858">
        <v>-282</v>
      </c>
      <c r="L858">
        <v>-60.8797</v>
      </c>
      <c r="M858">
        <v>1691983.9753</v>
      </c>
      <c r="N858">
        <v>-28.2182</v>
      </c>
      <c r="O858">
        <v>4.9505999999999997</v>
      </c>
    </row>
    <row r="859" spans="1:15" x14ac:dyDescent="0.25">
      <c r="A859" s="1">
        <v>39962</v>
      </c>
      <c r="B859">
        <v>3.7199999999999998</v>
      </c>
      <c r="C859">
        <v>147706864</v>
      </c>
      <c r="D859">
        <v>21.7742</v>
      </c>
      <c r="E859">
        <v>0.29110000000000003</v>
      </c>
      <c r="F859" t="s">
        <v>20</v>
      </c>
      <c r="G859">
        <v>12.6562</v>
      </c>
      <c r="H859">
        <v>10199</v>
      </c>
      <c r="I859">
        <v>5.3800000000000001E-2</v>
      </c>
      <c r="J859">
        <v>40.990400000000001</v>
      </c>
      <c r="K859">
        <v>-282</v>
      </c>
      <c r="L859">
        <v>-60.656100000000002</v>
      </c>
      <c r="M859">
        <v>1692259.6152999999</v>
      </c>
      <c r="N859">
        <v>-28.2182</v>
      </c>
      <c r="O859">
        <v>4.9505999999999997</v>
      </c>
    </row>
    <row r="860" spans="1:15" x14ac:dyDescent="0.25">
      <c r="A860" s="1">
        <v>39965</v>
      </c>
      <c r="B860">
        <v>3.69</v>
      </c>
      <c r="C860">
        <v>239892624</v>
      </c>
      <c r="D860">
        <v>21.9512</v>
      </c>
      <c r="E860">
        <v>0.28949999999999998</v>
      </c>
      <c r="F860" t="s">
        <v>20</v>
      </c>
      <c r="G860">
        <v>12.6562</v>
      </c>
      <c r="H860">
        <v>10199</v>
      </c>
      <c r="I860">
        <v>5.3800000000000001E-2</v>
      </c>
      <c r="J860">
        <v>40.990400000000001</v>
      </c>
      <c r="K860">
        <v>-282</v>
      </c>
      <c r="L860">
        <v>-58.770400000000002</v>
      </c>
      <c r="M860">
        <v>1692094.2313000001</v>
      </c>
      <c r="N860">
        <v>-28.2182</v>
      </c>
      <c r="O860">
        <v>4.9505999999999997</v>
      </c>
    </row>
    <row r="861" spans="1:15" x14ac:dyDescent="0.25">
      <c r="A861" s="1">
        <v>39966</v>
      </c>
      <c r="B861">
        <v>3.51</v>
      </c>
      <c r="C861">
        <v>286984224</v>
      </c>
      <c r="D861">
        <v>23.076899999999998</v>
      </c>
      <c r="E861">
        <v>0.2737</v>
      </c>
      <c r="F861" t="s">
        <v>20</v>
      </c>
      <c r="G861">
        <v>12.6562</v>
      </c>
      <c r="H861">
        <v>10199</v>
      </c>
      <c r="I861">
        <v>5.3800000000000001E-2</v>
      </c>
      <c r="J861">
        <v>40.990400000000001</v>
      </c>
      <c r="K861">
        <v>-282</v>
      </c>
      <c r="L861">
        <v>-57.728900000000003</v>
      </c>
      <c r="M861">
        <v>1691101.9273000001</v>
      </c>
      <c r="N861">
        <v>-28.2182</v>
      </c>
      <c r="O861">
        <v>4.9505999999999997</v>
      </c>
    </row>
    <row r="862" spans="1:15" x14ac:dyDescent="0.25">
      <c r="A862" s="1">
        <v>39967</v>
      </c>
      <c r="B862">
        <v>3.39</v>
      </c>
      <c r="C862">
        <v>216527472</v>
      </c>
      <c r="D862">
        <v>23.893799999999999</v>
      </c>
      <c r="E862">
        <v>0.2626</v>
      </c>
      <c r="F862" t="s">
        <v>20</v>
      </c>
      <c r="G862">
        <v>12.6562</v>
      </c>
      <c r="H862">
        <v>10199</v>
      </c>
      <c r="I862">
        <v>5.3800000000000001E-2</v>
      </c>
      <c r="J862">
        <v>40.990400000000001</v>
      </c>
      <c r="K862">
        <v>-282</v>
      </c>
      <c r="L862">
        <v>-56.708799999999997</v>
      </c>
      <c r="M862">
        <v>1690440.3913</v>
      </c>
      <c r="N862">
        <v>-28.2182</v>
      </c>
      <c r="O862">
        <v>4.9505999999999997</v>
      </c>
    </row>
    <row r="863" spans="1:15" x14ac:dyDescent="0.25">
      <c r="A863" s="1">
        <v>39968</v>
      </c>
      <c r="B863">
        <v>3.57</v>
      </c>
      <c r="C863">
        <v>232790896</v>
      </c>
      <c r="D863">
        <v>22.6891</v>
      </c>
      <c r="E863">
        <v>0.26819999999999999</v>
      </c>
      <c r="F863" t="s">
        <v>20</v>
      </c>
      <c r="G863">
        <v>12.6562</v>
      </c>
      <c r="H863">
        <v>10199</v>
      </c>
      <c r="I863">
        <v>5.3800000000000001E-2</v>
      </c>
      <c r="J863">
        <v>40.990400000000001</v>
      </c>
      <c r="K863">
        <v>-282</v>
      </c>
      <c r="L863">
        <v>-54.9998</v>
      </c>
      <c r="M863">
        <v>1691432.6953</v>
      </c>
      <c r="N863">
        <v>-28.2182</v>
      </c>
      <c r="O863">
        <v>4.9505999999999997</v>
      </c>
    </row>
    <row r="864" spans="1:15" x14ac:dyDescent="0.25">
      <c r="A864" s="1">
        <v>39969</v>
      </c>
      <c r="B864">
        <v>3.46</v>
      </c>
      <c r="C864">
        <v>187886176</v>
      </c>
      <c r="D864">
        <v>23.410399999999999</v>
      </c>
      <c r="E864">
        <v>0.2737</v>
      </c>
      <c r="F864" t="s">
        <v>20</v>
      </c>
      <c r="G864">
        <v>12.6562</v>
      </c>
      <c r="H864">
        <v>10199</v>
      </c>
      <c r="I864">
        <v>5.3800000000000001E-2</v>
      </c>
      <c r="J864">
        <v>40.990400000000001</v>
      </c>
      <c r="K864">
        <v>-282</v>
      </c>
      <c r="L864">
        <v>-55.2744</v>
      </c>
      <c r="M864">
        <v>1690826.2873</v>
      </c>
      <c r="N864">
        <v>-28.2182</v>
      </c>
      <c r="O864">
        <v>4.9505999999999997</v>
      </c>
    </row>
    <row r="865" spans="1:15" x14ac:dyDescent="0.25">
      <c r="A865" s="1">
        <v>39972</v>
      </c>
      <c r="B865">
        <v>3.42</v>
      </c>
      <c r="C865">
        <v>288262848</v>
      </c>
      <c r="D865">
        <v>23.684200000000001</v>
      </c>
      <c r="E865">
        <v>0.2666</v>
      </c>
      <c r="F865" t="s">
        <v>20</v>
      </c>
      <c r="G865">
        <v>12.6562</v>
      </c>
      <c r="H865">
        <v>10199</v>
      </c>
      <c r="I865">
        <v>5.3800000000000001E-2</v>
      </c>
      <c r="J865">
        <v>40.990400000000001</v>
      </c>
      <c r="K865">
        <v>-282</v>
      </c>
      <c r="L865">
        <v>-55.2072</v>
      </c>
      <c r="M865">
        <v>1690605.7753000001</v>
      </c>
      <c r="N865">
        <v>-28.2182</v>
      </c>
      <c r="O865">
        <v>4.9505999999999997</v>
      </c>
    </row>
    <row r="866" spans="1:15" x14ac:dyDescent="0.25">
      <c r="A866" s="1">
        <v>39973</v>
      </c>
      <c r="B866">
        <v>3.41</v>
      </c>
      <c r="C866">
        <v>209042032</v>
      </c>
      <c r="D866">
        <v>23.753699999999998</v>
      </c>
      <c r="E866">
        <v>0.26740000000000003</v>
      </c>
      <c r="F866" t="s">
        <v>20</v>
      </c>
      <c r="G866">
        <v>12.6562</v>
      </c>
      <c r="H866">
        <v>10199</v>
      </c>
      <c r="I866">
        <v>5.3800000000000001E-2</v>
      </c>
      <c r="J866">
        <v>40.990400000000001</v>
      </c>
      <c r="K866">
        <v>-282</v>
      </c>
      <c r="L866">
        <v>-54.577800000000003</v>
      </c>
      <c r="M866">
        <v>1690550.6473000001</v>
      </c>
      <c r="N866">
        <v>-28.2182</v>
      </c>
      <c r="O866">
        <v>4.9505999999999997</v>
      </c>
    </row>
    <row r="867" spans="1:15" x14ac:dyDescent="0.25">
      <c r="A867" s="1">
        <v>39974</v>
      </c>
      <c r="B867">
        <v>3.48</v>
      </c>
      <c r="C867">
        <v>315121408</v>
      </c>
      <c r="D867">
        <v>23.2759</v>
      </c>
      <c r="E867">
        <v>0.2737</v>
      </c>
      <c r="F867" t="s">
        <v>20</v>
      </c>
      <c r="G867">
        <v>12.6562</v>
      </c>
      <c r="H867">
        <v>10199</v>
      </c>
      <c r="I867">
        <v>5.3800000000000001E-2</v>
      </c>
      <c r="J867">
        <v>40.990400000000001</v>
      </c>
      <c r="K867">
        <v>-282</v>
      </c>
      <c r="L867">
        <v>-54.232500000000002</v>
      </c>
      <c r="M867">
        <v>1690936.5433</v>
      </c>
      <c r="N867">
        <v>-28.2182</v>
      </c>
      <c r="O867">
        <v>4.9505999999999997</v>
      </c>
    </row>
    <row r="868" spans="1:15" x14ac:dyDescent="0.25">
      <c r="A868" s="1">
        <v>39975</v>
      </c>
      <c r="B868">
        <v>3.48</v>
      </c>
      <c r="C868">
        <v>169709232</v>
      </c>
      <c r="D868">
        <v>23.2759</v>
      </c>
      <c r="E868">
        <v>0.2737</v>
      </c>
      <c r="F868" t="s">
        <v>20</v>
      </c>
      <c r="G868">
        <v>12.6562</v>
      </c>
      <c r="H868">
        <v>10199</v>
      </c>
      <c r="I868">
        <v>5.3800000000000001E-2</v>
      </c>
      <c r="J868">
        <v>40.990400000000001</v>
      </c>
      <c r="K868">
        <v>-282</v>
      </c>
      <c r="L868">
        <v>-53.288499999999999</v>
      </c>
      <c r="M868">
        <v>1690936.5433</v>
      </c>
      <c r="N868">
        <v>-28.2182</v>
      </c>
      <c r="O868">
        <v>4.9505999999999997</v>
      </c>
    </row>
    <row r="869" spans="1:15" x14ac:dyDescent="0.25">
      <c r="A869" s="1">
        <v>39976</v>
      </c>
      <c r="B869">
        <v>3.4699999999999998</v>
      </c>
      <c r="C869">
        <v>139079008</v>
      </c>
      <c r="D869">
        <v>23.3429</v>
      </c>
      <c r="E869">
        <v>0.27210000000000001</v>
      </c>
      <c r="F869" t="s">
        <v>20</v>
      </c>
      <c r="G869">
        <v>12.6562</v>
      </c>
      <c r="H869">
        <v>10199</v>
      </c>
      <c r="I869">
        <v>5.3800000000000001E-2</v>
      </c>
      <c r="J869">
        <v>40.990400000000001</v>
      </c>
      <c r="K869">
        <v>-282</v>
      </c>
      <c r="L869">
        <v>-53.396999999999998</v>
      </c>
      <c r="M869">
        <v>1690881.4153</v>
      </c>
      <c r="N869">
        <v>-28.2182</v>
      </c>
      <c r="O869">
        <v>4.9505999999999997</v>
      </c>
    </row>
    <row r="870" spans="1:15" x14ac:dyDescent="0.25">
      <c r="A870" s="1">
        <v>39979</v>
      </c>
      <c r="B870">
        <v>3.37</v>
      </c>
      <c r="C870">
        <v>139933792</v>
      </c>
      <c r="D870">
        <v>24.035599999999999</v>
      </c>
      <c r="E870">
        <v>0.26500000000000001</v>
      </c>
      <c r="F870" t="s">
        <v>20</v>
      </c>
      <c r="G870">
        <v>12.6562</v>
      </c>
      <c r="H870">
        <v>10199</v>
      </c>
      <c r="I870">
        <v>5.3800000000000001E-2</v>
      </c>
      <c r="J870">
        <v>40.990400000000001</v>
      </c>
      <c r="K870">
        <v>-282</v>
      </c>
      <c r="L870">
        <v>-53.311599999999999</v>
      </c>
      <c r="M870">
        <v>1690330.1353</v>
      </c>
      <c r="N870">
        <v>-28.2182</v>
      </c>
      <c r="O870">
        <v>4.9505999999999997</v>
      </c>
    </row>
    <row r="871" spans="1:15" x14ac:dyDescent="0.25">
      <c r="A871" s="1">
        <v>39980</v>
      </c>
      <c r="B871">
        <v>3.25</v>
      </c>
      <c r="C871">
        <v>186168880</v>
      </c>
      <c r="D871">
        <v>24.923100000000002</v>
      </c>
      <c r="E871">
        <v>0.2571</v>
      </c>
      <c r="F871" t="s">
        <v>20</v>
      </c>
      <c r="G871">
        <v>12.6562</v>
      </c>
      <c r="H871">
        <v>10199</v>
      </c>
      <c r="I871">
        <v>5.3800000000000001E-2</v>
      </c>
      <c r="J871">
        <v>40.990400000000001</v>
      </c>
      <c r="K871">
        <v>-282</v>
      </c>
      <c r="L871">
        <v>-53.134700000000002</v>
      </c>
      <c r="M871">
        <v>1689668.5993999999</v>
      </c>
      <c r="N871">
        <v>-28.2182</v>
      </c>
      <c r="O871">
        <v>4.9505999999999997</v>
      </c>
    </row>
    <row r="872" spans="1:15" x14ac:dyDescent="0.25">
      <c r="A872" s="1">
        <v>39981</v>
      </c>
      <c r="B872">
        <v>3.08</v>
      </c>
      <c r="C872">
        <v>338446464</v>
      </c>
      <c r="D872">
        <v>26.2987</v>
      </c>
      <c r="E872">
        <v>0.23730000000000001</v>
      </c>
      <c r="F872" t="s">
        <v>20</v>
      </c>
      <c r="G872">
        <v>12.6562</v>
      </c>
      <c r="H872">
        <v>10199</v>
      </c>
      <c r="I872">
        <v>5.3800000000000001E-2</v>
      </c>
      <c r="J872">
        <v>40.990400000000001</v>
      </c>
      <c r="K872">
        <v>-282</v>
      </c>
      <c r="L872">
        <v>-53.484499999999997</v>
      </c>
      <c r="M872">
        <v>1688731.4234</v>
      </c>
      <c r="N872">
        <v>-28.2182</v>
      </c>
      <c r="O872">
        <v>4.9505999999999997</v>
      </c>
    </row>
    <row r="873" spans="1:15" x14ac:dyDescent="0.25">
      <c r="A873" s="1">
        <v>39982</v>
      </c>
      <c r="B873">
        <v>3.13</v>
      </c>
      <c r="C873">
        <v>225685408</v>
      </c>
      <c r="D873">
        <v>25.878599999999999</v>
      </c>
      <c r="E873">
        <v>0.23730000000000001</v>
      </c>
      <c r="F873" t="s">
        <v>20</v>
      </c>
      <c r="G873">
        <v>12.6562</v>
      </c>
      <c r="H873">
        <v>10199</v>
      </c>
      <c r="I873">
        <v>5.3800000000000001E-2</v>
      </c>
      <c r="J873">
        <v>40.990400000000001</v>
      </c>
      <c r="K873">
        <v>-282</v>
      </c>
      <c r="L873">
        <v>-55.274799999999999</v>
      </c>
      <c r="M873">
        <v>1689007.0634000001</v>
      </c>
      <c r="N873">
        <v>-28.2182</v>
      </c>
      <c r="O873">
        <v>4.9505999999999997</v>
      </c>
    </row>
    <row r="874" spans="1:15" x14ac:dyDescent="0.25">
      <c r="A874" s="1">
        <v>39983</v>
      </c>
      <c r="B874">
        <v>3.17</v>
      </c>
      <c r="C874">
        <v>206407184</v>
      </c>
      <c r="D874">
        <v>25.552099999999999</v>
      </c>
      <c r="E874">
        <v>0.24759999999999999</v>
      </c>
      <c r="F874" t="s">
        <v>20</v>
      </c>
      <c r="G874">
        <v>12.6562</v>
      </c>
      <c r="H874">
        <v>10199</v>
      </c>
      <c r="I874">
        <v>5.3800000000000001E-2</v>
      </c>
      <c r="J874">
        <v>40.990400000000001</v>
      </c>
      <c r="K874">
        <v>-282</v>
      </c>
      <c r="L874">
        <v>-55.635100000000001</v>
      </c>
      <c r="M874">
        <v>1689227.5754</v>
      </c>
      <c r="N874">
        <v>-28.2182</v>
      </c>
      <c r="O874">
        <v>4.9505999999999997</v>
      </c>
    </row>
    <row r="875" spans="1:15" x14ac:dyDescent="0.25">
      <c r="A875" s="1">
        <v>39986</v>
      </c>
      <c r="B875">
        <v>3</v>
      </c>
      <c r="C875">
        <v>204566176</v>
      </c>
      <c r="D875">
        <v>27</v>
      </c>
      <c r="E875">
        <v>0.23569999999999999</v>
      </c>
      <c r="F875" t="s">
        <v>20</v>
      </c>
      <c r="G875">
        <v>12.6562</v>
      </c>
      <c r="H875">
        <v>10199</v>
      </c>
      <c r="I875">
        <v>5.3800000000000001E-2</v>
      </c>
      <c r="J875">
        <v>40.990400000000001</v>
      </c>
      <c r="K875">
        <v>-282</v>
      </c>
      <c r="L875">
        <v>-56.307699999999997</v>
      </c>
      <c r="M875">
        <v>1688290.3994</v>
      </c>
      <c r="N875">
        <v>-28.2182</v>
      </c>
      <c r="O875">
        <v>4.9505999999999997</v>
      </c>
    </row>
    <row r="876" spans="1:15" x14ac:dyDescent="0.25">
      <c r="A876" s="1">
        <v>39987</v>
      </c>
      <c r="B876">
        <v>3.01</v>
      </c>
      <c r="C876">
        <v>241944672</v>
      </c>
      <c r="D876">
        <v>26.910299999999999</v>
      </c>
      <c r="E876">
        <v>0.22939999999999999</v>
      </c>
      <c r="F876" t="s">
        <v>20</v>
      </c>
      <c r="G876">
        <v>12.6562</v>
      </c>
      <c r="H876">
        <v>10199</v>
      </c>
      <c r="I876">
        <v>5.3800000000000001E-2</v>
      </c>
      <c r="J876">
        <v>40.990400000000001</v>
      </c>
      <c r="K876">
        <v>-282</v>
      </c>
      <c r="L876">
        <v>-56.801299999999998</v>
      </c>
      <c r="M876">
        <v>1688345.5274</v>
      </c>
      <c r="N876">
        <v>-28.2182</v>
      </c>
      <c r="O876">
        <v>4.9505999999999997</v>
      </c>
    </row>
    <row r="877" spans="1:15" x14ac:dyDescent="0.25">
      <c r="A877" s="1">
        <v>39988</v>
      </c>
      <c r="B877">
        <v>3.04</v>
      </c>
      <c r="C877">
        <v>131205216</v>
      </c>
      <c r="D877">
        <v>26.6447</v>
      </c>
      <c r="E877">
        <v>0.23730000000000001</v>
      </c>
      <c r="F877" t="s">
        <v>20</v>
      </c>
      <c r="G877">
        <v>12.6562</v>
      </c>
      <c r="H877">
        <v>10199</v>
      </c>
      <c r="I877">
        <v>5.3800000000000001E-2</v>
      </c>
      <c r="J877">
        <v>40.990400000000001</v>
      </c>
      <c r="K877">
        <v>-282</v>
      </c>
      <c r="L877">
        <v>-56.971800000000002</v>
      </c>
      <c r="M877">
        <v>1688510.9114000001</v>
      </c>
      <c r="N877">
        <v>-28.2182</v>
      </c>
      <c r="O877">
        <v>4.9505999999999997</v>
      </c>
    </row>
    <row r="878" spans="1:15" x14ac:dyDescent="0.25">
      <c r="A878" s="1">
        <v>39989</v>
      </c>
      <c r="B878">
        <v>3.03</v>
      </c>
      <c r="C878">
        <v>153762592</v>
      </c>
      <c r="D878">
        <v>26.732700000000001</v>
      </c>
      <c r="E878">
        <v>0.23649999999999999</v>
      </c>
      <c r="F878" t="s">
        <v>20</v>
      </c>
      <c r="G878">
        <v>12.6562</v>
      </c>
      <c r="H878">
        <v>10199</v>
      </c>
      <c r="I878">
        <v>5.3800000000000001E-2</v>
      </c>
      <c r="J878">
        <v>40.990400000000001</v>
      </c>
      <c r="K878">
        <v>-282</v>
      </c>
      <c r="L878">
        <v>-56.997300000000003</v>
      </c>
      <c r="M878">
        <v>1688455.7834000001</v>
      </c>
      <c r="N878">
        <v>-28.2182</v>
      </c>
      <c r="O878">
        <v>4.9505999999999997</v>
      </c>
    </row>
    <row r="879" spans="1:15" x14ac:dyDescent="0.25">
      <c r="A879" s="1">
        <v>39990</v>
      </c>
      <c r="B879">
        <v>3.03</v>
      </c>
      <c r="C879">
        <v>103146488</v>
      </c>
      <c r="D879">
        <v>26.732700000000001</v>
      </c>
      <c r="E879">
        <v>0.23569999999999999</v>
      </c>
      <c r="F879" t="s">
        <v>20</v>
      </c>
      <c r="G879">
        <v>12.6562</v>
      </c>
      <c r="H879">
        <v>10199</v>
      </c>
      <c r="I879">
        <v>5.3800000000000001E-2</v>
      </c>
      <c r="J879">
        <v>40.990400000000001</v>
      </c>
      <c r="K879">
        <v>-282</v>
      </c>
      <c r="L879">
        <v>-57.4512</v>
      </c>
      <c r="M879">
        <v>1688455.7834000001</v>
      </c>
      <c r="N879">
        <v>-28.2182</v>
      </c>
      <c r="O879">
        <v>4.9505999999999997</v>
      </c>
    </row>
    <row r="880" spans="1:15" x14ac:dyDescent="0.25">
      <c r="A880" s="1">
        <v>39993</v>
      </c>
      <c r="B880">
        <v>3.02</v>
      </c>
      <c r="C880">
        <v>104861296</v>
      </c>
      <c r="D880">
        <v>26.821200000000001</v>
      </c>
      <c r="E880">
        <v>0.23649999999999999</v>
      </c>
      <c r="F880" t="s">
        <v>20</v>
      </c>
      <c r="G880">
        <v>12.6562</v>
      </c>
      <c r="H880">
        <v>10199</v>
      </c>
      <c r="I880">
        <v>5.3800000000000001E-2</v>
      </c>
      <c r="J880">
        <v>40.990400000000001</v>
      </c>
      <c r="K880">
        <v>-282</v>
      </c>
      <c r="L880">
        <v>-57.834899999999998</v>
      </c>
      <c r="M880">
        <v>1688400.6554</v>
      </c>
      <c r="N880">
        <v>-28.2182</v>
      </c>
      <c r="O880">
        <v>4.9505999999999997</v>
      </c>
    </row>
    <row r="881" spans="1:15" x14ac:dyDescent="0.25">
      <c r="A881" s="1">
        <v>39994</v>
      </c>
      <c r="B881">
        <v>2.9699999999999998</v>
      </c>
      <c r="C881">
        <v>108939888</v>
      </c>
      <c r="D881">
        <v>16.4983</v>
      </c>
      <c r="E881">
        <v>0.20680000000000001</v>
      </c>
      <c r="F881" t="s">
        <v>20</v>
      </c>
      <c r="G881">
        <v>19.171900000000001</v>
      </c>
      <c r="H881">
        <v>12982</v>
      </c>
      <c r="I881">
        <v>5.7799999999999997E-2</v>
      </c>
      <c r="J881">
        <v>39.513300000000001</v>
      </c>
      <c r="K881">
        <v>-333</v>
      </c>
      <c r="L881">
        <v>-57.647599999999997</v>
      </c>
      <c r="M881">
        <v>1723357.0153999999</v>
      </c>
      <c r="N881">
        <v>-20.966699999999999</v>
      </c>
      <c r="O881">
        <v>11.6242</v>
      </c>
    </row>
    <row r="882" spans="1:15" x14ac:dyDescent="0.25">
      <c r="A882" s="1">
        <v>39995</v>
      </c>
      <c r="B882">
        <v>2.9699999999999998</v>
      </c>
      <c r="C882">
        <v>85792528</v>
      </c>
      <c r="D882">
        <v>16.4983</v>
      </c>
      <c r="E882">
        <v>0.20899999999999999</v>
      </c>
      <c r="F882" t="s">
        <v>20</v>
      </c>
      <c r="G882">
        <v>19.171900000000001</v>
      </c>
      <c r="H882">
        <v>12982</v>
      </c>
      <c r="I882">
        <v>5.7799999999999997E-2</v>
      </c>
      <c r="J882">
        <v>39.513300000000001</v>
      </c>
      <c r="K882">
        <v>-333</v>
      </c>
      <c r="L882">
        <v>-58.027700000000003</v>
      </c>
      <c r="M882">
        <v>1723357.0153999999</v>
      </c>
      <c r="N882">
        <v>-20.966699999999999</v>
      </c>
      <c r="O882">
        <v>11.6242</v>
      </c>
    </row>
    <row r="883" spans="1:15" x14ac:dyDescent="0.25">
      <c r="A883" s="1">
        <v>39996</v>
      </c>
      <c r="B883">
        <v>2.88</v>
      </c>
      <c r="C883">
        <v>118344896</v>
      </c>
      <c r="D883">
        <v>17.0139</v>
      </c>
      <c r="E883">
        <v>0.2034</v>
      </c>
      <c r="F883" t="s">
        <v>20</v>
      </c>
      <c r="G883">
        <v>19.171900000000001</v>
      </c>
      <c r="H883">
        <v>12982</v>
      </c>
      <c r="I883">
        <v>5.7799999999999997E-2</v>
      </c>
      <c r="J883">
        <v>39.513300000000001</v>
      </c>
      <c r="K883">
        <v>-333</v>
      </c>
      <c r="L883">
        <v>-57.879800000000003</v>
      </c>
      <c r="M883">
        <v>1722860.8633999999</v>
      </c>
      <c r="N883">
        <v>-20.966699999999999</v>
      </c>
      <c r="O883">
        <v>11.6242</v>
      </c>
    </row>
    <row r="884" spans="1:15" x14ac:dyDescent="0.25">
      <c r="A884" s="1">
        <v>40000</v>
      </c>
      <c r="B884">
        <v>2.79</v>
      </c>
      <c r="C884">
        <v>189963456</v>
      </c>
      <c r="D884">
        <v>17.5627</v>
      </c>
      <c r="E884">
        <v>0.1928</v>
      </c>
      <c r="F884" t="s">
        <v>20</v>
      </c>
      <c r="G884">
        <v>19.171900000000001</v>
      </c>
      <c r="H884">
        <v>12982</v>
      </c>
      <c r="I884">
        <v>5.7799999999999997E-2</v>
      </c>
      <c r="J884">
        <v>39.513300000000001</v>
      </c>
      <c r="K884">
        <v>-333</v>
      </c>
      <c r="L884">
        <v>-58.085799999999999</v>
      </c>
      <c r="M884">
        <v>1722364.7115</v>
      </c>
      <c r="N884">
        <v>-20.966699999999999</v>
      </c>
      <c r="O884">
        <v>11.6242</v>
      </c>
    </row>
    <row r="885" spans="1:15" x14ac:dyDescent="0.25">
      <c r="A885" s="1">
        <v>40001</v>
      </c>
      <c r="B885">
        <v>2.69</v>
      </c>
      <c r="C885">
        <v>153697632</v>
      </c>
      <c r="D885">
        <v>18.215599999999998</v>
      </c>
      <c r="E885">
        <v>0.18779999999999999</v>
      </c>
      <c r="F885" t="s">
        <v>20</v>
      </c>
      <c r="G885">
        <v>19.171900000000001</v>
      </c>
      <c r="H885">
        <v>12982</v>
      </c>
      <c r="I885">
        <v>5.7799999999999997E-2</v>
      </c>
      <c r="J885">
        <v>39.513300000000001</v>
      </c>
      <c r="K885">
        <v>-333</v>
      </c>
      <c r="L885">
        <v>-57.852800000000002</v>
      </c>
      <c r="M885">
        <v>1721813.4314999999</v>
      </c>
      <c r="N885">
        <v>-20.966699999999999</v>
      </c>
      <c r="O885">
        <v>11.6242</v>
      </c>
    </row>
    <row r="886" spans="1:15" x14ac:dyDescent="0.25">
      <c r="A886" s="1">
        <v>40002</v>
      </c>
      <c r="B886">
        <v>2.62</v>
      </c>
      <c r="C886">
        <v>210183200</v>
      </c>
      <c r="D886">
        <v>18.702300000000001</v>
      </c>
      <c r="E886">
        <v>0.18010000000000001</v>
      </c>
      <c r="F886" t="s">
        <v>20</v>
      </c>
      <c r="G886">
        <v>19.171900000000001</v>
      </c>
      <c r="H886">
        <v>12982</v>
      </c>
      <c r="I886">
        <v>5.7799999999999997E-2</v>
      </c>
      <c r="J886">
        <v>39.513300000000001</v>
      </c>
      <c r="K886">
        <v>-333</v>
      </c>
      <c r="L886">
        <v>-57.813000000000002</v>
      </c>
      <c r="M886">
        <v>1721427.5355</v>
      </c>
      <c r="N886">
        <v>-20.966699999999999</v>
      </c>
      <c r="O886">
        <v>11.6242</v>
      </c>
    </row>
    <row r="887" spans="1:15" x14ac:dyDescent="0.25">
      <c r="A887" s="1">
        <v>40003</v>
      </c>
      <c r="B887">
        <v>2.69</v>
      </c>
      <c r="C887">
        <v>114363656</v>
      </c>
      <c r="D887">
        <v>18.215599999999998</v>
      </c>
      <c r="E887">
        <v>0.1857</v>
      </c>
      <c r="F887" t="s">
        <v>20</v>
      </c>
      <c r="G887">
        <v>19.171900000000001</v>
      </c>
      <c r="H887">
        <v>12982</v>
      </c>
      <c r="I887">
        <v>5.7799999999999997E-2</v>
      </c>
      <c r="J887">
        <v>39.513300000000001</v>
      </c>
      <c r="K887">
        <v>-333</v>
      </c>
      <c r="L887">
        <v>-57.314300000000003</v>
      </c>
      <c r="M887">
        <v>1721813.4314999999</v>
      </c>
      <c r="N887">
        <v>-20.966699999999999</v>
      </c>
      <c r="O887">
        <v>11.6242</v>
      </c>
    </row>
    <row r="888" spans="1:15" x14ac:dyDescent="0.25">
      <c r="A888" s="1">
        <v>40004</v>
      </c>
      <c r="B888">
        <v>2.59</v>
      </c>
      <c r="C888">
        <v>150291696</v>
      </c>
      <c r="D888">
        <v>18.918900000000001</v>
      </c>
      <c r="E888">
        <v>0.1804</v>
      </c>
      <c r="F888" t="s">
        <v>20</v>
      </c>
      <c r="G888">
        <v>19.171900000000001</v>
      </c>
      <c r="H888">
        <v>12982</v>
      </c>
      <c r="I888">
        <v>5.7799999999999997E-2</v>
      </c>
      <c r="J888">
        <v>39.513300000000001</v>
      </c>
      <c r="K888">
        <v>-333</v>
      </c>
      <c r="L888">
        <v>-57.775500000000001</v>
      </c>
      <c r="M888">
        <v>1721262.1514999999</v>
      </c>
      <c r="N888">
        <v>-20.966699999999999</v>
      </c>
      <c r="O888">
        <v>11.6242</v>
      </c>
    </row>
    <row r="889" spans="1:15" x14ac:dyDescent="0.25">
      <c r="A889" s="1">
        <v>40007</v>
      </c>
      <c r="B889">
        <v>2.7800000000000002</v>
      </c>
      <c r="C889">
        <v>223198048</v>
      </c>
      <c r="D889">
        <v>17.625900000000001</v>
      </c>
      <c r="E889">
        <v>0.18429999999999999</v>
      </c>
      <c r="F889" t="s">
        <v>20</v>
      </c>
      <c r="G889">
        <v>19.171900000000001</v>
      </c>
      <c r="H889">
        <v>12982</v>
      </c>
      <c r="I889">
        <v>5.7799999999999997E-2</v>
      </c>
      <c r="J889">
        <v>39.513300000000001</v>
      </c>
      <c r="K889">
        <v>-333</v>
      </c>
      <c r="L889">
        <v>-57.234000000000002</v>
      </c>
      <c r="M889">
        <v>1722309.5834999999</v>
      </c>
      <c r="N889">
        <v>-20.966699999999999</v>
      </c>
      <c r="O889">
        <v>11.6242</v>
      </c>
    </row>
    <row r="890" spans="1:15" x14ac:dyDescent="0.25">
      <c r="A890" s="1">
        <v>40008</v>
      </c>
      <c r="B890">
        <v>2.92</v>
      </c>
      <c r="C890">
        <v>219131472</v>
      </c>
      <c r="D890">
        <v>16.780799999999999</v>
      </c>
      <c r="E890">
        <v>0.19980000000000001</v>
      </c>
      <c r="F890" t="s">
        <v>20</v>
      </c>
      <c r="G890">
        <v>19.171900000000001</v>
      </c>
      <c r="H890">
        <v>12982</v>
      </c>
      <c r="I890">
        <v>5.7799999999999997E-2</v>
      </c>
      <c r="J890">
        <v>39.513300000000001</v>
      </c>
      <c r="K890">
        <v>-333</v>
      </c>
      <c r="L890">
        <v>-55.968000000000004</v>
      </c>
      <c r="M890">
        <v>1723081.3754</v>
      </c>
      <c r="N890">
        <v>-20.966699999999999</v>
      </c>
      <c r="O890">
        <v>11.6242</v>
      </c>
    </row>
    <row r="891" spans="1:15" x14ac:dyDescent="0.25">
      <c r="A891" s="1">
        <v>40009</v>
      </c>
      <c r="B891">
        <v>3.17</v>
      </c>
      <c r="C891">
        <v>388008928</v>
      </c>
      <c r="D891">
        <v>15.4574</v>
      </c>
      <c r="E891">
        <v>0.2104</v>
      </c>
      <c r="F891" t="s">
        <v>20</v>
      </c>
      <c r="G891">
        <v>19.171900000000001</v>
      </c>
      <c r="H891">
        <v>12982</v>
      </c>
      <c r="I891">
        <v>5.7799999999999997E-2</v>
      </c>
      <c r="J891">
        <v>39.513300000000001</v>
      </c>
      <c r="K891">
        <v>-333</v>
      </c>
      <c r="L891">
        <v>-54.741100000000003</v>
      </c>
      <c r="M891">
        <v>1724459.5754</v>
      </c>
      <c r="N891">
        <v>-20.966699999999999</v>
      </c>
      <c r="O891">
        <v>11.6242</v>
      </c>
    </row>
    <row r="892" spans="1:15" x14ac:dyDescent="0.25">
      <c r="A892" s="1">
        <v>40010</v>
      </c>
      <c r="B892">
        <v>3.03</v>
      </c>
      <c r="C892">
        <v>333233344</v>
      </c>
      <c r="D892">
        <v>16.171600000000002</v>
      </c>
      <c r="E892">
        <v>0.21249999999999999</v>
      </c>
      <c r="F892" t="s">
        <v>20</v>
      </c>
      <c r="G892">
        <v>19.171900000000001</v>
      </c>
      <c r="H892">
        <v>12982</v>
      </c>
      <c r="I892">
        <v>5.7799999999999997E-2</v>
      </c>
      <c r="J892">
        <v>39.513300000000001</v>
      </c>
      <c r="K892">
        <v>-333</v>
      </c>
      <c r="L892">
        <v>-53.025399999999998</v>
      </c>
      <c r="M892">
        <v>1723687.7834000001</v>
      </c>
      <c r="N892">
        <v>-20.966699999999999</v>
      </c>
      <c r="O892">
        <v>11.6242</v>
      </c>
    </row>
    <row r="893" spans="1:15" x14ac:dyDescent="0.25">
      <c r="A893" s="1">
        <v>40011</v>
      </c>
      <c r="B893">
        <v>3.02</v>
      </c>
      <c r="C893">
        <v>447586400</v>
      </c>
      <c r="D893">
        <v>16.225200000000001</v>
      </c>
      <c r="E893">
        <v>0.2097</v>
      </c>
      <c r="F893" t="s">
        <v>20</v>
      </c>
      <c r="G893">
        <v>19.171900000000001</v>
      </c>
      <c r="H893">
        <v>12982</v>
      </c>
      <c r="I893">
        <v>5.7799999999999997E-2</v>
      </c>
      <c r="J893">
        <v>39.513300000000001</v>
      </c>
      <c r="K893">
        <v>-333</v>
      </c>
      <c r="L893">
        <v>-53.1434</v>
      </c>
      <c r="M893">
        <v>1723617.2546000001</v>
      </c>
      <c r="N893">
        <v>-20.966699999999999</v>
      </c>
      <c r="O893">
        <v>11.6242</v>
      </c>
    </row>
    <row r="894" spans="1:15" x14ac:dyDescent="0.25">
      <c r="A894" s="1">
        <v>40014</v>
      </c>
      <c r="B894">
        <v>2.79</v>
      </c>
      <c r="C894">
        <v>392466496</v>
      </c>
      <c r="D894">
        <v>17.5627</v>
      </c>
      <c r="E894">
        <v>0.19350000000000001</v>
      </c>
      <c r="F894" t="s">
        <v>20</v>
      </c>
      <c r="G894">
        <v>19.171900000000001</v>
      </c>
      <c r="H894">
        <v>12982</v>
      </c>
      <c r="I894">
        <v>5.7799999999999997E-2</v>
      </c>
      <c r="J894">
        <v>39.513300000000001</v>
      </c>
      <c r="K894">
        <v>-333</v>
      </c>
      <c r="L894">
        <v>-52.416800000000002</v>
      </c>
      <c r="M894">
        <v>1722350.4835000001</v>
      </c>
      <c r="N894">
        <v>-20.966699999999999</v>
      </c>
      <c r="O894">
        <v>11.6242</v>
      </c>
    </row>
    <row r="895" spans="1:15" x14ac:dyDescent="0.25">
      <c r="A895" s="1">
        <v>40015</v>
      </c>
      <c r="B895">
        <v>2.65</v>
      </c>
      <c r="C895">
        <v>365079552</v>
      </c>
      <c r="D895">
        <v>18.490600000000001</v>
      </c>
      <c r="E895">
        <v>0.1857</v>
      </c>
      <c r="F895" t="s">
        <v>20</v>
      </c>
      <c r="G895">
        <v>19.171900000000001</v>
      </c>
      <c r="H895">
        <v>12982</v>
      </c>
      <c r="I895">
        <v>5.7799999999999997E-2</v>
      </c>
      <c r="J895">
        <v>39.513300000000001</v>
      </c>
      <c r="K895">
        <v>-333</v>
      </c>
      <c r="L895">
        <v>-51.258899999999997</v>
      </c>
      <c r="M895">
        <v>1721579.4055000001</v>
      </c>
      <c r="N895">
        <v>-20.966699999999999</v>
      </c>
      <c r="O895">
        <v>11.6242</v>
      </c>
    </row>
    <row r="896" spans="1:15" x14ac:dyDescent="0.25">
      <c r="A896" s="1">
        <v>40016</v>
      </c>
      <c r="B896">
        <v>2.8</v>
      </c>
      <c r="C896">
        <v>284121920</v>
      </c>
      <c r="D896">
        <v>17.5</v>
      </c>
      <c r="E896">
        <v>0.185</v>
      </c>
      <c r="F896" t="s">
        <v>20</v>
      </c>
      <c r="G896">
        <v>19.171900000000001</v>
      </c>
      <c r="H896">
        <v>12982</v>
      </c>
      <c r="I896">
        <v>5.7799999999999997E-2</v>
      </c>
      <c r="J896">
        <v>39.513300000000001</v>
      </c>
      <c r="K896">
        <v>-333</v>
      </c>
      <c r="L896">
        <v>-50.1006</v>
      </c>
      <c r="M896">
        <v>1722405.5604999999</v>
      </c>
      <c r="N896">
        <v>-20.966699999999999</v>
      </c>
      <c r="O896">
        <v>11.6242</v>
      </c>
    </row>
    <row r="897" spans="1:15" x14ac:dyDescent="0.25">
      <c r="A897" s="1">
        <v>40017</v>
      </c>
      <c r="B897">
        <v>2.77</v>
      </c>
      <c r="C897">
        <v>220060128</v>
      </c>
      <c r="D897">
        <v>17.689499999999999</v>
      </c>
      <c r="E897">
        <v>0.19489999999999999</v>
      </c>
      <c r="F897" t="s">
        <v>20</v>
      </c>
      <c r="G897">
        <v>19.171900000000001</v>
      </c>
      <c r="H897">
        <v>12982</v>
      </c>
      <c r="I897">
        <v>5.7799999999999997E-2</v>
      </c>
      <c r="J897">
        <v>39.513300000000001</v>
      </c>
      <c r="K897">
        <v>-333</v>
      </c>
      <c r="L897">
        <v>-48.908099999999997</v>
      </c>
      <c r="M897">
        <v>1722240.3295</v>
      </c>
      <c r="N897">
        <v>-20.966699999999999</v>
      </c>
      <c r="O897">
        <v>11.6242</v>
      </c>
    </row>
    <row r="898" spans="1:15" x14ac:dyDescent="0.25">
      <c r="A898" s="1">
        <v>40018</v>
      </c>
      <c r="B898">
        <v>2.73</v>
      </c>
      <c r="C898">
        <v>178142160</v>
      </c>
      <c r="D898">
        <v>17.948699999999999</v>
      </c>
      <c r="E898">
        <v>0.1885</v>
      </c>
      <c r="F898" t="s">
        <v>20</v>
      </c>
      <c r="G898">
        <v>19.171900000000001</v>
      </c>
      <c r="H898">
        <v>12982</v>
      </c>
      <c r="I898">
        <v>5.7799999999999997E-2</v>
      </c>
      <c r="J898">
        <v>39.513300000000001</v>
      </c>
      <c r="K898">
        <v>-333</v>
      </c>
      <c r="L898">
        <v>-49.364600000000003</v>
      </c>
      <c r="M898">
        <v>1722020.0215</v>
      </c>
      <c r="N898">
        <v>-20.966699999999999</v>
      </c>
      <c r="O898">
        <v>11.6242</v>
      </c>
    </row>
    <row r="899" spans="1:15" x14ac:dyDescent="0.25">
      <c r="A899" s="1">
        <v>40021</v>
      </c>
      <c r="B899">
        <v>2.69</v>
      </c>
      <c r="C899">
        <v>619766656</v>
      </c>
      <c r="D899">
        <v>18.215599999999998</v>
      </c>
      <c r="E899">
        <v>0.18079999999999999</v>
      </c>
      <c r="F899" t="s">
        <v>20</v>
      </c>
      <c r="G899">
        <v>19.171900000000001</v>
      </c>
      <c r="H899">
        <v>12982</v>
      </c>
      <c r="I899">
        <v>5.7799999999999997E-2</v>
      </c>
      <c r="J899">
        <v>39.513300000000001</v>
      </c>
      <c r="K899">
        <v>-333</v>
      </c>
      <c r="L899">
        <v>-48.000100000000003</v>
      </c>
      <c r="M899">
        <v>1721799.7135000001</v>
      </c>
      <c r="N899">
        <v>-20.966699999999999</v>
      </c>
      <c r="O899">
        <v>11.6242</v>
      </c>
    </row>
    <row r="900" spans="1:15" x14ac:dyDescent="0.25">
      <c r="A900" s="1">
        <v>40022</v>
      </c>
      <c r="B900">
        <v>2.9699999999999998</v>
      </c>
      <c r="C900">
        <v>1037468096</v>
      </c>
      <c r="D900">
        <v>16.4983</v>
      </c>
      <c r="E900">
        <v>0.1885</v>
      </c>
      <c r="F900" t="s">
        <v>20</v>
      </c>
      <c r="G900">
        <v>19.171900000000001</v>
      </c>
      <c r="H900">
        <v>12982</v>
      </c>
      <c r="I900">
        <v>5.7799999999999997E-2</v>
      </c>
      <c r="J900">
        <v>39.513300000000001</v>
      </c>
      <c r="K900">
        <v>-333</v>
      </c>
      <c r="L900">
        <v>-46.653599999999997</v>
      </c>
      <c r="M900">
        <v>1723341.8696000001</v>
      </c>
      <c r="N900">
        <v>-20.966699999999999</v>
      </c>
      <c r="O900">
        <v>11.6242</v>
      </c>
    </row>
    <row r="901" spans="1:15" x14ac:dyDescent="0.25">
      <c r="A901" s="1">
        <v>40023</v>
      </c>
      <c r="B901">
        <v>3.22</v>
      </c>
      <c r="C901">
        <v>1076459264</v>
      </c>
      <c r="D901">
        <v>15.2174</v>
      </c>
      <c r="E901">
        <v>0.20830000000000001</v>
      </c>
      <c r="F901" t="s">
        <v>20</v>
      </c>
      <c r="G901">
        <v>19.171900000000001</v>
      </c>
      <c r="H901">
        <v>12982</v>
      </c>
      <c r="I901">
        <v>5.7799999999999997E-2</v>
      </c>
      <c r="J901">
        <v>39.513300000000001</v>
      </c>
      <c r="K901">
        <v>-333</v>
      </c>
      <c r="L901">
        <v>-45.117899999999999</v>
      </c>
      <c r="M901">
        <v>1724718.7945999999</v>
      </c>
      <c r="N901">
        <v>-20.966699999999999</v>
      </c>
      <c r="O901">
        <v>11.6242</v>
      </c>
    </row>
    <row r="902" spans="1:15" x14ac:dyDescent="0.25">
      <c r="A902" s="1">
        <v>40024</v>
      </c>
      <c r="B902">
        <v>3.14</v>
      </c>
      <c r="C902">
        <v>1039502656</v>
      </c>
      <c r="D902">
        <v>15.6051</v>
      </c>
      <c r="E902">
        <v>0.2132</v>
      </c>
      <c r="F902" t="s">
        <v>20</v>
      </c>
      <c r="G902">
        <v>19.171900000000001</v>
      </c>
      <c r="H902">
        <v>12982</v>
      </c>
      <c r="I902">
        <v>5.7799999999999997E-2</v>
      </c>
      <c r="J902">
        <v>39.513300000000001</v>
      </c>
      <c r="K902">
        <v>-333</v>
      </c>
      <c r="L902">
        <v>-43.518099999999997</v>
      </c>
      <c r="M902">
        <v>1742597.3341999999</v>
      </c>
      <c r="N902">
        <v>-20.966699999999999</v>
      </c>
      <c r="O902">
        <v>11.6242</v>
      </c>
    </row>
    <row r="903" spans="1:15" x14ac:dyDescent="0.25">
      <c r="A903" s="1">
        <v>40025</v>
      </c>
      <c r="B903">
        <v>3.17</v>
      </c>
      <c r="C903">
        <v>1107978240</v>
      </c>
      <c r="D903">
        <v>15.4574</v>
      </c>
      <c r="E903">
        <v>0.21110000000000001</v>
      </c>
      <c r="F903" t="s">
        <v>20</v>
      </c>
      <c r="G903">
        <v>19.171900000000001</v>
      </c>
      <c r="H903">
        <v>12982</v>
      </c>
      <c r="I903">
        <v>5.7799999999999997E-2</v>
      </c>
      <c r="J903">
        <v>39.513300000000001</v>
      </c>
      <c r="K903">
        <v>-333</v>
      </c>
      <c r="L903">
        <v>-43.523800000000001</v>
      </c>
      <c r="M903">
        <v>1742937.5889999999</v>
      </c>
      <c r="N903">
        <v>-20.966699999999999</v>
      </c>
      <c r="O903">
        <v>11.6242</v>
      </c>
    </row>
    <row r="904" spans="1:15" x14ac:dyDescent="0.25">
      <c r="A904" s="1">
        <v>40028</v>
      </c>
      <c r="B904">
        <v>3.18</v>
      </c>
      <c r="C904">
        <v>642485568</v>
      </c>
      <c r="D904">
        <v>15.408799999999999</v>
      </c>
      <c r="E904">
        <v>0.22170000000000001</v>
      </c>
      <c r="F904" t="s">
        <v>20</v>
      </c>
      <c r="G904">
        <v>19.171900000000001</v>
      </c>
      <c r="H904">
        <v>12982</v>
      </c>
      <c r="I904">
        <v>5.7799999999999997E-2</v>
      </c>
      <c r="J904">
        <v>39.513300000000001</v>
      </c>
      <c r="K904">
        <v>-333</v>
      </c>
      <c r="L904">
        <v>-41.110999999999997</v>
      </c>
      <c r="M904">
        <v>1743051.0072000001</v>
      </c>
      <c r="N904">
        <v>-20.966699999999999</v>
      </c>
      <c r="O904">
        <v>11.6242</v>
      </c>
    </row>
    <row r="905" spans="1:15" x14ac:dyDescent="0.25">
      <c r="A905" s="1">
        <v>40029</v>
      </c>
      <c r="B905">
        <v>3.25</v>
      </c>
      <c r="C905">
        <v>835740800</v>
      </c>
      <c r="D905">
        <v>15.0769</v>
      </c>
      <c r="E905">
        <v>0.21959999999999999</v>
      </c>
      <c r="F905" t="s">
        <v>20</v>
      </c>
      <c r="G905">
        <v>19.171900000000001</v>
      </c>
      <c r="H905">
        <v>12982</v>
      </c>
      <c r="I905">
        <v>5.7799999999999997E-2</v>
      </c>
      <c r="J905">
        <v>39.513300000000001</v>
      </c>
      <c r="K905">
        <v>-333</v>
      </c>
      <c r="L905">
        <v>-38.819299999999998</v>
      </c>
      <c r="M905">
        <v>1743844.9350999999</v>
      </c>
      <c r="N905">
        <v>-20.966699999999999</v>
      </c>
      <c r="O905">
        <v>11.6242</v>
      </c>
    </row>
    <row r="906" spans="1:15" x14ac:dyDescent="0.25">
      <c r="A906" s="1">
        <v>40030</v>
      </c>
      <c r="B906">
        <v>3.58</v>
      </c>
      <c r="C906">
        <v>2674463232</v>
      </c>
      <c r="D906">
        <v>13.687200000000001</v>
      </c>
      <c r="E906">
        <v>0.23230000000000001</v>
      </c>
      <c r="F906" t="s">
        <v>20</v>
      </c>
      <c r="G906">
        <v>19.171900000000001</v>
      </c>
      <c r="H906">
        <v>12982</v>
      </c>
      <c r="I906">
        <v>5.7799999999999997E-2</v>
      </c>
      <c r="J906">
        <v>39.513300000000001</v>
      </c>
      <c r="K906">
        <v>-333</v>
      </c>
      <c r="L906">
        <v>-36.347999999999999</v>
      </c>
      <c r="M906">
        <v>1747587.7376999999</v>
      </c>
      <c r="N906">
        <v>-20.966699999999999</v>
      </c>
      <c r="O906">
        <v>11.6242</v>
      </c>
    </row>
    <row r="907" spans="1:15" x14ac:dyDescent="0.25">
      <c r="A907" s="1">
        <v>40031</v>
      </c>
      <c r="B907">
        <v>3.8</v>
      </c>
      <c r="C907">
        <v>1287779584</v>
      </c>
      <c r="D907">
        <v>12.8947</v>
      </c>
      <c r="E907">
        <v>0.2535</v>
      </c>
      <c r="F907" t="s">
        <v>20</v>
      </c>
      <c r="G907">
        <v>19.171900000000001</v>
      </c>
      <c r="H907">
        <v>12982</v>
      </c>
      <c r="I907">
        <v>5.7799999999999997E-2</v>
      </c>
      <c r="J907">
        <v>39.513300000000001</v>
      </c>
      <c r="K907">
        <v>-333</v>
      </c>
      <c r="L907">
        <v>-31.342400000000001</v>
      </c>
      <c r="M907">
        <v>1750082.9395000001</v>
      </c>
      <c r="N907">
        <v>-20.966699999999999</v>
      </c>
      <c r="O907">
        <v>11.6242</v>
      </c>
    </row>
    <row r="908" spans="1:15" x14ac:dyDescent="0.25">
      <c r="A908" s="1">
        <v>40032</v>
      </c>
      <c r="B908">
        <v>3.85</v>
      </c>
      <c r="C908">
        <v>1901421568</v>
      </c>
      <c r="D908">
        <v>12.7273</v>
      </c>
      <c r="E908">
        <v>0.27039999999999997</v>
      </c>
      <c r="F908" t="s">
        <v>20</v>
      </c>
      <c r="G908">
        <v>19.171900000000001</v>
      </c>
      <c r="H908">
        <v>12982</v>
      </c>
      <c r="I908">
        <v>5.7799999999999997E-2</v>
      </c>
      <c r="J908">
        <v>39.513300000000001</v>
      </c>
      <c r="K908">
        <v>-333</v>
      </c>
      <c r="L908">
        <v>-30.5107</v>
      </c>
      <c r="M908">
        <v>1750650.0308000001</v>
      </c>
      <c r="N908">
        <v>-20.966699999999999</v>
      </c>
      <c r="O908">
        <v>11.6242</v>
      </c>
    </row>
    <row r="909" spans="1:15" x14ac:dyDescent="0.25">
      <c r="A909" s="1">
        <v>40035</v>
      </c>
      <c r="B909">
        <v>3.94</v>
      </c>
      <c r="C909">
        <v>955160960</v>
      </c>
      <c r="D909">
        <v>12.436500000000001</v>
      </c>
      <c r="E909">
        <v>0.27610000000000001</v>
      </c>
      <c r="F909" t="s">
        <v>20</v>
      </c>
      <c r="G909">
        <v>19.171900000000001</v>
      </c>
      <c r="H909">
        <v>12982</v>
      </c>
      <c r="I909">
        <v>5.7799999999999997E-2</v>
      </c>
      <c r="J909">
        <v>39.513300000000001</v>
      </c>
      <c r="K909">
        <v>-333</v>
      </c>
      <c r="L909">
        <v>-27.480899999999998</v>
      </c>
      <c r="M909">
        <v>1751670.7951</v>
      </c>
      <c r="N909">
        <v>-20.966699999999999</v>
      </c>
      <c r="O909">
        <v>11.6242</v>
      </c>
    </row>
    <row r="910" spans="1:15" x14ac:dyDescent="0.25">
      <c r="A910" s="1">
        <v>40036</v>
      </c>
      <c r="B910">
        <v>3.69</v>
      </c>
      <c r="C910">
        <v>915859648</v>
      </c>
      <c r="D910">
        <v>13.2791</v>
      </c>
      <c r="E910">
        <v>0.25209999999999999</v>
      </c>
      <c r="F910" t="s">
        <v>20</v>
      </c>
      <c r="G910">
        <v>19.171900000000001</v>
      </c>
      <c r="H910">
        <v>12982</v>
      </c>
      <c r="I910">
        <v>5.7799999999999997E-2</v>
      </c>
      <c r="J910">
        <v>39.513300000000001</v>
      </c>
      <c r="K910">
        <v>-333</v>
      </c>
      <c r="L910">
        <v>-24.9908</v>
      </c>
      <c r="M910">
        <v>1748835.3385999999</v>
      </c>
      <c r="N910">
        <v>-20.966699999999999</v>
      </c>
      <c r="O910">
        <v>11.6242</v>
      </c>
    </row>
    <row r="911" spans="1:15" x14ac:dyDescent="0.25">
      <c r="A911" s="1">
        <v>40037</v>
      </c>
      <c r="B911">
        <v>3.98</v>
      </c>
      <c r="C911">
        <v>988830016</v>
      </c>
      <c r="D911">
        <v>12.3116</v>
      </c>
      <c r="E911">
        <v>0.26340000000000002</v>
      </c>
      <c r="F911" t="s">
        <v>20</v>
      </c>
      <c r="G911">
        <v>19.171900000000001</v>
      </c>
      <c r="H911">
        <v>12982</v>
      </c>
      <c r="I911">
        <v>5.7799999999999997E-2</v>
      </c>
      <c r="J911">
        <v>39.513300000000001</v>
      </c>
      <c r="K911">
        <v>-333</v>
      </c>
      <c r="L911">
        <v>-23.088899999999999</v>
      </c>
      <c r="M911">
        <v>1752124.4682</v>
      </c>
      <c r="N911">
        <v>-20.966699999999999</v>
      </c>
      <c r="O911">
        <v>11.6242</v>
      </c>
    </row>
    <row r="912" spans="1:15" x14ac:dyDescent="0.25">
      <c r="A912" s="1">
        <v>40038</v>
      </c>
      <c r="B912">
        <v>4.0599999999999996</v>
      </c>
      <c r="C912">
        <v>755542272</v>
      </c>
      <c r="D912">
        <v>12.069000000000001</v>
      </c>
      <c r="E912">
        <v>0.28100000000000003</v>
      </c>
      <c r="F912" t="s">
        <v>20</v>
      </c>
      <c r="G912">
        <v>19.171900000000001</v>
      </c>
      <c r="H912">
        <v>12982</v>
      </c>
      <c r="I912">
        <v>5.7799999999999997E-2</v>
      </c>
      <c r="J912">
        <v>39.513300000000001</v>
      </c>
      <c r="K912">
        <v>-333</v>
      </c>
      <c r="L912">
        <v>-21.765899999999998</v>
      </c>
      <c r="M912">
        <v>1753031.8143</v>
      </c>
      <c r="N912">
        <v>-20.966699999999999</v>
      </c>
      <c r="O912">
        <v>11.6242</v>
      </c>
    </row>
    <row r="913" spans="1:15" x14ac:dyDescent="0.25">
      <c r="A913" s="1">
        <v>40039</v>
      </c>
      <c r="B913">
        <v>4.04</v>
      </c>
      <c r="C913">
        <v>1121589248</v>
      </c>
      <c r="D913">
        <v>12.1287</v>
      </c>
      <c r="E913">
        <v>0.27610000000000001</v>
      </c>
      <c r="F913" t="s">
        <v>20</v>
      </c>
      <c r="G913">
        <v>19.171900000000001</v>
      </c>
      <c r="H913">
        <v>12982</v>
      </c>
      <c r="I913">
        <v>5.7799999999999997E-2</v>
      </c>
      <c r="J913">
        <v>39.513300000000001</v>
      </c>
      <c r="K913">
        <v>-333</v>
      </c>
      <c r="L913">
        <v>-21.094100000000001</v>
      </c>
      <c r="M913">
        <v>1752804.9776999999</v>
      </c>
      <c r="N913">
        <v>-20.966699999999999</v>
      </c>
      <c r="O913">
        <v>11.6242</v>
      </c>
    </row>
    <row r="914" spans="1:15" x14ac:dyDescent="0.25">
      <c r="A914" s="1">
        <v>40042</v>
      </c>
      <c r="B914">
        <v>4</v>
      </c>
      <c r="C914">
        <v>758738688</v>
      </c>
      <c r="D914">
        <v>12.25</v>
      </c>
      <c r="E914">
        <v>0.26829999999999998</v>
      </c>
      <c r="F914" t="s">
        <v>20</v>
      </c>
      <c r="G914">
        <v>19.171900000000001</v>
      </c>
      <c r="H914">
        <v>12982</v>
      </c>
      <c r="I914">
        <v>5.7799999999999997E-2</v>
      </c>
      <c r="J914">
        <v>39.513300000000001</v>
      </c>
      <c r="K914">
        <v>-333</v>
      </c>
      <c r="L914">
        <v>-19.497699999999998</v>
      </c>
      <c r="M914">
        <v>1752351.3047</v>
      </c>
      <c r="N914">
        <v>-20.966699999999999</v>
      </c>
      <c r="O914">
        <v>11.6242</v>
      </c>
    </row>
    <row r="915" spans="1:15" x14ac:dyDescent="0.25">
      <c r="A915" s="1">
        <v>40043</v>
      </c>
      <c r="B915">
        <v>4.1399999999999997</v>
      </c>
      <c r="C915">
        <v>565836800</v>
      </c>
      <c r="D915">
        <v>11.835699999999999</v>
      </c>
      <c r="E915">
        <v>0.28389999999999999</v>
      </c>
      <c r="F915" t="s">
        <v>20</v>
      </c>
      <c r="G915">
        <v>19.171900000000001</v>
      </c>
      <c r="H915">
        <v>12982</v>
      </c>
      <c r="I915">
        <v>5.7799999999999997E-2</v>
      </c>
      <c r="J915">
        <v>39.513300000000001</v>
      </c>
      <c r="K915">
        <v>-333</v>
      </c>
      <c r="L915">
        <v>-18.395199999999999</v>
      </c>
      <c r="M915">
        <v>1753939.1603999999</v>
      </c>
      <c r="N915">
        <v>-20.966699999999999</v>
      </c>
      <c r="O915">
        <v>11.6242</v>
      </c>
    </row>
    <row r="916" spans="1:15" x14ac:dyDescent="0.25">
      <c r="A916" s="1">
        <v>40044</v>
      </c>
      <c r="B916">
        <v>4.13</v>
      </c>
      <c r="C916">
        <v>593648128</v>
      </c>
      <c r="D916">
        <v>11.8644</v>
      </c>
      <c r="E916">
        <v>0.28599999999999998</v>
      </c>
      <c r="F916" t="s">
        <v>20</v>
      </c>
      <c r="G916">
        <v>19.171900000000001</v>
      </c>
      <c r="H916">
        <v>12982</v>
      </c>
      <c r="I916">
        <v>5.7799999999999997E-2</v>
      </c>
      <c r="J916">
        <v>39.513300000000001</v>
      </c>
      <c r="K916">
        <v>-333</v>
      </c>
      <c r="L916">
        <v>-15.314</v>
      </c>
      <c r="M916">
        <v>1753825.7420999999</v>
      </c>
      <c r="N916">
        <v>-20.966699999999999</v>
      </c>
      <c r="O916">
        <v>11.6242</v>
      </c>
    </row>
    <row r="917" spans="1:15" x14ac:dyDescent="0.25">
      <c r="A917" s="1">
        <v>40045</v>
      </c>
      <c r="B917">
        <v>4.4800000000000004</v>
      </c>
      <c r="C917">
        <v>1059450432</v>
      </c>
      <c r="D917">
        <v>10.9375</v>
      </c>
      <c r="E917">
        <v>0.29370000000000002</v>
      </c>
      <c r="F917" t="s">
        <v>20</v>
      </c>
      <c r="G917">
        <v>19.171900000000001</v>
      </c>
      <c r="H917">
        <v>12982</v>
      </c>
      <c r="I917">
        <v>5.7799999999999997E-2</v>
      </c>
      <c r="J917">
        <v>39.513300000000001</v>
      </c>
      <c r="K917">
        <v>-333</v>
      </c>
      <c r="L917">
        <v>-12.4497</v>
      </c>
      <c r="M917">
        <v>1757795.3813</v>
      </c>
      <c r="N917">
        <v>-20.966699999999999</v>
      </c>
      <c r="O917">
        <v>11.6242</v>
      </c>
    </row>
    <row r="918" spans="1:15" x14ac:dyDescent="0.25">
      <c r="A918" s="1">
        <v>40046</v>
      </c>
      <c r="B918">
        <v>4.7</v>
      </c>
      <c r="C918">
        <v>1366818816</v>
      </c>
      <c r="D918">
        <v>10.4255</v>
      </c>
      <c r="E918">
        <v>0.32340000000000002</v>
      </c>
      <c r="F918" t="s">
        <v>20</v>
      </c>
      <c r="G918">
        <v>19.171900000000001</v>
      </c>
      <c r="H918">
        <v>12982</v>
      </c>
      <c r="I918">
        <v>5.7799999999999997E-2</v>
      </c>
      <c r="J918">
        <v>39.513300000000001</v>
      </c>
      <c r="K918">
        <v>-333</v>
      </c>
      <c r="L918">
        <v>-10.604800000000001</v>
      </c>
      <c r="M918">
        <v>1760290.5830000001</v>
      </c>
      <c r="N918">
        <v>-20.966699999999999</v>
      </c>
      <c r="O918">
        <v>11.6242</v>
      </c>
    </row>
    <row r="919" spans="1:15" x14ac:dyDescent="0.25">
      <c r="A919" s="1">
        <v>40049</v>
      </c>
      <c r="B919">
        <v>4.82</v>
      </c>
      <c r="C919">
        <v>1202274944</v>
      </c>
      <c r="D919">
        <v>10.166</v>
      </c>
      <c r="E919">
        <v>0.33610000000000001</v>
      </c>
      <c r="F919" t="s">
        <v>20</v>
      </c>
      <c r="G919">
        <v>19.171900000000001</v>
      </c>
      <c r="H919">
        <v>12982</v>
      </c>
      <c r="I919">
        <v>5.7799999999999997E-2</v>
      </c>
      <c r="J919">
        <v>39.513300000000001</v>
      </c>
      <c r="K919">
        <v>-333</v>
      </c>
      <c r="L919">
        <v>-5.9124999999999996</v>
      </c>
      <c r="M919">
        <v>1761651.6021</v>
      </c>
      <c r="N919">
        <v>-20.966699999999999</v>
      </c>
      <c r="O919">
        <v>11.6242</v>
      </c>
    </row>
    <row r="920" spans="1:15" x14ac:dyDescent="0.25">
      <c r="A920" s="1">
        <v>40050</v>
      </c>
      <c r="B920">
        <v>4.75</v>
      </c>
      <c r="C920">
        <v>973165056</v>
      </c>
      <c r="D920">
        <v>10.315799999999999</v>
      </c>
      <c r="E920">
        <v>0.32979999999999998</v>
      </c>
      <c r="F920" t="s">
        <v>20</v>
      </c>
      <c r="G920">
        <v>19.171900000000001</v>
      </c>
      <c r="H920">
        <v>12982</v>
      </c>
      <c r="I920">
        <v>5.7799999999999997E-2</v>
      </c>
      <c r="J920">
        <v>39.513300000000001</v>
      </c>
      <c r="K920">
        <v>-333</v>
      </c>
      <c r="L920">
        <v>-3.8561999999999999</v>
      </c>
      <c r="M920">
        <v>1760857.6743000001</v>
      </c>
      <c r="N920">
        <v>-20.966699999999999</v>
      </c>
      <c r="O920">
        <v>11.6242</v>
      </c>
    </row>
    <row r="921" spans="1:15" x14ac:dyDescent="0.25">
      <c r="A921" s="1">
        <v>40051</v>
      </c>
      <c r="B921">
        <v>4.63</v>
      </c>
      <c r="C921">
        <v>721329536</v>
      </c>
      <c r="D921">
        <v>10.5832</v>
      </c>
      <c r="E921">
        <v>0.32340000000000002</v>
      </c>
      <c r="F921" t="s">
        <v>20</v>
      </c>
      <c r="G921">
        <v>19.171900000000001</v>
      </c>
      <c r="H921">
        <v>12982</v>
      </c>
      <c r="I921">
        <v>5.7799999999999997E-2</v>
      </c>
      <c r="J921">
        <v>39.513300000000001</v>
      </c>
      <c r="K921">
        <v>-333</v>
      </c>
      <c r="L921">
        <v>1.5813999999999999</v>
      </c>
      <c r="M921">
        <v>1759496.6551999999</v>
      </c>
      <c r="N921">
        <v>-20.966699999999999</v>
      </c>
      <c r="O921">
        <v>11.6242</v>
      </c>
    </row>
    <row r="922" spans="1:15" x14ac:dyDescent="0.25">
      <c r="A922" s="1">
        <v>40052</v>
      </c>
      <c r="B922">
        <v>5.05</v>
      </c>
      <c r="C922">
        <v>1216014080</v>
      </c>
      <c r="D922">
        <v>9.7029999999999994</v>
      </c>
      <c r="E922">
        <v>0.32900000000000001</v>
      </c>
      <c r="F922" t="s">
        <v>20</v>
      </c>
      <c r="G922">
        <v>19.171900000000001</v>
      </c>
      <c r="H922">
        <v>12982</v>
      </c>
      <c r="I922">
        <v>5.7799999999999997E-2</v>
      </c>
      <c r="J922">
        <v>39.513300000000001</v>
      </c>
      <c r="K922">
        <v>-333</v>
      </c>
      <c r="L922">
        <v>8.6348000000000003</v>
      </c>
      <c r="M922">
        <v>1764260.2222</v>
      </c>
      <c r="N922">
        <v>-20.966699999999999</v>
      </c>
      <c r="O922">
        <v>11.6242</v>
      </c>
    </row>
    <row r="923" spans="1:15" x14ac:dyDescent="0.25">
      <c r="A923" s="1">
        <v>40053</v>
      </c>
      <c r="B923">
        <v>5.23</v>
      </c>
      <c r="C923">
        <v>1359996288</v>
      </c>
      <c r="D923">
        <v>9.3689999999999998</v>
      </c>
      <c r="E923">
        <v>0.35659999999999997</v>
      </c>
      <c r="F923" t="s">
        <v>20</v>
      </c>
      <c r="G923">
        <v>19.171900000000001</v>
      </c>
      <c r="H923">
        <v>12982</v>
      </c>
      <c r="I923">
        <v>5.7799999999999997E-2</v>
      </c>
      <c r="J923">
        <v>39.513300000000001</v>
      </c>
      <c r="K923">
        <v>-333</v>
      </c>
      <c r="L923">
        <v>10.8569</v>
      </c>
      <c r="M923">
        <v>1766301.7509000001</v>
      </c>
      <c r="N923">
        <v>-20.966699999999999</v>
      </c>
      <c r="O923">
        <v>11.6242</v>
      </c>
    </row>
    <row r="924" spans="1:15" x14ac:dyDescent="0.25">
      <c r="A924" s="1">
        <v>40056</v>
      </c>
      <c r="B924">
        <v>5</v>
      </c>
      <c r="C924">
        <v>953231424</v>
      </c>
      <c r="D924">
        <v>9.8000000000000007</v>
      </c>
      <c r="E924">
        <v>0.34179999999999999</v>
      </c>
      <c r="F924" t="s">
        <v>20</v>
      </c>
      <c r="G924">
        <v>19.171900000000001</v>
      </c>
      <c r="H924">
        <v>12982</v>
      </c>
      <c r="I924">
        <v>5.7799999999999997E-2</v>
      </c>
      <c r="J924">
        <v>39.513300000000001</v>
      </c>
      <c r="K924">
        <v>-333</v>
      </c>
      <c r="L924">
        <v>21.704799999999999</v>
      </c>
      <c r="M924">
        <v>1763693.1309</v>
      </c>
      <c r="N924">
        <v>-20.966699999999999</v>
      </c>
      <c r="O924">
        <v>11.6242</v>
      </c>
    </row>
    <row r="925" spans="1:15" x14ac:dyDescent="0.25">
      <c r="A925" s="1">
        <v>40057</v>
      </c>
      <c r="B925">
        <v>4.54</v>
      </c>
      <c r="C925">
        <v>1267865216</v>
      </c>
      <c r="D925">
        <v>10.792999999999999</v>
      </c>
      <c r="E925">
        <v>0.31919999999999998</v>
      </c>
      <c r="F925" t="s">
        <v>20</v>
      </c>
      <c r="G925">
        <v>19.171900000000001</v>
      </c>
      <c r="H925">
        <v>12982</v>
      </c>
      <c r="I925">
        <v>5.7799999999999997E-2</v>
      </c>
      <c r="J925">
        <v>39.513300000000001</v>
      </c>
      <c r="K925">
        <v>-333</v>
      </c>
      <c r="L925">
        <v>26.875399999999999</v>
      </c>
      <c r="M925">
        <v>1758475.8907999999</v>
      </c>
      <c r="N925">
        <v>-20.966699999999999</v>
      </c>
      <c r="O925">
        <v>11.6242</v>
      </c>
    </row>
    <row r="926" spans="1:15" x14ac:dyDescent="0.25">
      <c r="A926" s="1">
        <v>40058</v>
      </c>
      <c r="B926">
        <v>4.5600000000000005</v>
      </c>
      <c r="C926">
        <v>995450880</v>
      </c>
      <c r="D926">
        <v>10.7456</v>
      </c>
      <c r="E926">
        <v>0.30359999999999998</v>
      </c>
      <c r="F926" t="s">
        <v>20</v>
      </c>
      <c r="G926">
        <v>19.171900000000001</v>
      </c>
      <c r="H926">
        <v>12982</v>
      </c>
      <c r="I926">
        <v>5.7799999999999997E-2</v>
      </c>
      <c r="J926">
        <v>39.513300000000001</v>
      </c>
      <c r="K926">
        <v>-333</v>
      </c>
      <c r="L926">
        <v>34.033099999999997</v>
      </c>
      <c r="M926">
        <v>1758702.7272999999</v>
      </c>
      <c r="N926">
        <v>-20.966699999999999</v>
      </c>
      <c r="O926">
        <v>11.6242</v>
      </c>
    </row>
    <row r="927" spans="1:15" x14ac:dyDescent="0.25">
      <c r="A927" s="1">
        <v>40059</v>
      </c>
      <c r="B927">
        <v>4.7699999999999996</v>
      </c>
      <c r="C927">
        <v>591808768</v>
      </c>
      <c r="D927">
        <v>10.272500000000001</v>
      </c>
      <c r="E927">
        <v>0.32829999999999998</v>
      </c>
      <c r="F927" t="s">
        <v>20</v>
      </c>
      <c r="G927">
        <v>19.171900000000001</v>
      </c>
      <c r="H927">
        <v>12982</v>
      </c>
      <c r="I927">
        <v>5.7799999999999997E-2</v>
      </c>
      <c r="J927">
        <v>39.513300000000001</v>
      </c>
      <c r="K927">
        <v>-333</v>
      </c>
      <c r="L927">
        <v>45.308599999999998</v>
      </c>
      <c r="M927">
        <v>1761084.5108</v>
      </c>
      <c r="N927">
        <v>-20.966699999999999</v>
      </c>
      <c r="O927">
        <v>11.6242</v>
      </c>
    </row>
    <row r="928" spans="1:15" x14ac:dyDescent="0.25">
      <c r="A928" s="1">
        <v>40060</v>
      </c>
      <c r="B928">
        <v>4.8499999999999996</v>
      </c>
      <c r="C928">
        <v>575420480</v>
      </c>
      <c r="D928">
        <v>10.1031</v>
      </c>
      <c r="E928">
        <v>0.33889999999999998</v>
      </c>
      <c r="F928" t="s">
        <v>20</v>
      </c>
      <c r="G928">
        <v>19.171900000000001</v>
      </c>
      <c r="H928">
        <v>12982</v>
      </c>
      <c r="I928">
        <v>5.7799999999999997E-2</v>
      </c>
      <c r="J928">
        <v>39.513300000000001</v>
      </c>
      <c r="K928">
        <v>-333</v>
      </c>
      <c r="L928">
        <v>47.149500000000003</v>
      </c>
      <c r="M928">
        <v>1761991.8569</v>
      </c>
      <c r="N928">
        <v>-20.966699999999999</v>
      </c>
      <c r="O928">
        <v>11.6242</v>
      </c>
    </row>
    <row r="929" spans="1:15" x14ac:dyDescent="0.25">
      <c r="A929" s="1">
        <v>40064</v>
      </c>
      <c r="B929">
        <v>4.68</v>
      </c>
      <c r="C929">
        <v>902271744</v>
      </c>
      <c r="D929">
        <v>10.4701</v>
      </c>
      <c r="E929">
        <v>0.32679999999999998</v>
      </c>
      <c r="F929" t="s">
        <v>20</v>
      </c>
      <c r="G929">
        <v>19.171900000000001</v>
      </c>
      <c r="H929">
        <v>12982</v>
      </c>
      <c r="I929">
        <v>5.7799999999999997E-2</v>
      </c>
      <c r="J929">
        <v>39.513300000000001</v>
      </c>
      <c r="K929">
        <v>-333</v>
      </c>
      <c r="L929">
        <v>62.793500000000002</v>
      </c>
      <c r="M929">
        <v>1760063.7464999999</v>
      </c>
      <c r="N929">
        <v>-20.966699999999999</v>
      </c>
      <c r="O929">
        <v>11.6242</v>
      </c>
    </row>
    <row r="930" spans="1:15" x14ac:dyDescent="0.25">
      <c r="A930" s="1">
        <v>40065</v>
      </c>
      <c r="B930">
        <v>4.66</v>
      </c>
      <c r="C930">
        <v>798111616</v>
      </c>
      <c r="D930">
        <v>10.515000000000001</v>
      </c>
      <c r="E930">
        <v>0.32200000000000001</v>
      </c>
      <c r="F930" t="s">
        <v>20</v>
      </c>
      <c r="G930">
        <v>19.171900000000001</v>
      </c>
      <c r="H930">
        <v>12982</v>
      </c>
      <c r="I930">
        <v>5.7799999999999997E-2</v>
      </c>
      <c r="J930">
        <v>39.513300000000001</v>
      </c>
      <c r="K930">
        <v>-333</v>
      </c>
      <c r="L930">
        <v>70.010099999999994</v>
      </c>
      <c r="M930">
        <v>1759836.91</v>
      </c>
      <c r="N930">
        <v>-20.966699999999999</v>
      </c>
      <c r="O930">
        <v>11.6242</v>
      </c>
    </row>
    <row r="931" spans="1:15" x14ac:dyDescent="0.25">
      <c r="A931" s="1">
        <v>40066</v>
      </c>
      <c r="B931">
        <v>4.75</v>
      </c>
      <c r="C931">
        <v>1167111424</v>
      </c>
      <c r="D931">
        <v>10.315799999999999</v>
      </c>
      <c r="E931">
        <v>0.31990000000000002</v>
      </c>
      <c r="F931" t="s">
        <v>20</v>
      </c>
      <c r="G931">
        <v>19.171900000000001</v>
      </c>
      <c r="H931">
        <v>12982</v>
      </c>
      <c r="I931">
        <v>5.7799999999999997E-2</v>
      </c>
      <c r="J931">
        <v>39.513300000000001</v>
      </c>
      <c r="K931">
        <v>-333</v>
      </c>
      <c r="L931">
        <v>81.3279</v>
      </c>
      <c r="M931">
        <v>1815665.4473000001</v>
      </c>
      <c r="N931">
        <v>-20.966699999999999</v>
      </c>
      <c r="O931">
        <v>11.6242</v>
      </c>
    </row>
    <row r="932" spans="1:15" x14ac:dyDescent="0.25">
      <c r="A932" s="1">
        <v>40067</v>
      </c>
      <c r="B932">
        <v>4.6100000000000003</v>
      </c>
      <c r="C932">
        <v>480063840</v>
      </c>
      <c r="D932">
        <v>10.629099999999999</v>
      </c>
      <c r="E932">
        <v>0.32550000000000001</v>
      </c>
      <c r="F932" t="s">
        <v>20</v>
      </c>
      <c r="G932">
        <v>19.171900000000001</v>
      </c>
      <c r="H932">
        <v>12982</v>
      </c>
      <c r="I932">
        <v>5.7799999999999997E-2</v>
      </c>
      <c r="J932">
        <v>39.513300000000001</v>
      </c>
      <c r="K932">
        <v>-333</v>
      </c>
      <c r="L932">
        <v>82.219200000000001</v>
      </c>
      <c r="M932">
        <v>1812462.2046000001</v>
      </c>
      <c r="N932">
        <v>-20.966699999999999</v>
      </c>
      <c r="O932">
        <v>11.6242</v>
      </c>
    </row>
    <row r="933" spans="1:15" x14ac:dyDescent="0.25">
      <c r="A933" s="1">
        <v>40070</v>
      </c>
      <c r="B933">
        <v>4.5199999999999996</v>
      </c>
      <c r="C933">
        <v>738008832</v>
      </c>
      <c r="D933">
        <v>10.8407</v>
      </c>
      <c r="E933">
        <v>0.30809999999999998</v>
      </c>
      <c r="F933" t="s">
        <v>20</v>
      </c>
      <c r="G933">
        <v>19.171900000000001</v>
      </c>
      <c r="H933">
        <v>12982</v>
      </c>
      <c r="I933">
        <v>5.7799999999999997E-2</v>
      </c>
      <c r="J933">
        <v>39.513300000000001</v>
      </c>
      <c r="K933">
        <v>-333</v>
      </c>
      <c r="L933">
        <v>76.865700000000004</v>
      </c>
      <c r="M933">
        <v>1810402.9772000001</v>
      </c>
      <c r="N933">
        <v>-20.966699999999999</v>
      </c>
      <c r="O933">
        <v>11.6242</v>
      </c>
    </row>
    <row r="934" spans="1:15" x14ac:dyDescent="0.25">
      <c r="A934" s="1">
        <v>40071</v>
      </c>
      <c r="B934">
        <v>4.12</v>
      </c>
      <c r="C934">
        <v>1318859264</v>
      </c>
      <c r="D934">
        <v>11.8932</v>
      </c>
      <c r="E934">
        <v>0.29020000000000001</v>
      </c>
      <c r="F934" t="s">
        <v>20</v>
      </c>
      <c r="G934">
        <v>19.171900000000001</v>
      </c>
      <c r="H934">
        <v>12982</v>
      </c>
      <c r="I934">
        <v>5.7799999999999997E-2</v>
      </c>
      <c r="J934">
        <v>39.513300000000001</v>
      </c>
      <c r="K934">
        <v>-333</v>
      </c>
      <c r="L934">
        <v>77.433199999999999</v>
      </c>
      <c r="M934">
        <v>1801250.8552999999</v>
      </c>
      <c r="N934">
        <v>-20.966699999999999</v>
      </c>
      <c r="O934">
        <v>11.6242</v>
      </c>
    </row>
    <row r="935" spans="1:15" x14ac:dyDescent="0.25">
      <c r="A935" s="1">
        <v>40072</v>
      </c>
      <c r="B935">
        <v>4.2</v>
      </c>
      <c r="C935">
        <v>1306749312</v>
      </c>
      <c r="D935">
        <v>11.666700000000001</v>
      </c>
      <c r="E935">
        <v>0.29299999999999998</v>
      </c>
      <c r="F935" t="s">
        <v>20</v>
      </c>
      <c r="G935">
        <v>19.171900000000001</v>
      </c>
      <c r="H935">
        <v>12982</v>
      </c>
      <c r="I935">
        <v>5.7799999999999997E-2</v>
      </c>
      <c r="J935">
        <v>39.513300000000001</v>
      </c>
      <c r="K935">
        <v>-333</v>
      </c>
      <c r="L935">
        <v>78.041799999999995</v>
      </c>
      <c r="M935">
        <v>1803081.2797000001</v>
      </c>
      <c r="N935">
        <v>-20.966699999999999</v>
      </c>
      <c r="O935">
        <v>11.6242</v>
      </c>
    </row>
    <row r="936" spans="1:15" x14ac:dyDescent="0.25">
      <c r="A936" s="1">
        <v>40073</v>
      </c>
      <c r="B936">
        <v>4.42</v>
      </c>
      <c r="C936">
        <v>1154934144</v>
      </c>
      <c r="D936">
        <v>11.086</v>
      </c>
      <c r="E936">
        <v>0.3029</v>
      </c>
      <c r="F936" t="s">
        <v>20</v>
      </c>
      <c r="G936">
        <v>19.171900000000001</v>
      </c>
      <c r="H936">
        <v>12982</v>
      </c>
      <c r="I936">
        <v>5.7799999999999997E-2</v>
      </c>
      <c r="J936">
        <v>39.513300000000001</v>
      </c>
      <c r="K936">
        <v>-333</v>
      </c>
      <c r="L936">
        <v>76.036500000000004</v>
      </c>
      <c r="M936">
        <v>1808114.9467</v>
      </c>
      <c r="N936">
        <v>-20.966699999999999</v>
      </c>
      <c r="O936">
        <v>11.6242</v>
      </c>
    </row>
    <row r="937" spans="1:15" x14ac:dyDescent="0.25">
      <c r="A937" s="1">
        <v>40074</v>
      </c>
      <c r="B937">
        <v>4.26</v>
      </c>
      <c r="C937">
        <v>1250726016</v>
      </c>
      <c r="D937">
        <v>11.5023</v>
      </c>
      <c r="E937">
        <v>0.30080000000000001</v>
      </c>
      <c r="F937" t="s">
        <v>20</v>
      </c>
      <c r="G937">
        <v>19.171900000000001</v>
      </c>
      <c r="H937">
        <v>12982</v>
      </c>
      <c r="I937">
        <v>5.7799999999999997E-2</v>
      </c>
      <c r="J937">
        <v>39.513300000000001</v>
      </c>
      <c r="K937">
        <v>-333</v>
      </c>
      <c r="L937">
        <v>75.745199999999997</v>
      </c>
      <c r="M937">
        <v>1804454.098</v>
      </c>
      <c r="N937">
        <v>-20.966699999999999</v>
      </c>
      <c r="O937">
        <v>11.6242</v>
      </c>
    </row>
    <row r="938" spans="1:15" x14ac:dyDescent="0.25">
      <c r="A938" s="1">
        <v>40077</v>
      </c>
      <c r="B938">
        <v>4.43</v>
      </c>
      <c r="C938">
        <v>479018112</v>
      </c>
      <c r="D938">
        <v>11.0609</v>
      </c>
      <c r="E938">
        <v>0.29870000000000002</v>
      </c>
      <c r="F938" t="s">
        <v>20</v>
      </c>
      <c r="G938">
        <v>19.171900000000001</v>
      </c>
      <c r="H938">
        <v>12982</v>
      </c>
      <c r="I938">
        <v>5.7799999999999997E-2</v>
      </c>
      <c r="J938">
        <v>39.513300000000001</v>
      </c>
      <c r="K938">
        <v>-333</v>
      </c>
      <c r="L938">
        <v>69.315100000000001</v>
      </c>
      <c r="M938">
        <v>1808343.7498000001</v>
      </c>
      <c r="N938">
        <v>-20.966699999999999</v>
      </c>
      <c r="O938">
        <v>11.6242</v>
      </c>
    </row>
    <row r="939" spans="1:15" x14ac:dyDescent="0.25">
      <c r="A939" s="1">
        <v>40078</v>
      </c>
      <c r="B939">
        <v>4.6500000000000004</v>
      </c>
      <c r="C939">
        <v>678381056</v>
      </c>
      <c r="D939">
        <v>10.537599999999999</v>
      </c>
      <c r="E939">
        <v>0.3206</v>
      </c>
      <c r="F939" t="s">
        <v>20</v>
      </c>
      <c r="G939">
        <v>19.171900000000001</v>
      </c>
      <c r="H939">
        <v>12982</v>
      </c>
      <c r="I939">
        <v>5.7799999999999997E-2</v>
      </c>
      <c r="J939">
        <v>39.513300000000001</v>
      </c>
      <c r="K939">
        <v>-333</v>
      </c>
      <c r="L939">
        <v>69.007300000000001</v>
      </c>
      <c r="M939">
        <v>1813377.4168</v>
      </c>
      <c r="N939">
        <v>-20.966699999999999</v>
      </c>
      <c r="O939">
        <v>11.6242</v>
      </c>
    </row>
    <row r="940" spans="1:15" x14ac:dyDescent="0.25">
      <c r="A940" s="1">
        <v>40079</v>
      </c>
      <c r="B940">
        <v>4.5199999999999996</v>
      </c>
      <c r="C940">
        <v>604337280</v>
      </c>
      <c r="D940">
        <v>10.8407</v>
      </c>
      <c r="E940">
        <v>0.31919999999999998</v>
      </c>
      <c r="F940" t="s">
        <v>20</v>
      </c>
      <c r="G940">
        <v>19.171900000000001</v>
      </c>
      <c r="H940">
        <v>12982</v>
      </c>
      <c r="I940">
        <v>5.7799999999999997E-2</v>
      </c>
      <c r="J940">
        <v>39.513300000000001</v>
      </c>
      <c r="K940">
        <v>-333</v>
      </c>
      <c r="L940">
        <v>68.460300000000004</v>
      </c>
      <c r="M940">
        <v>1810402.9772000001</v>
      </c>
      <c r="N940">
        <v>-20.966699999999999</v>
      </c>
      <c r="O940">
        <v>11.6242</v>
      </c>
    </row>
    <row r="941" spans="1:15" x14ac:dyDescent="0.25">
      <c r="A941" s="1">
        <v>40080</v>
      </c>
      <c r="B941">
        <v>4.43</v>
      </c>
      <c r="C941">
        <v>664503744</v>
      </c>
      <c r="D941">
        <v>11.0609</v>
      </c>
      <c r="E941">
        <v>0.30409999999999998</v>
      </c>
      <c r="F941" t="s">
        <v>20</v>
      </c>
      <c r="G941">
        <v>19.171900000000001</v>
      </c>
      <c r="H941">
        <v>12982</v>
      </c>
      <c r="I941">
        <v>5.7799999999999997E-2</v>
      </c>
      <c r="J941">
        <v>39.513300000000001</v>
      </c>
      <c r="K941">
        <v>-333</v>
      </c>
      <c r="L941">
        <v>66.907799999999995</v>
      </c>
      <c r="M941">
        <v>1808343.7498000001</v>
      </c>
      <c r="N941">
        <v>-20.966699999999999</v>
      </c>
      <c r="O941">
        <v>11.6242</v>
      </c>
    </row>
    <row r="942" spans="1:15" x14ac:dyDescent="0.25">
      <c r="A942" s="1">
        <v>40081</v>
      </c>
      <c r="B942">
        <v>4.38</v>
      </c>
      <c r="C942">
        <v>461165760</v>
      </c>
      <c r="D942">
        <v>11.187200000000001</v>
      </c>
      <c r="E942">
        <v>0.30790000000000001</v>
      </c>
      <c r="F942" t="s">
        <v>20</v>
      </c>
      <c r="G942">
        <v>19.171900000000001</v>
      </c>
      <c r="H942">
        <v>12982</v>
      </c>
      <c r="I942">
        <v>5.7799999999999997E-2</v>
      </c>
      <c r="J942">
        <v>39.513300000000001</v>
      </c>
      <c r="K942">
        <v>-333</v>
      </c>
      <c r="L942">
        <v>66.354500000000002</v>
      </c>
      <c r="M942">
        <v>1807199.7345</v>
      </c>
      <c r="N942">
        <v>-20.966699999999999</v>
      </c>
      <c r="O942">
        <v>11.6242</v>
      </c>
    </row>
    <row r="943" spans="1:15" x14ac:dyDescent="0.25">
      <c r="A943" s="1">
        <v>40084</v>
      </c>
      <c r="B943">
        <v>4.57</v>
      </c>
      <c r="C943">
        <v>315307136</v>
      </c>
      <c r="D943">
        <v>10.722099999999999</v>
      </c>
      <c r="E943">
        <v>0.3135</v>
      </c>
      <c r="F943" t="s">
        <v>20</v>
      </c>
      <c r="G943">
        <v>19.171900000000001</v>
      </c>
      <c r="H943">
        <v>12982</v>
      </c>
      <c r="I943">
        <v>5.7799999999999997E-2</v>
      </c>
      <c r="J943">
        <v>39.513300000000001</v>
      </c>
      <c r="K943">
        <v>-333</v>
      </c>
      <c r="L943">
        <v>58.331400000000002</v>
      </c>
      <c r="M943">
        <v>1811546.9924000001</v>
      </c>
      <c r="N943">
        <v>-20.966699999999999</v>
      </c>
      <c r="O943">
        <v>11.6242</v>
      </c>
    </row>
    <row r="944" spans="1:15" x14ac:dyDescent="0.25">
      <c r="A944" s="1">
        <v>40085</v>
      </c>
      <c r="B944">
        <v>4.7</v>
      </c>
      <c r="C944">
        <v>500993056</v>
      </c>
      <c r="D944">
        <v>10.4255</v>
      </c>
      <c r="E944">
        <v>0.32900000000000001</v>
      </c>
      <c r="F944" t="s">
        <v>20</v>
      </c>
      <c r="G944">
        <v>19.171900000000001</v>
      </c>
      <c r="H944">
        <v>12982</v>
      </c>
      <c r="I944">
        <v>5.7799999999999997E-2</v>
      </c>
      <c r="J944">
        <v>39.513300000000001</v>
      </c>
      <c r="K944">
        <v>-333</v>
      </c>
      <c r="L944">
        <v>54.540399999999998</v>
      </c>
      <c r="M944">
        <v>1814521.432</v>
      </c>
      <c r="N944">
        <v>-20.966699999999999</v>
      </c>
      <c r="O944">
        <v>11.6242</v>
      </c>
    </row>
    <row r="945" spans="1:15" x14ac:dyDescent="0.25">
      <c r="A945" s="1">
        <v>40086</v>
      </c>
      <c r="B945">
        <v>4.84</v>
      </c>
      <c r="C945">
        <v>824816192</v>
      </c>
      <c r="D945">
        <v>3.5124</v>
      </c>
      <c r="E945">
        <v>0.73160000000000003</v>
      </c>
      <c r="F945" t="s">
        <v>20</v>
      </c>
      <c r="G945">
        <v>-6.6036000000000001</v>
      </c>
      <c r="H945">
        <v>6582</v>
      </c>
      <c r="I945">
        <v>5.7000000000000002E-2</v>
      </c>
      <c r="J945">
        <v>39.611699999999999</v>
      </c>
      <c r="K945">
        <v>-244</v>
      </c>
      <c r="L945">
        <v>49.677100000000003</v>
      </c>
      <c r="M945">
        <v>1796257.6747000001</v>
      </c>
      <c r="N945">
        <v>-16.4236</v>
      </c>
      <c r="O945">
        <v>0.37309999999999999</v>
      </c>
    </row>
    <row r="946" spans="1:15" x14ac:dyDescent="0.25">
      <c r="A946" s="1">
        <v>40087</v>
      </c>
      <c r="B946">
        <v>4.53</v>
      </c>
      <c r="C946">
        <v>485210464</v>
      </c>
      <c r="D946">
        <v>3.7528000000000001</v>
      </c>
      <c r="E946">
        <v>0.73540000000000005</v>
      </c>
      <c r="F946" t="s">
        <v>20</v>
      </c>
      <c r="G946">
        <v>-6.6036000000000001</v>
      </c>
      <c r="H946">
        <v>6582</v>
      </c>
      <c r="I946">
        <v>5.7000000000000002E-2</v>
      </c>
      <c r="J946">
        <v>39.611699999999999</v>
      </c>
      <c r="K946">
        <v>-244</v>
      </c>
      <c r="L946">
        <v>42.075200000000002</v>
      </c>
      <c r="M946">
        <v>1789164.7801999999</v>
      </c>
      <c r="N946">
        <v>-16.4236</v>
      </c>
      <c r="O946">
        <v>0.37309999999999999</v>
      </c>
    </row>
    <row r="947" spans="1:15" x14ac:dyDescent="0.25">
      <c r="A947" s="1">
        <v>40088</v>
      </c>
      <c r="B947">
        <v>4.5199999999999996</v>
      </c>
      <c r="C947">
        <v>588539776</v>
      </c>
      <c r="D947">
        <v>3.7610999999999999</v>
      </c>
      <c r="E947">
        <v>0.70120000000000005</v>
      </c>
      <c r="F947" t="s">
        <v>20</v>
      </c>
      <c r="G947">
        <v>-6.6036000000000001</v>
      </c>
      <c r="H947">
        <v>6582</v>
      </c>
      <c r="I947">
        <v>5.7000000000000002E-2</v>
      </c>
      <c r="J947">
        <v>39.611699999999999</v>
      </c>
      <c r="K947">
        <v>-244</v>
      </c>
      <c r="L947">
        <v>41.802700000000002</v>
      </c>
      <c r="M947">
        <v>1788935.9772000001</v>
      </c>
      <c r="N947">
        <v>-16.4236</v>
      </c>
      <c r="O947">
        <v>0.37309999999999999</v>
      </c>
    </row>
    <row r="948" spans="1:15" x14ac:dyDescent="0.25">
      <c r="A948" s="1">
        <v>40091</v>
      </c>
      <c r="B948">
        <v>4.67</v>
      </c>
      <c r="C948">
        <v>304142816</v>
      </c>
      <c r="D948">
        <v>3.6402999999999999</v>
      </c>
      <c r="E948">
        <v>0.74029999999999996</v>
      </c>
      <c r="F948" t="s">
        <v>20</v>
      </c>
      <c r="G948">
        <v>-6.6036000000000001</v>
      </c>
      <c r="H948">
        <v>6582</v>
      </c>
      <c r="I948">
        <v>5.7000000000000002E-2</v>
      </c>
      <c r="J948">
        <v>39.611699999999999</v>
      </c>
      <c r="K948">
        <v>-244</v>
      </c>
      <c r="L948">
        <v>36.5199</v>
      </c>
      <c r="M948">
        <v>1792368.0229</v>
      </c>
      <c r="N948">
        <v>-16.4236</v>
      </c>
      <c r="O948">
        <v>0.37309999999999999</v>
      </c>
    </row>
    <row r="949" spans="1:15" x14ac:dyDescent="0.25">
      <c r="A949" s="1">
        <v>40092</v>
      </c>
      <c r="B949">
        <v>4.67</v>
      </c>
      <c r="C949">
        <v>477094336</v>
      </c>
      <c r="D949">
        <v>3.6402999999999999</v>
      </c>
      <c r="E949">
        <v>0.75490000000000002</v>
      </c>
      <c r="F949" t="s">
        <v>20</v>
      </c>
      <c r="G949">
        <v>-6.6036000000000001</v>
      </c>
      <c r="H949">
        <v>6582</v>
      </c>
      <c r="I949">
        <v>5.7000000000000002E-2</v>
      </c>
      <c r="J949">
        <v>39.611699999999999</v>
      </c>
      <c r="K949">
        <v>-244</v>
      </c>
      <c r="L949">
        <v>33.747399999999999</v>
      </c>
      <c r="M949">
        <v>1792368.0229</v>
      </c>
      <c r="N949">
        <v>-16.4236</v>
      </c>
      <c r="O949">
        <v>0.37309999999999999</v>
      </c>
    </row>
    <row r="950" spans="1:15" x14ac:dyDescent="0.25">
      <c r="A950" s="1">
        <v>40093</v>
      </c>
      <c r="B950">
        <v>4.6399999999999997</v>
      </c>
      <c r="C950">
        <v>369174752</v>
      </c>
      <c r="D950">
        <v>3.6638000000000002</v>
      </c>
      <c r="E950">
        <v>0.7419</v>
      </c>
      <c r="F950" t="s">
        <v>20</v>
      </c>
      <c r="G950">
        <v>-6.6036000000000001</v>
      </c>
      <c r="H950">
        <v>6582</v>
      </c>
      <c r="I950">
        <v>5.7000000000000002E-2</v>
      </c>
      <c r="J950">
        <v>39.611699999999999</v>
      </c>
      <c r="K950">
        <v>-244</v>
      </c>
      <c r="L950">
        <v>25.741299999999999</v>
      </c>
      <c r="M950">
        <v>1791681.6137999999</v>
      </c>
      <c r="N950">
        <v>-16.4236</v>
      </c>
      <c r="O950">
        <v>0.37309999999999999</v>
      </c>
    </row>
    <row r="951" spans="1:15" x14ac:dyDescent="0.25">
      <c r="A951" s="1">
        <v>40094</v>
      </c>
      <c r="B951">
        <v>4.6500000000000004</v>
      </c>
      <c r="C951">
        <v>344618624</v>
      </c>
      <c r="D951">
        <v>3.6558999999999999</v>
      </c>
      <c r="E951">
        <v>0.75329999999999997</v>
      </c>
      <c r="F951" t="s">
        <v>20</v>
      </c>
      <c r="G951">
        <v>-6.6036000000000001</v>
      </c>
      <c r="H951">
        <v>6582</v>
      </c>
      <c r="I951">
        <v>5.7000000000000002E-2</v>
      </c>
      <c r="J951">
        <v>39.611699999999999</v>
      </c>
      <c r="K951">
        <v>-244</v>
      </c>
      <c r="L951">
        <v>25.476500000000001</v>
      </c>
      <c r="M951">
        <v>1791910.4168</v>
      </c>
      <c r="N951">
        <v>-16.4236</v>
      </c>
      <c r="O951">
        <v>0.37309999999999999</v>
      </c>
    </row>
    <row r="952" spans="1:15" x14ac:dyDescent="0.25">
      <c r="A952" s="1">
        <v>40095</v>
      </c>
      <c r="B952">
        <v>4.63</v>
      </c>
      <c r="C952">
        <v>288352704</v>
      </c>
      <c r="D952">
        <v>3.6717</v>
      </c>
      <c r="E952">
        <v>0.74680000000000002</v>
      </c>
      <c r="F952" t="s">
        <v>20</v>
      </c>
      <c r="G952">
        <v>-6.6036000000000001</v>
      </c>
      <c r="H952">
        <v>6582</v>
      </c>
      <c r="I952">
        <v>5.7000000000000002E-2</v>
      </c>
      <c r="J952">
        <v>39.611699999999999</v>
      </c>
      <c r="K952">
        <v>-244</v>
      </c>
      <c r="L952">
        <v>25.226900000000001</v>
      </c>
      <c r="M952">
        <v>1791452.8107</v>
      </c>
      <c r="N952">
        <v>-16.4236</v>
      </c>
      <c r="O952">
        <v>0.37309999999999999</v>
      </c>
    </row>
    <row r="953" spans="1:15" x14ac:dyDescent="0.25">
      <c r="A953" s="1">
        <v>40098</v>
      </c>
      <c r="B953">
        <v>4.7699999999999996</v>
      </c>
      <c r="C953">
        <v>362519456</v>
      </c>
      <c r="D953">
        <v>3.5638999999999998</v>
      </c>
      <c r="E953">
        <v>0.75490000000000002</v>
      </c>
      <c r="F953" t="s">
        <v>20</v>
      </c>
      <c r="G953">
        <v>-6.6036000000000001</v>
      </c>
      <c r="H953">
        <v>6582</v>
      </c>
      <c r="I953">
        <v>5.7000000000000002E-2</v>
      </c>
      <c r="J953">
        <v>39.611699999999999</v>
      </c>
      <c r="K953">
        <v>-244</v>
      </c>
      <c r="L953">
        <v>20.0565</v>
      </c>
      <c r="M953">
        <v>1794656.0534000001</v>
      </c>
      <c r="N953">
        <v>-16.4236</v>
      </c>
      <c r="O953">
        <v>0.37309999999999999</v>
      </c>
    </row>
    <row r="954" spans="1:15" x14ac:dyDescent="0.25">
      <c r="A954" s="1">
        <v>40099</v>
      </c>
      <c r="B954">
        <v>4.83</v>
      </c>
      <c r="C954">
        <v>455339296</v>
      </c>
      <c r="D954">
        <v>3.5197000000000003</v>
      </c>
      <c r="E954">
        <v>0.7712</v>
      </c>
      <c r="F954" t="s">
        <v>20</v>
      </c>
      <c r="G954">
        <v>-6.6036000000000001</v>
      </c>
      <c r="H954">
        <v>6582</v>
      </c>
      <c r="I954">
        <v>5.7000000000000002E-2</v>
      </c>
      <c r="J954">
        <v>39.611699999999999</v>
      </c>
      <c r="K954">
        <v>-244</v>
      </c>
      <c r="L954">
        <v>18.1111</v>
      </c>
      <c r="M954">
        <v>1796028.8716</v>
      </c>
      <c r="N954">
        <v>-16.4236</v>
      </c>
      <c r="O954">
        <v>0.37309999999999999</v>
      </c>
    </row>
    <row r="955" spans="1:15" x14ac:dyDescent="0.25">
      <c r="A955" s="1">
        <v>40100</v>
      </c>
      <c r="B955">
        <v>5</v>
      </c>
      <c r="C955">
        <v>585271936</v>
      </c>
      <c r="D955">
        <v>3.4</v>
      </c>
      <c r="E955">
        <v>0.79720000000000002</v>
      </c>
      <c r="F955" t="s">
        <v>20</v>
      </c>
      <c r="G955">
        <v>-6.6036000000000001</v>
      </c>
      <c r="H955">
        <v>6582</v>
      </c>
      <c r="I955">
        <v>5.7000000000000002E-2</v>
      </c>
      <c r="J955">
        <v>39.611699999999999</v>
      </c>
      <c r="K955">
        <v>-244</v>
      </c>
      <c r="L955">
        <v>17.9559</v>
      </c>
      <c r="M955">
        <v>1799918.5234000001</v>
      </c>
      <c r="N955">
        <v>-16.4236</v>
      </c>
      <c r="O955">
        <v>0.37309999999999999</v>
      </c>
    </row>
    <row r="956" spans="1:15" x14ac:dyDescent="0.25">
      <c r="A956" s="1">
        <v>40101</v>
      </c>
      <c r="B956">
        <v>4.75</v>
      </c>
      <c r="C956">
        <v>834050880</v>
      </c>
      <c r="D956">
        <v>3.5789</v>
      </c>
      <c r="E956">
        <v>0.75539999999999996</v>
      </c>
      <c r="F956" t="s">
        <v>20</v>
      </c>
      <c r="G956">
        <v>-6.6036000000000001</v>
      </c>
      <c r="H956">
        <v>6582</v>
      </c>
      <c r="I956">
        <v>5.7000000000000002E-2</v>
      </c>
      <c r="J956">
        <v>39.611699999999999</v>
      </c>
      <c r="K956">
        <v>-244</v>
      </c>
      <c r="L956">
        <v>17.736499999999999</v>
      </c>
      <c r="M956">
        <v>1794120.5268999999</v>
      </c>
      <c r="N956">
        <v>-16.4236</v>
      </c>
      <c r="O956">
        <v>0.37309999999999999</v>
      </c>
    </row>
    <row r="957" spans="1:15" x14ac:dyDescent="0.25">
      <c r="A957" s="1">
        <v>40102</v>
      </c>
      <c r="B957">
        <v>4.59</v>
      </c>
      <c r="C957">
        <v>410990016</v>
      </c>
      <c r="D957">
        <v>3.7037</v>
      </c>
      <c r="E957">
        <v>0.71879999999999999</v>
      </c>
      <c r="F957" t="s">
        <v>20</v>
      </c>
      <c r="G957">
        <v>-6.6036000000000001</v>
      </c>
      <c r="H957">
        <v>6582</v>
      </c>
      <c r="I957">
        <v>5.7000000000000002E-2</v>
      </c>
      <c r="J957">
        <v>39.611699999999999</v>
      </c>
      <c r="K957">
        <v>-244</v>
      </c>
      <c r="L957">
        <v>18.095400000000001</v>
      </c>
      <c r="M957">
        <v>1790462.3027999999</v>
      </c>
      <c r="N957">
        <v>-16.4236</v>
      </c>
      <c r="O957">
        <v>0.37309999999999999</v>
      </c>
    </row>
    <row r="958" spans="1:15" x14ac:dyDescent="0.25">
      <c r="A958" s="1">
        <v>40105</v>
      </c>
      <c r="B958">
        <v>4.54</v>
      </c>
      <c r="C958">
        <v>304623904</v>
      </c>
      <c r="D958">
        <v>3.7444999999999999</v>
      </c>
      <c r="E958">
        <v>0.73380000000000001</v>
      </c>
      <c r="F958" t="s">
        <v>20</v>
      </c>
      <c r="G958">
        <v>-6.6036000000000001</v>
      </c>
      <c r="H958">
        <v>6582</v>
      </c>
      <c r="I958">
        <v>5.7000000000000002E-2</v>
      </c>
      <c r="J958">
        <v>39.611699999999999</v>
      </c>
      <c r="K958">
        <v>-244</v>
      </c>
      <c r="L958">
        <v>18.2499</v>
      </c>
      <c r="M958">
        <v>1789319.1078000001</v>
      </c>
      <c r="N958">
        <v>-16.4236</v>
      </c>
      <c r="O958">
        <v>0.37309999999999999</v>
      </c>
    </row>
    <row r="959" spans="1:15" x14ac:dyDescent="0.25">
      <c r="A959" s="1">
        <v>40106</v>
      </c>
      <c r="B959">
        <v>4.43</v>
      </c>
      <c r="C959">
        <v>524593024</v>
      </c>
      <c r="D959">
        <v>3.8374999999999999</v>
      </c>
      <c r="E959">
        <v>0.71750000000000003</v>
      </c>
      <c r="F959" t="s">
        <v>20</v>
      </c>
      <c r="G959">
        <v>-6.6036000000000001</v>
      </c>
      <c r="H959">
        <v>6582</v>
      </c>
      <c r="I959">
        <v>5.7000000000000002E-2</v>
      </c>
      <c r="J959">
        <v>39.611699999999999</v>
      </c>
      <c r="K959">
        <v>-244</v>
      </c>
      <c r="L959">
        <v>17.851099999999999</v>
      </c>
      <c r="M959">
        <v>1786804.0787</v>
      </c>
      <c r="N959">
        <v>-16.4236</v>
      </c>
      <c r="O959">
        <v>0.37309999999999999</v>
      </c>
    </row>
    <row r="960" spans="1:15" x14ac:dyDescent="0.25">
      <c r="A960" s="1">
        <v>40107</v>
      </c>
      <c r="B960">
        <v>4.42</v>
      </c>
      <c r="C960">
        <v>392402656</v>
      </c>
      <c r="D960">
        <v>3.8462000000000001</v>
      </c>
      <c r="E960">
        <v>0.71750000000000003</v>
      </c>
      <c r="F960" t="s">
        <v>20</v>
      </c>
      <c r="G960">
        <v>-6.6036000000000001</v>
      </c>
      <c r="H960">
        <v>6582</v>
      </c>
      <c r="I960">
        <v>5.7000000000000002E-2</v>
      </c>
      <c r="J960">
        <v>39.611699999999999</v>
      </c>
      <c r="K960">
        <v>-244</v>
      </c>
      <c r="L960">
        <v>17.672000000000001</v>
      </c>
      <c r="M960">
        <v>1786575.4397</v>
      </c>
      <c r="N960">
        <v>-16.4236</v>
      </c>
      <c r="O960">
        <v>0.37309999999999999</v>
      </c>
    </row>
    <row r="961" spans="1:15" x14ac:dyDescent="0.25">
      <c r="A961" s="1">
        <v>40108</v>
      </c>
      <c r="B961">
        <v>4.46</v>
      </c>
      <c r="C961">
        <v>306798752</v>
      </c>
      <c r="D961">
        <v>3.8117000000000001</v>
      </c>
      <c r="E961">
        <v>0.71419999999999995</v>
      </c>
      <c r="F961" t="s">
        <v>20</v>
      </c>
      <c r="G961">
        <v>-6.6036000000000001</v>
      </c>
      <c r="H961">
        <v>6582</v>
      </c>
      <c r="I961">
        <v>5.7000000000000002E-2</v>
      </c>
      <c r="J961">
        <v>39.611699999999999</v>
      </c>
      <c r="K961">
        <v>-244</v>
      </c>
      <c r="L961">
        <v>16.2773</v>
      </c>
      <c r="M961">
        <v>1787489.9957000001</v>
      </c>
      <c r="N961">
        <v>-16.4236</v>
      </c>
      <c r="O961">
        <v>0.37309999999999999</v>
      </c>
    </row>
    <row r="962" spans="1:15" x14ac:dyDescent="0.25">
      <c r="A962" s="1">
        <v>40109</v>
      </c>
      <c r="B962">
        <v>4.46</v>
      </c>
      <c r="C962">
        <v>335230624</v>
      </c>
      <c r="D962">
        <v>3.8117000000000001</v>
      </c>
      <c r="E962">
        <v>0.72560000000000002</v>
      </c>
      <c r="F962" t="s">
        <v>20</v>
      </c>
      <c r="G962">
        <v>-6.6036000000000001</v>
      </c>
      <c r="H962">
        <v>6582</v>
      </c>
      <c r="I962">
        <v>5.7000000000000002E-2</v>
      </c>
      <c r="J962">
        <v>39.611699999999999</v>
      </c>
      <c r="K962">
        <v>-244</v>
      </c>
      <c r="L962">
        <v>16.1191</v>
      </c>
      <c r="M962">
        <v>1787489.9957000001</v>
      </c>
      <c r="N962">
        <v>-16.4236</v>
      </c>
      <c r="O962">
        <v>0.37309999999999999</v>
      </c>
    </row>
    <row r="963" spans="1:15" x14ac:dyDescent="0.25">
      <c r="A963" s="1">
        <v>40112</v>
      </c>
      <c r="B963">
        <v>4.2699999999999996</v>
      </c>
      <c r="C963">
        <v>640385728</v>
      </c>
      <c r="D963">
        <v>3.9813000000000001</v>
      </c>
      <c r="E963">
        <v>0.68979999999999997</v>
      </c>
      <c r="F963" t="s">
        <v>20</v>
      </c>
      <c r="G963">
        <v>-6.6036000000000001</v>
      </c>
      <c r="H963">
        <v>6582</v>
      </c>
      <c r="I963">
        <v>5.7000000000000002E-2</v>
      </c>
      <c r="J963">
        <v>39.611699999999999</v>
      </c>
      <c r="K963">
        <v>-244</v>
      </c>
      <c r="L963">
        <v>15.571300000000001</v>
      </c>
      <c r="M963">
        <v>1783145.8547</v>
      </c>
      <c r="N963">
        <v>-16.4236</v>
      </c>
      <c r="O963">
        <v>0.37309999999999999</v>
      </c>
    </row>
    <row r="964" spans="1:15" x14ac:dyDescent="0.25">
      <c r="A964" s="1">
        <v>40113</v>
      </c>
      <c r="B964">
        <v>4.2699999999999996</v>
      </c>
      <c r="C964">
        <v>333795872</v>
      </c>
      <c r="D964">
        <v>3.9813000000000001</v>
      </c>
      <c r="E964">
        <v>0.6875</v>
      </c>
      <c r="F964" t="s">
        <v>20</v>
      </c>
      <c r="G964">
        <v>-6.6036000000000001</v>
      </c>
      <c r="H964">
        <v>6582</v>
      </c>
      <c r="I964">
        <v>5.7000000000000002E-2</v>
      </c>
      <c r="J964">
        <v>39.611699999999999</v>
      </c>
      <c r="K964">
        <v>-244</v>
      </c>
      <c r="L964">
        <v>14.730600000000001</v>
      </c>
      <c r="M964">
        <v>1783145.8547</v>
      </c>
      <c r="N964">
        <v>-16.4236</v>
      </c>
      <c r="O964">
        <v>0.37309999999999999</v>
      </c>
    </row>
    <row r="965" spans="1:15" x14ac:dyDescent="0.25">
      <c r="A965" s="1">
        <v>40114</v>
      </c>
      <c r="B965">
        <v>4.08</v>
      </c>
      <c r="C965">
        <v>645073152</v>
      </c>
      <c r="D965">
        <v>4.1666999999999996</v>
      </c>
      <c r="E965">
        <v>0.65080000000000005</v>
      </c>
      <c r="F965" t="s">
        <v>20</v>
      </c>
      <c r="G965">
        <v>-6.6036000000000001</v>
      </c>
      <c r="H965">
        <v>6582</v>
      </c>
      <c r="I965">
        <v>5.7000000000000002E-2</v>
      </c>
      <c r="J965">
        <v>39.611699999999999</v>
      </c>
      <c r="K965">
        <v>-244</v>
      </c>
      <c r="L965">
        <v>14.1465</v>
      </c>
      <c r="M965">
        <v>1778801.7135999999</v>
      </c>
      <c r="N965">
        <v>-16.4236</v>
      </c>
      <c r="O965">
        <v>0.37309999999999999</v>
      </c>
    </row>
    <row r="966" spans="1:15" x14ac:dyDescent="0.25">
      <c r="A966" s="1">
        <v>40115</v>
      </c>
      <c r="B966">
        <v>4.3099999999999996</v>
      </c>
      <c r="C966">
        <v>440740000</v>
      </c>
      <c r="D966">
        <v>3.9443000000000001</v>
      </c>
      <c r="E966">
        <v>0.67849999999999999</v>
      </c>
      <c r="F966" t="s">
        <v>20</v>
      </c>
      <c r="G966">
        <v>-6.6036000000000001</v>
      </c>
      <c r="H966">
        <v>6582</v>
      </c>
      <c r="I966">
        <v>5.7000000000000002E-2</v>
      </c>
      <c r="J966">
        <v>39.611699999999999</v>
      </c>
      <c r="K966">
        <v>-244</v>
      </c>
      <c r="L966">
        <v>12.751899999999999</v>
      </c>
      <c r="M966">
        <v>1784060.4106999999</v>
      </c>
      <c r="N966">
        <v>-16.4236</v>
      </c>
      <c r="O966">
        <v>0.37309999999999999</v>
      </c>
    </row>
    <row r="967" spans="1:15" x14ac:dyDescent="0.25">
      <c r="A967" s="1">
        <v>40116</v>
      </c>
      <c r="B967">
        <v>4.09</v>
      </c>
      <c r="C967">
        <v>535832736</v>
      </c>
      <c r="D967">
        <v>4.1565000000000003</v>
      </c>
      <c r="E967">
        <v>0.65400000000000003</v>
      </c>
      <c r="F967" t="s">
        <v>20</v>
      </c>
      <c r="G967">
        <v>-6.6036000000000001</v>
      </c>
      <c r="H967">
        <v>6582</v>
      </c>
      <c r="I967">
        <v>5.7000000000000002E-2</v>
      </c>
      <c r="J967">
        <v>39.611699999999999</v>
      </c>
      <c r="K967">
        <v>-244</v>
      </c>
      <c r="L967">
        <v>11.9937</v>
      </c>
      <c r="M967">
        <v>1779030.3526000001</v>
      </c>
      <c r="N967">
        <v>-16.4236</v>
      </c>
      <c r="O967">
        <v>0.37309999999999999</v>
      </c>
    </row>
    <row r="968" spans="1:15" x14ac:dyDescent="0.25">
      <c r="A968" s="1">
        <v>40119</v>
      </c>
      <c r="B968">
        <v>3.99</v>
      </c>
      <c r="C968">
        <v>690856960</v>
      </c>
      <c r="D968">
        <v>4.2606999999999999</v>
      </c>
      <c r="E968">
        <v>0.61990000000000001</v>
      </c>
      <c r="F968" t="s">
        <v>20</v>
      </c>
      <c r="G968">
        <v>-6.6036000000000001</v>
      </c>
      <c r="H968">
        <v>6582</v>
      </c>
      <c r="I968">
        <v>5.7000000000000002E-2</v>
      </c>
      <c r="J968">
        <v>39.611699999999999</v>
      </c>
      <c r="K968">
        <v>-244</v>
      </c>
      <c r="L968">
        <v>9.9283999999999999</v>
      </c>
      <c r="M968">
        <v>1776743.9626</v>
      </c>
      <c r="N968">
        <v>-16.4236</v>
      </c>
      <c r="O968">
        <v>0.37309999999999999</v>
      </c>
    </row>
    <row r="969" spans="1:15" x14ac:dyDescent="0.25">
      <c r="A969" s="1">
        <v>40120</v>
      </c>
      <c r="B969">
        <v>4.04</v>
      </c>
      <c r="C969">
        <v>507390624</v>
      </c>
      <c r="D969">
        <v>4.2079000000000004</v>
      </c>
      <c r="E969">
        <v>0.62480000000000002</v>
      </c>
      <c r="F969" t="s">
        <v>20</v>
      </c>
      <c r="G969">
        <v>-6.6036000000000001</v>
      </c>
      <c r="H969">
        <v>6582</v>
      </c>
      <c r="I969">
        <v>5.7000000000000002E-2</v>
      </c>
      <c r="J969">
        <v>39.611699999999999</v>
      </c>
      <c r="K969">
        <v>-244</v>
      </c>
      <c r="L969">
        <v>8.4246999999999996</v>
      </c>
      <c r="M969">
        <v>1777887.1576</v>
      </c>
      <c r="N969">
        <v>-16.4236</v>
      </c>
      <c r="O969">
        <v>0.37309999999999999</v>
      </c>
    </row>
    <row r="970" spans="1:15" x14ac:dyDescent="0.25">
      <c r="A970" s="1">
        <v>40121</v>
      </c>
      <c r="B970">
        <v>3.9699999999999998</v>
      </c>
      <c r="C970">
        <v>481466464</v>
      </c>
      <c r="D970">
        <v>4.2820999999999998</v>
      </c>
      <c r="E970">
        <v>0.64429999999999998</v>
      </c>
      <c r="F970" t="s">
        <v>20</v>
      </c>
      <c r="G970">
        <v>-6.6036000000000001</v>
      </c>
      <c r="H970">
        <v>6582</v>
      </c>
      <c r="I970">
        <v>5.7000000000000002E-2</v>
      </c>
      <c r="J970">
        <v>39.611699999999999</v>
      </c>
      <c r="K970">
        <v>-244</v>
      </c>
      <c r="L970">
        <v>6.2271999999999998</v>
      </c>
      <c r="M970">
        <v>1776286.6846</v>
      </c>
      <c r="N970">
        <v>-16.4236</v>
      </c>
      <c r="O970">
        <v>0.37309999999999999</v>
      </c>
    </row>
    <row r="971" spans="1:15" x14ac:dyDescent="0.25">
      <c r="A971" s="1">
        <v>40122</v>
      </c>
      <c r="B971">
        <v>4.0599999999999996</v>
      </c>
      <c r="C971">
        <v>266449552</v>
      </c>
      <c r="D971">
        <v>4.1871999999999998</v>
      </c>
      <c r="E971">
        <v>0.65080000000000005</v>
      </c>
      <c r="F971" t="s">
        <v>20</v>
      </c>
      <c r="G971">
        <v>-6.6036000000000001</v>
      </c>
      <c r="H971">
        <v>6582</v>
      </c>
      <c r="I971">
        <v>5.7000000000000002E-2</v>
      </c>
      <c r="J971">
        <v>39.611699999999999</v>
      </c>
      <c r="K971">
        <v>-244</v>
      </c>
      <c r="L971">
        <v>4.6193</v>
      </c>
      <c r="M971">
        <v>1778344.4356</v>
      </c>
      <c r="N971">
        <v>-16.4236</v>
      </c>
      <c r="O971">
        <v>0.37309999999999999</v>
      </c>
    </row>
    <row r="972" spans="1:15" x14ac:dyDescent="0.25">
      <c r="A972" s="1">
        <v>40123</v>
      </c>
      <c r="B972">
        <v>4.0599999999999996</v>
      </c>
      <c r="C972">
        <v>253444160</v>
      </c>
      <c r="D972">
        <v>4.1871999999999998</v>
      </c>
      <c r="E972">
        <v>0.64429999999999998</v>
      </c>
      <c r="F972" t="s">
        <v>20</v>
      </c>
      <c r="G972">
        <v>-6.6036000000000001</v>
      </c>
      <c r="H972">
        <v>6582</v>
      </c>
      <c r="I972">
        <v>5.7000000000000002E-2</v>
      </c>
      <c r="J972">
        <v>39.611699999999999</v>
      </c>
      <c r="K972">
        <v>-244</v>
      </c>
      <c r="L972">
        <v>3.9393000000000002</v>
      </c>
      <c r="M972">
        <v>1778344.6259000001</v>
      </c>
      <c r="N972">
        <v>-16.4236</v>
      </c>
      <c r="O972">
        <v>0.37309999999999999</v>
      </c>
    </row>
    <row r="973" spans="1:15" x14ac:dyDescent="0.25">
      <c r="A973" s="1">
        <v>40126</v>
      </c>
      <c r="B973">
        <v>4.1900000000000004</v>
      </c>
      <c r="C973">
        <v>234101664</v>
      </c>
      <c r="D973">
        <v>4.0572999999999997</v>
      </c>
      <c r="E973">
        <v>0.66710000000000003</v>
      </c>
      <c r="F973" t="s">
        <v>20</v>
      </c>
      <c r="G973">
        <v>-6.6036000000000001</v>
      </c>
      <c r="H973">
        <v>6582</v>
      </c>
      <c r="I973">
        <v>5.7000000000000002E-2</v>
      </c>
      <c r="J973">
        <v>39.611699999999999</v>
      </c>
      <c r="K973">
        <v>-244</v>
      </c>
      <c r="L973">
        <v>3.6132</v>
      </c>
      <c r="M973">
        <v>1781316.939</v>
      </c>
      <c r="N973">
        <v>-16.4236</v>
      </c>
      <c r="O973">
        <v>0.37309999999999999</v>
      </c>
    </row>
    <row r="974" spans="1:15" x14ac:dyDescent="0.25">
      <c r="A974" s="1">
        <v>40127</v>
      </c>
      <c r="B974">
        <v>4.18</v>
      </c>
      <c r="C974">
        <v>245685840</v>
      </c>
      <c r="D974">
        <v>4.0670000000000002</v>
      </c>
      <c r="E974">
        <v>0.67359999999999998</v>
      </c>
      <c r="F974" t="s">
        <v>20</v>
      </c>
      <c r="G974">
        <v>-6.6036000000000001</v>
      </c>
      <c r="H974">
        <v>6582</v>
      </c>
      <c r="I974">
        <v>5.7000000000000002E-2</v>
      </c>
      <c r="J974">
        <v>39.611699999999999</v>
      </c>
      <c r="K974">
        <v>-244</v>
      </c>
      <c r="L974">
        <v>4.2869000000000002</v>
      </c>
      <c r="M974">
        <v>1781088.2996</v>
      </c>
      <c r="N974">
        <v>-16.4236</v>
      </c>
      <c r="O974">
        <v>0.37309999999999999</v>
      </c>
    </row>
    <row r="975" spans="1:15" x14ac:dyDescent="0.25">
      <c r="A975" s="1">
        <v>40128</v>
      </c>
      <c r="B975">
        <v>4.16</v>
      </c>
      <c r="C975">
        <v>318341120</v>
      </c>
      <c r="D975">
        <v>4.0865</v>
      </c>
      <c r="E975">
        <v>0.67359999999999998</v>
      </c>
      <c r="F975" t="s">
        <v>20</v>
      </c>
      <c r="G975">
        <v>-6.6036000000000001</v>
      </c>
      <c r="H975">
        <v>6582</v>
      </c>
      <c r="I975">
        <v>5.7000000000000002E-2</v>
      </c>
      <c r="J975">
        <v>39.611699999999999</v>
      </c>
      <c r="K975">
        <v>-244</v>
      </c>
      <c r="L975">
        <v>4.4084000000000003</v>
      </c>
      <c r="M975">
        <v>1780631.0205999999</v>
      </c>
      <c r="N975">
        <v>-16.4236</v>
      </c>
      <c r="O975">
        <v>0.37309999999999999</v>
      </c>
    </row>
    <row r="976" spans="1:15" x14ac:dyDescent="0.25">
      <c r="A976" s="1">
        <v>40129</v>
      </c>
      <c r="B976">
        <v>4.0599999999999996</v>
      </c>
      <c r="C976">
        <v>207833792</v>
      </c>
      <c r="D976">
        <v>4.1871999999999998</v>
      </c>
      <c r="E976">
        <v>0.65890000000000004</v>
      </c>
      <c r="F976" t="s">
        <v>20</v>
      </c>
      <c r="G976">
        <v>-6.6036000000000001</v>
      </c>
      <c r="H976">
        <v>6582</v>
      </c>
      <c r="I976">
        <v>5.7000000000000002E-2</v>
      </c>
      <c r="J976">
        <v>39.611699999999999</v>
      </c>
      <c r="K976">
        <v>-244</v>
      </c>
      <c r="L976">
        <v>4.7651000000000003</v>
      </c>
      <c r="M976">
        <v>1778344.6259000001</v>
      </c>
      <c r="N976">
        <v>-16.4236</v>
      </c>
      <c r="O976">
        <v>0.37309999999999999</v>
      </c>
    </row>
    <row r="977" spans="1:15" x14ac:dyDescent="0.25">
      <c r="A977" s="1">
        <v>40130</v>
      </c>
      <c r="B977">
        <v>4.05</v>
      </c>
      <c r="C977">
        <v>196188480</v>
      </c>
      <c r="D977">
        <v>4.1974999999999998</v>
      </c>
      <c r="E977">
        <v>0.65569999999999995</v>
      </c>
      <c r="F977" t="s">
        <v>20</v>
      </c>
      <c r="G977">
        <v>-6.6036000000000001</v>
      </c>
      <c r="H977">
        <v>6582</v>
      </c>
      <c r="I977">
        <v>5.7000000000000002E-2</v>
      </c>
      <c r="J977">
        <v>39.611699999999999</v>
      </c>
      <c r="K977">
        <v>-244</v>
      </c>
      <c r="L977">
        <v>3.7213000000000003</v>
      </c>
      <c r="M977">
        <v>1778115.9864000001</v>
      </c>
      <c r="N977">
        <v>-16.4236</v>
      </c>
      <c r="O977">
        <v>0.37309999999999999</v>
      </c>
    </row>
    <row r="978" spans="1:15" x14ac:dyDescent="0.25">
      <c r="A978" s="1">
        <v>40133</v>
      </c>
      <c r="B978">
        <v>4.18</v>
      </c>
      <c r="C978">
        <v>360448928</v>
      </c>
      <c r="D978">
        <v>4.0670000000000002</v>
      </c>
      <c r="E978">
        <v>0.68010000000000004</v>
      </c>
      <c r="F978" t="s">
        <v>20</v>
      </c>
      <c r="G978">
        <v>-6.6036000000000001</v>
      </c>
      <c r="H978">
        <v>6582</v>
      </c>
      <c r="I978">
        <v>5.7000000000000002E-2</v>
      </c>
      <c r="J978">
        <v>39.611699999999999</v>
      </c>
      <c r="K978">
        <v>-244</v>
      </c>
      <c r="L978">
        <v>1.5981999999999998</v>
      </c>
      <c r="M978">
        <v>1781088.2996</v>
      </c>
      <c r="N978">
        <v>-16.4236</v>
      </c>
      <c r="O978">
        <v>0.37309999999999999</v>
      </c>
    </row>
    <row r="979" spans="1:15" x14ac:dyDescent="0.25">
      <c r="A979" s="1">
        <v>40134</v>
      </c>
      <c r="B979">
        <v>4.24</v>
      </c>
      <c r="C979">
        <v>200277824</v>
      </c>
      <c r="D979">
        <v>4.0094000000000003</v>
      </c>
      <c r="E979">
        <v>0.67679999999999996</v>
      </c>
      <c r="F979" t="s">
        <v>20</v>
      </c>
      <c r="G979">
        <v>-6.6036000000000001</v>
      </c>
      <c r="H979">
        <v>6582</v>
      </c>
      <c r="I979">
        <v>5.7000000000000002E-2</v>
      </c>
      <c r="J979">
        <v>39.611699999999999</v>
      </c>
      <c r="K979">
        <v>-244</v>
      </c>
      <c r="L979">
        <v>1.0392999999999999</v>
      </c>
      <c r="M979">
        <v>1782460.1364</v>
      </c>
      <c r="N979">
        <v>-16.4236</v>
      </c>
      <c r="O979">
        <v>0.37309999999999999</v>
      </c>
    </row>
    <row r="980" spans="1:15" x14ac:dyDescent="0.25">
      <c r="A980" s="1">
        <v>40135</v>
      </c>
      <c r="B980">
        <v>4.29</v>
      </c>
      <c r="C980">
        <v>305979904</v>
      </c>
      <c r="D980">
        <v>3.9626999999999999</v>
      </c>
      <c r="E980">
        <v>0.68820000000000003</v>
      </c>
      <c r="F980" t="s">
        <v>20</v>
      </c>
      <c r="G980">
        <v>-6.6036000000000001</v>
      </c>
      <c r="H980">
        <v>6582</v>
      </c>
      <c r="I980">
        <v>5.7000000000000002E-2</v>
      </c>
      <c r="J980">
        <v>39.611699999999999</v>
      </c>
      <c r="K980">
        <v>-244</v>
      </c>
      <c r="L980">
        <v>0.38650000000000001</v>
      </c>
      <c r="M980">
        <v>1783603.3337999999</v>
      </c>
      <c r="N980">
        <v>-16.4236</v>
      </c>
      <c r="O980">
        <v>0.37309999999999999</v>
      </c>
    </row>
    <row r="981" spans="1:15" x14ac:dyDescent="0.25">
      <c r="A981" s="1">
        <v>40136</v>
      </c>
      <c r="B981">
        <v>4.26</v>
      </c>
      <c r="C981">
        <v>248214704</v>
      </c>
      <c r="D981">
        <v>3.9906000000000001</v>
      </c>
      <c r="E981">
        <v>0.68330000000000002</v>
      </c>
      <c r="F981" t="s">
        <v>20</v>
      </c>
      <c r="G981">
        <v>-6.6036000000000001</v>
      </c>
      <c r="H981">
        <v>6582</v>
      </c>
      <c r="I981">
        <v>5.7000000000000002E-2</v>
      </c>
      <c r="J981">
        <v>39.611699999999999</v>
      </c>
      <c r="K981">
        <v>-244</v>
      </c>
      <c r="L981">
        <v>-0.52380000000000004</v>
      </c>
      <c r="M981">
        <v>1782917.4154000001</v>
      </c>
      <c r="N981">
        <v>-16.4236</v>
      </c>
      <c r="O981">
        <v>0.37309999999999999</v>
      </c>
    </row>
    <row r="982" spans="1:15" x14ac:dyDescent="0.25">
      <c r="A982" s="1">
        <v>40137</v>
      </c>
      <c r="B982">
        <v>4.2</v>
      </c>
      <c r="C982">
        <v>124440672</v>
      </c>
      <c r="D982">
        <v>4.0476000000000001</v>
      </c>
      <c r="E982">
        <v>0.68169999999999997</v>
      </c>
      <c r="F982" t="s">
        <v>20</v>
      </c>
      <c r="G982">
        <v>-6.6036000000000001</v>
      </c>
      <c r="H982">
        <v>6582</v>
      </c>
      <c r="I982">
        <v>5.7000000000000002E-2</v>
      </c>
      <c r="J982">
        <v>39.611699999999999</v>
      </c>
      <c r="K982">
        <v>-244</v>
      </c>
      <c r="L982">
        <v>-0.80169999999999997</v>
      </c>
      <c r="M982">
        <v>1781545.5785000001</v>
      </c>
      <c r="N982">
        <v>-16.4236</v>
      </c>
      <c r="O982">
        <v>0.37309999999999999</v>
      </c>
    </row>
    <row r="983" spans="1:15" x14ac:dyDescent="0.25">
      <c r="A983" s="1">
        <v>40140</v>
      </c>
      <c r="B983">
        <v>4.28</v>
      </c>
      <c r="C983">
        <v>226234208</v>
      </c>
      <c r="D983">
        <v>3.972</v>
      </c>
      <c r="E983">
        <v>0.68820000000000003</v>
      </c>
      <c r="F983" t="s">
        <v>20</v>
      </c>
      <c r="G983">
        <v>-6.6036000000000001</v>
      </c>
      <c r="H983">
        <v>6582</v>
      </c>
      <c r="I983">
        <v>5.7000000000000002E-2</v>
      </c>
      <c r="J983">
        <v>39.611699999999999</v>
      </c>
      <c r="K983">
        <v>-244</v>
      </c>
      <c r="L983">
        <v>-2.0413000000000001</v>
      </c>
      <c r="M983">
        <v>1783374.6943000001</v>
      </c>
      <c r="N983">
        <v>-16.4236</v>
      </c>
      <c r="O983">
        <v>0.37309999999999999</v>
      </c>
    </row>
    <row r="984" spans="1:15" x14ac:dyDescent="0.25">
      <c r="A984" s="1">
        <v>40141</v>
      </c>
      <c r="B984">
        <v>4.21</v>
      </c>
      <c r="C984">
        <v>193234448</v>
      </c>
      <c r="D984">
        <v>4.0380000000000003</v>
      </c>
      <c r="E984">
        <v>0.68500000000000005</v>
      </c>
      <c r="F984" t="s">
        <v>20</v>
      </c>
      <c r="G984">
        <v>-6.6036000000000001</v>
      </c>
      <c r="H984">
        <v>6582</v>
      </c>
      <c r="I984">
        <v>5.7000000000000002E-2</v>
      </c>
      <c r="J984">
        <v>39.611699999999999</v>
      </c>
      <c r="K984">
        <v>-244</v>
      </c>
      <c r="L984">
        <v>-2.8803000000000001</v>
      </c>
      <c r="M984">
        <v>1781774.2180000001</v>
      </c>
      <c r="N984">
        <v>-16.4236</v>
      </c>
      <c r="O984">
        <v>0.37309999999999999</v>
      </c>
    </row>
    <row r="985" spans="1:15" x14ac:dyDescent="0.25">
      <c r="A985" s="1">
        <v>40142</v>
      </c>
      <c r="B985">
        <v>4.17</v>
      </c>
      <c r="C985">
        <v>200979856</v>
      </c>
      <c r="D985">
        <v>4.0766999999999998</v>
      </c>
      <c r="E985">
        <v>0.67359999999999998</v>
      </c>
      <c r="F985" t="s">
        <v>20</v>
      </c>
      <c r="G985">
        <v>-6.6036000000000001</v>
      </c>
      <c r="H985">
        <v>6582</v>
      </c>
      <c r="I985">
        <v>5.7000000000000002E-2</v>
      </c>
      <c r="J985">
        <v>39.611699999999999</v>
      </c>
      <c r="K985">
        <v>-244</v>
      </c>
      <c r="L985">
        <v>-3.714</v>
      </c>
      <c r="M985">
        <v>1780859.6601</v>
      </c>
      <c r="N985">
        <v>-16.4236</v>
      </c>
      <c r="O985">
        <v>0.37309999999999999</v>
      </c>
    </row>
    <row r="986" spans="1:15" x14ac:dyDescent="0.25">
      <c r="A986" s="1">
        <v>40144</v>
      </c>
      <c r="B986">
        <v>4.0599999999999996</v>
      </c>
      <c r="C986">
        <v>258065712</v>
      </c>
      <c r="D986">
        <v>4.1871999999999998</v>
      </c>
      <c r="E986">
        <v>0.64270000000000005</v>
      </c>
      <c r="F986" t="s">
        <v>20</v>
      </c>
      <c r="G986">
        <v>-6.6036000000000001</v>
      </c>
      <c r="H986">
        <v>6582</v>
      </c>
      <c r="I986">
        <v>5.7000000000000002E-2</v>
      </c>
      <c r="J986">
        <v>39.611699999999999</v>
      </c>
      <c r="K986">
        <v>-244</v>
      </c>
      <c r="L986">
        <v>-5.3672000000000004</v>
      </c>
      <c r="M986">
        <v>1778344.6259000001</v>
      </c>
      <c r="N986">
        <v>-16.4236</v>
      </c>
      <c r="O986">
        <v>0.37309999999999999</v>
      </c>
    </row>
    <row r="987" spans="1:15" x14ac:dyDescent="0.25">
      <c r="A987" s="1">
        <v>40147</v>
      </c>
      <c r="B987">
        <v>4.1100000000000003</v>
      </c>
      <c r="C987">
        <v>250169152</v>
      </c>
      <c r="D987">
        <v>4.1363000000000003</v>
      </c>
      <c r="E987">
        <v>0.66059999999999997</v>
      </c>
      <c r="F987" t="s">
        <v>20</v>
      </c>
      <c r="G987">
        <v>-6.6036000000000001</v>
      </c>
      <c r="H987">
        <v>6582</v>
      </c>
      <c r="I987">
        <v>5.7000000000000002E-2</v>
      </c>
      <c r="J987">
        <v>39.611699999999999</v>
      </c>
      <c r="K987">
        <v>-244</v>
      </c>
      <c r="L987">
        <v>-5.6420000000000003</v>
      </c>
      <c r="M987">
        <v>1779487.8233</v>
      </c>
      <c r="N987">
        <v>-16.4236</v>
      </c>
      <c r="O987">
        <v>0.37309999999999999</v>
      </c>
    </row>
    <row r="988" spans="1:15" x14ac:dyDescent="0.25">
      <c r="A988" s="1">
        <v>40148</v>
      </c>
      <c r="B988">
        <v>4.0999999999999996</v>
      </c>
      <c r="C988">
        <v>246239312</v>
      </c>
      <c r="D988">
        <v>4.1463000000000001</v>
      </c>
      <c r="E988">
        <v>0.65890000000000004</v>
      </c>
      <c r="F988" t="s">
        <v>20</v>
      </c>
      <c r="G988">
        <v>-6.6036000000000001</v>
      </c>
      <c r="H988">
        <v>6582</v>
      </c>
      <c r="I988">
        <v>5.7000000000000002E-2</v>
      </c>
      <c r="J988">
        <v>39.611699999999999</v>
      </c>
      <c r="K988">
        <v>-244</v>
      </c>
      <c r="L988">
        <v>-5.9065000000000003</v>
      </c>
      <c r="M988">
        <v>1779259.1838</v>
      </c>
      <c r="N988">
        <v>-16.4236</v>
      </c>
      <c r="O988">
        <v>0.37309999999999999</v>
      </c>
    </row>
    <row r="989" spans="1:15" x14ac:dyDescent="0.25">
      <c r="A989" s="1">
        <v>40149</v>
      </c>
      <c r="B989">
        <v>4.0999999999999996</v>
      </c>
      <c r="C989">
        <v>189223552</v>
      </c>
      <c r="D989">
        <v>4.1463000000000001</v>
      </c>
      <c r="E989">
        <v>0.65400000000000003</v>
      </c>
      <c r="F989" t="s">
        <v>20</v>
      </c>
      <c r="G989">
        <v>-6.6036000000000001</v>
      </c>
      <c r="H989">
        <v>6582</v>
      </c>
      <c r="I989">
        <v>5.7000000000000002E-2</v>
      </c>
      <c r="J989">
        <v>39.611699999999999</v>
      </c>
      <c r="K989">
        <v>-244</v>
      </c>
      <c r="L989">
        <v>-5.4828000000000001</v>
      </c>
      <c r="M989">
        <v>1779259.1838</v>
      </c>
      <c r="N989">
        <v>-16.4236</v>
      </c>
      <c r="O989">
        <v>0.37309999999999999</v>
      </c>
    </row>
    <row r="990" spans="1:15" x14ac:dyDescent="0.25">
      <c r="A990" s="1">
        <v>40150</v>
      </c>
      <c r="B990">
        <v>4.05</v>
      </c>
      <c r="C990">
        <v>345774048</v>
      </c>
      <c r="D990">
        <v>4.1974999999999998</v>
      </c>
      <c r="E990">
        <v>0.65569999999999995</v>
      </c>
      <c r="F990" t="s">
        <v>20</v>
      </c>
      <c r="G990">
        <v>-6.6036000000000001</v>
      </c>
      <c r="H990">
        <v>6582</v>
      </c>
      <c r="I990">
        <v>5.7000000000000002E-2</v>
      </c>
      <c r="J990">
        <v>39.611699999999999</v>
      </c>
      <c r="K990">
        <v>-244</v>
      </c>
      <c r="L990">
        <v>-4.6638999999999999</v>
      </c>
      <c r="M990">
        <v>1778115.9864000001</v>
      </c>
      <c r="N990">
        <v>-16.4236</v>
      </c>
      <c r="O990">
        <v>0.37309999999999999</v>
      </c>
    </row>
    <row r="991" spans="1:15" x14ac:dyDescent="0.25">
      <c r="A991" s="1">
        <v>40151</v>
      </c>
      <c r="B991">
        <v>4.0599999999999996</v>
      </c>
      <c r="C991">
        <v>319396416</v>
      </c>
      <c r="D991">
        <v>4.1871999999999998</v>
      </c>
      <c r="E991">
        <v>0.65890000000000004</v>
      </c>
      <c r="F991" t="s">
        <v>20</v>
      </c>
      <c r="G991">
        <v>-6.6036000000000001</v>
      </c>
      <c r="H991">
        <v>6582</v>
      </c>
      <c r="I991">
        <v>5.7000000000000002E-2</v>
      </c>
      <c r="J991">
        <v>39.611699999999999</v>
      </c>
      <c r="K991">
        <v>-244</v>
      </c>
      <c r="L991">
        <v>-4.8110999999999997</v>
      </c>
      <c r="M991">
        <v>1778344.6259000001</v>
      </c>
      <c r="N991">
        <v>-16.4236</v>
      </c>
      <c r="O991">
        <v>0.37309999999999999</v>
      </c>
    </row>
    <row r="992" spans="1:15" x14ac:dyDescent="0.25">
      <c r="A992" s="1">
        <v>40154</v>
      </c>
      <c r="B992">
        <v>4.03</v>
      </c>
      <c r="C992">
        <v>232009408</v>
      </c>
      <c r="D992">
        <v>4.2183999999999999</v>
      </c>
      <c r="E992">
        <v>0.65569999999999995</v>
      </c>
      <c r="F992" t="s">
        <v>20</v>
      </c>
      <c r="G992">
        <v>-6.6036000000000001</v>
      </c>
      <c r="H992">
        <v>6582</v>
      </c>
      <c r="I992">
        <v>5.7000000000000002E-2</v>
      </c>
      <c r="J992">
        <v>39.611699999999999</v>
      </c>
      <c r="K992">
        <v>-244</v>
      </c>
      <c r="L992">
        <v>-4.0038999999999998</v>
      </c>
      <c r="M992">
        <v>1777658.7075</v>
      </c>
      <c r="N992">
        <v>-16.4236</v>
      </c>
      <c r="O992">
        <v>0.37309999999999999</v>
      </c>
    </row>
    <row r="993" spans="1:15" x14ac:dyDescent="0.25">
      <c r="A993" s="1">
        <v>40155</v>
      </c>
      <c r="B993">
        <v>3.91</v>
      </c>
      <c r="C993">
        <v>552866240</v>
      </c>
      <c r="D993">
        <v>4.3478000000000003</v>
      </c>
      <c r="E993">
        <v>0.62639999999999996</v>
      </c>
      <c r="F993" t="s">
        <v>20</v>
      </c>
      <c r="G993">
        <v>-6.6036000000000001</v>
      </c>
      <c r="H993">
        <v>6582</v>
      </c>
      <c r="I993">
        <v>5.7000000000000002E-2</v>
      </c>
      <c r="J993">
        <v>39.611699999999999</v>
      </c>
      <c r="K993">
        <v>-244</v>
      </c>
      <c r="L993">
        <v>-3.8279000000000001</v>
      </c>
      <c r="M993">
        <v>1774915.0338000001</v>
      </c>
      <c r="N993">
        <v>-16.4236</v>
      </c>
      <c r="O993">
        <v>0.37309999999999999</v>
      </c>
    </row>
    <row r="994" spans="1:15" x14ac:dyDescent="0.25">
      <c r="A994" s="1">
        <v>40156</v>
      </c>
      <c r="B994">
        <v>3.86</v>
      </c>
      <c r="C994">
        <v>399891776</v>
      </c>
      <c r="D994">
        <v>4.4040999999999997</v>
      </c>
      <c r="E994">
        <v>0.61660000000000004</v>
      </c>
      <c r="F994" t="s">
        <v>20</v>
      </c>
      <c r="G994">
        <v>-6.6036000000000001</v>
      </c>
      <c r="H994">
        <v>6582</v>
      </c>
      <c r="I994">
        <v>5.7000000000000002E-2</v>
      </c>
      <c r="J994">
        <v>39.611699999999999</v>
      </c>
      <c r="K994">
        <v>-244</v>
      </c>
      <c r="L994">
        <v>-3.9840999999999998</v>
      </c>
      <c r="M994">
        <v>1773771.8363999999</v>
      </c>
      <c r="N994">
        <v>-16.4236</v>
      </c>
      <c r="O994">
        <v>0.37309999999999999</v>
      </c>
    </row>
    <row r="995" spans="1:15" x14ac:dyDescent="0.25">
      <c r="A995" s="1">
        <v>40157</v>
      </c>
      <c r="B995">
        <v>3.87</v>
      </c>
      <c r="C995">
        <v>398241024</v>
      </c>
      <c r="D995">
        <v>4.3928000000000003</v>
      </c>
      <c r="E995">
        <v>0.62480000000000002</v>
      </c>
      <c r="F995" t="s">
        <v>20</v>
      </c>
      <c r="G995">
        <v>-6.6036000000000001</v>
      </c>
      <c r="H995">
        <v>6582</v>
      </c>
      <c r="I995">
        <v>5.7000000000000002E-2</v>
      </c>
      <c r="J995">
        <v>39.611699999999999</v>
      </c>
      <c r="K995">
        <v>-244</v>
      </c>
      <c r="L995">
        <v>-3.9135999999999997</v>
      </c>
      <c r="M995">
        <v>1774000.4759</v>
      </c>
      <c r="N995">
        <v>-16.4236</v>
      </c>
      <c r="O995">
        <v>0.37309999999999999</v>
      </c>
    </row>
    <row r="996" spans="1:15" x14ac:dyDescent="0.25">
      <c r="A996" s="1">
        <v>40158</v>
      </c>
      <c r="B996">
        <v>3.95</v>
      </c>
      <c r="C996">
        <v>221202368</v>
      </c>
      <c r="D996">
        <v>4.3037999999999998</v>
      </c>
      <c r="E996">
        <v>0.62960000000000005</v>
      </c>
      <c r="F996" t="s">
        <v>20</v>
      </c>
      <c r="G996">
        <v>-6.6036000000000001</v>
      </c>
      <c r="H996">
        <v>6582</v>
      </c>
      <c r="I996">
        <v>5.7000000000000002E-2</v>
      </c>
      <c r="J996">
        <v>39.611699999999999</v>
      </c>
      <c r="K996">
        <v>-244</v>
      </c>
      <c r="L996">
        <v>-4.1795999999999998</v>
      </c>
      <c r="M996">
        <v>1775829.5917</v>
      </c>
      <c r="N996">
        <v>-16.4236</v>
      </c>
      <c r="O996">
        <v>0.37309999999999999</v>
      </c>
    </row>
    <row r="997" spans="1:15" x14ac:dyDescent="0.25">
      <c r="A997" s="1">
        <v>40161</v>
      </c>
      <c r="B997">
        <v>3.7</v>
      </c>
      <c r="C997">
        <v>836887168</v>
      </c>
      <c r="D997">
        <v>4.5945999999999998</v>
      </c>
      <c r="E997">
        <v>0.59550000000000003</v>
      </c>
      <c r="F997" t="s">
        <v>20</v>
      </c>
      <c r="G997">
        <v>-6.6036000000000001</v>
      </c>
      <c r="H997">
        <v>6582</v>
      </c>
      <c r="I997">
        <v>5.7000000000000002E-2</v>
      </c>
      <c r="J997">
        <v>39.611699999999999</v>
      </c>
      <c r="K997">
        <v>-244</v>
      </c>
      <c r="L997">
        <v>-3.5823</v>
      </c>
      <c r="M997">
        <v>1770113.6048999999</v>
      </c>
      <c r="N997">
        <v>-16.4236</v>
      </c>
      <c r="O997">
        <v>0.37309999999999999</v>
      </c>
    </row>
    <row r="998" spans="1:15" x14ac:dyDescent="0.25">
      <c r="A998" s="1">
        <v>40162</v>
      </c>
      <c r="B998">
        <v>3.56</v>
      </c>
      <c r="C998">
        <v>934230784</v>
      </c>
      <c r="D998">
        <v>4.7752999999999997</v>
      </c>
      <c r="E998">
        <v>0.57110000000000005</v>
      </c>
      <c r="F998" t="s">
        <v>20</v>
      </c>
      <c r="G998">
        <v>-6.6036000000000001</v>
      </c>
      <c r="H998">
        <v>6582</v>
      </c>
      <c r="I998">
        <v>5.7000000000000002E-2</v>
      </c>
      <c r="J998">
        <v>39.611699999999999</v>
      </c>
      <c r="K998">
        <v>-244</v>
      </c>
      <c r="L998">
        <v>-3.2944</v>
      </c>
      <c r="M998">
        <v>1766912.6523</v>
      </c>
      <c r="N998">
        <v>-16.4236</v>
      </c>
      <c r="O998">
        <v>0.37309999999999999</v>
      </c>
    </row>
    <row r="999" spans="1:15" x14ac:dyDescent="0.25">
      <c r="A999" s="1">
        <v>40163</v>
      </c>
      <c r="B999">
        <v>3.45</v>
      </c>
      <c r="C999">
        <v>1191081344</v>
      </c>
      <c r="D999">
        <v>4.9275000000000002</v>
      </c>
      <c r="E999">
        <v>0.55969999999999998</v>
      </c>
      <c r="F999" t="s">
        <v>20</v>
      </c>
      <c r="G999">
        <v>-6.6036000000000001</v>
      </c>
      <c r="H999">
        <v>6582</v>
      </c>
      <c r="I999">
        <v>5.7000000000000002E-2</v>
      </c>
      <c r="J999">
        <v>39.611699999999999</v>
      </c>
      <c r="K999">
        <v>-244</v>
      </c>
      <c r="L999">
        <v>-3.3395999999999999</v>
      </c>
      <c r="M999">
        <v>1783016.6684000001</v>
      </c>
      <c r="N999">
        <v>-16.4236</v>
      </c>
      <c r="O999">
        <v>0.37309999999999999</v>
      </c>
    </row>
    <row r="1000" spans="1:15" x14ac:dyDescent="0.25">
      <c r="A1000" s="1">
        <v>40164</v>
      </c>
      <c r="B1000">
        <v>3.2</v>
      </c>
      <c r="C1000">
        <v>3772638464</v>
      </c>
      <c r="D1000">
        <v>5.3125</v>
      </c>
      <c r="E1000">
        <v>0.50919999999999999</v>
      </c>
      <c r="F1000" t="s">
        <v>20</v>
      </c>
      <c r="G1000">
        <v>-6.6036000000000001</v>
      </c>
      <c r="H1000">
        <v>6582</v>
      </c>
      <c r="I1000">
        <v>5.7000000000000002E-2</v>
      </c>
      <c r="J1000">
        <v>39.611699999999999</v>
      </c>
      <c r="K1000">
        <v>-244</v>
      </c>
      <c r="L1000">
        <v>-2.9379</v>
      </c>
      <c r="M1000">
        <v>1775951.4750000001</v>
      </c>
      <c r="N1000">
        <v>-16.4236</v>
      </c>
      <c r="O1000">
        <v>0.37309999999999999</v>
      </c>
    </row>
    <row r="1001" spans="1:15" x14ac:dyDescent="0.25">
      <c r="A1001" s="1">
        <v>40165</v>
      </c>
      <c r="B1001">
        <v>3.4</v>
      </c>
      <c r="C1001">
        <v>2813697280</v>
      </c>
      <c r="D1001">
        <v>5</v>
      </c>
      <c r="E1001">
        <v>0.52229999999999999</v>
      </c>
      <c r="F1001" t="s">
        <v>20</v>
      </c>
      <c r="G1001">
        <v>-6.6036000000000001</v>
      </c>
      <c r="H1001">
        <v>6582</v>
      </c>
      <c r="I1001">
        <v>5.7000000000000002E-2</v>
      </c>
      <c r="J1001">
        <v>39.611699999999999</v>
      </c>
      <c r="K1001">
        <v>-244</v>
      </c>
      <c r="L1001">
        <v>-3.9405999999999999</v>
      </c>
      <c r="M1001">
        <v>1781603.6296999999</v>
      </c>
      <c r="N1001">
        <v>-16.4236</v>
      </c>
      <c r="O1001">
        <v>0.37309999999999999</v>
      </c>
    </row>
    <row r="1002" spans="1:15" x14ac:dyDescent="0.25">
      <c r="A1002" s="1">
        <v>40168</v>
      </c>
      <c r="B1002">
        <v>3.42</v>
      </c>
      <c r="C1002">
        <v>626821184</v>
      </c>
      <c r="D1002">
        <v>4.9707999999999997</v>
      </c>
      <c r="E1002">
        <v>0.54669999999999996</v>
      </c>
      <c r="F1002" t="s">
        <v>20</v>
      </c>
      <c r="G1002">
        <v>-6.6036000000000001</v>
      </c>
      <c r="H1002">
        <v>6582</v>
      </c>
      <c r="I1002">
        <v>5.7000000000000002E-2</v>
      </c>
      <c r="J1002">
        <v>39.611699999999999</v>
      </c>
      <c r="K1002">
        <v>-244</v>
      </c>
      <c r="L1002">
        <v>-4.6261000000000001</v>
      </c>
      <c r="M1002">
        <v>1782168.8452000001</v>
      </c>
      <c r="N1002">
        <v>-16.4236</v>
      </c>
      <c r="O1002">
        <v>0.37309999999999999</v>
      </c>
    </row>
    <row r="1003" spans="1:15" x14ac:dyDescent="0.25">
      <c r="A1003" s="1">
        <v>40169</v>
      </c>
      <c r="B1003">
        <v>3.34</v>
      </c>
      <c r="C1003">
        <v>490926080</v>
      </c>
      <c r="D1003">
        <v>5.0898000000000003</v>
      </c>
      <c r="E1003">
        <v>0.54339999999999999</v>
      </c>
      <c r="F1003" t="s">
        <v>20</v>
      </c>
      <c r="G1003">
        <v>-6.6036000000000001</v>
      </c>
      <c r="H1003">
        <v>6582</v>
      </c>
      <c r="I1003">
        <v>5.7000000000000002E-2</v>
      </c>
      <c r="J1003">
        <v>39.611699999999999</v>
      </c>
      <c r="K1003">
        <v>-244</v>
      </c>
      <c r="L1003">
        <v>-4.2992999999999997</v>
      </c>
      <c r="M1003">
        <v>1779907.9833</v>
      </c>
      <c r="N1003">
        <v>-16.4236</v>
      </c>
      <c r="O1003">
        <v>0.37309999999999999</v>
      </c>
    </row>
    <row r="1004" spans="1:15" x14ac:dyDescent="0.25">
      <c r="A1004" s="1">
        <v>40170</v>
      </c>
      <c r="B1004">
        <v>3.29</v>
      </c>
      <c r="C1004">
        <v>357520384</v>
      </c>
      <c r="D1004">
        <v>5.1672000000000002</v>
      </c>
      <c r="E1004">
        <v>0.53039999999999998</v>
      </c>
      <c r="F1004" t="s">
        <v>20</v>
      </c>
      <c r="G1004">
        <v>-6.6036000000000001</v>
      </c>
      <c r="H1004">
        <v>6582</v>
      </c>
      <c r="I1004">
        <v>5.7000000000000002E-2</v>
      </c>
      <c r="J1004">
        <v>39.611699999999999</v>
      </c>
      <c r="K1004">
        <v>-244</v>
      </c>
      <c r="L1004">
        <v>-4.5114000000000001</v>
      </c>
      <c r="M1004">
        <v>1778494.9446</v>
      </c>
      <c r="N1004">
        <v>-16.4236</v>
      </c>
      <c r="O1004">
        <v>0.37309999999999999</v>
      </c>
    </row>
    <row r="1005" spans="1:15" x14ac:dyDescent="0.25">
      <c r="A1005" s="1">
        <v>40171</v>
      </c>
      <c r="B1005">
        <v>3.35</v>
      </c>
      <c r="C1005">
        <v>145497952</v>
      </c>
      <c r="D1005">
        <v>5.0746000000000002</v>
      </c>
      <c r="E1005">
        <v>0.53359999999999996</v>
      </c>
      <c r="F1005" t="s">
        <v>20</v>
      </c>
      <c r="G1005">
        <v>-6.6036000000000001</v>
      </c>
      <c r="H1005">
        <v>6582</v>
      </c>
      <c r="I1005">
        <v>5.7000000000000002E-2</v>
      </c>
      <c r="J1005">
        <v>39.611699999999999</v>
      </c>
      <c r="K1005">
        <v>-244</v>
      </c>
      <c r="L1005">
        <v>-4.0487000000000002</v>
      </c>
      <c r="M1005">
        <v>1780190.591</v>
      </c>
      <c r="N1005">
        <v>-16.4236</v>
      </c>
      <c r="O1005">
        <v>0.37309999999999999</v>
      </c>
    </row>
    <row r="1006" spans="1:15" x14ac:dyDescent="0.25">
      <c r="A1006" s="1">
        <v>40175</v>
      </c>
      <c r="B1006">
        <v>3.39</v>
      </c>
      <c r="C1006">
        <v>337956480</v>
      </c>
      <c r="D1006">
        <v>5.0147000000000004</v>
      </c>
      <c r="E1006">
        <v>0.53839999999999999</v>
      </c>
      <c r="F1006" t="s">
        <v>20</v>
      </c>
      <c r="G1006">
        <v>-6.6036000000000001</v>
      </c>
      <c r="H1006">
        <v>6582</v>
      </c>
      <c r="I1006">
        <v>5.7000000000000002E-2</v>
      </c>
      <c r="J1006">
        <v>39.611699999999999</v>
      </c>
      <c r="K1006">
        <v>-244</v>
      </c>
      <c r="L1006">
        <v>-4.3136000000000001</v>
      </c>
      <c r="M1006">
        <v>1781321.0220000001</v>
      </c>
      <c r="N1006">
        <v>-16.4236</v>
      </c>
      <c r="O1006">
        <v>0.37309999999999999</v>
      </c>
    </row>
    <row r="1007" spans="1:15" x14ac:dyDescent="0.25">
      <c r="A1007" s="1">
        <v>40176</v>
      </c>
      <c r="B1007">
        <v>3.37</v>
      </c>
      <c r="C1007">
        <v>190841888</v>
      </c>
      <c r="D1007">
        <v>5.0445000000000002</v>
      </c>
      <c r="E1007">
        <v>0.54500000000000004</v>
      </c>
      <c r="F1007" t="s">
        <v>20</v>
      </c>
      <c r="G1007">
        <v>-6.6036000000000001</v>
      </c>
      <c r="H1007">
        <v>6582</v>
      </c>
      <c r="I1007">
        <v>5.7000000000000002E-2</v>
      </c>
      <c r="J1007">
        <v>39.611699999999999</v>
      </c>
      <c r="K1007">
        <v>-244</v>
      </c>
      <c r="L1007">
        <v>-4.1717000000000004</v>
      </c>
      <c r="M1007">
        <v>1780755.8064999999</v>
      </c>
      <c r="N1007">
        <v>-16.4236</v>
      </c>
      <c r="O1007">
        <v>0.37309999999999999</v>
      </c>
    </row>
    <row r="1008" spans="1:15" x14ac:dyDescent="0.25">
      <c r="A1008" s="1">
        <v>40177</v>
      </c>
      <c r="B1008">
        <v>3.32</v>
      </c>
      <c r="C1008">
        <v>220094960</v>
      </c>
      <c r="D1008">
        <v>5.1204999999999998</v>
      </c>
      <c r="E1008">
        <v>0.53690000000000004</v>
      </c>
      <c r="F1008" t="s">
        <v>20</v>
      </c>
      <c r="G1008">
        <v>-6.6036000000000001</v>
      </c>
      <c r="H1008">
        <v>6582</v>
      </c>
      <c r="I1008">
        <v>5.7000000000000002E-2</v>
      </c>
      <c r="J1008">
        <v>39.611699999999999</v>
      </c>
      <c r="K1008">
        <v>-244</v>
      </c>
      <c r="L1008">
        <v>-3.8195000000000001</v>
      </c>
      <c r="M1008">
        <v>1779342.7678</v>
      </c>
      <c r="N1008">
        <v>-16.4236</v>
      </c>
      <c r="O1008">
        <v>0.37309999999999999</v>
      </c>
    </row>
    <row r="1009" spans="1:15" x14ac:dyDescent="0.25">
      <c r="A1009" s="1">
        <v>40178</v>
      </c>
      <c r="B1009">
        <v>3.31</v>
      </c>
      <c r="C1009">
        <v>198757936</v>
      </c>
      <c r="D1009">
        <v>0.30209999999999998</v>
      </c>
      <c r="E1009">
        <v>0.61870000000000003</v>
      </c>
      <c r="F1009" t="s">
        <v>20</v>
      </c>
      <c r="G1009">
        <v>-26.4619</v>
      </c>
      <c r="H1009">
        <v>-6988</v>
      </c>
      <c r="I1009">
        <v>5.6899999999999999E-2</v>
      </c>
      <c r="J1009">
        <v>38.856700000000004</v>
      </c>
      <c r="K1009">
        <v>-1405</v>
      </c>
      <c r="L1009">
        <v>-4.8338000000000001</v>
      </c>
      <c r="M1009">
        <v>1733695.1601</v>
      </c>
      <c r="N1009">
        <v>-8.2774000000000001</v>
      </c>
      <c r="O1009">
        <v>-63.438499999999998</v>
      </c>
    </row>
    <row r="1010" spans="1:15" x14ac:dyDescent="0.25">
      <c r="A1010" s="1">
        <v>40182</v>
      </c>
      <c r="B1010">
        <v>3.4</v>
      </c>
      <c r="C1010">
        <v>406793472</v>
      </c>
      <c r="D1010">
        <v>0.29409999999999997</v>
      </c>
      <c r="E1010">
        <v>0.62429999999999997</v>
      </c>
      <c r="F1010" t="s">
        <v>20</v>
      </c>
      <c r="G1010">
        <v>-26.4619</v>
      </c>
      <c r="H1010">
        <v>-6988</v>
      </c>
      <c r="I1010">
        <v>5.6899999999999999E-2</v>
      </c>
      <c r="J1010">
        <v>38.856700000000004</v>
      </c>
      <c r="K1010">
        <v>-1405</v>
      </c>
      <c r="L1010">
        <v>-5.8370999999999995</v>
      </c>
      <c r="M1010">
        <v>1736238.6296999999</v>
      </c>
      <c r="N1010">
        <v>-8.2774000000000001</v>
      </c>
      <c r="O1010">
        <v>-63.438499999999998</v>
      </c>
    </row>
    <row r="1011" spans="1:15" x14ac:dyDescent="0.25">
      <c r="A1011" s="1">
        <v>40183</v>
      </c>
      <c r="B1011">
        <v>3.5300000000000002</v>
      </c>
      <c r="C1011">
        <v>668617088</v>
      </c>
      <c r="D1011">
        <v>0.2833</v>
      </c>
      <c r="E1011">
        <v>0.63739999999999997</v>
      </c>
      <c r="F1011" t="s">
        <v>20</v>
      </c>
      <c r="G1011">
        <v>-26.4619</v>
      </c>
      <c r="H1011">
        <v>-6988</v>
      </c>
      <c r="I1011">
        <v>5.6899999999999999E-2</v>
      </c>
      <c r="J1011">
        <v>38.856700000000004</v>
      </c>
      <c r="K1011">
        <v>-1405</v>
      </c>
      <c r="L1011">
        <v>-5.1788999999999996</v>
      </c>
      <c r="M1011">
        <v>1739912.5301999999</v>
      </c>
      <c r="N1011">
        <v>-8.2774000000000001</v>
      </c>
      <c r="O1011">
        <v>-63.438499999999998</v>
      </c>
    </row>
    <row r="1012" spans="1:15" x14ac:dyDescent="0.25">
      <c r="A1012" s="1">
        <v>40184</v>
      </c>
      <c r="B1012">
        <v>3.64</v>
      </c>
      <c r="C1012">
        <v>674338816</v>
      </c>
      <c r="D1012">
        <v>0.2747</v>
      </c>
      <c r="E1012">
        <v>0.65610000000000002</v>
      </c>
      <c r="F1012" t="s">
        <v>20</v>
      </c>
      <c r="G1012">
        <v>-26.4619</v>
      </c>
      <c r="H1012">
        <v>-6988</v>
      </c>
      <c r="I1012">
        <v>5.6899999999999999E-2</v>
      </c>
      <c r="J1012">
        <v>38.856700000000004</v>
      </c>
      <c r="K1012">
        <v>-1405</v>
      </c>
      <c r="L1012">
        <v>-4.8255999999999997</v>
      </c>
      <c r="M1012">
        <v>1743021.2153</v>
      </c>
      <c r="N1012">
        <v>-8.2774000000000001</v>
      </c>
      <c r="O1012">
        <v>-63.438499999999998</v>
      </c>
    </row>
    <row r="1013" spans="1:15" x14ac:dyDescent="0.25">
      <c r="A1013" s="1">
        <v>40185</v>
      </c>
      <c r="B1013">
        <v>3.65</v>
      </c>
      <c r="C1013">
        <v>672451840</v>
      </c>
      <c r="D1013">
        <v>0.27400000000000002</v>
      </c>
      <c r="E1013">
        <v>0.67479999999999996</v>
      </c>
      <c r="F1013" t="s">
        <v>20</v>
      </c>
      <c r="G1013">
        <v>-26.4619</v>
      </c>
      <c r="H1013">
        <v>-6988</v>
      </c>
      <c r="I1013">
        <v>5.6899999999999999E-2</v>
      </c>
      <c r="J1013">
        <v>38.856700000000004</v>
      </c>
      <c r="K1013">
        <v>-1405</v>
      </c>
      <c r="L1013">
        <v>-4.0221</v>
      </c>
      <c r="M1013">
        <v>1743303.8230000001</v>
      </c>
      <c r="N1013">
        <v>-8.2774000000000001</v>
      </c>
      <c r="O1013">
        <v>-63.438499999999998</v>
      </c>
    </row>
    <row r="1014" spans="1:15" x14ac:dyDescent="0.25">
      <c r="A1014" s="1">
        <v>40186</v>
      </c>
      <c r="B1014">
        <v>3.59</v>
      </c>
      <c r="C1014">
        <v>624097664</v>
      </c>
      <c r="D1014">
        <v>0.27860000000000001</v>
      </c>
      <c r="E1014">
        <v>0.65610000000000002</v>
      </c>
      <c r="F1014" t="s">
        <v>20</v>
      </c>
      <c r="G1014">
        <v>-26.4619</v>
      </c>
      <c r="H1014">
        <v>-6988</v>
      </c>
      <c r="I1014">
        <v>5.6899999999999999E-2</v>
      </c>
      <c r="J1014">
        <v>38.856700000000004</v>
      </c>
      <c r="K1014">
        <v>-1405</v>
      </c>
      <c r="L1014">
        <v>-4.6146000000000003</v>
      </c>
      <c r="M1014">
        <v>1741608.1765999999</v>
      </c>
      <c r="N1014">
        <v>-8.2774000000000001</v>
      </c>
      <c r="O1014">
        <v>-63.438499999999998</v>
      </c>
    </row>
    <row r="1015" spans="1:15" x14ac:dyDescent="0.25">
      <c r="A1015" s="1">
        <v>40189</v>
      </c>
      <c r="B1015">
        <v>3.63</v>
      </c>
      <c r="C1015">
        <v>475576448</v>
      </c>
      <c r="D1015">
        <v>0.27550000000000002</v>
      </c>
      <c r="E1015">
        <v>0.67290000000000005</v>
      </c>
      <c r="F1015" t="s">
        <v>20</v>
      </c>
      <c r="G1015">
        <v>-26.4619</v>
      </c>
      <c r="H1015">
        <v>-6988</v>
      </c>
      <c r="I1015">
        <v>5.6899999999999999E-2</v>
      </c>
      <c r="J1015">
        <v>38.856700000000004</v>
      </c>
      <c r="K1015">
        <v>-1405</v>
      </c>
      <c r="L1015">
        <v>-5.5118999999999998</v>
      </c>
      <c r="M1015">
        <v>1742738.6076</v>
      </c>
      <c r="N1015">
        <v>-8.2774000000000001</v>
      </c>
      <c r="O1015">
        <v>-63.438499999999998</v>
      </c>
    </row>
    <row r="1016" spans="1:15" x14ac:dyDescent="0.25">
      <c r="A1016" s="1">
        <v>40190</v>
      </c>
      <c r="B1016">
        <v>3.52</v>
      </c>
      <c r="C1016">
        <v>470118016</v>
      </c>
      <c r="D1016">
        <v>0.28410000000000002</v>
      </c>
      <c r="E1016">
        <v>0.65049999999999997</v>
      </c>
      <c r="F1016" t="s">
        <v>20</v>
      </c>
      <c r="G1016">
        <v>-26.4619</v>
      </c>
      <c r="H1016">
        <v>-6988</v>
      </c>
      <c r="I1016">
        <v>5.6899999999999999E-2</v>
      </c>
      <c r="J1016">
        <v>38.856700000000004</v>
      </c>
      <c r="K1016">
        <v>-1405</v>
      </c>
      <c r="L1016">
        <v>-4.9917999999999996</v>
      </c>
      <c r="M1016">
        <v>1739629.9225000001</v>
      </c>
      <c r="N1016">
        <v>-8.2774000000000001</v>
      </c>
      <c r="O1016">
        <v>-63.438499999999998</v>
      </c>
    </row>
    <row r="1017" spans="1:15" x14ac:dyDescent="0.25">
      <c r="A1017" s="1">
        <v>40191</v>
      </c>
      <c r="B1017">
        <v>3.5</v>
      </c>
      <c r="C1017">
        <v>410351040</v>
      </c>
      <c r="D1017">
        <v>0.28570000000000001</v>
      </c>
      <c r="E1017">
        <v>0.6542</v>
      </c>
      <c r="F1017" t="s">
        <v>20</v>
      </c>
      <c r="G1017">
        <v>-26.4619</v>
      </c>
      <c r="H1017">
        <v>-6988</v>
      </c>
      <c r="I1017">
        <v>5.6899999999999999E-2</v>
      </c>
      <c r="J1017">
        <v>38.856700000000004</v>
      </c>
      <c r="K1017">
        <v>-1405</v>
      </c>
      <c r="L1017">
        <v>-5.1650999999999998</v>
      </c>
      <c r="M1017">
        <v>1739064.7069999999</v>
      </c>
      <c r="N1017">
        <v>-8.2774000000000001</v>
      </c>
      <c r="O1017">
        <v>-63.438499999999998</v>
      </c>
    </row>
    <row r="1018" spans="1:15" x14ac:dyDescent="0.25">
      <c r="A1018" s="1">
        <v>40192</v>
      </c>
      <c r="B1018">
        <v>3.51</v>
      </c>
      <c r="C1018">
        <v>274847264</v>
      </c>
      <c r="D1018">
        <v>0.28489999999999999</v>
      </c>
      <c r="E1018">
        <v>0.6542</v>
      </c>
      <c r="F1018" t="s">
        <v>20</v>
      </c>
      <c r="G1018">
        <v>-26.4619</v>
      </c>
      <c r="H1018">
        <v>-6988</v>
      </c>
      <c r="I1018">
        <v>5.6899999999999999E-2</v>
      </c>
      <c r="J1018">
        <v>38.856700000000004</v>
      </c>
      <c r="K1018">
        <v>-1405</v>
      </c>
      <c r="L1018">
        <v>-4.3840000000000003</v>
      </c>
      <c r="M1018">
        <v>1739347.3148000001</v>
      </c>
      <c r="N1018">
        <v>-8.2774000000000001</v>
      </c>
      <c r="O1018">
        <v>-63.438499999999998</v>
      </c>
    </row>
    <row r="1019" spans="1:15" x14ac:dyDescent="0.25">
      <c r="A1019" s="1">
        <v>40193</v>
      </c>
      <c r="B1019">
        <v>3.42</v>
      </c>
      <c r="C1019">
        <v>540489728</v>
      </c>
      <c r="D1019">
        <v>0.29239999999999999</v>
      </c>
      <c r="E1019">
        <v>0.63549999999999995</v>
      </c>
      <c r="F1019" t="s">
        <v>20</v>
      </c>
      <c r="G1019">
        <v>-26.4619</v>
      </c>
      <c r="H1019">
        <v>-6988</v>
      </c>
      <c r="I1019">
        <v>5.6899999999999999E-2</v>
      </c>
      <c r="J1019">
        <v>38.856700000000004</v>
      </c>
      <c r="K1019">
        <v>-1405</v>
      </c>
      <c r="L1019">
        <v>-4.5405999999999995</v>
      </c>
      <c r="M1019">
        <v>1736803.8452000001</v>
      </c>
      <c r="N1019">
        <v>-8.2774000000000001</v>
      </c>
      <c r="O1019">
        <v>-63.438499999999998</v>
      </c>
    </row>
    <row r="1020" spans="1:15" x14ac:dyDescent="0.25">
      <c r="A1020" s="1">
        <v>40197</v>
      </c>
      <c r="B1020">
        <v>3.54</v>
      </c>
      <c r="C1020">
        <v>807892928</v>
      </c>
      <c r="D1020">
        <v>0.28249999999999997</v>
      </c>
      <c r="E1020">
        <v>0.61680000000000001</v>
      </c>
      <c r="F1020" t="s">
        <v>20</v>
      </c>
      <c r="G1020">
        <v>-26.4619</v>
      </c>
      <c r="H1020">
        <v>-6988</v>
      </c>
      <c r="I1020">
        <v>5.6899999999999999E-2</v>
      </c>
      <c r="J1020">
        <v>38.856700000000004</v>
      </c>
      <c r="K1020">
        <v>-1405</v>
      </c>
      <c r="L1020">
        <v>-2.355</v>
      </c>
      <c r="M1020">
        <v>1740982.8848000001</v>
      </c>
      <c r="N1020">
        <v>-8.2774000000000001</v>
      </c>
      <c r="O1020">
        <v>-63.438499999999998</v>
      </c>
    </row>
    <row r="1021" spans="1:15" x14ac:dyDescent="0.25">
      <c r="A1021" s="1">
        <v>40198</v>
      </c>
      <c r="B1021">
        <v>3.46</v>
      </c>
      <c r="C1021">
        <v>479449312</v>
      </c>
      <c r="D1021">
        <v>0.28899999999999998</v>
      </c>
      <c r="E1021">
        <v>0.64480000000000004</v>
      </c>
      <c r="F1021" t="s">
        <v>20</v>
      </c>
      <c r="G1021">
        <v>-26.4619</v>
      </c>
      <c r="H1021">
        <v>-6988</v>
      </c>
      <c r="I1021">
        <v>5.6899999999999999E-2</v>
      </c>
      <c r="J1021">
        <v>38.856700000000004</v>
      </c>
      <c r="K1021">
        <v>-1405</v>
      </c>
      <c r="L1021">
        <v>-1.5249000000000001</v>
      </c>
      <c r="M1021">
        <v>1738704.2206999999</v>
      </c>
      <c r="N1021">
        <v>-8.2774000000000001</v>
      </c>
      <c r="O1021">
        <v>-63.438499999999998</v>
      </c>
    </row>
    <row r="1022" spans="1:15" x14ac:dyDescent="0.25">
      <c r="A1022" s="1">
        <v>40199</v>
      </c>
      <c r="B1022">
        <v>3.27</v>
      </c>
      <c r="C1022">
        <v>959680512</v>
      </c>
      <c r="D1022">
        <v>0.30580000000000002</v>
      </c>
      <c r="E1022">
        <v>0.59809999999999997</v>
      </c>
      <c r="F1022" t="s">
        <v>20</v>
      </c>
      <c r="G1022">
        <v>-26.4619</v>
      </c>
      <c r="H1022">
        <v>-6988</v>
      </c>
      <c r="I1022">
        <v>5.6899999999999999E-2</v>
      </c>
      <c r="J1022">
        <v>38.856700000000004</v>
      </c>
      <c r="K1022">
        <v>-1405</v>
      </c>
      <c r="L1022">
        <v>-0.4128</v>
      </c>
      <c r="M1022">
        <v>1733292.3936000001</v>
      </c>
      <c r="N1022">
        <v>-8.2774000000000001</v>
      </c>
      <c r="O1022">
        <v>-63.438499999999998</v>
      </c>
    </row>
    <row r="1023" spans="1:15" x14ac:dyDescent="0.25">
      <c r="A1023" s="1">
        <v>40200</v>
      </c>
      <c r="B1023">
        <v>3.25</v>
      </c>
      <c r="C1023">
        <v>654741440</v>
      </c>
      <c r="D1023">
        <v>0.30769999999999997</v>
      </c>
      <c r="E1023">
        <v>0.60189999999999999</v>
      </c>
      <c r="F1023" t="s">
        <v>20</v>
      </c>
      <c r="G1023">
        <v>-26.4619</v>
      </c>
      <c r="H1023">
        <v>-6988</v>
      </c>
      <c r="I1023">
        <v>5.6899999999999999E-2</v>
      </c>
      <c r="J1023">
        <v>38.856700000000004</v>
      </c>
      <c r="K1023">
        <v>-1405</v>
      </c>
      <c r="L1023">
        <v>-0.34239999999999998</v>
      </c>
      <c r="M1023">
        <v>1732722.7275</v>
      </c>
      <c r="N1023">
        <v>-8.2774000000000001</v>
      </c>
      <c r="O1023">
        <v>-63.438499999999998</v>
      </c>
    </row>
    <row r="1024" spans="1:15" x14ac:dyDescent="0.25">
      <c r="A1024" s="1">
        <v>40203</v>
      </c>
      <c r="B1024">
        <v>3.23</v>
      </c>
      <c r="C1024">
        <v>497524384</v>
      </c>
      <c r="D1024">
        <v>0.30959999999999999</v>
      </c>
      <c r="E1024">
        <v>0.6</v>
      </c>
      <c r="F1024" t="s">
        <v>20</v>
      </c>
      <c r="G1024">
        <v>-26.4619</v>
      </c>
      <c r="H1024">
        <v>-6988</v>
      </c>
      <c r="I1024">
        <v>5.6899999999999999E-2</v>
      </c>
      <c r="J1024">
        <v>38.856700000000004</v>
      </c>
      <c r="K1024">
        <v>-1405</v>
      </c>
      <c r="L1024">
        <v>-0.41860000000000003</v>
      </c>
      <c r="M1024">
        <v>1732153.0615000001</v>
      </c>
      <c r="N1024">
        <v>-8.2774000000000001</v>
      </c>
      <c r="O1024">
        <v>-63.438499999999998</v>
      </c>
    </row>
    <row r="1025" spans="1:15" x14ac:dyDescent="0.25">
      <c r="A1025" s="1">
        <v>40204</v>
      </c>
      <c r="B1025">
        <v>3.15</v>
      </c>
      <c r="C1025">
        <v>458902720</v>
      </c>
      <c r="D1025">
        <v>0.3175</v>
      </c>
      <c r="E1025">
        <v>0.58879999999999999</v>
      </c>
      <c r="F1025" t="s">
        <v>20</v>
      </c>
      <c r="G1025">
        <v>-26.4619</v>
      </c>
      <c r="H1025">
        <v>-6988</v>
      </c>
      <c r="I1025">
        <v>5.6899999999999999E-2</v>
      </c>
      <c r="J1025">
        <v>38.856700000000004</v>
      </c>
      <c r="K1025">
        <v>-1405</v>
      </c>
      <c r="L1025">
        <v>-0.6109</v>
      </c>
      <c r="M1025">
        <v>1729874.3975</v>
      </c>
      <c r="N1025">
        <v>-8.2774000000000001</v>
      </c>
      <c r="O1025">
        <v>-63.438499999999998</v>
      </c>
    </row>
    <row r="1026" spans="1:15" x14ac:dyDescent="0.25">
      <c r="A1026" s="1">
        <v>40205</v>
      </c>
      <c r="B1026">
        <v>3.2</v>
      </c>
      <c r="C1026">
        <v>558913664</v>
      </c>
      <c r="D1026">
        <v>0.3125</v>
      </c>
      <c r="E1026">
        <v>0.58689999999999998</v>
      </c>
      <c r="F1026" t="s">
        <v>20</v>
      </c>
      <c r="G1026">
        <v>-26.4619</v>
      </c>
      <c r="H1026">
        <v>-6988</v>
      </c>
      <c r="I1026">
        <v>5.6899999999999999E-2</v>
      </c>
      <c r="J1026">
        <v>38.856700000000004</v>
      </c>
      <c r="K1026">
        <v>-1405</v>
      </c>
      <c r="L1026">
        <v>-0.74839999999999995</v>
      </c>
      <c r="M1026">
        <v>1731298.5625</v>
      </c>
      <c r="N1026">
        <v>-8.2774000000000001</v>
      </c>
      <c r="O1026">
        <v>-63.438499999999998</v>
      </c>
    </row>
    <row r="1027" spans="1:15" x14ac:dyDescent="0.25">
      <c r="A1027" s="1">
        <v>40206</v>
      </c>
      <c r="B1027">
        <v>3.24</v>
      </c>
      <c r="C1027">
        <v>513505120</v>
      </c>
      <c r="D1027">
        <v>0.30859999999999999</v>
      </c>
      <c r="E1027">
        <v>0.59809999999999997</v>
      </c>
      <c r="F1027" t="s">
        <v>20</v>
      </c>
      <c r="G1027">
        <v>-26.4619</v>
      </c>
      <c r="H1027">
        <v>-6988</v>
      </c>
      <c r="I1027">
        <v>5.6899999999999999E-2</v>
      </c>
      <c r="J1027">
        <v>38.856700000000004</v>
      </c>
      <c r="K1027">
        <v>-1405</v>
      </c>
      <c r="L1027">
        <v>-0.69279999999999997</v>
      </c>
      <c r="M1027">
        <v>1732437.8944999999</v>
      </c>
      <c r="N1027">
        <v>-8.2774000000000001</v>
      </c>
      <c r="O1027">
        <v>-63.438499999999998</v>
      </c>
    </row>
    <row r="1028" spans="1:15" x14ac:dyDescent="0.25">
      <c r="A1028" s="1">
        <v>40207</v>
      </c>
      <c r="B1028">
        <v>3.32</v>
      </c>
      <c r="C1028">
        <v>679594432</v>
      </c>
      <c r="D1028">
        <v>0.30120000000000002</v>
      </c>
      <c r="E1028">
        <v>0.61119999999999997</v>
      </c>
      <c r="F1028" t="s">
        <v>20</v>
      </c>
      <c r="G1028">
        <v>-26.4619</v>
      </c>
      <c r="H1028">
        <v>-6988</v>
      </c>
      <c r="I1028">
        <v>5.6899999999999999E-2</v>
      </c>
      <c r="J1028">
        <v>38.856700000000004</v>
      </c>
      <c r="K1028">
        <v>-1405</v>
      </c>
      <c r="L1028">
        <v>-0.45689999999999997</v>
      </c>
      <c r="M1028">
        <v>1734716.5586000001</v>
      </c>
      <c r="N1028">
        <v>-8.2774000000000001</v>
      </c>
      <c r="O1028">
        <v>-63.438499999999998</v>
      </c>
    </row>
    <row r="1029" spans="1:15" x14ac:dyDescent="0.25">
      <c r="A1029" s="1">
        <v>40210</v>
      </c>
      <c r="B1029">
        <v>3.34</v>
      </c>
      <c r="C1029">
        <v>235776896</v>
      </c>
      <c r="D1029">
        <v>0.2994</v>
      </c>
      <c r="E1029">
        <v>0.61870000000000003</v>
      </c>
      <c r="F1029" t="s">
        <v>20</v>
      </c>
      <c r="G1029">
        <v>-26.4619</v>
      </c>
      <c r="H1029">
        <v>-6988</v>
      </c>
      <c r="I1029">
        <v>5.6899999999999999E-2</v>
      </c>
      <c r="J1029">
        <v>38.856700000000004</v>
      </c>
      <c r="K1029">
        <v>-1405</v>
      </c>
      <c r="L1029">
        <v>-1.2386999999999999</v>
      </c>
      <c r="M1029">
        <v>1735286.2246000001</v>
      </c>
      <c r="N1029">
        <v>-8.2774000000000001</v>
      </c>
      <c r="O1029">
        <v>-63.438499999999998</v>
      </c>
    </row>
    <row r="1030" spans="1:15" x14ac:dyDescent="0.25">
      <c r="A1030" s="1">
        <v>40211</v>
      </c>
      <c r="B1030">
        <v>3.41</v>
      </c>
      <c r="C1030">
        <v>334239456</v>
      </c>
      <c r="D1030">
        <v>0.29330000000000001</v>
      </c>
      <c r="E1030">
        <v>0.62060000000000004</v>
      </c>
      <c r="F1030" t="s">
        <v>20</v>
      </c>
      <c r="G1030">
        <v>-26.4619</v>
      </c>
      <c r="H1030">
        <v>-6988</v>
      </c>
      <c r="I1030">
        <v>5.6899999999999999E-2</v>
      </c>
      <c r="J1030">
        <v>38.856700000000004</v>
      </c>
      <c r="K1030">
        <v>-1405</v>
      </c>
      <c r="L1030">
        <v>-2.2625999999999999</v>
      </c>
      <c r="M1030">
        <v>1737280.0556999999</v>
      </c>
      <c r="N1030">
        <v>-8.2774000000000001</v>
      </c>
      <c r="O1030">
        <v>-63.438499999999998</v>
      </c>
    </row>
    <row r="1031" spans="1:15" x14ac:dyDescent="0.25">
      <c r="A1031" s="1">
        <v>40212</v>
      </c>
      <c r="B1031">
        <v>3.37</v>
      </c>
      <c r="C1031">
        <v>272005888</v>
      </c>
      <c r="D1031">
        <v>0.29670000000000002</v>
      </c>
      <c r="E1031">
        <v>0.62990000000000002</v>
      </c>
      <c r="F1031" t="s">
        <v>20</v>
      </c>
      <c r="G1031">
        <v>-26.4619</v>
      </c>
      <c r="H1031">
        <v>-6988</v>
      </c>
      <c r="I1031">
        <v>5.6899999999999999E-2</v>
      </c>
      <c r="J1031">
        <v>38.856700000000004</v>
      </c>
      <c r="K1031">
        <v>-1405</v>
      </c>
      <c r="L1031">
        <v>-3.3262999999999998</v>
      </c>
      <c r="M1031">
        <v>1736140.7235999999</v>
      </c>
      <c r="N1031">
        <v>-8.2774000000000001</v>
      </c>
      <c r="O1031">
        <v>-63.438499999999998</v>
      </c>
    </row>
    <row r="1032" spans="1:15" x14ac:dyDescent="0.25">
      <c r="A1032" s="1">
        <v>40213</v>
      </c>
      <c r="B1032">
        <v>3.18</v>
      </c>
      <c r="C1032">
        <v>450299040</v>
      </c>
      <c r="D1032">
        <v>0.3145</v>
      </c>
      <c r="E1032">
        <v>0.59250000000000003</v>
      </c>
      <c r="F1032" t="s">
        <v>20</v>
      </c>
      <c r="G1032">
        <v>-26.4619</v>
      </c>
      <c r="H1032">
        <v>-6988</v>
      </c>
      <c r="I1032">
        <v>5.6899999999999999E-2</v>
      </c>
      <c r="J1032">
        <v>38.856700000000004</v>
      </c>
      <c r="K1032">
        <v>-1405</v>
      </c>
      <c r="L1032">
        <v>-5.0404</v>
      </c>
      <c r="M1032">
        <v>1730728.8965</v>
      </c>
      <c r="N1032">
        <v>-8.2774000000000001</v>
      </c>
      <c r="O1032">
        <v>-63.438499999999998</v>
      </c>
    </row>
    <row r="1033" spans="1:15" x14ac:dyDescent="0.25">
      <c r="A1033" s="1">
        <v>40214</v>
      </c>
      <c r="B1033">
        <v>3.22</v>
      </c>
      <c r="C1033">
        <v>467501696</v>
      </c>
      <c r="D1033">
        <v>0.31059999999999999</v>
      </c>
      <c r="E1033">
        <v>0.58879999999999999</v>
      </c>
      <c r="F1033" t="s">
        <v>20</v>
      </c>
      <c r="G1033">
        <v>-26.4619</v>
      </c>
      <c r="H1033">
        <v>-6988</v>
      </c>
      <c r="I1033">
        <v>5.6899999999999999E-2</v>
      </c>
      <c r="J1033">
        <v>38.856700000000004</v>
      </c>
      <c r="K1033">
        <v>-1405</v>
      </c>
      <c r="L1033">
        <v>-5.3087999999999997</v>
      </c>
      <c r="M1033">
        <v>1731868.2285</v>
      </c>
      <c r="N1033">
        <v>-8.2774000000000001</v>
      </c>
      <c r="O1033">
        <v>-63.438499999999998</v>
      </c>
    </row>
    <row r="1034" spans="1:15" x14ac:dyDescent="0.25">
      <c r="A1034" s="1">
        <v>40217</v>
      </c>
      <c r="B1034">
        <v>3.15</v>
      </c>
      <c r="C1034">
        <v>256203184</v>
      </c>
      <c r="D1034">
        <v>0.3175</v>
      </c>
      <c r="E1034">
        <v>0.58879999999999999</v>
      </c>
      <c r="F1034" t="s">
        <v>20</v>
      </c>
      <c r="G1034">
        <v>-26.4619</v>
      </c>
      <c r="H1034">
        <v>-6988</v>
      </c>
      <c r="I1034">
        <v>5.6899999999999999E-2</v>
      </c>
      <c r="J1034">
        <v>38.856700000000004</v>
      </c>
      <c r="K1034">
        <v>-1405</v>
      </c>
      <c r="L1034">
        <v>-7.5956999999999999</v>
      </c>
      <c r="M1034">
        <v>1729874.3975</v>
      </c>
      <c r="N1034">
        <v>-8.2774000000000001</v>
      </c>
      <c r="O1034">
        <v>-63.438499999999998</v>
      </c>
    </row>
    <row r="1035" spans="1:15" x14ac:dyDescent="0.25">
      <c r="A1035" s="1">
        <v>40218</v>
      </c>
      <c r="B1035">
        <v>3.18</v>
      </c>
      <c r="C1035">
        <v>498837920</v>
      </c>
      <c r="D1035">
        <v>0.3145</v>
      </c>
      <c r="E1035">
        <v>0.58130000000000004</v>
      </c>
      <c r="F1035" t="s">
        <v>20</v>
      </c>
      <c r="G1035">
        <v>-26.4619</v>
      </c>
      <c r="H1035">
        <v>-6988</v>
      </c>
      <c r="I1035">
        <v>5.6899999999999999E-2</v>
      </c>
      <c r="J1035">
        <v>38.856700000000004</v>
      </c>
      <c r="K1035">
        <v>-1405</v>
      </c>
      <c r="L1035">
        <v>-8.6684000000000001</v>
      </c>
      <c r="M1035">
        <v>1730728.8965</v>
      </c>
      <c r="N1035">
        <v>-8.2774000000000001</v>
      </c>
      <c r="O1035">
        <v>-63.438499999999998</v>
      </c>
    </row>
    <row r="1036" spans="1:15" x14ac:dyDescent="0.25">
      <c r="A1036" s="1">
        <v>40219</v>
      </c>
      <c r="B1036">
        <v>3.2</v>
      </c>
      <c r="C1036">
        <v>254996720</v>
      </c>
      <c r="D1036">
        <v>0.3125</v>
      </c>
      <c r="E1036">
        <v>0.58689999999999998</v>
      </c>
      <c r="F1036" t="s">
        <v>20</v>
      </c>
      <c r="G1036">
        <v>-26.4619</v>
      </c>
      <c r="H1036">
        <v>-6988</v>
      </c>
      <c r="I1036">
        <v>5.6899999999999999E-2</v>
      </c>
      <c r="J1036">
        <v>38.856700000000004</v>
      </c>
      <c r="K1036">
        <v>-1405</v>
      </c>
      <c r="L1036">
        <v>-9.6872000000000007</v>
      </c>
      <c r="M1036">
        <v>1731298.5625</v>
      </c>
      <c r="N1036">
        <v>-8.2774000000000001</v>
      </c>
      <c r="O1036">
        <v>-63.438499999999998</v>
      </c>
    </row>
    <row r="1037" spans="1:15" x14ac:dyDescent="0.25">
      <c r="A1037" s="1">
        <v>40220</v>
      </c>
      <c r="B1037">
        <v>3.21</v>
      </c>
      <c r="C1037">
        <v>236852736</v>
      </c>
      <c r="D1037">
        <v>0.3115</v>
      </c>
      <c r="E1037">
        <v>0.59250000000000003</v>
      </c>
      <c r="F1037" t="s">
        <v>20</v>
      </c>
      <c r="G1037">
        <v>-26.4619</v>
      </c>
      <c r="H1037">
        <v>-6988</v>
      </c>
      <c r="I1037">
        <v>5.6899999999999999E-2</v>
      </c>
      <c r="J1037">
        <v>38.856700000000004</v>
      </c>
      <c r="K1037">
        <v>-1405</v>
      </c>
      <c r="L1037">
        <v>-11.111599999999999</v>
      </c>
      <c r="M1037">
        <v>1731583.3955000001</v>
      </c>
      <c r="N1037">
        <v>-8.2774000000000001</v>
      </c>
      <c r="O1037">
        <v>-63.438499999999998</v>
      </c>
    </row>
    <row r="1038" spans="1:15" x14ac:dyDescent="0.25">
      <c r="A1038" s="1">
        <v>40221</v>
      </c>
      <c r="B1038">
        <v>3.18</v>
      </c>
      <c r="C1038">
        <v>189269392</v>
      </c>
      <c r="D1038">
        <v>0.3145</v>
      </c>
      <c r="E1038">
        <v>0.58879999999999999</v>
      </c>
      <c r="F1038" t="s">
        <v>20</v>
      </c>
      <c r="G1038">
        <v>-26.4619</v>
      </c>
      <c r="H1038">
        <v>-6988</v>
      </c>
      <c r="I1038">
        <v>5.6899999999999999E-2</v>
      </c>
      <c r="J1038">
        <v>38.856700000000004</v>
      </c>
      <c r="K1038">
        <v>-1405</v>
      </c>
      <c r="L1038">
        <v>-11.2499</v>
      </c>
      <c r="M1038">
        <v>1730728.8965</v>
      </c>
      <c r="N1038">
        <v>-8.2774000000000001</v>
      </c>
      <c r="O1038">
        <v>-63.438499999999998</v>
      </c>
    </row>
    <row r="1039" spans="1:15" x14ac:dyDescent="0.25">
      <c r="A1039" s="1">
        <v>40225</v>
      </c>
      <c r="B1039">
        <v>3.31</v>
      </c>
      <c r="C1039">
        <v>332285376</v>
      </c>
      <c r="D1039">
        <v>0.30209999999999998</v>
      </c>
      <c r="E1039">
        <v>0.6</v>
      </c>
      <c r="F1039" t="s">
        <v>20</v>
      </c>
      <c r="G1039">
        <v>-26.4619</v>
      </c>
      <c r="H1039">
        <v>-6988</v>
      </c>
      <c r="I1039">
        <v>5.6899999999999999E-2</v>
      </c>
      <c r="J1039">
        <v>38.856700000000004</v>
      </c>
      <c r="K1039">
        <v>-1405</v>
      </c>
      <c r="L1039">
        <v>-15.4953</v>
      </c>
      <c r="M1039">
        <v>1734431.7256</v>
      </c>
      <c r="N1039">
        <v>-8.2774000000000001</v>
      </c>
      <c r="O1039">
        <v>-63.438499999999998</v>
      </c>
    </row>
    <row r="1040" spans="1:15" x14ac:dyDescent="0.25">
      <c r="A1040" s="1">
        <v>40226</v>
      </c>
      <c r="B1040">
        <v>3.41</v>
      </c>
      <c r="C1040">
        <v>575690368</v>
      </c>
      <c r="D1040">
        <v>0.29330000000000001</v>
      </c>
      <c r="E1040">
        <v>0.628</v>
      </c>
      <c r="F1040" t="s">
        <v>20</v>
      </c>
      <c r="G1040">
        <v>-26.4619</v>
      </c>
      <c r="H1040">
        <v>-6988</v>
      </c>
      <c r="I1040">
        <v>5.6899999999999999E-2</v>
      </c>
      <c r="J1040">
        <v>38.856700000000004</v>
      </c>
      <c r="K1040">
        <v>-1405</v>
      </c>
      <c r="L1040">
        <v>-17.105399999999999</v>
      </c>
      <c r="M1040">
        <v>1737280.0556999999</v>
      </c>
      <c r="N1040">
        <v>-8.2774000000000001</v>
      </c>
      <c r="O1040">
        <v>-63.438499999999998</v>
      </c>
    </row>
    <row r="1041" spans="1:15" x14ac:dyDescent="0.25">
      <c r="A1041" s="1">
        <v>40227</v>
      </c>
      <c r="B1041">
        <v>3.43</v>
      </c>
      <c r="C1041">
        <v>288687456</v>
      </c>
      <c r="D1041">
        <v>0.29149999999999998</v>
      </c>
      <c r="E1041">
        <v>0.63360000000000005</v>
      </c>
      <c r="F1041" t="s">
        <v>20</v>
      </c>
      <c r="G1041">
        <v>-26.4619</v>
      </c>
      <c r="H1041">
        <v>-6988</v>
      </c>
      <c r="I1041">
        <v>5.6899999999999999E-2</v>
      </c>
      <c r="J1041">
        <v>38.856700000000004</v>
      </c>
      <c r="K1041">
        <v>-1405</v>
      </c>
      <c r="L1041">
        <v>-19.917100000000001</v>
      </c>
      <c r="M1041">
        <v>1737849.7217000001</v>
      </c>
      <c r="N1041">
        <v>-8.2774000000000001</v>
      </c>
      <c r="O1041">
        <v>-63.438499999999998</v>
      </c>
    </row>
    <row r="1042" spans="1:15" x14ac:dyDescent="0.25">
      <c r="A1042" s="1">
        <v>40228</v>
      </c>
      <c r="B1042">
        <v>3.42</v>
      </c>
      <c r="C1042">
        <v>278222816</v>
      </c>
      <c r="D1042">
        <v>0.29239999999999999</v>
      </c>
      <c r="E1042">
        <v>0.63360000000000005</v>
      </c>
      <c r="F1042" t="s">
        <v>20</v>
      </c>
      <c r="G1042">
        <v>-26.4619</v>
      </c>
      <c r="H1042">
        <v>-6988</v>
      </c>
      <c r="I1042">
        <v>5.6899999999999999E-2</v>
      </c>
      <c r="J1042">
        <v>38.856700000000004</v>
      </c>
      <c r="K1042">
        <v>-1405</v>
      </c>
      <c r="L1042">
        <v>-19.862500000000001</v>
      </c>
      <c r="M1042">
        <v>1737564.8887</v>
      </c>
      <c r="N1042">
        <v>-8.2774000000000001</v>
      </c>
      <c r="O1042">
        <v>-63.438499999999998</v>
      </c>
    </row>
    <row r="1043" spans="1:15" x14ac:dyDescent="0.25">
      <c r="A1043" s="1">
        <v>40231</v>
      </c>
      <c r="B1043">
        <v>3.46</v>
      </c>
      <c r="C1043">
        <v>233606704</v>
      </c>
      <c r="D1043">
        <v>0.28899999999999998</v>
      </c>
      <c r="E1043">
        <v>0.63739999999999997</v>
      </c>
      <c r="F1043" t="s">
        <v>20</v>
      </c>
      <c r="G1043">
        <v>-26.4619</v>
      </c>
      <c r="H1043">
        <v>-6988</v>
      </c>
      <c r="I1043">
        <v>5.6899999999999999E-2</v>
      </c>
      <c r="J1043">
        <v>38.856700000000004</v>
      </c>
      <c r="K1043">
        <v>-1405</v>
      </c>
      <c r="L1043">
        <v>-22.0486</v>
      </c>
      <c r="M1043">
        <v>1738704.2206999999</v>
      </c>
      <c r="N1043">
        <v>-8.2774000000000001</v>
      </c>
      <c r="O1043">
        <v>-63.438499999999998</v>
      </c>
    </row>
    <row r="1044" spans="1:15" x14ac:dyDescent="0.25">
      <c r="A1044" s="1">
        <v>40232</v>
      </c>
      <c r="B1044">
        <v>3.35</v>
      </c>
      <c r="C1044">
        <v>282917088</v>
      </c>
      <c r="D1044">
        <v>0.29849999999999999</v>
      </c>
      <c r="E1044">
        <v>0.62619999999999998</v>
      </c>
      <c r="F1044" t="s">
        <v>20</v>
      </c>
      <c r="G1044">
        <v>-26.4619</v>
      </c>
      <c r="H1044">
        <v>-6988</v>
      </c>
      <c r="I1044">
        <v>5.6899999999999999E-2</v>
      </c>
      <c r="J1044">
        <v>38.856700000000004</v>
      </c>
      <c r="K1044">
        <v>-1405</v>
      </c>
      <c r="L1044">
        <v>-23.669499999999999</v>
      </c>
      <c r="M1044">
        <v>1735571.0575999999</v>
      </c>
      <c r="N1044">
        <v>-8.2774000000000001</v>
      </c>
      <c r="O1044">
        <v>-63.438499999999998</v>
      </c>
    </row>
    <row r="1045" spans="1:15" x14ac:dyDescent="0.25">
      <c r="A1045" s="1">
        <v>40233</v>
      </c>
      <c r="B1045">
        <v>3.45</v>
      </c>
      <c r="C1045">
        <v>292621920</v>
      </c>
      <c r="D1045">
        <v>0.28989999999999999</v>
      </c>
      <c r="E1045">
        <v>0.62990000000000002</v>
      </c>
      <c r="F1045" t="s">
        <v>20</v>
      </c>
      <c r="G1045">
        <v>-26.4619</v>
      </c>
      <c r="H1045">
        <v>-6988</v>
      </c>
      <c r="I1045">
        <v>5.6899999999999999E-2</v>
      </c>
      <c r="J1045">
        <v>38.856700000000004</v>
      </c>
      <c r="K1045">
        <v>-1405</v>
      </c>
      <c r="L1045">
        <v>-24.991399999999999</v>
      </c>
      <c r="M1045">
        <v>1738419.3877000001</v>
      </c>
      <c r="N1045">
        <v>-8.2774000000000001</v>
      </c>
      <c r="O1045">
        <v>-63.438499999999998</v>
      </c>
    </row>
    <row r="1046" spans="1:15" x14ac:dyDescent="0.25">
      <c r="A1046" s="1">
        <v>40234</v>
      </c>
      <c r="B1046">
        <v>3.39</v>
      </c>
      <c r="C1046">
        <v>259969024</v>
      </c>
      <c r="D1046">
        <v>0.29499999999999998</v>
      </c>
      <c r="E1046">
        <v>0.628</v>
      </c>
      <c r="F1046" t="s">
        <v>20</v>
      </c>
      <c r="G1046">
        <v>-26.4619</v>
      </c>
      <c r="H1046">
        <v>-6988</v>
      </c>
      <c r="I1046">
        <v>5.6899999999999999E-2</v>
      </c>
      <c r="J1046">
        <v>38.856700000000004</v>
      </c>
      <c r="K1046">
        <v>-1405</v>
      </c>
      <c r="L1046">
        <v>-26.959900000000001</v>
      </c>
      <c r="M1046">
        <v>1736710.3896000001</v>
      </c>
      <c r="N1046">
        <v>-8.2774000000000001</v>
      </c>
      <c r="O1046">
        <v>-63.438499999999998</v>
      </c>
    </row>
    <row r="1047" spans="1:15" x14ac:dyDescent="0.25">
      <c r="A1047" s="1">
        <v>40235</v>
      </c>
      <c r="B1047">
        <v>3.4</v>
      </c>
      <c r="C1047">
        <v>178557632</v>
      </c>
      <c r="D1047">
        <v>0.29409999999999997</v>
      </c>
      <c r="E1047">
        <v>0.63180000000000003</v>
      </c>
      <c r="F1047" t="s">
        <v>20</v>
      </c>
      <c r="G1047">
        <v>-26.4619</v>
      </c>
      <c r="H1047">
        <v>-6988</v>
      </c>
      <c r="I1047">
        <v>5.6899999999999999E-2</v>
      </c>
      <c r="J1047">
        <v>38.856700000000004</v>
      </c>
      <c r="K1047">
        <v>-1405</v>
      </c>
      <c r="L1047">
        <v>-26.773800000000001</v>
      </c>
      <c r="M1047">
        <v>1736973.4147999999</v>
      </c>
      <c r="N1047">
        <v>-8.2774000000000001</v>
      </c>
      <c r="O1047">
        <v>-63.438499999999998</v>
      </c>
    </row>
    <row r="1048" spans="1:15" x14ac:dyDescent="0.25">
      <c r="A1048" s="1">
        <v>40238</v>
      </c>
      <c r="B1048">
        <v>3.39</v>
      </c>
      <c r="C1048">
        <v>155686896</v>
      </c>
      <c r="D1048">
        <v>0.29499999999999998</v>
      </c>
      <c r="E1048">
        <v>0.62509999999999999</v>
      </c>
      <c r="F1048" t="s">
        <v>20</v>
      </c>
      <c r="G1048">
        <v>-26.4619</v>
      </c>
      <c r="H1048">
        <v>-6988</v>
      </c>
      <c r="I1048">
        <v>5.6899999999999999E-2</v>
      </c>
      <c r="J1048">
        <v>38.856700000000004</v>
      </c>
      <c r="K1048">
        <v>-1405</v>
      </c>
      <c r="L1048">
        <v>-28.1816</v>
      </c>
      <c r="M1048">
        <v>1736688.6459999999</v>
      </c>
      <c r="N1048">
        <v>-8.2774000000000001</v>
      </c>
      <c r="O1048">
        <v>-63.438499999999998</v>
      </c>
    </row>
    <row r="1049" spans="1:15" x14ac:dyDescent="0.25">
      <c r="A1049" s="1">
        <v>40239</v>
      </c>
      <c r="B1049">
        <v>3.4</v>
      </c>
      <c r="C1049">
        <v>164280720</v>
      </c>
      <c r="D1049">
        <v>0.29409999999999997</v>
      </c>
      <c r="E1049">
        <v>0.63360000000000005</v>
      </c>
      <c r="F1049" t="s">
        <v>20</v>
      </c>
      <c r="G1049">
        <v>-26.4619</v>
      </c>
      <c r="H1049">
        <v>-6988</v>
      </c>
      <c r="I1049">
        <v>5.6899999999999999E-2</v>
      </c>
      <c r="J1049">
        <v>38.856700000000004</v>
      </c>
      <c r="K1049">
        <v>-1405</v>
      </c>
      <c r="L1049">
        <v>-29.3413</v>
      </c>
      <c r="M1049">
        <v>1736973.4147999999</v>
      </c>
      <c r="N1049">
        <v>-8.2774000000000001</v>
      </c>
      <c r="O1049">
        <v>-63.438499999999998</v>
      </c>
    </row>
    <row r="1050" spans="1:15" x14ac:dyDescent="0.25">
      <c r="A1050" s="1">
        <v>40240</v>
      </c>
      <c r="B1050">
        <v>3.4</v>
      </c>
      <c r="C1050">
        <v>163649824</v>
      </c>
      <c r="D1050">
        <v>0.29409999999999997</v>
      </c>
      <c r="E1050">
        <v>0.63360000000000005</v>
      </c>
      <c r="F1050" t="s">
        <v>20</v>
      </c>
      <c r="G1050">
        <v>-26.4619</v>
      </c>
      <c r="H1050">
        <v>-6988</v>
      </c>
      <c r="I1050">
        <v>5.6899999999999999E-2</v>
      </c>
      <c r="J1050">
        <v>38.856700000000004</v>
      </c>
      <c r="K1050">
        <v>-1405</v>
      </c>
      <c r="L1050">
        <v>-30.255299999999998</v>
      </c>
      <c r="M1050">
        <v>1736973.4147999999</v>
      </c>
      <c r="N1050">
        <v>-8.2774000000000001</v>
      </c>
      <c r="O1050">
        <v>-63.438499999999998</v>
      </c>
    </row>
    <row r="1051" spans="1:15" x14ac:dyDescent="0.25">
      <c r="A1051" s="1">
        <v>40241</v>
      </c>
      <c r="B1051">
        <v>3.43</v>
      </c>
      <c r="C1051">
        <v>319356064</v>
      </c>
      <c r="D1051">
        <v>0.29149999999999998</v>
      </c>
      <c r="E1051">
        <v>0.63360000000000005</v>
      </c>
      <c r="F1051" t="s">
        <v>20</v>
      </c>
      <c r="G1051">
        <v>-26.4619</v>
      </c>
      <c r="H1051">
        <v>-6988</v>
      </c>
      <c r="I1051">
        <v>5.6899999999999999E-2</v>
      </c>
      <c r="J1051">
        <v>38.856700000000004</v>
      </c>
      <c r="K1051">
        <v>-1405</v>
      </c>
      <c r="L1051">
        <v>-31.275600000000001</v>
      </c>
      <c r="M1051">
        <v>1737827.7213999999</v>
      </c>
      <c r="N1051">
        <v>-8.2774000000000001</v>
      </c>
      <c r="O1051">
        <v>-63.438499999999998</v>
      </c>
    </row>
    <row r="1052" spans="1:15" x14ac:dyDescent="0.25">
      <c r="A1052" s="1">
        <v>40242</v>
      </c>
      <c r="B1052">
        <v>3.5</v>
      </c>
      <c r="C1052">
        <v>319079648</v>
      </c>
      <c r="D1052">
        <v>0.28570000000000001</v>
      </c>
      <c r="E1052">
        <v>0.64480000000000004</v>
      </c>
      <c r="F1052" t="s">
        <v>20</v>
      </c>
      <c r="G1052">
        <v>-26.4619</v>
      </c>
      <c r="H1052">
        <v>-6988</v>
      </c>
      <c r="I1052">
        <v>5.6899999999999999E-2</v>
      </c>
      <c r="J1052">
        <v>38.856700000000004</v>
      </c>
      <c r="K1052">
        <v>-1405</v>
      </c>
      <c r="L1052">
        <v>-31.2729</v>
      </c>
      <c r="M1052">
        <v>1739821.1035</v>
      </c>
      <c r="N1052">
        <v>-8.2774000000000001</v>
      </c>
      <c r="O1052">
        <v>-63.438499999999998</v>
      </c>
    </row>
    <row r="1053" spans="1:15" x14ac:dyDescent="0.25">
      <c r="A1053" s="1">
        <v>40245</v>
      </c>
      <c r="B1053">
        <v>3.56</v>
      </c>
      <c r="C1053">
        <v>459864544</v>
      </c>
      <c r="D1053">
        <v>0.28089999999999998</v>
      </c>
      <c r="E1053">
        <v>0.66169999999999995</v>
      </c>
      <c r="F1053" t="s">
        <v>20</v>
      </c>
      <c r="G1053">
        <v>-26.4619</v>
      </c>
      <c r="H1053">
        <v>-6988</v>
      </c>
      <c r="I1053">
        <v>5.6899999999999999E-2</v>
      </c>
      <c r="J1053">
        <v>38.856700000000004</v>
      </c>
      <c r="K1053">
        <v>-1405</v>
      </c>
      <c r="L1053">
        <v>-31.5337</v>
      </c>
      <c r="M1053">
        <v>1741529.7167</v>
      </c>
      <c r="N1053">
        <v>-8.2774000000000001</v>
      </c>
      <c r="O1053">
        <v>-63.438499999999998</v>
      </c>
    </row>
    <row r="1054" spans="1:15" x14ac:dyDescent="0.25">
      <c r="A1054" s="1">
        <v>40246</v>
      </c>
      <c r="B1054">
        <v>3.82</v>
      </c>
      <c r="C1054">
        <v>1106311424</v>
      </c>
      <c r="D1054">
        <v>0.26179999999999998</v>
      </c>
      <c r="E1054">
        <v>0.66169999999999995</v>
      </c>
      <c r="F1054" t="s">
        <v>20</v>
      </c>
      <c r="G1054">
        <v>-26.4619</v>
      </c>
      <c r="H1054">
        <v>-6988</v>
      </c>
      <c r="I1054">
        <v>5.6899999999999999E-2</v>
      </c>
      <c r="J1054">
        <v>38.856700000000004</v>
      </c>
      <c r="K1054">
        <v>-1405</v>
      </c>
      <c r="L1054">
        <v>-31.825199999999999</v>
      </c>
      <c r="M1054">
        <v>1748933.7072999999</v>
      </c>
      <c r="N1054">
        <v>-8.2774000000000001</v>
      </c>
      <c r="O1054">
        <v>-63.438499999999998</v>
      </c>
    </row>
    <row r="1055" spans="1:15" x14ac:dyDescent="0.25">
      <c r="A1055" s="1">
        <v>40247</v>
      </c>
      <c r="B1055">
        <v>3.96</v>
      </c>
      <c r="C1055">
        <v>1212050560</v>
      </c>
      <c r="D1055">
        <v>0.2525</v>
      </c>
      <c r="E1055">
        <v>0.73270000000000002</v>
      </c>
      <c r="F1055" t="s">
        <v>20</v>
      </c>
      <c r="G1055">
        <v>-26.4619</v>
      </c>
      <c r="H1055">
        <v>-6988</v>
      </c>
      <c r="I1055">
        <v>5.6899999999999999E-2</v>
      </c>
      <c r="J1055">
        <v>38.856700000000004</v>
      </c>
      <c r="K1055">
        <v>-1405</v>
      </c>
      <c r="L1055">
        <v>-31.6571</v>
      </c>
      <c r="M1055">
        <v>1752920.4713999999</v>
      </c>
      <c r="N1055">
        <v>-8.2774000000000001</v>
      </c>
      <c r="O1055">
        <v>-63.438499999999998</v>
      </c>
    </row>
    <row r="1056" spans="1:15" x14ac:dyDescent="0.25">
      <c r="A1056" s="1">
        <v>40248</v>
      </c>
      <c r="B1056">
        <v>4.18</v>
      </c>
      <c r="C1056">
        <v>1200374272</v>
      </c>
      <c r="D1056">
        <v>0.2392</v>
      </c>
      <c r="E1056">
        <v>0.73829999999999996</v>
      </c>
      <c r="F1056" t="s">
        <v>20</v>
      </c>
      <c r="G1056">
        <v>-26.4619</v>
      </c>
      <c r="H1056">
        <v>-6988</v>
      </c>
      <c r="I1056">
        <v>5.6899999999999999E-2</v>
      </c>
      <c r="J1056">
        <v>38.856700000000004</v>
      </c>
      <c r="K1056">
        <v>-1405</v>
      </c>
      <c r="L1056">
        <v>-31.558399999999999</v>
      </c>
      <c r="M1056">
        <v>1759185.3865</v>
      </c>
      <c r="N1056">
        <v>-8.2774000000000001</v>
      </c>
      <c r="O1056">
        <v>-63.438499999999998</v>
      </c>
    </row>
    <row r="1057" spans="1:15" x14ac:dyDescent="0.25">
      <c r="A1057" s="1">
        <v>40249</v>
      </c>
      <c r="B1057">
        <v>3.9699999999999998</v>
      </c>
      <c r="C1057">
        <v>1279759616</v>
      </c>
      <c r="D1057">
        <v>0.25190000000000001</v>
      </c>
      <c r="E1057">
        <v>0.73640000000000005</v>
      </c>
      <c r="F1057" t="s">
        <v>20</v>
      </c>
      <c r="G1057">
        <v>-26.4619</v>
      </c>
      <c r="H1057">
        <v>-6988</v>
      </c>
      <c r="I1057">
        <v>5.6899999999999999E-2</v>
      </c>
      <c r="J1057">
        <v>38.856700000000004</v>
      </c>
      <c r="K1057">
        <v>-1405</v>
      </c>
      <c r="L1057">
        <v>-31.081700000000001</v>
      </c>
      <c r="M1057">
        <v>1753205.2402999999</v>
      </c>
      <c r="N1057">
        <v>-8.2774000000000001</v>
      </c>
      <c r="O1057">
        <v>-63.438499999999998</v>
      </c>
    </row>
    <row r="1058" spans="1:15" x14ac:dyDescent="0.25">
      <c r="A1058" s="1">
        <v>40252</v>
      </c>
      <c r="B1058">
        <v>3.89</v>
      </c>
      <c r="C1058">
        <v>635957568</v>
      </c>
      <c r="D1058">
        <v>0.2571</v>
      </c>
      <c r="E1058">
        <v>0.71589999999999998</v>
      </c>
      <c r="F1058" t="s">
        <v>20</v>
      </c>
      <c r="G1058">
        <v>-26.4619</v>
      </c>
      <c r="H1058">
        <v>-6988</v>
      </c>
      <c r="I1058">
        <v>5.6899999999999999E-2</v>
      </c>
      <c r="J1058">
        <v>38.856700000000004</v>
      </c>
      <c r="K1058">
        <v>-1405</v>
      </c>
      <c r="L1058">
        <v>-29.851700000000001</v>
      </c>
      <c r="M1058">
        <v>1750927.0893000001</v>
      </c>
      <c r="N1058">
        <v>-8.2774000000000001</v>
      </c>
      <c r="O1058">
        <v>-63.438499999999998</v>
      </c>
    </row>
    <row r="1059" spans="1:15" x14ac:dyDescent="0.25">
      <c r="A1059" s="1">
        <v>40253</v>
      </c>
      <c r="B1059">
        <v>4.05</v>
      </c>
      <c r="C1059">
        <v>543205376</v>
      </c>
      <c r="D1059">
        <v>0.24690000000000001</v>
      </c>
      <c r="E1059">
        <v>0.73270000000000002</v>
      </c>
      <c r="F1059" t="s">
        <v>20</v>
      </c>
      <c r="G1059">
        <v>-26.4619</v>
      </c>
      <c r="H1059">
        <v>-6988</v>
      </c>
      <c r="I1059">
        <v>5.6899999999999999E-2</v>
      </c>
      <c r="J1059">
        <v>38.856700000000004</v>
      </c>
      <c r="K1059">
        <v>-1405</v>
      </c>
      <c r="L1059">
        <v>-29.486000000000001</v>
      </c>
      <c r="M1059">
        <v>1755483.3912</v>
      </c>
      <c r="N1059">
        <v>-8.2774000000000001</v>
      </c>
      <c r="O1059">
        <v>-63.438499999999998</v>
      </c>
    </row>
    <row r="1060" spans="1:15" x14ac:dyDescent="0.25">
      <c r="A1060" s="1">
        <v>40254</v>
      </c>
      <c r="B1060">
        <v>4.05</v>
      </c>
      <c r="C1060">
        <v>680635776</v>
      </c>
      <c r="D1060">
        <v>0.24690000000000001</v>
      </c>
      <c r="E1060">
        <v>0.74580000000000002</v>
      </c>
      <c r="F1060" t="s">
        <v>20</v>
      </c>
      <c r="G1060">
        <v>-26.4619</v>
      </c>
      <c r="H1060">
        <v>-6988</v>
      </c>
      <c r="I1060">
        <v>5.6899999999999999E-2</v>
      </c>
      <c r="J1060">
        <v>38.856700000000004</v>
      </c>
      <c r="K1060">
        <v>-1405</v>
      </c>
      <c r="L1060">
        <v>-29.08</v>
      </c>
      <c r="M1060">
        <v>1755483.3912</v>
      </c>
      <c r="N1060">
        <v>-8.2774000000000001</v>
      </c>
      <c r="O1060">
        <v>-63.438499999999998</v>
      </c>
    </row>
    <row r="1061" spans="1:15" x14ac:dyDescent="0.25">
      <c r="A1061" s="1">
        <v>40255</v>
      </c>
      <c r="B1061">
        <v>4.0199999999999996</v>
      </c>
      <c r="C1061">
        <v>350215904</v>
      </c>
      <c r="D1061">
        <v>0.24879999999999999</v>
      </c>
      <c r="E1061">
        <v>0.74770000000000003</v>
      </c>
      <c r="F1061" t="s">
        <v>20</v>
      </c>
      <c r="G1061">
        <v>-26.4619</v>
      </c>
      <c r="H1061">
        <v>-6988</v>
      </c>
      <c r="I1061">
        <v>5.6899999999999999E-2</v>
      </c>
      <c r="J1061">
        <v>38.856700000000004</v>
      </c>
      <c r="K1061">
        <v>-1405</v>
      </c>
      <c r="L1061">
        <v>-28.369</v>
      </c>
      <c r="M1061">
        <v>1754629.0845999999</v>
      </c>
      <c r="N1061">
        <v>-8.2774000000000001</v>
      </c>
      <c r="O1061">
        <v>-63.438499999999998</v>
      </c>
    </row>
    <row r="1062" spans="1:15" x14ac:dyDescent="0.25">
      <c r="A1062" s="1">
        <v>40256</v>
      </c>
      <c r="B1062">
        <v>3.9</v>
      </c>
      <c r="C1062">
        <v>558030336</v>
      </c>
      <c r="D1062">
        <v>0.25640000000000002</v>
      </c>
      <c r="E1062">
        <v>0.72899999999999998</v>
      </c>
      <c r="F1062" t="s">
        <v>20</v>
      </c>
      <c r="G1062">
        <v>-26.4619</v>
      </c>
      <c r="H1062">
        <v>-6988</v>
      </c>
      <c r="I1062">
        <v>5.6899999999999999E-2</v>
      </c>
      <c r="J1062">
        <v>38.856700000000004</v>
      </c>
      <c r="K1062">
        <v>-1405</v>
      </c>
      <c r="L1062">
        <v>-28.105</v>
      </c>
      <c r="M1062">
        <v>1751531.7191000001</v>
      </c>
      <c r="N1062">
        <v>-8.2774000000000001</v>
      </c>
      <c r="O1062">
        <v>-63.438499999999998</v>
      </c>
    </row>
    <row r="1063" spans="1:15" x14ac:dyDescent="0.25">
      <c r="A1063" s="1">
        <v>40259</v>
      </c>
      <c r="B1063">
        <v>4.04</v>
      </c>
      <c r="C1063">
        <v>500079264</v>
      </c>
      <c r="D1063">
        <v>0.2475</v>
      </c>
      <c r="E1063">
        <v>0.72519999999999996</v>
      </c>
      <c r="F1063" t="s">
        <v>20</v>
      </c>
      <c r="G1063">
        <v>-26.4619</v>
      </c>
      <c r="H1063">
        <v>-6988</v>
      </c>
      <c r="I1063">
        <v>5.6899999999999999E-2</v>
      </c>
      <c r="J1063">
        <v>38.856700000000004</v>
      </c>
      <c r="K1063">
        <v>-1405</v>
      </c>
      <c r="L1063">
        <v>-27.103200000000001</v>
      </c>
      <c r="M1063">
        <v>1755529.9654999999</v>
      </c>
      <c r="N1063">
        <v>-8.2774000000000001</v>
      </c>
      <c r="O1063">
        <v>-63.438499999999998</v>
      </c>
    </row>
    <row r="1064" spans="1:15" x14ac:dyDescent="0.25">
      <c r="A1064" s="1">
        <v>40260</v>
      </c>
      <c r="B1064">
        <v>4.13</v>
      </c>
      <c r="C1064">
        <v>443354080</v>
      </c>
      <c r="D1064">
        <v>0.24210000000000001</v>
      </c>
      <c r="E1064">
        <v>0.76139999999999997</v>
      </c>
      <c r="F1064" t="s">
        <v>20</v>
      </c>
      <c r="G1064">
        <v>-26.4619</v>
      </c>
      <c r="H1064">
        <v>-6988</v>
      </c>
      <c r="I1064">
        <v>5.6899999999999999E-2</v>
      </c>
      <c r="J1064">
        <v>38.856700000000004</v>
      </c>
      <c r="K1064">
        <v>-1405</v>
      </c>
      <c r="L1064">
        <v>-26.5184</v>
      </c>
      <c r="M1064">
        <v>1758100.2667</v>
      </c>
      <c r="N1064">
        <v>-8.2774000000000001</v>
      </c>
      <c r="O1064">
        <v>-63.438499999999998</v>
      </c>
    </row>
    <row r="1065" spans="1:15" x14ac:dyDescent="0.25">
      <c r="A1065" s="1">
        <v>40261</v>
      </c>
      <c r="B1065">
        <v>4.1500000000000004</v>
      </c>
      <c r="C1065">
        <v>466737696</v>
      </c>
      <c r="D1065">
        <v>0.24099999999999999</v>
      </c>
      <c r="E1065">
        <v>0.76629999999999998</v>
      </c>
      <c r="F1065" t="s">
        <v>20</v>
      </c>
      <c r="G1065">
        <v>-26.4619</v>
      </c>
      <c r="H1065">
        <v>-6988</v>
      </c>
      <c r="I1065">
        <v>5.6899999999999999E-2</v>
      </c>
      <c r="J1065">
        <v>38.856700000000004</v>
      </c>
      <c r="K1065">
        <v>-1405</v>
      </c>
      <c r="L1065">
        <v>-25.831499999999998</v>
      </c>
      <c r="M1065">
        <v>1758671.4447000001</v>
      </c>
      <c r="N1065">
        <v>-8.2774000000000001</v>
      </c>
      <c r="O1065">
        <v>-63.438499999999998</v>
      </c>
    </row>
    <row r="1066" spans="1:15" x14ac:dyDescent="0.25">
      <c r="A1066" s="1">
        <v>40262</v>
      </c>
      <c r="B1066">
        <v>4.2699999999999996</v>
      </c>
      <c r="C1066">
        <v>971494272</v>
      </c>
      <c r="D1066">
        <v>0.23419999999999999</v>
      </c>
      <c r="E1066">
        <v>0.79059999999999997</v>
      </c>
      <c r="F1066" t="s">
        <v>20</v>
      </c>
      <c r="G1066">
        <v>-26.4619</v>
      </c>
      <c r="H1066">
        <v>-6988</v>
      </c>
      <c r="I1066">
        <v>5.6899999999999999E-2</v>
      </c>
      <c r="J1066">
        <v>38.856700000000004</v>
      </c>
      <c r="K1066">
        <v>-1405</v>
      </c>
      <c r="L1066">
        <v>-24.142099999999999</v>
      </c>
      <c r="M1066">
        <v>1762098.513</v>
      </c>
      <c r="N1066">
        <v>-8.2774000000000001</v>
      </c>
      <c r="O1066">
        <v>-63.438499999999998</v>
      </c>
    </row>
    <row r="1067" spans="1:15" x14ac:dyDescent="0.25">
      <c r="A1067" s="1">
        <v>40263</v>
      </c>
      <c r="B1067">
        <v>4.3099999999999996</v>
      </c>
      <c r="C1067">
        <v>587269952</v>
      </c>
      <c r="D1067">
        <v>0.23200000000000001</v>
      </c>
      <c r="E1067">
        <v>0.79620000000000002</v>
      </c>
      <c r="F1067" t="s">
        <v>20</v>
      </c>
      <c r="G1067">
        <v>-26.4619</v>
      </c>
      <c r="H1067">
        <v>-6988</v>
      </c>
      <c r="I1067">
        <v>5.6899999999999999E-2</v>
      </c>
      <c r="J1067">
        <v>38.856700000000004</v>
      </c>
      <c r="K1067">
        <v>-1405</v>
      </c>
      <c r="L1067">
        <v>-23.5458</v>
      </c>
      <c r="M1067">
        <v>1763240.8691</v>
      </c>
      <c r="N1067">
        <v>-8.2774000000000001</v>
      </c>
      <c r="O1067">
        <v>-63.438499999999998</v>
      </c>
    </row>
    <row r="1068" spans="1:15" x14ac:dyDescent="0.25">
      <c r="A1068" s="1">
        <v>40266</v>
      </c>
      <c r="B1068">
        <v>4.18</v>
      </c>
      <c r="C1068">
        <v>886268352</v>
      </c>
      <c r="D1068">
        <v>0.2392</v>
      </c>
      <c r="E1068">
        <v>0.76819999999999999</v>
      </c>
      <c r="F1068" t="s">
        <v>20</v>
      </c>
      <c r="G1068">
        <v>-26.4619</v>
      </c>
      <c r="H1068">
        <v>-6988</v>
      </c>
      <c r="I1068">
        <v>5.6899999999999999E-2</v>
      </c>
      <c r="J1068">
        <v>38.856700000000004</v>
      </c>
      <c r="K1068">
        <v>-1405</v>
      </c>
      <c r="L1068">
        <v>-22.5107</v>
      </c>
      <c r="M1068">
        <v>1759528.2117999999</v>
      </c>
      <c r="N1068">
        <v>-8.2774000000000001</v>
      </c>
      <c r="O1068">
        <v>-63.438499999999998</v>
      </c>
    </row>
    <row r="1069" spans="1:15" x14ac:dyDescent="0.25">
      <c r="A1069" s="1">
        <v>40267</v>
      </c>
      <c r="B1069">
        <v>4.09</v>
      </c>
      <c r="C1069">
        <v>624391232</v>
      </c>
      <c r="D1069">
        <v>0.2445</v>
      </c>
      <c r="E1069">
        <v>0.75700000000000001</v>
      </c>
      <c r="F1069" t="s">
        <v>20</v>
      </c>
      <c r="G1069">
        <v>-26.4619</v>
      </c>
      <c r="H1069">
        <v>-6988</v>
      </c>
      <c r="I1069">
        <v>5.6899999999999999E-2</v>
      </c>
      <c r="J1069">
        <v>38.856700000000004</v>
      </c>
      <c r="K1069">
        <v>-1405</v>
      </c>
      <c r="L1069">
        <v>-22.267499999999998</v>
      </c>
      <c r="M1069">
        <v>1756957.9106000001</v>
      </c>
      <c r="N1069">
        <v>-8.2774000000000001</v>
      </c>
      <c r="O1069">
        <v>-63.438499999999998</v>
      </c>
    </row>
    <row r="1070" spans="1:15" x14ac:dyDescent="0.25">
      <c r="A1070" s="1">
        <v>40268</v>
      </c>
      <c r="B1070">
        <v>4.05</v>
      </c>
      <c r="C1070">
        <v>550358784</v>
      </c>
      <c r="D1070">
        <v>0</v>
      </c>
      <c r="E1070">
        <v>0.75949999999999995</v>
      </c>
      <c r="F1070" t="s">
        <v>20</v>
      </c>
      <c r="G1070">
        <v>-1.4481999999999999</v>
      </c>
      <c r="H1070">
        <v>12199</v>
      </c>
      <c r="I1070">
        <v>5.62E-2</v>
      </c>
      <c r="J1070">
        <v>44.054000000000002</v>
      </c>
      <c r="K1070">
        <v>-278</v>
      </c>
      <c r="L1070">
        <v>-21.673200000000001</v>
      </c>
      <c r="M1070">
        <v>1907153.5545000001</v>
      </c>
      <c r="N1070">
        <v>-3.4874000000000001</v>
      </c>
      <c r="O1070">
        <v>13.963200000000001</v>
      </c>
    </row>
    <row r="1071" spans="1:15" x14ac:dyDescent="0.25">
      <c r="A1071" s="1">
        <v>40269</v>
      </c>
      <c r="B1071">
        <v>4.18</v>
      </c>
      <c r="C1071">
        <v>302091008</v>
      </c>
      <c r="D1071">
        <v>0</v>
      </c>
      <c r="E1071">
        <v>0.76139999999999997</v>
      </c>
      <c r="F1071" t="s">
        <v>20</v>
      </c>
      <c r="G1071">
        <v>-1.4481999999999999</v>
      </c>
      <c r="H1071">
        <v>12199</v>
      </c>
      <c r="I1071">
        <v>5.62E-2</v>
      </c>
      <c r="J1071">
        <v>44.054000000000002</v>
      </c>
      <c r="K1071">
        <v>-278</v>
      </c>
      <c r="L1071">
        <v>-20.502500000000001</v>
      </c>
      <c r="M1071">
        <v>1910866.2117999999</v>
      </c>
      <c r="N1071">
        <v>-3.4874000000000001</v>
      </c>
      <c r="O1071">
        <v>13.963200000000001</v>
      </c>
    </row>
    <row r="1072" spans="1:15" x14ac:dyDescent="0.25">
      <c r="A1072" s="1">
        <v>40273</v>
      </c>
      <c r="B1072">
        <v>4.26</v>
      </c>
      <c r="C1072">
        <v>344533280</v>
      </c>
      <c r="D1072">
        <v>0</v>
      </c>
      <c r="E1072">
        <v>0.80120000000000002</v>
      </c>
      <c r="F1072" t="s">
        <v>20</v>
      </c>
      <c r="G1072">
        <v>-1.4481999999999999</v>
      </c>
      <c r="H1072">
        <v>12199</v>
      </c>
      <c r="I1072">
        <v>5.62E-2</v>
      </c>
      <c r="J1072">
        <v>44.054000000000002</v>
      </c>
      <c r="K1072">
        <v>-278</v>
      </c>
      <c r="L1072">
        <v>-19.206800000000001</v>
      </c>
      <c r="M1072">
        <v>1913150.9240000001</v>
      </c>
      <c r="N1072">
        <v>-3.4874000000000001</v>
      </c>
      <c r="O1072">
        <v>13.963200000000001</v>
      </c>
    </row>
    <row r="1073" spans="1:15" x14ac:dyDescent="0.25">
      <c r="A1073" s="1">
        <v>40274</v>
      </c>
      <c r="B1073">
        <v>4.29</v>
      </c>
      <c r="C1073">
        <v>318121888</v>
      </c>
      <c r="D1073">
        <v>0</v>
      </c>
      <c r="E1073">
        <v>0.80500000000000005</v>
      </c>
      <c r="F1073" t="s">
        <v>20</v>
      </c>
      <c r="G1073">
        <v>-1.4481999999999999</v>
      </c>
      <c r="H1073">
        <v>12199</v>
      </c>
      <c r="I1073">
        <v>5.62E-2</v>
      </c>
      <c r="J1073">
        <v>44.054000000000002</v>
      </c>
      <c r="K1073">
        <v>-278</v>
      </c>
      <c r="L1073">
        <v>-18.902699999999999</v>
      </c>
      <c r="M1073">
        <v>1914007.6910999999</v>
      </c>
      <c r="N1073">
        <v>-3.4874000000000001</v>
      </c>
      <c r="O1073">
        <v>13.963200000000001</v>
      </c>
    </row>
    <row r="1074" spans="1:15" x14ac:dyDescent="0.25">
      <c r="A1074" s="1">
        <v>40275</v>
      </c>
      <c r="B1074">
        <v>4.3600000000000003</v>
      </c>
      <c r="C1074">
        <v>621527936</v>
      </c>
      <c r="D1074">
        <v>0</v>
      </c>
      <c r="E1074">
        <v>0.81440000000000001</v>
      </c>
      <c r="F1074" t="s">
        <v>20</v>
      </c>
      <c r="G1074">
        <v>-1.4481999999999999</v>
      </c>
      <c r="H1074">
        <v>12199</v>
      </c>
      <c r="I1074">
        <v>5.62E-2</v>
      </c>
      <c r="J1074">
        <v>44.054000000000002</v>
      </c>
      <c r="K1074">
        <v>-278</v>
      </c>
      <c r="L1074">
        <v>-18.120100000000001</v>
      </c>
      <c r="M1074">
        <v>1916006.8141999999</v>
      </c>
      <c r="N1074">
        <v>-3.4874000000000001</v>
      </c>
      <c r="O1074">
        <v>13.963200000000001</v>
      </c>
    </row>
    <row r="1075" spans="1:15" x14ac:dyDescent="0.25">
      <c r="A1075" s="1">
        <v>40276</v>
      </c>
      <c r="B1075">
        <v>4.47</v>
      </c>
      <c r="C1075">
        <v>559356160</v>
      </c>
      <c r="D1075">
        <v>0</v>
      </c>
      <c r="E1075">
        <v>0.81630000000000003</v>
      </c>
      <c r="F1075" t="s">
        <v>20</v>
      </c>
      <c r="G1075">
        <v>-1.4481999999999999</v>
      </c>
      <c r="H1075">
        <v>12199</v>
      </c>
      <c r="I1075">
        <v>5.62E-2</v>
      </c>
      <c r="J1075">
        <v>44.054000000000002</v>
      </c>
      <c r="K1075">
        <v>-278</v>
      </c>
      <c r="L1075">
        <v>-17.436399999999999</v>
      </c>
      <c r="M1075">
        <v>1919148.2934999999</v>
      </c>
      <c r="N1075">
        <v>-3.4874000000000001</v>
      </c>
      <c r="O1075">
        <v>13.963200000000001</v>
      </c>
    </row>
    <row r="1076" spans="1:15" x14ac:dyDescent="0.25">
      <c r="A1076" s="1">
        <v>40277</v>
      </c>
      <c r="B1076">
        <v>4.55</v>
      </c>
      <c r="C1076">
        <v>664459968</v>
      </c>
      <c r="D1076">
        <v>0</v>
      </c>
      <c r="E1076">
        <v>0.85609999999999997</v>
      </c>
      <c r="F1076" t="s">
        <v>20</v>
      </c>
      <c r="G1076">
        <v>-1.4481999999999999</v>
      </c>
      <c r="H1076">
        <v>12199</v>
      </c>
      <c r="I1076">
        <v>5.62E-2</v>
      </c>
      <c r="J1076">
        <v>44.054000000000002</v>
      </c>
      <c r="K1076">
        <v>-278</v>
      </c>
      <c r="L1076">
        <v>-17.0443</v>
      </c>
      <c r="M1076">
        <v>1921433.0057000001</v>
      </c>
      <c r="N1076">
        <v>-3.4874000000000001</v>
      </c>
      <c r="O1076">
        <v>13.963200000000001</v>
      </c>
    </row>
    <row r="1077" spans="1:15" x14ac:dyDescent="0.25">
      <c r="A1077" s="1">
        <v>40280</v>
      </c>
      <c r="B1077">
        <v>4.6399999999999997</v>
      </c>
      <c r="C1077">
        <v>434849600</v>
      </c>
      <c r="D1077">
        <v>0</v>
      </c>
      <c r="E1077">
        <v>0.86750000000000005</v>
      </c>
      <c r="F1077" t="s">
        <v>20</v>
      </c>
      <c r="G1077">
        <v>-1.4481999999999999</v>
      </c>
      <c r="H1077">
        <v>12199</v>
      </c>
      <c r="I1077">
        <v>5.62E-2</v>
      </c>
      <c r="J1077">
        <v>44.054000000000002</v>
      </c>
      <c r="K1077">
        <v>-278</v>
      </c>
      <c r="L1077">
        <v>-17.0672</v>
      </c>
      <c r="M1077">
        <v>1924003.3069</v>
      </c>
      <c r="N1077">
        <v>-3.4874000000000001</v>
      </c>
      <c r="O1077">
        <v>13.963200000000001</v>
      </c>
    </row>
    <row r="1078" spans="1:15" x14ac:dyDescent="0.25">
      <c r="A1078" s="1">
        <v>40281</v>
      </c>
      <c r="B1078">
        <v>4.62</v>
      </c>
      <c r="C1078">
        <v>595144064</v>
      </c>
      <c r="D1078">
        <v>0</v>
      </c>
      <c r="E1078">
        <v>0.86939999999999995</v>
      </c>
      <c r="F1078" t="s">
        <v>20</v>
      </c>
      <c r="G1078">
        <v>-1.4481999999999999</v>
      </c>
      <c r="H1078">
        <v>12199</v>
      </c>
      <c r="I1078">
        <v>5.62E-2</v>
      </c>
      <c r="J1078">
        <v>44.054000000000002</v>
      </c>
      <c r="K1078">
        <v>-278</v>
      </c>
      <c r="L1078">
        <v>-17.116099999999999</v>
      </c>
      <c r="M1078">
        <v>1923432.1288000001</v>
      </c>
      <c r="N1078">
        <v>-3.4874000000000001</v>
      </c>
      <c r="O1078">
        <v>13.963200000000001</v>
      </c>
    </row>
    <row r="1079" spans="1:15" x14ac:dyDescent="0.25">
      <c r="A1079" s="1">
        <v>40282</v>
      </c>
      <c r="B1079">
        <v>4.93</v>
      </c>
      <c r="C1079">
        <v>1039545280</v>
      </c>
      <c r="D1079">
        <v>0</v>
      </c>
      <c r="E1079">
        <v>0.89019999999999999</v>
      </c>
      <c r="F1079" t="s">
        <v>20</v>
      </c>
      <c r="G1079">
        <v>-1.4481999999999999</v>
      </c>
      <c r="H1079">
        <v>12199</v>
      </c>
      <c r="I1079">
        <v>5.62E-2</v>
      </c>
      <c r="J1079">
        <v>44.054000000000002</v>
      </c>
      <c r="K1079">
        <v>-278</v>
      </c>
      <c r="L1079">
        <v>-16.6098</v>
      </c>
      <c r="M1079">
        <v>1932285.3885999999</v>
      </c>
      <c r="N1079">
        <v>-3.4874000000000001</v>
      </c>
      <c r="O1079">
        <v>13.963200000000001</v>
      </c>
    </row>
    <row r="1080" spans="1:15" x14ac:dyDescent="0.25">
      <c r="A1080" s="1">
        <v>40283</v>
      </c>
      <c r="B1080">
        <v>4.8100000000000005</v>
      </c>
      <c r="C1080">
        <v>1536536704</v>
      </c>
      <c r="D1080">
        <v>0</v>
      </c>
      <c r="E1080">
        <v>0.89780000000000004</v>
      </c>
      <c r="F1080" t="s">
        <v>20</v>
      </c>
      <c r="G1080">
        <v>-1.4481999999999999</v>
      </c>
      <c r="H1080">
        <v>12199</v>
      </c>
      <c r="I1080">
        <v>5.62E-2</v>
      </c>
      <c r="J1080">
        <v>44.054000000000002</v>
      </c>
      <c r="K1080">
        <v>-278</v>
      </c>
      <c r="L1080">
        <v>-16.397600000000001</v>
      </c>
      <c r="M1080">
        <v>1928858.3203</v>
      </c>
      <c r="N1080">
        <v>-3.4874000000000001</v>
      </c>
      <c r="O1080">
        <v>13.963200000000001</v>
      </c>
    </row>
    <row r="1081" spans="1:15" x14ac:dyDescent="0.25">
      <c r="A1081" s="1">
        <v>40284</v>
      </c>
      <c r="B1081">
        <v>4.5600000000000005</v>
      </c>
      <c r="C1081">
        <v>1864159104</v>
      </c>
      <c r="D1081">
        <v>0</v>
      </c>
      <c r="E1081">
        <v>0.83530000000000004</v>
      </c>
      <c r="F1081" t="s">
        <v>20</v>
      </c>
      <c r="G1081">
        <v>-1.4481999999999999</v>
      </c>
      <c r="H1081">
        <v>12199</v>
      </c>
      <c r="I1081">
        <v>5.62E-2</v>
      </c>
      <c r="J1081">
        <v>44.054000000000002</v>
      </c>
      <c r="K1081">
        <v>-278</v>
      </c>
      <c r="L1081">
        <v>-16.0124</v>
      </c>
      <c r="M1081">
        <v>1921718.5947</v>
      </c>
      <c r="N1081">
        <v>-3.4874000000000001</v>
      </c>
      <c r="O1081">
        <v>13.963200000000001</v>
      </c>
    </row>
    <row r="1082" spans="1:15" x14ac:dyDescent="0.25">
      <c r="A1082" s="1">
        <v>40287</v>
      </c>
      <c r="B1082">
        <v>4.88</v>
      </c>
      <c r="C1082">
        <v>1860066816</v>
      </c>
      <c r="D1082">
        <v>0</v>
      </c>
      <c r="E1082">
        <v>0.87880000000000003</v>
      </c>
      <c r="F1082" t="s">
        <v>20</v>
      </c>
      <c r="G1082">
        <v>-1.4481999999999999</v>
      </c>
      <c r="H1082">
        <v>12199</v>
      </c>
      <c r="I1082">
        <v>5.62E-2</v>
      </c>
      <c r="J1082">
        <v>44.054000000000002</v>
      </c>
      <c r="K1082">
        <v>-278</v>
      </c>
      <c r="L1082">
        <v>-14.623900000000001</v>
      </c>
      <c r="M1082">
        <v>1930857.4434</v>
      </c>
      <c r="N1082">
        <v>-3.4874000000000001</v>
      </c>
      <c r="O1082">
        <v>13.963200000000001</v>
      </c>
    </row>
    <row r="1083" spans="1:15" x14ac:dyDescent="0.25">
      <c r="A1083" s="1">
        <v>40288</v>
      </c>
      <c r="B1083">
        <v>4.97</v>
      </c>
      <c r="C1083">
        <v>1027385280</v>
      </c>
      <c r="D1083">
        <v>0</v>
      </c>
      <c r="E1083">
        <v>0.93189999999999995</v>
      </c>
      <c r="F1083" t="s">
        <v>20</v>
      </c>
      <c r="G1083">
        <v>-1.4481999999999999</v>
      </c>
      <c r="H1083">
        <v>12199</v>
      </c>
      <c r="I1083">
        <v>5.62E-2</v>
      </c>
      <c r="J1083">
        <v>44.054000000000002</v>
      </c>
      <c r="K1083">
        <v>-278</v>
      </c>
      <c r="L1083">
        <v>-13.938499999999999</v>
      </c>
      <c r="M1083">
        <v>1933427.7446000001</v>
      </c>
      <c r="N1083">
        <v>-3.4874000000000001</v>
      </c>
      <c r="O1083">
        <v>13.963200000000001</v>
      </c>
    </row>
    <row r="1084" spans="1:15" x14ac:dyDescent="0.25">
      <c r="A1084" s="1">
        <v>40289</v>
      </c>
      <c r="B1084">
        <v>4.93</v>
      </c>
      <c r="C1084">
        <v>989695744</v>
      </c>
      <c r="D1084">
        <v>0</v>
      </c>
      <c r="E1084">
        <v>0.91290000000000004</v>
      </c>
      <c r="F1084" t="s">
        <v>20</v>
      </c>
      <c r="G1084">
        <v>-1.4481999999999999</v>
      </c>
      <c r="H1084">
        <v>12199</v>
      </c>
      <c r="I1084">
        <v>5.62E-2</v>
      </c>
      <c r="J1084">
        <v>44.054000000000002</v>
      </c>
      <c r="K1084">
        <v>-278</v>
      </c>
      <c r="L1084">
        <v>-13.1351</v>
      </c>
      <c r="M1084">
        <v>1932285.3885999999</v>
      </c>
      <c r="N1084">
        <v>-3.4874000000000001</v>
      </c>
      <c r="O1084">
        <v>13.963200000000001</v>
      </c>
    </row>
    <row r="1085" spans="1:15" x14ac:dyDescent="0.25">
      <c r="A1085" s="1">
        <v>40290</v>
      </c>
      <c r="B1085">
        <v>4.87</v>
      </c>
      <c r="C1085">
        <v>808646656</v>
      </c>
      <c r="D1085">
        <v>0</v>
      </c>
      <c r="E1085">
        <v>0.90339999999999998</v>
      </c>
      <c r="F1085" t="s">
        <v>20</v>
      </c>
      <c r="G1085">
        <v>-1.4481999999999999</v>
      </c>
      <c r="H1085">
        <v>12199</v>
      </c>
      <c r="I1085">
        <v>5.62E-2</v>
      </c>
      <c r="J1085">
        <v>44.054000000000002</v>
      </c>
      <c r="K1085">
        <v>-278</v>
      </c>
      <c r="L1085">
        <v>-12.488</v>
      </c>
      <c r="M1085">
        <v>1930571.8544000001</v>
      </c>
      <c r="N1085">
        <v>-3.4874000000000001</v>
      </c>
      <c r="O1085">
        <v>13.963200000000001</v>
      </c>
    </row>
    <row r="1086" spans="1:15" x14ac:dyDescent="0.25">
      <c r="A1086" s="1">
        <v>40291</v>
      </c>
      <c r="B1086">
        <v>4.8600000000000003</v>
      </c>
      <c r="C1086">
        <v>761640576</v>
      </c>
      <c r="D1086">
        <v>0</v>
      </c>
      <c r="E1086">
        <v>0.91479999999999995</v>
      </c>
      <c r="F1086" t="s">
        <v>20</v>
      </c>
      <c r="G1086">
        <v>-1.4481999999999999</v>
      </c>
      <c r="H1086">
        <v>12199</v>
      </c>
      <c r="I1086">
        <v>5.62E-2</v>
      </c>
      <c r="J1086">
        <v>44.054000000000002</v>
      </c>
      <c r="K1086">
        <v>-278</v>
      </c>
      <c r="L1086">
        <v>-12.004300000000001</v>
      </c>
      <c r="M1086">
        <v>1930286.2653999999</v>
      </c>
      <c r="N1086">
        <v>-3.4874000000000001</v>
      </c>
      <c r="O1086">
        <v>13.963200000000001</v>
      </c>
    </row>
    <row r="1087" spans="1:15" x14ac:dyDescent="0.25">
      <c r="A1087" s="1">
        <v>40294</v>
      </c>
      <c r="B1087">
        <v>4.6100000000000003</v>
      </c>
      <c r="C1087">
        <v>1244785280</v>
      </c>
      <c r="D1087">
        <v>0</v>
      </c>
      <c r="E1087">
        <v>0.87119999999999997</v>
      </c>
      <c r="F1087" t="s">
        <v>20</v>
      </c>
      <c r="G1087">
        <v>-1.4481999999999999</v>
      </c>
      <c r="H1087">
        <v>12199</v>
      </c>
      <c r="I1087">
        <v>5.62E-2</v>
      </c>
      <c r="J1087">
        <v>44.054000000000002</v>
      </c>
      <c r="K1087">
        <v>-278</v>
      </c>
      <c r="L1087">
        <v>-11.0762</v>
      </c>
      <c r="M1087">
        <v>1923146.5397999999</v>
      </c>
      <c r="N1087">
        <v>-3.4874000000000001</v>
      </c>
      <c r="O1087">
        <v>13.963200000000001</v>
      </c>
    </row>
    <row r="1088" spans="1:15" x14ac:dyDescent="0.25">
      <c r="A1088" s="1">
        <v>40295</v>
      </c>
      <c r="B1088">
        <v>4.34</v>
      </c>
      <c r="C1088">
        <v>1339794304</v>
      </c>
      <c r="D1088">
        <v>0</v>
      </c>
      <c r="E1088">
        <v>0.82010000000000005</v>
      </c>
      <c r="F1088" t="s">
        <v>20</v>
      </c>
      <c r="G1088">
        <v>-1.4481999999999999</v>
      </c>
      <c r="H1088">
        <v>12199</v>
      </c>
      <c r="I1088">
        <v>5.62E-2</v>
      </c>
      <c r="J1088">
        <v>44.054000000000002</v>
      </c>
      <c r="K1088">
        <v>-278</v>
      </c>
      <c r="L1088">
        <v>-10.8698</v>
      </c>
      <c r="M1088">
        <v>1915435.6362000001</v>
      </c>
      <c r="N1088">
        <v>-3.4874000000000001</v>
      </c>
      <c r="O1088">
        <v>13.963200000000001</v>
      </c>
    </row>
    <row r="1089" spans="1:15" x14ac:dyDescent="0.25">
      <c r="A1089" s="1">
        <v>40296</v>
      </c>
      <c r="B1089">
        <v>4.45</v>
      </c>
      <c r="C1089">
        <v>1104870144</v>
      </c>
      <c r="D1089">
        <v>0</v>
      </c>
      <c r="E1089">
        <v>0.83340000000000003</v>
      </c>
      <c r="F1089" t="s">
        <v>20</v>
      </c>
      <c r="G1089">
        <v>-1.4481999999999999</v>
      </c>
      <c r="H1089">
        <v>12199</v>
      </c>
      <c r="I1089">
        <v>5.62E-2</v>
      </c>
      <c r="J1089">
        <v>44.054000000000002</v>
      </c>
      <c r="K1089">
        <v>-278</v>
      </c>
      <c r="L1089">
        <v>-10.072800000000001</v>
      </c>
      <c r="M1089">
        <v>1918577.1154</v>
      </c>
      <c r="N1089">
        <v>-3.4874000000000001</v>
      </c>
      <c r="O1089">
        <v>13.963200000000001</v>
      </c>
    </row>
    <row r="1090" spans="1:15" x14ac:dyDescent="0.25">
      <c r="A1090" s="1">
        <v>40297</v>
      </c>
      <c r="B1090">
        <v>4.5600000000000005</v>
      </c>
      <c r="C1090">
        <v>716470848</v>
      </c>
      <c r="D1090">
        <v>0</v>
      </c>
      <c r="E1090">
        <v>0.85160000000000002</v>
      </c>
      <c r="F1090" t="s">
        <v>20</v>
      </c>
      <c r="G1090">
        <v>-1.4481999999999999</v>
      </c>
      <c r="H1090">
        <v>12199</v>
      </c>
      <c r="I1090">
        <v>5.62E-2</v>
      </c>
      <c r="J1090">
        <v>44.054000000000002</v>
      </c>
      <c r="K1090">
        <v>-278</v>
      </c>
      <c r="L1090">
        <v>-8.9856999999999996</v>
      </c>
      <c r="M1090">
        <v>1921718.5947</v>
      </c>
      <c r="N1090">
        <v>-3.4874000000000001</v>
      </c>
      <c r="O1090">
        <v>13.963200000000001</v>
      </c>
    </row>
    <row r="1091" spans="1:15" x14ac:dyDescent="0.25">
      <c r="A1091" s="1">
        <v>40298</v>
      </c>
      <c r="B1091">
        <v>4.37</v>
      </c>
      <c r="C1091">
        <v>803417664</v>
      </c>
      <c r="D1091">
        <v>0</v>
      </c>
      <c r="E1091">
        <v>0.82769999999999999</v>
      </c>
      <c r="F1091" t="s">
        <v>20</v>
      </c>
      <c r="G1091">
        <v>-1.4481999999999999</v>
      </c>
      <c r="H1091">
        <v>12199</v>
      </c>
      <c r="I1091">
        <v>5.62E-2</v>
      </c>
      <c r="J1091">
        <v>44.054000000000002</v>
      </c>
      <c r="K1091">
        <v>-278</v>
      </c>
      <c r="L1091">
        <v>-8.7372999999999994</v>
      </c>
      <c r="M1091">
        <v>1916292.4032000001</v>
      </c>
      <c r="N1091">
        <v>-3.4874000000000001</v>
      </c>
      <c r="O1091">
        <v>13.963200000000001</v>
      </c>
    </row>
    <row r="1092" spans="1:15" x14ac:dyDescent="0.25">
      <c r="A1092" s="1">
        <v>40301</v>
      </c>
      <c r="B1092">
        <v>4.41</v>
      </c>
      <c r="C1092">
        <v>449462528</v>
      </c>
      <c r="D1092">
        <v>0</v>
      </c>
      <c r="E1092">
        <v>0.8296</v>
      </c>
      <c r="F1092" t="s">
        <v>20</v>
      </c>
      <c r="G1092">
        <v>-1.4481999999999999</v>
      </c>
      <c r="H1092">
        <v>12199</v>
      </c>
      <c r="I1092">
        <v>5.62E-2</v>
      </c>
      <c r="J1092">
        <v>44.054000000000002</v>
      </c>
      <c r="K1092">
        <v>-278</v>
      </c>
      <c r="L1092">
        <v>-7.5674000000000001</v>
      </c>
      <c r="M1092">
        <v>1917705.0785999999</v>
      </c>
      <c r="N1092">
        <v>-3.4874000000000001</v>
      </c>
      <c r="O1092">
        <v>13.963200000000001</v>
      </c>
    </row>
    <row r="1093" spans="1:15" x14ac:dyDescent="0.25">
      <c r="A1093" s="1">
        <v>40302</v>
      </c>
      <c r="B1093">
        <v>4.26</v>
      </c>
      <c r="C1093">
        <v>973523712</v>
      </c>
      <c r="D1093">
        <v>0</v>
      </c>
      <c r="E1093">
        <v>0.80120000000000002</v>
      </c>
      <c r="F1093" t="s">
        <v>20</v>
      </c>
      <c r="G1093">
        <v>-1.4481999999999999</v>
      </c>
      <c r="H1093">
        <v>12199</v>
      </c>
      <c r="I1093">
        <v>5.62E-2</v>
      </c>
      <c r="J1093">
        <v>44.054000000000002</v>
      </c>
      <c r="K1093">
        <v>-278</v>
      </c>
      <c r="L1093">
        <v>-7.1696</v>
      </c>
      <c r="M1093">
        <v>1913412.0486999999</v>
      </c>
      <c r="N1093">
        <v>-3.4874000000000001</v>
      </c>
      <c r="O1093">
        <v>13.963200000000001</v>
      </c>
    </row>
    <row r="1094" spans="1:15" x14ac:dyDescent="0.25">
      <c r="A1094" s="1">
        <v>40303</v>
      </c>
      <c r="B1094">
        <v>4.18</v>
      </c>
      <c r="C1094">
        <v>1001622656</v>
      </c>
      <c r="D1094">
        <v>0</v>
      </c>
      <c r="E1094">
        <v>0.76519999999999999</v>
      </c>
      <c r="F1094" t="s">
        <v>20</v>
      </c>
      <c r="G1094">
        <v>-1.4481999999999999</v>
      </c>
      <c r="H1094">
        <v>12199</v>
      </c>
      <c r="I1094">
        <v>5.62E-2</v>
      </c>
      <c r="J1094">
        <v>44.054000000000002</v>
      </c>
      <c r="K1094">
        <v>-278</v>
      </c>
      <c r="L1094">
        <v>-6.5648</v>
      </c>
      <c r="M1094">
        <v>1911122.4327</v>
      </c>
      <c r="N1094">
        <v>-3.4874000000000001</v>
      </c>
      <c r="O1094">
        <v>13.963200000000001</v>
      </c>
    </row>
    <row r="1095" spans="1:15" x14ac:dyDescent="0.25">
      <c r="A1095" s="1">
        <v>40304</v>
      </c>
      <c r="B1095">
        <v>4.04</v>
      </c>
      <c r="C1095">
        <v>1707245824</v>
      </c>
      <c r="D1095">
        <v>0</v>
      </c>
      <c r="E1095">
        <v>0.73870000000000002</v>
      </c>
      <c r="F1095" t="s">
        <v>20</v>
      </c>
      <c r="G1095">
        <v>-1.4481999999999999</v>
      </c>
      <c r="H1095">
        <v>12199</v>
      </c>
      <c r="I1095">
        <v>5.62E-2</v>
      </c>
      <c r="J1095">
        <v>44.054000000000002</v>
      </c>
      <c r="K1095">
        <v>-278</v>
      </c>
      <c r="L1095">
        <v>-5.7731000000000003</v>
      </c>
      <c r="M1095">
        <v>1907115.6048000001</v>
      </c>
      <c r="N1095">
        <v>-3.4874000000000001</v>
      </c>
      <c r="O1095">
        <v>13.963200000000001</v>
      </c>
    </row>
    <row r="1096" spans="1:15" x14ac:dyDescent="0.25">
      <c r="A1096" s="1">
        <v>40305</v>
      </c>
      <c r="B1096">
        <v>4</v>
      </c>
      <c r="C1096">
        <v>1224586880</v>
      </c>
      <c r="D1096">
        <v>0</v>
      </c>
      <c r="E1096">
        <v>0.74250000000000005</v>
      </c>
      <c r="F1096" t="s">
        <v>20</v>
      </c>
      <c r="G1096">
        <v>-1.4481999999999999</v>
      </c>
      <c r="H1096">
        <v>12199</v>
      </c>
      <c r="I1096">
        <v>5.62E-2</v>
      </c>
      <c r="J1096">
        <v>44.054000000000002</v>
      </c>
      <c r="K1096">
        <v>-278</v>
      </c>
      <c r="L1096">
        <v>-5.8697999999999997</v>
      </c>
      <c r="M1096">
        <v>1907409.5156</v>
      </c>
      <c r="N1096">
        <v>-3.4874000000000001</v>
      </c>
      <c r="O1096">
        <v>13.963200000000001</v>
      </c>
    </row>
    <row r="1097" spans="1:15" x14ac:dyDescent="0.25">
      <c r="A1097" s="1">
        <v>40308</v>
      </c>
      <c r="B1097">
        <v>4.22</v>
      </c>
      <c r="C1097">
        <v>1098132352</v>
      </c>
      <c r="D1097">
        <v>0</v>
      </c>
      <c r="E1097">
        <v>0.78790000000000004</v>
      </c>
      <c r="F1097" t="s">
        <v>20</v>
      </c>
      <c r="G1097">
        <v>-1.4481999999999999</v>
      </c>
      <c r="H1097">
        <v>12199</v>
      </c>
      <c r="I1097">
        <v>5.62E-2</v>
      </c>
      <c r="J1097">
        <v>44.054000000000002</v>
      </c>
      <c r="K1097">
        <v>-278</v>
      </c>
      <c r="L1097">
        <v>-5.0571000000000002</v>
      </c>
      <c r="M1097">
        <v>1913785.0889999999</v>
      </c>
      <c r="N1097">
        <v>-3.4874000000000001</v>
      </c>
      <c r="O1097">
        <v>13.963200000000001</v>
      </c>
    </row>
    <row r="1098" spans="1:15" x14ac:dyDescent="0.25">
      <c r="A1098" s="1">
        <v>40309</v>
      </c>
      <c r="B1098">
        <v>4.17</v>
      </c>
      <c r="C1098">
        <v>754750208</v>
      </c>
      <c r="D1098">
        <v>0</v>
      </c>
      <c r="E1098">
        <v>0.77839999999999998</v>
      </c>
      <c r="F1098" t="s">
        <v>20</v>
      </c>
      <c r="G1098">
        <v>-1.4481999999999999</v>
      </c>
      <c r="H1098">
        <v>12199</v>
      </c>
      <c r="I1098">
        <v>5.62E-2</v>
      </c>
      <c r="J1098">
        <v>44.054000000000002</v>
      </c>
      <c r="K1098">
        <v>-278</v>
      </c>
      <c r="L1098">
        <v>-4.4729999999999999</v>
      </c>
      <c r="M1098">
        <v>1912336.095</v>
      </c>
      <c r="N1098">
        <v>-3.4874000000000001</v>
      </c>
      <c r="O1098">
        <v>13.963200000000001</v>
      </c>
    </row>
    <row r="1099" spans="1:15" x14ac:dyDescent="0.25">
      <c r="A1099" s="1">
        <v>40310</v>
      </c>
      <c r="B1099">
        <v>4.18</v>
      </c>
      <c r="C1099">
        <v>656696128</v>
      </c>
      <c r="D1099">
        <v>0</v>
      </c>
      <c r="E1099">
        <v>0.7833</v>
      </c>
      <c r="F1099" t="s">
        <v>20</v>
      </c>
      <c r="G1099">
        <v>-1.4481999999999999</v>
      </c>
      <c r="H1099">
        <v>12199</v>
      </c>
      <c r="I1099">
        <v>5.62E-2</v>
      </c>
      <c r="J1099">
        <v>44.054000000000002</v>
      </c>
      <c r="K1099">
        <v>-278</v>
      </c>
      <c r="L1099">
        <v>-3.8688000000000002</v>
      </c>
      <c r="M1099">
        <v>1912625.8938</v>
      </c>
      <c r="N1099">
        <v>-3.4874000000000001</v>
      </c>
      <c r="O1099">
        <v>13.963200000000001</v>
      </c>
    </row>
    <row r="1100" spans="1:15" x14ac:dyDescent="0.25">
      <c r="A1100" s="1">
        <v>40311</v>
      </c>
      <c r="B1100">
        <v>4.09</v>
      </c>
      <c r="C1100">
        <v>509110080</v>
      </c>
      <c r="D1100">
        <v>0</v>
      </c>
      <c r="E1100">
        <v>0.77280000000000004</v>
      </c>
      <c r="F1100" t="s">
        <v>20</v>
      </c>
      <c r="G1100">
        <v>-1.4481999999999999</v>
      </c>
      <c r="H1100">
        <v>12199</v>
      </c>
      <c r="I1100">
        <v>5.62E-2</v>
      </c>
      <c r="J1100">
        <v>44.054000000000002</v>
      </c>
      <c r="K1100">
        <v>-278</v>
      </c>
      <c r="L1100">
        <v>-3.2730000000000001</v>
      </c>
      <c r="M1100">
        <v>1910017.7046999999</v>
      </c>
      <c r="N1100">
        <v>-3.4874000000000001</v>
      </c>
      <c r="O1100">
        <v>13.963200000000001</v>
      </c>
    </row>
    <row r="1101" spans="1:15" x14ac:dyDescent="0.25">
      <c r="A1101" s="1">
        <v>40312</v>
      </c>
      <c r="B1101">
        <v>3.98</v>
      </c>
      <c r="C1101">
        <v>872801152</v>
      </c>
      <c r="D1101">
        <v>0</v>
      </c>
      <c r="E1101">
        <v>0.74060000000000004</v>
      </c>
      <c r="F1101" t="s">
        <v>20</v>
      </c>
      <c r="G1101">
        <v>-1.4481999999999999</v>
      </c>
      <c r="H1101">
        <v>12199</v>
      </c>
      <c r="I1101">
        <v>5.62E-2</v>
      </c>
      <c r="J1101">
        <v>44.054000000000002</v>
      </c>
      <c r="K1101">
        <v>-278</v>
      </c>
      <c r="L1101">
        <v>-3.9325999999999999</v>
      </c>
      <c r="M1101">
        <v>1906829.9180000001</v>
      </c>
      <c r="N1101">
        <v>-3.4874000000000001</v>
      </c>
      <c r="O1101">
        <v>13.963200000000001</v>
      </c>
    </row>
    <row r="1102" spans="1:15" x14ac:dyDescent="0.25">
      <c r="A1102" s="1">
        <v>40315</v>
      </c>
      <c r="B1102">
        <v>3.86</v>
      </c>
      <c r="C1102">
        <v>945217472</v>
      </c>
      <c r="D1102">
        <v>0</v>
      </c>
      <c r="E1102">
        <v>0.71209999999999996</v>
      </c>
      <c r="F1102" t="s">
        <v>20</v>
      </c>
      <c r="G1102">
        <v>-1.4481999999999999</v>
      </c>
      <c r="H1102">
        <v>12199</v>
      </c>
      <c r="I1102">
        <v>5.62E-2</v>
      </c>
      <c r="J1102">
        <v>44.054000000000002</v>
      </c>
      <c r="K1102">
        <v>-278</v>
      </c>
      <c r="L1102">
        <v>-4.3101000000000003</v>
      </c>
      <c r="M1102">
        <v>1903352.3326000001</v>
      </c>
      <c r="N1102">
        <v>-3.4874000000000001</v>
      </c>
      <c r="O1102">
        <v>13.963200000000001</v>
      </c>
    </row>
    <row r="1103" spans="1:15" x14ac:dyDescent="0.25">
      <c r="A1103" s="1">
        <v>40316</v>
      </c>
      <c r="B1103">
        <v>3.73</v>
      </c>
      <c r="C1103">
        <v>889280064</v>
      </c>
      <c r="D1103">
        <v>0</v>
      </c>
      <c r="E1103">
        <v>0.70269999999999999</v>
      </c>
      <c r="F1103" t="s">
        <v>20</v>
      </c>
      <c r="G1103">
        <v>-1.4481999999999999</v>
      </c>
      <c r="H1103">
        <v>12199</v>
      </c>
      <c r="I1103">
        <v>5.62E-2</v>
      </c>
      <c r="J1103">
        <v>44.054000000000002</v>
      </c>
      <c r="K1103">
        <v>-278</v>
      </c>
      <c r="L1103">
        <v>-4.5876999999999999</v>
      </c>
      <c r="M1103">
        <v>1899584.9483</v>
      </c>
      <c r="N1103">
        <v>-3.4874000000000001</v>
      </c>
      <c r="O1103">
        <v>13.963200000000001</v>
      </c>
    </row>
    <row r="1104" spans="1:15" x14ac:dyDescent="0.25">
      <c r="A1104" s="1">
        <v>40317</v>
      </c>
      <c r="B1104">
        <v>3.81</v>
      </c>
      <c r="C1104">
        <v>920452928</v>
      </c>
      <c r="D1104">
        <v>0</v>
      </c>
      <c r="E1104">
        <v>0.70269999999999999</v>
      </c>
      <c r="F1104" t="s">
        <v>20</v>
      </c>
      <c r="G1104">
        <v>-1.4481999999999999</v>
      </c>
      <c r="H1104">
        <v>12199</v>
      </c>
      <c r="I1104">
        <v>5.62E-2</v>
      </c>
      <c r="J1104">
        <v>44.054000000000002</v>
      </c>
      <c r="K1104">
        <v>-278</v>
      </c>
      <c r="L1104">
        <v>-5.0922000000000001</v>
      </c>
      <c r="M1104">
        <v>1901903.3385999999</v>
      </c>
      <c r="N1104">
        <v>-3.4874000000000001</v>
      </c>
      <c r="O1104">
        <v>13.963200000000001</v>
      </c>
    </row>
    <row r="1105" spans="1:15" x14ac:dyDescent="0.25">
      <c r="A1105" s="1">
        <v>40318</v>
      </c>
      <c r="B1105">
        <v>3.63</v>
      </c>
      <c r="C1105">
        <v>1164295424</v>
      </c>
      <c r="D1105">
        <v>0</v>
      </c>
      <c r="E1105">
        <v>0.68369999999999997</v>
      </c>
      <c r="F1105" t="s">
        <v>20</v>
      </c>
      <c r="G1105">
        <v>-1.4481999999999999</v>
      </c>
      <c r="H1105">
        <v>12199</v>
      </c>
      <c r="I1105">
        <v>5.62E-2</v>
      </c>
      <c r="J1105">
        <v>44.054000000000002</v>
      </c>
      <c r="K1105">
        <v>-278</v>
      </c>
      <c r="L1105">
        <v>-5.4059999999999997</v>
      </c>
      <c r="M1105">
        <v>1896686.9604</v>
      </c>
      <c r="N1105">
        <v>-3.4874000000000001</v>
      </c>
      <c r="O1105">
        <v>13.963200000000001</v>
      </c>
    </row>
    <row r="1106" spans="1:15" x14ac:dyDescent="0.25">
      <c r="A1106" s="1">
        <v>40319</v>
      </c>
      <c r="B1106">
        <v>3.75</v>
      </c>
      <c r="C1106">
        <v>1335158272</v>
      </c>
      <c r="D1106">
        <v>0</v>
      </c>
      <c r="E1106">
        <v>0.66859999999999997</v>
      </c>
      <c r="F1106" t="s">
        <v>20</v>
      </c>
      <c r="G1106">
        <v>-1.4481999999999999</v>
      </c>
      <c r="H1106">
        <v>12199</v>
      </c>
      <c r="I1106">
        <v>5.62E-2</v>
      </c>
      <c r="J1106">
        <v>44.054000000000002</v>
      </c>
      <c r="K1106">
        <v>-278</v>
      </c>
      <c r="L1106">
        <v>-6.1612</v>
      </c>
      <c r="M1106">
        <v>1900164.5459</v>
      </c>
      <c r="N1106">
        <v>-3.4874000000000001</v>
      </c>
      <c r="O1106">
        <v>13.963200000000001</v>
      </c>
    </row>
    <row r="1107" spans="1:15" x14ac:dyDescent="0.25">
      <c r="A1107" s="1">
        <v>40322</v>
      </c>
      <c r="B1107">
        <v>3.7800000000000002</v>
      </c>
      <c r="C1107">
        <v>844968064</v>
      </c>
      <c r="D1107">
        <v>0</v>
      </c>
      <c r="E1107">
        <v>0.71399999999999997</v>
      </c>
      <c r="F1107" t="s">
        <v>20</v>
      </c>
      <c r="G1107">
        <v>-1.4481999999999999</v>
      </c>
      <c r="H1107">
        <v>12199</v>
      </c>
      <c r="I1107">
        <v>5.62E-2</v>
      </c>
      <c r="J1107">
        <v>44.054000000000002</v>
      </c>
      <c r="K1107">
        <v>-278</v>
      </c>
      <c r="L1107">
        <v>-6.9297000000000004</v>
      </c>
      <c r="M1107">
        <v>1901033.9423</v>
      </c>
      <c r="N1107">
        <v>-3.4874000000000001</v>
      </c>
      <c r="O1107">
        <v>13.963200000000001</v>
      </c>
    </row>
    <row r="1108" spans="1:15" x14ac:dyDescent="0.25">
      <c r="A1108" s="1">
        <v>40323</v>
      </c>
      <c r="B1108">
        <v>3.7800000000000002</v>
      </c>
      <c r="C1108">
        <v>1020764288</v>
      </c>
      <c r="D1108">
        <v>0</v>
      </c>
      <c r="E1108">
        <v>0.67430000000000001</v>
      </c>
      <c r="F1108" t="s">
        <v>20</v>
      </c>
      <c r="G1108">
        <v>-1.4481999999999999</v>
      </c>
      <c r="H1108">
        <v>12199</v>
      </c>
      <c r="I1108">
        <v>5.62E-2</v>
      </c>
      <c r="J1108">
        <v>44.054000000000002</v>
      </c>
      <c r="K1108">
        <v>-278</v>
      </c>
      <c r="L1108">
        <v>-6.5701000000000001</v>
      </c>
      <c r="M1108">
        <v>1901033.9423</v>
      </c>
      <c r="N1108">
        <v>-3.4874000000000001</v>
      </c>
      <c r="O1108">
        <v>13.963200000000001</v>
      </c>
    </row>
    <row r="1109" spans="1:15" x14ac:dyDescent="0.25">
      <c r="A1109" s="1">
        <v>40324</v>
      </c>
      <c r="B1109">
        <v>3.86</v>
      </c>
      <c r="C1109">
        <v>1247672576</v>
      </c>
      <c r="D1109">
        <v>0</v>
      </c>
      <c r="E1109">
        <v>0.73109999999999997</v>
      </c>
      <c r="F1109" t="s">
        <v>20</v>
      </c>
      <c r="G1109">
        <v>-1.4481999999999999</v>
      </c>
      <c r="H1109">
        <v>12199</v>
      </c>
      <c r="I1109">
        <v>5.62E-2</v>
      </c>
      <c r="J1109">
        <v>44.054000000000002</v>
      </c>
      <c r="K1109">
        <v>-278</v>
      </c>
      <c r="L1109">
        <v>-6.7948000000000004</v>
      </c>
      <c r="M1109">
        <v>1903352.3326000001</v>
      </c>
      <c r="N1109">
        <v>-3.4874000000000001</v>
      </c>
      <c r="O1109">
        <v>13.963200000000001</v>
      </c>
    </row>
    <row r="1110" spans="1:15" x14ac:dyDescent="0.25">
      <c r="A1110" s="1">
        <v>40325</v>
      </c>
      <c r="B1110">
        <v>4.0199999999999996</v>
      </c>
      <c r="C1110">
        <v>754608832</v>
      </c>
      <c r="D1110">
        <v>0</v>
      </c>
      <c r="E1110">
        <v>0.75380000000000003</v>
      </c>
      <c r="F1110" t="s">
        <v>20</v>
      </c>
      <c r="G1110">
        <v>-1.4481999999999999</v>
      </c>
      <c r="H1110">
        <v>12199</v>
      </c>
      <c r="I1110">
        <v>5.62E-2</v>
      </c>
      <c r="J1110">
        <v>44.054000000000002</v>
      </c>
      <c r="K1110">
        <v>-278</v>
      </c>
      <c r="L1110">
        <v>-6.3129999999999997</v>
      </c>
      <c r="M1110">
        <v>1907989.1132</v>
      </c>
      <c r="N1110">
        <v>-3.4874000000000001</v>
      </c>
      <c r="O1110">
        <v>13.963200000000001</v>
      </c>
    </row>
    <row r="1111" spans="1:15" x14ac:dyDescent="0.25">
      <c r="A1111" s="1">
        <v>40326</v>
      </c>
      <c r="B1111">
        <v>3.96</v>
      </c>
      <c r="C1111">
        <v>632865920</v>
      </c>
      <c r="D1111">
        <v>0</v>
      </c>
      <c r="E1111">
        <v>0.74809999999999999</v>
      </c>
      <c r="F1111" t="s">
        <v>20</v>
      </c>
      <c r="G1111">
        <v>-1.4481999999999999</v>
      </c>
      <c r="H1111">
        <v>12199</v>
      </c>
      <c r="I1111">
        <v>5.62E-2</v>
      </c>
      <c r="J1111">
        <v>44.054000000000002</v>
      </c>
      <c r="K1111">
        <v>-278</v>
      </c>
      <c r="L1111">
        <v>-6.4328000000000003</v>
      </c>
      <c r="M1111">
        <v>1906250.3204999999</v>
      </c>
      <c r="N1111">
        <v>-3.4874000000000001</v>
      </c>
      <c r="O1111">
        <v>13.963200000000001</v>
      </c>
    </row>
    <row r="1112" spans="1:15" x14ac:dyDescent="0.25">
      <c r="A1112" s="1">
        <v>40330</v>
      </c>
      <c r="B1112">
        <v>3.85</v>
      </c>
      <c r="C1112">
        <v>566346752</v>
      </c>
      <c r="D1112">
        <v>0</v>
      </c>
      <c r="E1112">
        <v>0.72729999999999995</v>
      </c>
      <c r="F1112" t="s">
        <v>20</v>
      </c>
      <c r="G1112">
        <v>-1.4481999999999999</v>
      </c>
      <c r="H1112">
        <v>12199</v>
      </c>
      <c r="I1112">
        <v>5.62E-2</v>
      </c>
      <c r="J1112">
        <v>44.054000000000002</v>
      </c>
      <c r="K1112">
        <v>-278</v>
      </c>
      <c r="L1112">
        <v>-6.3269000000000002</v>
      </c>
      <c r="M1112">
        <v>1903062.5338000001</v>
      </c>
      <c r="N1112">
        <v>-3.4874000000000001</v>
      </c>
      <c r="O1112">
        <v>13.963200000000001</v>
      </c>
    </row>
    <row r="1113" spans="1:15" x14ac:dyDescent="0.25">
      <c r="A1113" s="1">
        <v>40331</v>
      </c>
      <c r="B1113">
        <v>3.92</v>
      </c>
      <c r="C1113">
        <v>561663360</v>
      </c>
      <c r="D1113">
        <v>0</v>
      </c>
      <c r="E1113">
        <v>0.72919999999999996</v>
      </c>
      <c r="F1113" t="s">
        <v>20</v>
      </c>
      <c r="G1113">
        <v>-1.4481999999999999</v>
      </c>
      <c r="H1113">
        <v>12199</v>
      </c>
      <c r="I1113">
        <v>5.62E-2</v>
      </c>
      <c r="J1113">
        <v>44.054000000000002</v>
      </c>
      <c r="K1113">
        <v>-278</v>
      </c>
      <c r="L1113">
        <v>-6.3071999999999999</v>
      </c>
      <c r="M1113">
        <v>1905091.1253</v>
      </c>
      <c r="N1113">
        <v>-3.4874000000000001</v>
      </c>
      <c r="O1113">
        <v>13.963200000000001</v>
      </c>
    </row>
    <row r="1114" spans="1:15" x14ac:dyDescent="0.25">
      <c r="A1114" s="1">
        <v>40332</v>
      </c>
      <c r="B1114">
        <v>3.96</v>
      </c>
      <c r="C1114">
        <v>714056256</v>
      </c>
      <c r="D1114">
        <v>0</v>
      </c>
      <c r="E1114">
        <v>0.74429999999999996</v>
      </c>
      <c r="F1114" t="s">
        <v>20</v>
      </c>
      <c r="G1114">
        <v>-1.4481999999999999</v>
      </c>
      <c r="H1114">
        <v>12199</v>
      </c>
      <c r="I1114">
        <v>5.62E-2</v>
      </c>
      <c r="J1114">
        <v>44.054000000000002</v>
      </c>
      <c r="K1114">
        <v>-278</v>
      </c>
      <c r="L1114">
        <v>-6.1416000000000004</v>
      </c>
      <c r="M1114">
        <v>1906250.3204999999</v>
      </c>
      <c r="N1114">
        <v>-3.4874000000000001</v>
      </c>
      <c r="O1114">
        <v>13.963200000000001</v>
      </c>
    </row>
    <row r="1115" spans="1:15" x14ac:dyDescent="0.25">
      <c r="A1115" s="1">
        <v>40333</v>
      </c>
      <c r="B1115">
        <v>3.79</v>
      </c>
      <c r="C1115">
        <v>1067564736</v>
      </c>
      <c r="D1115">
        <v>0</v>
      </c>
      <c r="E1115">
        <v>0.71399999999999997</v>
      </c>
      <c r="F1115" t="s">
        <v>20</v>
      </c>
      <c r="G1115">
        <v>-1.4481999999999999</v>
      </c>
      <c r="H1115">
        <v>12199</v>
      </c>
      <c r="I1115">
        <v>5.62E-2</v>
      </c>
      <c r="J1115">
        <v>44.054000000000002</v>
      </c>
      <c r="K1115">
        <v>-278</v>
      </c>
      <c r="L1115">
        <v>-6.1745999999999999</v>
      </c>
      <c r="M1115">
        <v>1901323.7411</v>
      </c>
      <c r="N1115">
        <v>-3.4874000000000001</v>
      </c>
      <c r="O1115">
        <v>13.963200000000001</v>
      </c>
    </row>
    <row r="1116" spans="1:15" x14ac:dyDescent="0.25">
      <c r="A1116" s="1">
        <v>40336</v>
      </c>
      <c r="B1116">
        <v>3.64</v>
      </c>
      <c r="C1116">
        <v>862038656</v>
      </c>
      <c r="D1116">
        <v>0</v>
      </c>
      <c r="E1116">
        <v>0.68559999999999999</v>
      </c>
      <c r="F1116" t="s">
        <v>20</v>
      </c>
      <c r="G1116">
        <v>-1.4481999999999999</v>
      </c>
      <c r="H1116">
        <v>12199</v>
      </c>
      <c r="I1116">
        <v>5.62E-2</v>
      </c>
      <c r="J1116">
        <v>44.054000000000002</v>
      </c>
      <c r="K1116">
        <v>-278</v>
      </c>
      <c r="L1116">
        <v>-5.8201999999999998</v>
      </c>
      <c r="M1116">
        <v>1896976.7592</v>
      </c>
      <c r="N1116">
        <v>-3.4874000000000001</v>
      </c>
      <c r="O1116">
        <v>13.963200000000001</v>
      </c>
    </row>
    <row r="1117" spans="1:15" x14ac:dyDescent="0.25">
      <c r="A1117" s="1">
        <v>40337</v>
      </c>
      <c r="B1117">
        <v>3.7199999999999998</v>
      </c>
      <c r="C1117">
        <v>830227712</v>
      </c>
      <c r="D1117">
        <v>0</v>
      </c>
      <c r="E1117">
        <v>0.69130000000000003</v>
      </c>
      <c r="F1117" t="s">
        <v>20</v>
      </c>
      <c r="G1117">
        <v>-1.4481999999999999</v>
      </c>
      <c r="H1117">
        <v>12199</v>
      </c>
      <c r="I1117">
        <v>5.62E-2</v>
      </c>
      <c r="J1117">
        <v>44.054000000000002</v>
      </c>
      <c r="K1117">
        <v>-278</v>
      </c>
      <c r="L1117">
        <v>-5.4741</v>
      </c>
      <c r="M1117">
        <v>1899295.1495000001</v>
      </c>
      <c r="N1117">
        <v>-3.4874000000000001</v>
      </c>
      <c r="O1117">
        <v>13.963200000000001</v>
      </c>
    </row>
    <row r="1118" spans="1:15" x14ac:dyDescent="0.25">
      <c r="A1118" s="1">
        <v>40338</v>
      </c>
      <c r="B1118">
        <v>3.87</v>
      </c>
      <c r="C1118">
        <v>1148564992</v>
      </c>
      <c r="D1118">
        <v>0</v>
      </c>
      <c r="E1118">
        <v>0.71209999999999996</v>
      </c>
      <c r="F1118" t="s">
        <v>20</v>
      </c>
      <c r="G1118">
        <v>-1.4481999999999999</v>
      </c>
      <c r="H1118">
        <v>12199</v>
      </c>
      <c r="I1118">
        <v>5.62E-2</v>
      </c>
      <c r="J1118">
        <v>44.054000000000002</v>
      </c>
      <c r="K1118">
        <v>-278</v>
      </c>
      <c r="L1118">
        <v>-5.1771000000000003</v>
      </c>
      <c r="M1118">
        <v>1903642.1314000001</v>
      </c>
      <c r="N1118">
        <v>-3.4874000000000001</v>
      </c>
      <c r="O1118">
        <v>13.963200000000001</v>
      </c>
    </row>
    <row r="1119" spans="1:15" x14ac:dyDescent="0.25">
      <c r="A1119" s="1">
        <v>40339</v>
      </c>
      <c r="B1119">
        <v>3.9</v>
      </c>
      <c r="C1119">
        <v>709891264</v>
      </c>
      <c r="D1119">
        <v>0</v>
      </c>
      <c r="E1119">
        <v>0.73299999999999998</v>
      </c>
      <c r="F1119" t="s">
        <v>20</v>
      </c>
      <c r="G1119">
        <v>-1.4481999999999999</v>
      </c>
      <c r="H1119">
        <v>12199</v>
      </c>
      <c r="I1119">
        <v>5.62E-2</v>
      </c>
      <c r="J1119">
        <v>44.054000000000002</v>
      </c>
      <c r="K1119">
        <v>-278</v>
      </c>
      <c r="L1119">
        <v>-4.6932</v>
      </c>
      <c r="M1119">
        <v>1904511.5277</v>
      </c>
      <c r="N1119">
        <v>-3.4874000000000001</v>
      </c>
      <c r="O1119">
        <v>13.963200000000001</v>
      </c>
    </row>
    <row r="1120" spans="1:15" x14ac:dyDescent="0.25">
      <c r="A1120" s="1">
        <v>40340</v>
      </c>
      <c r="B1120">
        <v>3.88</v>
      </c>
      <c r="C1120">
        <v>438593856</v>
      </c>
      <c r="D1120">
        <v>0</v>
      </c>
      <c r="E1120">
        <v>0.72919999999999996</v>
      </c>
      <c r="F1120" t="s">
        <v>20</v>
      </c>
      <c r="G1120">
        <v>-1.4481999999999999</v>
      </c>
      <c r="H1120">
        <v>12199</v>
      </c>
      <c r="I1120">
        <v>5.62E-2</v>
      </c>
      <c r="J1120">
        <v>44.054000000000002</v>
      </c>
      <c r="K1120">
        <v>-278</v>
      </c>
      <c r="L1120">
        <v>-4.7100999999999997</v>
      </c>
      <c r="M1120">
        <v>1903931.9302000001</v>
      </c>
      <c r="N1120">
        <v>-3.4874000000000001</v>
      </c>
      <c r="O1120">
        <v>13.963200000000001</v>
      </c>
    </row>
    <row r="1121" spans="1:15" x14ac:dyDescent="0.25">
      <c r="A1121" s="1">
        <v>40343</v>
      </c>
      <c r="B1121">
        <v>3.88</v>
      </c>
      <c r="C1121">
        <v>382287712</v>
      </c>
      <c r="D1121">
        <v>0</v>
      </c>
      <c r="E1121">
        <v>0.7349</v>
      </c>
      <c r="F1121" t="s">
        <v>20</v>
      </c>
      <c r="G1121">
        <v>-1.4481999999999999</v>
      </c>
      <c r="H1121">
        <v>12199</v>
      </c>
      <c r="I1121">
        <v>5.62E-2</v>
      </c>
      <c r="J1121">
        <v>44.054000000000002</v>
      </c>
      <c r="K1121">
        <v>-278</v>
      </c>
      <c r="L1121">
        <v>-3.2193000000000001</v>
      </c>
      <c r="M1121">
        <v>1903931.9302000001</v>
      </c>
      <c r="N1121">
        <v>-3.4874000000000001</v>
      </c>
      <c r="O1121">
        <v>13.963200000000001</v>
      </c>
    </row>
    <row r="1122" spans="1:15" x14ac:dyDescent="0.25">
      <c r="A1122" s="1">
        <v>40344</v>
      </c>
      <c r="B1122">
        <v>3.99</v>
      </c>
      <c r="C1122">
        <v>422475040</v>
      </c>
      <c r="D1122">
        <v>0</v>
      </c>
      <c r="E1122">
        <v>0.73680000000000001</v>
      </c>
      <c r="F1122" t="s">
        <v>20</v>
      </c>
      <c r="G1122">
        <v>-1.4481999999999999</v>
      </c>
      <c r="H1122">
        <v>12199</v>
      </c>
      <c r="I1122">
        <v>5.62E-2</v>
      </c>
      <c r="J1122">
        <v>44.054000000000002</v>
      </c>
      <c r="K1122">
        <v>-278</v>
      </c>
      <c r="L1122">
        <v>-2.0032999999999999</v>
      </c>
      <c r="M1122">
        <v>1907119.7168000001</v>
      </c>
      <c r="N1122">
        <v>-3.4874000000000001</v>
      </c>
      <c r="O1122">
        <v>13.963200000000001</v>
      </c>
    </row>
    <row r="1123" spans="1:15" x14ac:dyDescent="0.25">
      <c r="A1123" s="1">
        <v>40345</v>
      </c>
      <c r="B1123">
        <v>3.99</v>
      </c>
      <c r="C1123">
        <v>407834560</v>
      </c>
      <c r="D1123">
        <v>0</v>
      </c>
      <c r="E1123">
        <v>0.74429999999999996</v>
      </c>
      <c r="F1123" t="s">
        <v>20</v>
      </c>
      <c r="G1123">
        <v>-1.4481999999999999</v>
      </c>
      <c r="H1123">
        <v>12199</v>
      </c>
      <c r="I1123">
        <v>5.62E-2</v>
      </c>
      <c r="J1123">
        <v>44.054000000000002</v>
      </c>
      <c r="K1123">
        <v>-278</v>
      </c>
      <c r="L1123">
        <v>-0.73370000000000002</v>
      </c>
      <c r="M1123">
        <v>1907119.7168000001</v>
      </c>
      <c r="N1123">
        <v>-3.4874000000000001</v>
      </c>
      <c r="O1123">
        <v>13.963200000000001</v>
      </c>
    </row>
    <row r="1124" spans="1:15" x14ac:dyDescent="0.25">
      <c r="A1124" s="1">
        <v>40346</v>
      </c>
      <c r="B1124">
        <v>3.96</v>
      </c>
      <c r="C1124">
        <v>587342976</v>
      </c>
      <c r="D1124">
        <v>0</v>
      </c>
      <c r="E1124">
        <v>0.74060000000000004</v>
      </c>
      <c r="F1124" t="s">
        <v>20</v>
      </c>
      <c r="G1124">
        <v>-1.4481999999999999</v>
      </c>
      <c r="H1124">
        <v>12199</v>
      </c>
      <c r="I1124">
        <v>5.62E-2</v>
      </c>
      <c r="J1124">
        <v>44.054000000000002</v>
      </c>
      <c r="K1124">
        <v>-278</v>
      </c>
      <c r="L1124">
        <v>1.1261000000000001</v>
      </c>
      <c r="M1124">
        <v>1906250.3204999999</v>
      </c>
      <c r="N1124">
        <v>-3.4874000000000001</v>
      </c>
      <c r="O1124">
        <v>13.963200000000001</v>
      </c>
    </row>
    <row r="1125" spans="1:15" x14ac:dyDescent="0.25">
      <c r="A1125" s="1">
        <v>40347</v>
      </c>
      <c r="B1125">
        <v>4.01</v>
      </c>
      <c r="C1125">
        <v>688399104</v>
      </c>
      <c r="D1125">
        <v>0</v>
      </c>
      <c r="E1125">
        <v>0.74429999999999996</v>
      </c>
      <c r="F1125" t="s">
        <v>20</v>
      </c>
      <c r="G1125">
        <v>-1.4481999999999999</v>
      </c>
      <c r="H1125">
        <v>12199</v>
      </c>
      <c r="I1125">
        <v>5.62E-2</v>
      </c>
      <c r="J1125">
        <v>44.054000000000002</v>
      </c>
      <c r="K1125">
        <v>-278</v>
      </c>
      <c r="L1125">
        <v>1.3586</v>
      </c>
      <c r="M1125">
        <v>1907699.3144</v>
      </c>
      <c r="N1125">
        <v>-3.4874000000000001</v>
      </c>
      <c r="O1125">
        <v>13.963200000000001</v>
      </c>
    </row>
    <row r="1126" spans="1:15" x14ac:dyDescent="0.25">
      <c r="A1126" s="1">
        <v>40350</v>
      </c>
      <c r="B1126">
        <v>4.0199999999999996</v>
      </c>
      <c r="C1126">
        <v>571555264</v>
      </c>
      <c r="D1126">
        <v>0</v>
      </c>
      <c r="E1126">
        <v>0.75949999999999995</v>
      </c>
      <c r="F1126" t="s">
        <v>20</v>
      </c>
      <c r="G1126">
        <v>-1.4481999999999999</v>
      </c>
      <c r="H1126">
        <v>12199</v>
      </c>
      <c r="I1126">
        <v>5.62E-2</v>
      </c>
      <c r="J1126">
        <v>44.054000000000002</v>
      </c>
      <c r="K1126">
        <v>-278</v>
      </c>
      <c r="L1126">
        <v>3.8860000000000001</v>
      </c>
      <c r="M1126">
        <v>1907989.1132</v>
      </c>
      <c r="N1126">
        <v>-3.4874000000000001</v>
      </c>
      <c r="O1126">
        <v>13.963200000000001</v>
      </c>
    </row>
    <row r="1127" spans="1:15" x14ac:dyDescent="0.25">
      <c r="A1127" s="1">
        <v>40351</v>
      </c>
      <c r="B1127">
        <v>3.94</v>
      </c>
      <c r="C1127">
        <v>487724640</v>
      </c>
      <c r="D1127">
        <v>0</v>
      </c>
      <c r="E1127">
        <v>0.74619999999999997</v>
      </c>
      <c r="F1127" t="s">
        <v>20</v>
      </c>
      <c r="G1127">
        <v>-1.4481999999999999</v>
      </c>
      <c r="H1127">
        <v>12199</v>
      </c>
      <c r="I1127">
        <v>5.62E-2</v>
      </c>
      <c r="J1127">
        <v>44.054000000000002</v>
      </c>
      <c r="K1127">
        <v>-278</v>
      </c>
      <c r="L1127">
        <v>5.1303999999999998</v>
      </c>
      <c r="M1127">
        <v>1905670.7228999999</v>
      </c>
      <c r="N1127">
        <v>-3.4874000000000001</v>
      </c>
      <c r="O1127">
        <v>13.963200000000001</v>
      </c>
    </row>
    <row r="1128" spans="1:15" x14ac:dyDescent="0.25">
      <c r="A1128" s="1">
        <v>40352</v>
      </c>
      <c r="B1128">
        <v>3.89</v>
      </c>
      <c r="C1128">
        <v>462659424</v>
      </c>
      <c r="D1128">
        <v>0</v>
      </c>
      <c r="E1128">
        <v>0.73299999999999998</v>
      </c>
      <c r="F1128" t="s">
        <v>20</v>
      </c>
      <c r="G1128">
        <v>-1.4481999999999999</v>
      </c>
      <c r="H1128">
        <v>12199</v>
      </c>
      <c r="I1128">
        <v>5.62E-2</v>
      </c>
      <c r="J1128">
        <v>44.054000000000002</v>
      </c>
      <c r="K1128">
        <v>-278</v>
      </c>
      <c r="L1128">
        <v>6.8651</v>
      </c>
      <c r="M1128">
        <v>1904221.7289</v>
      </c>
      <c r="N1128">
        <v>-3.4874000000000001</v>
      </c>
      <c r="O1128">
        <v>13.963200000000001</v>
      </c>
    </row>
    <row r="1129" spans="1:15" x14ac:dyDescent="0.25">
      <c r="A1129" s="1">
        <v>40353</v>
      </c>
      <c r="B1129">
        <v>3.7800000000000002</v>
      </c>
      <c r="C1129">
        <v>567030400</v>
      </c>
      <c r="D1129">
        <v>0</v>
      </c>
      <c r="E1129">
        <v>0.71399999999999997</v>
      </c>
      <c r="F1129" t="s">
        <v>20</v>
      </c>
      <c r="G1129">
        <v>-1.4481999999999999</v>
      </c>
      <c r="H1129">
        <v>12199</v>
      </c>
      <c r="I1129">
        <v>5.62E-2</v>
      </c>
      <c r="J1129">
        <v>44.054000000000002</v>
      </c>
      <c r="K1129">
        <v>-278</v>
      </c>
      <c r="L1129">
        <v>6.8666999999999998</v>
      </c>
      <c r="M1129">
        <v>1901033.9423</v>
      </c>
      <c r="N1129">
        <v>-3.4874000000000001</v>
      </c>
      <c r="O1129">
        <v>13.963200000000001</v>
      </c>
    </row>
    <row r="1130" spans="1:15" x14ac:dyDescent="0.25">
      <c r="A1130" s="1">
        <v>40354</v>
      </c>
      <c r="B1130">
        <v>3.94</v>
      </c>
      <c r="C1130">
        <v>703576896</v>
      </c>
      <c r="D1130">
        <v>0</v>
      </c>
      <c r="E1130">
        <v>0.72350000000000003</v>
      </c>
      <c r="F1130" t="s">
        <v>20</v>
      </c>
      <c r="G1130">
        <v>-1.4481999999999999</v>
      </c>
      <c r="H1130">
        <v>12199</v>
      </c>
      <c r="I1130">
        <v>5.62E-2</v>
      </c>
      <c r="J1130">
        <v>44.054000000000002</v>
      </c>
      <c r="K1130">
        <v>-278</v>
      </c>
      <c r="L1130">
        <v>6.9302000000000001</v>
      </c>
      <c r="M1130">
        <v>1905670.7228999999</v>
      </c>
      <c r="N1130">
        <v>-3.4874000000000001</v>
      </c>
      <c r="O1130">
        <v>13.963200000000001</v>
      </c>
    </row>
    <row r="1131" spans="1:15" x14ac:dyDescent="0.25">
      <c r="A1131" s="1">
        <v>40357</v>
      </c>
      <c r="B1131">
        <v>4</v>
      </c>
      <c r="C1131">
        <v>542164928</v>
      </c>
      <c r="D1131">
        <v>0</v>
      </c>
      <c r="E1131">
        <v>0.74250000000000005</v>
      </c>
      <c r="F1131" t="s">
        <v>20</v>
      </c>
      <c r="G1131">
        <v>-1.4481999999999999</v>
      </c>
      <c r="H1131">
        <v>12199</v>
      </c>
      <c r="I1131">
        <v>5.62E-2</v>
      </c>
      <c r="J1131">
        <v>44.054000000000002</v>
      </c>
      <c r="K1131">
        <v>-278</v>
      </c>
      <c r="L1131">
        <v>8.7576999999999998</v>
      </c>
      <c r="M1131">
        <v>1907409.5156</v>
      </c>
      <c r="N1131">
        <v>-3.4874000000000001</v>
      </c>
      <c r="O1131">
        <v>13.963200000000001</v>
      </c>
    </row>
    <row r="1132" spans="1:15" x14ac:dyDescent="0.25">
      <c r="A1132" s="1">
        <v>40358</v>
      </c>
      <c r="B1132">
        <v>3.73</v>
      </c>
      <c r="C1132">
        <v>797482880</v>
      </c>
      <c r="D1132">
        <v>0</v>
      </c>
      <c r="E1132">
        <v>0.70269999999999999</v>
      </c>
      <c r="F1132" t="s">
        <v>20</v>
      </c>
      <c r="G1132">
        <v>-1.4481999999999999</v>
      </c>
      <c r="H1132">
        <v>12199</v>
      </c>
      <c r="I1132">
        <v>5.62E-2</v>
      </c>
      <c r="J1132">
        <v>44.054000000000002</v>
      </c>
      <c r="K1132">
        <v>-278</v>
      </c>
      <c r="L1132">
        <v>9.9187999999999992</v>
      </c>
      <c r="M1132">
        <v>1899584.9483</v>
      </c>
      <c r="N1132">
        <v>-3.4874000000000001</v>
      </c>
      <c r="O1132">
        <v>13.963200000000001</v>
      </c>
    </row>
    <row r="1133" spans="1:15" x14ac:dyDescent="0.25">
      <c r="A1133" s="1">
        <v>40359</v>
      </c>
      <c r="B1133">
        <v>3.76</v>
      </c>
      <c r="C1133">
        <v>532053568</v>
      </c>
      <c r="D1133">
        <v>0</v>
      </c>
      <c r="E1133">
        <v>0.69579999999999997</v>
      </c>
      <c r="F1133" t="s">
        <v>20</v>
      </c>
      <c r="G1133">
        <v>-22.577500000000001</v>
      </c>
      <c r="H1133">
        <v>10589</v>
      </c>
      <c r="I1133">
        <v>5.2400000000000002E-2</v>
      </c>
      <c r="J1133">
        <v>42.766300000000001</v>
      </c>
      <c r="K1133">
        <v>-250</v>
      </c>
      <c r="L1133">
        <v>12.805300000000001</v>
      </c>
      <c r="M1133">
        <v>1832853.3447</v>
      </c>
      <c r="N1133">
        <v>-3.3403</v>
      </c>
      <c r="O1133">
        <v>9.4632000000000005</v>
      </c>
    </row>
    <row r="1134" spans="1:15" x14ac:dyDescent="0.25">
      <c r="A1134" s="1">
        <v>40360</v>
      </c>
      <c r="B1134">
        <v>3.7800000000000002</v>
      </c>
      <c r="C1134">
        <v>862064896</v>
      </c>
      <c r="D1134">
        <v>0</v>
      </c>
      <c r="E1134">
        <v>0.67889999999999995</v>
      </c>
      <c r="F1134" t="s">
        <v>20</v>
      </c>
      <c r="G1134">
        <v>-22.577500000000001</v>
      </c>
      <c r="H1134">
        <v>10589</v>
      </c>
      <c r="I1134">
        <v>5.2400000000000002E-2</v>
      </c>
      <c r="J1134">
        <v>42.766300000000001</v>
      </c>
      <c r="K1134">
        <v>-250</v>
      </c>
      <c r="L1134">
        <v>12.924799999999999</v>
      </c>
      <c r="M1134">
        <v>1833432.9423</v>
      </c>
      <c r="N1134">
        <v>-3.3403</v>
      </c>
      <c r="O1134">
        <v>9.4632000000000005</v>
      </c>
    </row>
    <row r="1135" spans="1:15" x14ac:dyDescent="0.25">
      <c r="A1135" s="1">
        <v>40361</v>
      </c>
      <c r="B1135">
        <v>3.79</v>
      </c>
      <c r="C1135">
        <v>385168768</v>
      </c>
      <c r="D1135">
        <v>0</v>
      </c>
      <c r="E1135">
        <v>0.69579999999999997</v>
      </c>
      <c r="F1135" t="s">
        <v>20</v>
      </c>
      <c r="G1135">
        <v>-22.577500000000001</v>
      </c>
      <c r="H1135">
        <v>10589</v>
      </c>
      <c r="I1135">
        <v>5.2400000000000002E-2</v>
      </c>
      <c r="J1135">
        <v>42.766300000000001</v>
      </c>
      <c r="K1135">
        <v>-250</v>
      </c>
      <c r="L1135">
        <v>13.1214</v>
      </c>
      <c r="M1135">
        <v>1833722.7411</v>
      </c>
      <c r="N1135">
        <v>-3.3403</v>
      </c>
      <c r="O1135">
        <v>9.4632000000000005</v>
      </c>
    </row>
    <row r="1136" spans="1:15" x14ac:dyDescent="0.25">
      <c r="A1136" s="1">
        <v>40365</v>
      </c>
      <c r="B1136">
        <v>3.79</v>
      </c>
      <c r="C1136">
        <v>514558720</v>
      </c>
      <c r="D1136">
        <v>0</v>
      </c>
      <c r="E1136">
        <v>0.69769999999999999</v>
      </c>
      <c r="F1136" t="s">
        <v>20</v>
      </c>
      <c r="G1136">
        <v>-22.577500000000001</v>
      </c>
      <c r="H1136">
        <v>10589</v>
      </c>
      <c r="I1136">
        <v>5.2400000000000002E-2</v>
      </c>
      <c r="J1136">
        <v>42.766300000000001</v>
      </c>
      <c r="K1136">
        <v>-250</v>
      </c>
      <c r="L1136">
        <v>14.9579</v>
      </c>
      <c r="M1136">
        <v>1833722.7411</v>
      </c>
      <c r="N1136">
        <v>-3.3403</v>
      </c>
      <c r="O1136">
        <v>9.4632000000000005</v>
      </c>
    </row>
    <row r="1137" spans="1:15" x14ac:dyDescent="0.25">
      <c r="A1137" s="1">
        <v>40366</v>
      </c>
      <c r="B1137">
        <v>3.9</v>
      </c>
      <c r="C1137">
        <v>472954816</v>
      </c>
      <c r="D1137">
        <v>0</v>
      </c>
      <c r="E1137">
        <v>0.70709999999999995</v>
      </c>
      <c r="F1137" t="s">
        <v>20</v>
      </c>
      <c r="G1137">
        <v>-22.577500000000001</v>
      </c>
      <c r="H1137">
        <v>10589</v>
      </c>
      <c r="I1137">
        <v>5.2400000000000002E-2</v>
      </c>
      <c r="J1137">
        <v>42.766300000000001</v>
      </c>
      <c r="K1137">
        <v>-250</v>
      </c>
      <c r="L1137">
        <v>15.998100000000001</v>
      </c>
      <c r="M1137">
        <v>1836910.5277</v>
      </c>
      <c r="N1137">
        <v>-3.3403</v>
      </c>
      <c r="O1137">
        <v>9.4632000000000005</v>
      </c>
    </row>
    <row r="1138" spans="1:15" x14ac:dyDescent="0.25">
      <c r="A1138" s="1">
        <v>40367</v>
      </c>
      <c r="B1138">
        <v>3.9699999999999998</v>
      </c>
      <c r="C1138">
        <v>466634528</v>
      </c>
      <c r="D1138">
        <v>0</v>
      </c>
      <c r="E1138">
        <v>0.73519999999999996</v>
      </c>
      <c r="F1138" t="s">
        <v>20</v>
      </c>
      <c r="G1138">
        <v>-22.577500000000001</v>
      </c>
      <c r="H1138">
        <v>10589</v>
      </c>
      <c r="I1138">
        <v>5.2400000000000002E-2</v>
      </c>
      <c r="J1138">
        <v>42.766300000000001</v>
      </c>
      <c r="K1138">
        <v>-250</v>
      </c>
      <c r="L1138">
        <v>17.9162</v>
      </c>
      <c r="M1138">
        <v>1838939.1192999999</v>
      </c>
      <c r="N1138">
        <v>-3.3403</v>
      </c>
      <c r="O1138">
        <v>9.4632000000000005</v>
      </c>
    </row>
    <row r="1139" spans="1:15" x14ac:dyDescent="0.25">
      <c r="A1139" s="1">
        <v>40368</v>
      </c>
      <c r="B1139">
        <v>4.04</v>
      </c>
      <c r="C1139">
        <v>419284736</v>
      </c>
      <c r="D1139">
        <v>0</v>
      </c>
      <c r="E1139">
        <v>0.7389</v>
      </c>
      <c r="F1139" t="s">
        <v>20</v>
      </c>
      <c r="G1139">
        <v>-22.577500000000001</v>
      </c>
      <c r="H1139">
        <v>10589</v>
      </c>
      <c r="I1139">
        <v>5.2400000000000002E-2</v>
      </c>
      <c r="J1139">
        <v>42.766300000000001</v>
      </c>
      <c r="K1139">
        <v>-250</v>
      </c>
      <c r="L1139">
        <v>18.043399999999998</v>
      </c>
      <c r="M1139">
        <v>1840967.7108</v>
      </c>
      <c r="N1139">
        <v>-3.3403</v>
      </c>
      <c r="O1139">
        <v>9.4632000000000005</v>
      </c>
    </row>
    <row r="1140" spans="1:15" x14ac:dyDescent="0.25">
      <c r="A1140" s="1">
        <v>40371</v>
      </c>
      <c r="B1140">
        <v>4.1100000000000003</v>
      </c>
      <c r="C1140">
        <v>394703520</v>
      </c>
      <c r="D1140">
        <v>0</v>
      </c>
      <c r="E1140">
        <v>0.75770000000000004</v>
      </c>
      <c r="F1140" t="s">
        <v>20</v>
      </c>
      <c r="G1140">
        <v>-22.577500000000001</v>
      </c>
      <c r="H1140">
        <v>10589</v>
      </c>
      <c r="I1140">
        <v>5.2400000000000002E-2</v>
      </c>
      <c r="J1140">
        <v>42.766300000000001</v>
      </c>
      <c r="K1140">
        <v>-250</v>
      </c>
      <c r="L1140">
        <v>18.979600000000001</v>
      </c>
      <c r="M1140">
        <v>1842996.3023000001</v>
      </c>
      <c r="N1140">
        <v>-3.3403</v>
      </c>
      <c r="O1140">
        <v>9.4632000000000005</v>
      </c>
    </row>
    <row r="1141" spans="1:15" x14ac:dyDescent="0.25">
      <c r="A1141" s="1">
        <v>40372</v>
      </c>
      <c r="B1141">
        <v>4.3</v>
      </c>
      <c r="C1141">
        <v>646887936</v>
      </c>
      <c r="D1141">
        <v>0</v>
      </c>
      <c r="E1141">
        <v>0.78400000000000003</v>
      </c>
      <c r="F1141" t="s">
        <v>20</v>
      </c>
      <c r="G1141">
        <v>-22.577500000000001</v>
      </c>
      <c r="H1141">
        <v>10589</v>
      </c>
      <c r="I1141">
        <v>5.2400000000000002E-2</v>
      </c>
      <c r="J1141">
        <v>42.766300000000001</v>
      </c>
      <c r="K1141">
        <v>-250</v>
      </c>
      <c r="L1141">
        <v>19.733599999999999</v>
      </c>
      <c r="M1141">
        <v>1848502.4793</v>
      </c>
      <c r="N1141">
        <v>-3.3403</v>
      </c>
      <c r="O1141">
        <v>9.4632000000000005</v>
      </c>
    </row>
    <row r="1142" spans="1:15" x14ac:dyDescent="0.25">
      <c r="A1142" s="1">
        <v>40373</v>
      </c>
      <c r="B1142">
        <v>4.21</v>
      </c>
      <c r="C1142">
        <v>482988704</v>
      </c>
      <c r="D1142">
        <v>0</v>
      </c>
      <c r="E1142">
        <v>0.77829999999999999</v>
      </c>
      <c r="F1142" t="s">
        <v>20</v>
      </c>
      <c r="G1142">
        <v>-22.577500000000001</v>
      </c>
      <c r="H1142">
        <v>10589</v>
      </c>
      <c r="I1142">
        <v>5.2400000000000002E-2</v>
      </c>
      <c r="J1142">
        <v>42.766300000000001</v>
      </c>
      <c r="K1142">
        <v>-250</v>
      </c>
      <c r="L1142">
        <v>20.373000000000001</v>
      </c>
      <c r="M1142">
        <v>1845894.2901999999</v>
      </c>
      <c r="N1142">
        <v>-3.3403</v>
      </c>
      <c r="O1142">
        <v>9.4632000000000005</v>
      </c>
    </row>
    <row r="1143" spans="1:15" x14ac:dyDescent="0.25">
      <c r="A1143" s="1">
        <v>40374</v>
      </c>
      <c r="B1143">
        <v>4.16</v>
      </c>
      <c r="C1143">
        <v>680224960</v>
      </c>
      <c r="D1143">
        <v>0</v>
      </c>
      <c r="E1143">
        <v>0.75960000000000005</v>
      </c>
      <c r="F1143" t="s">
        <v>20</v>
      </c>
      <c r="G1143">
        <v>-22.577500000000001</v>
      </c>
      <c r="H1143">
        <v>10589</v>
      </c>
      <c r="I1143">
        <v>5.2400000000000002E-2</v>
      </c>
      <c r="J1143">
        <v>42.766300000000001</v>
      </c>
      <c r="K1143">
        <v>-250</v>
      </c>
      <c r="L1143">
        <v>20.4621</v>
      </c>
      <c r="M1143">
        <v>1844445.2963</v>
      </c>
      <c r="N1143">
        <v>-3.3403</v>
      </c>
      <c r="O1143">
        <v>9.4632000000000005</v>
      </c>
    </row>
    <row r="1144" spans="1:15" x14ac:dyDescent="0.25">
      <c r="A1144" s="1">
        <v>40375</v>
      </c>
      <c r="B1144">
        <v>3.9</v>
      </c>
      <c r="C1144">
        <v>806248704</v>
      </c>
      <c r="D1144">
        <v>0</v>
      </c>
      <c r="E1144">
        <v>0.73140000000000005</v>
      </c>
      <c r="F1144" t="s">
        <v>20</v>
      </c>
      <c r="G1144">
        <v>-22.577500000000001</v>
      </c>
      <c r="H1144">
        <v>10589</v>
      </c>
      <c r="I1144">
        <v>5.2400000000000002E-2</v>
      </c>
      <c r="J1144">
        <v>42.766300000000001</v>
      </c>
      <c r="K1144">
        <v>-250</v>
      </c>
      <c r="L1144">
        <v>20.591000000000001</v>
      </c>
      <c r="M1144">
        <v>1836893.0615000001</v>
      </c>
      <c r="N1144">
        <v>-3.3403</v>
      </c>
      <c r="O1144">
        <v>9.4632000000000005</v>
      </c>
    </row>
    <row r="1145" spans="1:15" x14ac:dyDescent="0.25">
      <c r="A1145" s="1">
        <v>40378</v>
      </c>
      <c r="B1145">
        <v>3.98</v>
      </c>
      <c r="C1145">
        <v>600923456</v>
      </c>
      <c r="D1145">
        <v>0</v>
      </c>
      <c r="E1145">
        <v>0.72209999999999996</v>
      </c>
      <c r="F1145" t="s">
        <v>20</v>
      </c>
      <c r="G1145">
        <v>-22.577500000000001</v>
      </c>
      <c r="H1145">
        <v>10589</v>
      </c>
      <c r="I1145">
        <v>5.2400000000000002E-2</v>
      </c>
      <c r="J1145">
        <v>42.766300000000001</v>
      </c>
      <c r="K1145">
        <v>-250</v>
      </c>
      <c r="L1145">
        <v>21.076899999999998</v>
      </c>
      <c r="M1145">
        <v>1839211.0936</v>
      </c>
      <c r="N1145">
        <v>-3.3403</v>
      </c>
      <c r="O1145">
        <v>9.4632000000000005</v>
      </c>
    </row>
    <row r="1146" spans="1:15" x14ac:dyDescent="0.25">
      <c r="A1146" s="1">
        <v>40379</v>
      </c>
      <c r="B1146">
        <v>3.99</v>
      </c>
      <c r="C1146">
        <v>547451584</v>
      </c>
      <c r="D1146">
        <v>0</v>
      </c>
      <c r="E1146">
        <v>0.73140000000000005</v>
      </c>
      <c r="F1146" t="s">
        <v>20</v>
      </c>
      <c r="G1146">
        <v>-22.577500000000001</v>
      </c>
      <c r="H1146">
        <v>10589</v>
      </c>
      <c r="I1146">
        <v>5.2400000000000002E-2</v>
      </c>
      <c r="J1146">
        <v>42.766300000000001</v>
      </c>
      <c r="K1146">
        <v>-250</v>
      </c>
      <c r="L1146">
        <v>21.1829</v>
      </c>
      <c r="M1146">
        <v>1839500.8476</v>
      </c>
      <c r="N1146">
        <v>-3.3403</v>
      </c>
      <c r="O1146">
        <v>9.4632000000000005</v>
      </c>
    </row>
    <row r="1147" spans="1:15" x14ac:dyDescent="0.25">
      <c r="A1147" s="1">
        <v>40380</v>
      </c>
      <c r="B1147">
        <v>3.94</v>
      </c>
      <c r="C1147">
        <v>425204704</v>
      </c>
      <c r="D1147">
        <v>0</v>
      </c>
      <c r="E1147">
        <v>0.73519999999999996</v>
      </c>
      <c r="F1147" t="s">
        <v>20</v>
      </c>
      <c r="G1147">
        <v>-22.577500000000001</v>
      </c>
      <c r="H1147">
        <v>10589</v>
      </c>
      <c r="I1147">
        <v>5.2400000000000002E-2</v>
      </c>
      <c r="J1147">
        <v>42.766300000000001</v>
      </c>
      <c r="K1147">
        <v>-250</v>
      </c>
      <c r="L1147">
        <v>21.2104</v>
      </c>
      <c r="M1147">
        <v>1838052.0774999999</v>
      </c>
      <c r="N1147">
        <v>-3.3403</v>
      </c>
      <c r="O1147">
        <v>9.4632000000000005</v>
      </c>
    </row>
    <row r="1148" spans="1:15" x14ac:dyDescent="0.25">
      <c r="A1148" s="1">
        <v>40381</v>
      </c>
      <c r="B1148">
        <v>4.09</v>
      </c>
      <c r="C1148">
        <v>421434400</v>
      </c>
      <c r="D1148">
        <v>0</v>
      </c>
      <c r="E1148">
        <v>0.74829999999999997</v>
      </c>
      <c r="F1148" t="s">
        <v>20</v>
      </c>
      <c r="G1148">
        <v>-22.577500000000001</v>
      </c>
      <c r="H1148">
        <v>10589</v>
      </c>
      <c r="I1148">
        <v>5.2400000000000002E-2</v>
      </c>
      <c r="J1148">
        <v>42.766300000000001</v>
      </c>
      <c r="K1148">
        <v>-250</v>
      </c>
      <c r="L1148">
        <v>21.4937</v>
      </c>
      <c r="M1148">
        <v>1842398.3876</v>
      </c>
      <c r="N1148">
        <v>-3.3403</v>
      </c>
      <c r="O1148">
        <v>9.4632000000000005</v>
      </c>
    </row>
    <row r="1149" spans="1:15" x14ac:dyDescent="0.25">
      <c r="A1149" s="1">
        <v>40382</v>
      </c>
      <c r="B1149">
        <v>4.0199999999999996</v>
      </c>
      <c r="C1149">
        <v>376751872</v>
      </c>
      <c r="D1149">
        <v>0</v>
      </c>
      <c r="E1149">
        <v>0.74829999999999997</v>
      </c>
      <c r="F1149" t="s">
        <v>20</v>
      </c>
      <c r="G1149">
        <v>-22.577500000000001</v>
      </c>
      <c r="H1149">
        <v>10589</v>
      </c>
      <c r="I1149">
        <v>5.2400000000000002E-2</v>
      </c>
      <c r="J1149">
        <v>42.766300000000001</v>
      </c>
      <c r="K1149">
        <v>-250</v>
      </c>
      <c r="L1149">
        <v>21.624300000000002</v>
      </c>
      <c r="M1149">
        <v>1840370.1096000001</v>
      </c>
      <c r="N1149">
        <v>-3.3403</v>
      </c>
      <c r="O1149">
        <v>9.4632000000000005</v>
      </c>
    </row>
    <row r="1150" spans="1:15" x14ac:dyDescent="0.25">
      <c r="A1150" s="1">
        <v>40385</v>
      </c>
      <c r="B1150">
        <v>4.1500000000000004</v>
      </c>
      <c r="C1150">
        <v>429521440</v>
      </c>
      <c r="D1150">
        <v>0</v>
      </c>
      <c r="E1150">
        <v>0.754</v>
      </c>
      <c r="F1150" t="s">
        <v>20</v>
      </c>
      <c r="G1150">
        <v>-22.577500000000001</v>
      </c>
      <c r="H1150">
        <v>10589</v>
      </c>
      <c r="I1150">
        <v>5.2400000000000002E-2</v>
      </c>
      <c r="J1150">
        <v>42.766300000000001</v>
      </c>
      <c r="K1150">
        <v>-250</v>
      </c>
      <c r="L1150">
        <v>22.543099999999999</v>
      </c>
      <c r="M1150">
        <v>1844136.9116</v>
      </c>
      <c r="N1150">
        <v>-3.3403</v>
      </c>
      <c r="O1150">
        <v>9.4632000000000005</v>
      </c>
    </row>
    <row r="1151" spans="1:15" x14ac:dyDescent="0.25">
      <c r="A1151" s="1">
        <v>40386</v>
      </c>
      <c r="B1151">
        <v>4.16</v>
      </c>
      <c r="C1151">
        <v>535210208</v>
      </c>
      <c r="D1151">
        <v>0</v>
      </c>
      <c r="E1151">
        <v>0.7802</v>
      </c>
      <c r="F1151" t="s">
        <v>20</v>
      </c>
      <c r="G1151">
        <v>-22.577500000000001</v>
      </c>
      <c r="H1151">
        <v>10589</v>
      </c>
      <c r="I1151">
        <v>5.2400000000000002E-2</v>
      </c>
      <c r="J1151">
        <v>42.766300000000001</v>
      </c>
      <c r="K1151">
        <v>-250</v>
      </c>
      <c r="L1151">
        <v>22.577400000000001</v>
      </c>
      <c r="M1151">
        <v>1844426.6655999999</v>
      </c>
      <c r="N1151">
        <v>-3.3403</v>
      </c>
      <c r="O1151">
        <v>9.4632000000000005</v>
      </c>
    </row>
    <row r="1152" spans="1:15" x14ac:dyDescent="0.25">
      <c r="A1152" s="1">
        <v>40387</v>
      </c>
      <c r="B1152">
        <v>4.09</v>
      </c>
      <c r="C1152">
        <v>331900032</v>
      </c>
      <c r="D1152">
        <v>0</v>
      </c>
      <c r="E1152">
        <v>0.76329999999999998</v>
      </c>
      <c r="F1152" t="s">
        <v>20</v>
      </c>
      <c r="G1152">
        <v>-22.577500000000001</v>
      </c>
      <c r="H1152">
        <v>10589</v>
      </c>
      <c r="I1152">
        <v>5.2400000000000002E-2</v>
      </c>
      <c r="J1152">
        <v>42.766300000000001</v>
      </c>
      <c r="K1152">
        <v>-250</v>
      </c>
      <c r="L1152">
        <v>22.247900000000001</v>
      </c>
      <c r="M1152">
        <v>1842398.3876</v>
      </c>
      <c r="N1152">
        <v>-3.3403</v>
      </c>
      <c r="O1152">
        <v>9.4632000000000005</v>
      </c>
    </row>
    <row r="1153" spans="1:15" x14ac:dyDescent="0.25">
      <c r="A1153" s="1">
        <v>40388</v>
      </c>
      <c r="B1153">
        <v>4.12</v>
      </c>
      <c r="C1153">
        <v>394226304</v>
      </c>
      <c r="D1153">
        <v>0</v>
      </c>
      <c r="E1153">
        <v>0.76149999999999995</v>
      </c>
      <c r="F1153" t="s">
        <v>20</v>
      </c>
      <c r="G1153">
        <v>-22.577500000000001</v>
      </c>
      <c r="H1153">
        <v>10589</v>
      </c>
      <c r="I1153">
        <v>5.2400000000000002E-2</v>
      </c>
      <c r="J1153">
        <v>42.766300000000001</v>
      </c>
      <c r="K1153">
        <v>-250</v>
      </c>
      <c r="L1153">
        <v>22.297899999999998</v>
      </c>
      <c r="M1153">
        <v>1843267.6495999999</v>
      </c>
      <c r="N1153">
        <v>-3.3403</v>
      </c>
      <c r="O1153">
        <v>9.4632000000000005</v>
      </c>
    </row>
    <row r="1154" spans="1:15" x14ac:dyDescent="0.25">
      <c r="A1154" s="1">
        <v>40389</v>
      </c>
      <c r="B1154">
        <v>4.0999999999999996</v>
      </c>
      <c r="C1154">
        <v>269972864</v>
      </c>
      <c r="D1154">
        <v>0</v>
      </c>
      <c r="E1154">
        <v>0.76149999999999995</v>
      </c>
      <c r="F1154" t="s">
        <v>20</v>
      </c>
      <c r="G1154">
        <v>-22.577500000000001</v>
      </c>
      <c r="H1154">
        <v>10589</v>
      </c>
      <c r="I1154">
        <v>5.2400000000000002E-2</v>
      </c>
      <c r="J1154">
        <v>42.766300000000001</v>
      </c>
      <c r="K1154">
        <v>-250</v>
      </c>
      <c r="L1154">
        <v>22.413399999999999</v>
      </c>
      <c r="M1154">
        <v>1842688.1416</v>
      </c>
      <c r="N1154">
        <v>-3.3403</v>
      </c>
      <c r="O1154">
        <v>9.4632000000000005</v>
      </c>
    </row>
    <row r="1155" spans="1:15" x14ac:dyDescent="0.25">
      <c r="A1155" s="1">
        <v>40392</v>
      </c>
      <c r="B1155">
        <v>4.1900000000000004</v>
      </c>
      <c r="C1155">
        <v>293851392</v>
      </c>
      <c r="D1155">
        <v>0</v>
      </c>
      <c r="E1155">
        <v>0.7802</v>
      </c>
      <c r="F1155" t="s">
        <v>20</v>
      </c>
      <c r="G1155">
        <v>-22.577500000000001</v>
      </c>
      <c r="H1155">
        <v>10589</v>
      </c>
      <c r="I1155">
        <v>5.2400000000000002E-2</v>
      </c>
      <c r="J1155">
        <v>42.766300000000001</v>
      </c>
      <c r="K1155">
        <v>-250</v>
      </c>
      <c r="L1155">
        <v>22.303599999999999</v>
      </c>
      <c r="M1155">
        <v>1845295.9276000001</v>
      </c>
      <c r="N1155">
        <v>-3.3403</v>
      </c>
      <c r="O1155">
        <v>9.4632000000000005</v>
      </c>
    </row>
    <row r="1156" spans="1:15" x14ac:dyDescent="0.25">
      <c r="A1156" s="1">
        <v>40393</v>
      </c>
      <c r="B1156">
        <v>4.13</v>
      </c>
      <c r="C1156">
        <v>211696112</v>
      </c>
      <c r="D1156">
        <v>0</v>
      </c>
      <c r="E1156">
        <v>0.76980000000000004</v>
      </c>
      <c r="F1156" t="s">
        <v>20</v>
      </c>
      <c r="G1156">
        <v>-22.577500000000001</v>
      </c>
      <c r="H1156">
        <v>10589</v>
      </c>
      <c r="I1156">
        <v>5.2400000000000002E-2</v>
      </c>
      <c r="J1156">
        <v>42.766300000000001</v>
      </c>
      <c r="K1156">
        <v>-250</v>
      </c>
      <c r="L1156">
        <v>22.449200000000001</v>
      </c>
      <c r="M1156">
        <v>1843557.4036000001</v>
      </c>
      <c r="N1156">
        <v>-3.3403</v>
      </c>
      <c r="O1156">
        <v>9.4632000000000005</v>
      </c>
    </row>
    <row r="1157" spans="1:15" x14ac:dyDescent="0.25">
      <c r="A1157" s="1">
        <v>40394</v>
      </c>
      <c r="B1157">
        <v>4.1399999999999997</v>
      </c>
      <c r="C1157">
        <v>277075808</v>
      </c>
      <c r="D1157">
        <v>0</v>
      </c>
      <c r="E1157">
        <v>0.77080000000000004</v>
      </c>
      <c r="F1157" t="s">
        <v>20</v>
      </c>
      <c r="G1157">
        <v>-22.577500000000001</v>
      </c>
      <c r="H1157">
        <v>10589</v>
      </c>
      <c r="I1157">
        <v>5.2400000000000002E-2</v>
      </c>
      <c r="J1157">
        <v>42.766300000000001</v>
      </c>
      <c r="K1157">
        <v>-250</v>
      </c>
      <c r="L1157">
        <v>22.709199999999999</v>
      </c>
      <c r="M1157">
        <v>1843847.1576</v>
      </c>
      <c r="N1157">
        <v>-3.3403</v>
      </c>
      <c r="O1157">
        <v>9.4632000000000005</v>
      </c>
    </row>
    <row r="1158" spans="1:15" x14ac:dyDescent="0.25">
      <c r="A1158" s="1">
        <v>40395</v>
      </c>
      <c r="B1158">
        <v>4.0999999999999996</v>
      </c>
      <c r="C1158">
        <v>190936416</v>
      </c>
      <c r="D1158">
        <v>0</v>
      </c>
      <c r="E1158">
        <v>0.7631</v>
      </c>
      <c r="F1158" t="s">
        <v>20</v>
      </c>
      <c r="G1158">
        <v>-22.577500000000001</v>
      </c>
      <c r="H1158">
        <v>10589</v>
      </c>
      <c r="I1158">
        <v>5.2400000000000002E-2</v>
      </c>
      <c r="J1158">
        <v>42.766300000000001</v>
      </c>
      <c r="K1158">
        <v>-250</v>
      </c>
      <c r="L1158">
        <v>23.277799999999999</v>
      </c>
      <c r="M1158">
        <v>1842688.1416</v>
      </c>
      <c r="N1158">
        <v>-3.3403</v>
      </c>
      <c r="O1158">
        <v>9.4632000000000005</v>
      </c>
    </row>
    <row r="1159" spans="1:15" x14ac:dyDescent="0.25">
      <c r="A1159" s="1">
        <v>40396</v>
      </c>
      <c r="B1159">
        <v>4.0599999999999996</v>
      </c>
      <c r="C1159">
        <v>296072800</v>
      </c>
      <c r="D1159">
        <v>0</v>
      </c>
      <c r="E1159">
        <v>0.75209999999999999</v>
      </c>
      <c r="F1159" t="s">
        <v>20</v>
      </c>
      <c r="G1159">
        <v>-22.577500000000001</v>
      </c>
      <c r="H1159">
        <v>10589</v>
      </c>
      <c r="I1159">
        <v>5.2400000000000002E-2</v>
      </c>
      <c r="J1159">
        <v>42.766300000000001</v>
      </c>
      <c r="K1159">
        <v>-250</v>
      </c>
      <c r="L1159">
        <v>23.189699999999998</v>
      </c>
      <c r="M1159">
        <v>1841521.5289</v>
      </c>
      <c r="N1159">
        <v>-3.3403</v>
      </c>
      <c r="O1159">
        <v>9.4632000000000005</v>
      </c>
    </row>
    <row r="1160" spans="1:15" x14ac:dyDescent="0.25">
      <c r="A1160" s="1">
        <v>40399</v>
      </c>
      <c r="B1160">
        <v>4.08</v>
      </c>
      <c r="C1160">
        <v>279381280</v>
      </c>
      <c r="D1160">
        <v>0</v>
      </c>
      <c r="E1160">
        <v>0.75209999999999999</v>
      </c>
      <c r="F1160" t="s">
        <v>20</v>
      </c>
      <c r="G1160">
        <v>-22.577500000000001</v>
      </c>
      <c r="H1160">
        <v>10589</v>
      </c>
      <c r="I1160">
        <v>5.2400000000000002E-2</v>
      </c>
      <c r="J1160">
        <v>42.766300000000001</v>
      </c>
      <c r="K1160">
        <v>-250</v>
      </c>
      <c r="L1160">
        <v>23.436900000000001</v>
      </c>
      <c r="M1160">
        <v>1842100.9994999999</v>
      </c>
      <c r="N1160">
        <v>-3.3403</v>
      </c>
      <c r="O1160">
        <v>9.4632000000000005</v>
      </c>
    </row>
    <row r="1161" spans="1:15" x14ac:dyDescent="0.25">
      <c r="A1161" s="1">
        <v>40400</v>
      </c>
      <c r="B1161">
        <v>4</v>
      </c>
      <c r="C1161">
        <v>373301568</v>
      </c>
      <c r="D1161">
        <v>0</v>
      </c>
      <c r="E1161">
        <v>0.75019999999999998</v>
      </c>
      <c r="F1161" t="s">
        <v>20</v>
      </c>
      <c r="G1161">
        <v>-22.577500000000001</v>
      </c>
      <c r="H1161">
        <v>10589</v>
      </c>
      <c r="I1161">
        <v>5.2400000000000002E-2</v>
      </c>
      <c r="J1161">
        <v>42.766300000000001</v>
      </c>
      <c r="K1161">
        <v>-250</v>
      </c>
      <c r="L1161">
        <v>23.447700000000001</v>
      </c>
      <c r="M1161">
        <v>1839783.1172</v>
      </c>
      <c r="N1161">
        <v>-3.3403</v>
      </c>
      <c r="O1161">
        <v>9.4632000000000005</v>
      </c>
    </row>
    <row r="1162" spans="1:15" x14ac:dyDescent="0.25">
      <c r="A1162" s="1">
        <v>40401</v>
      </c>
      <c r="B1162">
        <v>3.85</v>
      </c>
      <c r="C1162">
        <v>574199808</v>
      </c>
      <c r="D1162">
        <v>0</v>
      </c>
      <c r="E1162">
        <v>0.72019999999999995</v>
      </c>
      <c r="F1162" t="s">
        <v>20</v>
      </c>
      <c r="G1162">
        <v>-22.577500000000001</v>
      </c>
      <c r="H1162">
        <v>10589</v>
      </c>
      <c r="I1162">
        <v>5.2400000000000002E-2</v>
      </c>
      <c r="J1162">
        <v>42.766300000000001</v>
      </c>
      <c r="K1162">
        <v>-250</v>
      </c>
      <c r="L1162">
        <v>23.221900000000002</v>
      </c>
      <c r="M1162">
        <v>1835437.0878000001</v>
      </c>
      <c r="N1162">
        <v>-3.3403</v>
      </c>
      <c r="O1162">
        <v>9.4632000000000005</v>
      </c>
    </row>
    <row r="1163" spans="1:15" x14ac:dyDescent="0.25">
      <c r="A1163" s="1">
        <v>40402</v>
      </c>
      <c r="B1163">
        <v>3.87</v>
      </c>
      <c r="C1163">
        <v>335604992</v>
      </c>
      <c r="D1163">
        <v>0</v>
      </c>
      <c r="E1163">
        <v>0.71830000000000005</v>
      </c>
      <c r="F1163" t="s">
        <v>20</v>
      </c>
      <c r="G1163">
        <v>-22.577500000000001</v>
      </c>
      <c r="H1163">
        <v>10589</v>
      </c>
      <c r="I1163">
        <v>5.2400000000000002E-2</v>
      </c>
      <c r="J1163">
        <v>42.766300000000001</v>
      </c>
      <c r="K1163">
        <v>-250</v>
      </c>
      <c r="L1163">
        <v>22.771100000000001</v>
      </c>
      <c r="M1163">
        <v>1836016.5584</v>
      </c>
      <c r="N1163">
        <v>-3.3403</v>
      </c>
      <c r="O1163">
        <v>9.4632000000000005</v>
      </c>
    </row>
    <row r="1164" spans="1:15" x14ac:dyDescent="0.25">
      <c r="A1164" s="1">
        <v>40403</v>
      </c>
      <c r="B1164">
        <v>3.88</v>
      </c>
      <c r="C1164">
        <v>274472768</v>
      </c>
      <c r="D1164">
        <v>0</v>
      </c>
      <c r="E1164">
        <v>0.72770000000000001</v>
      </c>
      <c r="F1164" t="s">
        <v>20</v>
      </c>
      <c r="G1164">
        <v>-22.577500000000001</v>
      </c>
      <c r="H1164">
        <v>10589</v>
      </c>
      <c r="I1164">
        <v>5.2400000000000002E-2</v>
      </c>
      <c r="J1164">
        <v>42.766300000000001</v>
      </c>
      <c r="K1164">
        <v>-250</v>
      </c>
      <c r="L1164">
        <v>22.393699999999999</v>
      </c>
      <c r="M1164">
        <v>1836306.2937</v>
      </c>
      <c r="N1164">
        <v>-3.3403</v>
      </c>
      <c r="O1164">
        <v>9.4632000000000005</v>
      </c>
    </row>
    <row r="1165" spans="1:15" x14ac:dyDescent="0.25">
      <c r="A1165" s="1">
        <v>40406</v>
      </c>
      <c r="B1165">
        <v>3.87</v>
      </c>
      <c r="C1165">
        <v>239115200</v>
      </c>
      <c r="D1165">
        <v>0</v>
      </c>
      <c r="E1165">
        <v>0.72209999999999996</v>
      </c>
      <c r="F1165" t="s">
        <v>20</v>
      </c>
      <c r="G1165">
        <v>-22.577500000000001</v>
      </c>
      <c r="H1165">
        <v>10589</v>
      </c>
      <c r="I1165">
        <v>5.2400000000000002E-2</v>
      </c>
      <c r="J1165">
        <v>42.766300000000001</v>
      </c>
      <c r="K1165">
        <v>-250</v>
      </c>
      <c r="L1165">
        <v>21.8796</v>
      </c>
      <c r="M1165">
        <v>1836016.5584</v>
      </c>
      <c r="N1165">
        <v>-3.3403</v>
      </c>
      <c r="O1165">
        <v>9.4632000000000005</v>
      </c>
    </row>
    <row r="1166" spans="1:15" x14ac:dyDescent="0.25">
      <c r="A1166" s="1">
        <v>40407</v>
      </c>
      <c r="B1166">
        <v>3.85</v>
      </c>
      <c r="C1166">
        <v>424781760</v>
      </c>
      <c r="D1166">
        <v>0</v>
      </c>
      <c r="E1166">
        <v>0.71830000000000005</v>
      </c>
      <c r="F1166" t="s">
        <v>20</v>
      </c>
      <c r="G1166">
        <v>-22.577500000000001</v>
      </c>
      <c r="H1166">
        <v>10589</v>
      </c>
      <c r="I1166">
        <v>5.2400000000000002E-2</v>
      </c>
      <c r="J1166">
        <v>42.766300000000001</v>
      </c>
      <c r="K1166">
        <v>-250</v>
      </c>
      <c r="L1166">
        <v>21.6295</v>
      </c>
      <c r="M1166">
        <v>1835437.0878000001</v>
      </c>
      <c r="N1166">
        <v>-3.3403</v>
      </c>
      <c r="O1166">
        <v>9.4632000000000005</v>
      </c>
    </row>
    <row r="1167" spans="1:15" x14ac:dyDescent="0.25">
      <c r="A1167" s="1">
        <v>40408</v>
      </c>
      <c r="B1167">
        <v>3.86</v>
      </c>
      <c r="C1167">
        <v>478409056</v>
      </c>
      <c r="D1167">
        <v>0</v>
      </c>
      <c r="E1167">
        <v>0.72019999999999995</v>
      </c>
      <c r="F1167" t="s">
        <v>20</v>
      </c>
      <c r="G1167">
        <v>-22.577500000000001</v>
      </c>
      <c r="H1167">
        <v>10589</v>
      </c>
      <c r="I1167">
        <v>5.2400000000000002E-2</v>
      </c>
      <c r="J1167">
        <v>42.766300000000001</v>
      </c>
      <c r="K1167">
        <v>-250</v>
      </c>
      <c r="L1167">
        <v>21.263200000000001</v>
      </c>
      <c r="M1167">
        <v>1835726.8230999999</v>
      </c>
      <c r="N1167">
        <v>-3.3403</v>
      </c>
      <c r="O1167">
        <v>9.4632000000000005</v>
      </c>
    </row>
    <row r="1168" spans="1:15" x14ac:dyDescent="0.25">
      <c r="A1168" s="1">
        <v>40409</v>
      </c>
      <c r="B1168">
        <v>3.79</v>
      </c>
      <c r="C1168">
        <v>538674048</v>
      </c>
      <c r="D1168">
        <v>0</v>
      </c>
      <c r="E1168">
        <v>0.70889999999999997</v>
      </c>
      <c r="F1168" t="s">
        <v>20</v>
      </c>
      <c r="G1168">
        <v>-22.577500000000001</v>
      </c>
      <c r="H1168">
        <v>10589</v>
      </c>
      <c r="I1168">
        <v>5.2400000000000002E-2</v>
      </c>
      <c r="J1168">
        <v>42.766300000000001</v>
      </c>
      <c r="K1168">
        <v>-250</v>
      </c>
      <c r="L1168">
        <v>20.572900000000001</v>
      </c>
      <c r="M1168">
        <v>1833698.676</v>
      </c>
      <c r="N1168">
        <v>-3.3403</v>
      </c>
      <c r="O1168">
        <v>9.4632000000000005</v>
      </c>
    </row>
    <row r="1169" spans="1:15" x14ac:dyDescent="0.25">
      <c r="A1169" s="1">
        <v>40410</v>
      </c>
      <c r="B1169">
        <v>3.75</v>
      </c>
      <c r="C1169">
        <v>519734688</v>
      </c>
      <c r="D1169">
        <v>0</v>
      </c>
      <c r="E1169">
        <v>0.69579999999999997</v>
      </c>
      <c r="F1169" t="s">
        <v>20</v>
      </c>
      <c r="G1169">
        <v>-22.577500000000001</v>
      </c>
      <c r="H1169">
        <v>10589</v>
      </c>
      <c r="I1169">
        <v>5.2400000000000002E-2</v>
      </c>
      <c r="J1169">
        <v>42.766300000000001</v>
      </c>
      <c r="K1169">
        <v>-250</v>
      </c>
      <c r="L1169">
        <v>20.295100000000001</v>
      </c>
      <c r="M1169">
        <v>1832539.7349</v>
      </c>
      <c r="N1169">
        <v>-3.3403</v>
      </c>
      <c r="O1169">
        <v>9.4632000000000005</v>
      </c>
    </row>
    <row r="1170" spans="1:15" x14ac:dyDescent="0.25">
      <c r="A1170" s="1">
        <v>40413</v>
      </c>
      <c r="B1170">
        <v>3.75</v>
      </c>
      <c r="C1170">
        <v>293978944</v>
      </c>
      <c r="D1170">
        <v>0</v>
      </c>
      <c r="E1170">
        <v>0.70330000000000004</v>
      </c>
      <c r="F1170" t="s">
        <v>20</v>
      </c>
      <c r="G1170">
        <v>-22.577500000000001</v>
      </c>
      <c r="H1170">
        <v>10589</v>
      </c>
      <c r="I1170">
        <v>5.2400000000000002E-2</v>
      </c>
      <c r="J1170">
        <v>42.766300000000001</v>
      </c>
      <c r="K1170">
        <v>-250</v>
      </c>
      <c r="L1170">
        <v>19.503799999999998</v>
      </c>
      <c r="M1170">
        <v>1832539.7349</v>
      </c>
      <c r="N1170">
        <v>-3.3403</v>
      </c>
      <c r="O1170">
        <v>9.4632000000000005</v>
      </c>
    </row>
    <row r="1171" spans="1:15" x14ac:dyDescent="0.25">
      <c r="A1171" s="1">
        <v>40414</v>
      </c>
      <c r="B1171">
        <v>3.71</v>
      </c>
      <c r="C1171">
        <v>443471616</v>
      </c>
      <c r="D1171">
        <v>0</v>
      </c>
      <c r="E1171">
        <v>0.69020000000000004</v>
      </c>
      <c r="F1171" t="s">
        <v>20</v>
      </c>
      <c r="G1171">
        <v>-22.577500000000001</v>
      </c>
      <c r="H1171">
        <v>10589</v>
      </c>
      <c r="I1171">
        <v>5.2400000000000002E-2</v>
      </c>
      <c r="J1171">
        <v>42.766300000000001</v>
      </c>
      <c r="K1171">
        <v>-250</v>
      </c>
      <c r="L1171">
        <v>19.010100000000001</v>
      </c>
      <c r="M1171">
        <v>1831380.7937</v>
      </c>
      <c r="N1171">
        <v>-3.3403</v>
      </c>
      <c r="O1171">
        <v>9.4632000000000005</v>
      </c>
    </row>
    <row r="1172" spans="1:15" x14ac:dyDescent="0.25">
      <c r="A1172" s="1">
        <v>40415</v>
      </c>
      <c r="B1172">
        <v>3.68</v>
      </c>
      <c r="C1172">
        <v>508711200</v>
      </c>
      <c r="D1172">
        <v>0</v>
      </c>
      <c r="E1172">
        <v>0.68269999999999997</v>
      </c>
      <c r="F1172" t="s">
        <v>20</v>
      </c>
      <c r="G1172">
        <v>-22.577500000000001</v>
      </c>
      <c r="H1172">
        <v>10589</v>
      </c>
      <c r="I1172">
        <v>5.2400000000000002E-2</v>
      </c>
      <c r="J1172">
        <v>42.766300000000001</v>
      </c>
      <c r="K1172">
        <v>-250</v>
      </c>
      <c r="L1172">
        <v>18.356999999999999</v>
      </c>
      <c r="M1172">
        <v>1830511.5878000001</v>
      </c>
      <c r="N1172">
        <v>-3.3403</v>
      </c>
      <c r="O1172">
        <v>9.4632000000000005</v>
      </c>
    </row>
    <row r="1173" spans="1:15" x14ac:dyDescent="0.25">
      <c r="A1173" s="1">
        <v>40416</v>
      </c>
      <c r="B1173">
        <v>3.66</v>
      </c>
      <c r="C1173">
        <v>334898784</v>
      </c>
      <c r="D1173">
        <v>0</v>
      </c>
      <c r="E1173">
        <v>0.68640000000000001</v>
      </c>
      <c r="F1173" t="s">
        <v>20</v>
      </c>
      <c r="G1173">
        <v>-22.577500000000001</v>
      </c>
      <c r="H1173">
        <v>10589</v>
      </c>
      <c r="I1173">
        <v>5.2400000000000002E-2</v>
      </c>
      <c r="J1173">
        <v>42.766300000000001</v>
      </c>
      <c r="K1173">
        <v>-250</v>
      </c>
      <c r="L1173">
        <v>17.989000000000001</v>
      </c>
      <c r="M1173">
        <v>1829932.1172</v>
      </c>
      <c r="N1173">
        <v>-3.3403</v>
      </c>
      <c r="O1173">
        <v>9.4632000000000005</v>
      </c>
    </row>
    <row r="1174" spans="1:15" x14ac:dyDescent="0.25">
      <c r="A1174" s="1">
        <v>40417</v>
      </c>
      <c r="B1174">
        <v>3.76</v>
      </c>
      <c r="C1174">
        <v>558632320</v>
      </c>
      <c r="D1174">
        <v>0</v>
      </c>
      <c r="E1174">
        <v>0.68269999999999997</v>
      </c>
      <c r="F1174" t="s">
        <v>20</v>
      </c>
      <c r="G1174">
        <v>-22.577500000000001</v>
      </c>
      <c r="H1174">
        <v>10589</v>
      </c>
      <c r="I1174">
        <v>5.2400000000000002E-2</v>
      </c>
      <c r="J1174">
        <v>42.766300000000001</v>
      </c>
      <c r="K1174">
        <v>-250</v>
      </c>
      <c r="L1174">
        <v>17.741700000000002</v>
      </c>
      <c r="M1174">
        <v>1832829.4702000001</v>
      </c>
      <c r="N1174">
        <v>-3.3403</v>
      </c>
      <c r="O1174">
        <v>9.4632000000000005</v>
      </c>
    </row>
    <row r="1175" spans="1:15" x14ac:dyDescent="0.25">
      <c r="A1175" s="1">
        <v>40420</v>
      </c>
      <c r="B1175">
        <v>3.67</v>
      </c>
      <c r="C1175">
        <v>316889600</v>
      </c>
      <c r="D1175">
        <v>0</v>
      </c>
      <c r="E1175">
        <v>0.68830000000000002</v>
      </c>
      <c r="F1175" t="s">
        <v>20</v>
      </c>
      <c r="G1175">
        <v>-22.577500000000001</v>
      </c>
      <c r="H1175">
        <v>10589</v>
      </c>
      <c r="I1175">
        <v>5.2400000000000002E-2</v>
      </c>
      <c r="J1175">
        <v>42.766300000000001</v>
      </c>
      <c r="K1175">
        <v>-250</v>
      </c>
      <c r="L1175">
        <v>17.213799999999999</v>
      </c>
      <c r="M1175">
        <v>1830221.8525</v>
      </c>
      <c r="N1175">
        <v>-3.3403</v>
      </c>
      <c r="O1175">
        <v>9.4632000000000005</v>
      </c>
    </row>
    <row r="1176" spans="1:15" x14ac:dyDescent="0.25">
      <c r="A1176" s="1">
        <v>40421</v>
      </c>
      <c r="B1176">
        <v>3.7090000000000001</v>
      </c>
      <c r="C1176">
        <v>615418816</v>
      </c>
      <c r="D1176">
        <v>0</v>
      </c>
      <c r="E1176">
        <v>0.68079999999999996</v>
      </c>
      <c r="F1176" t="s">
        <v>20</v>
      </c>
      <c r="G1176">
        <v>-22.577500000000001</v>
      </c>
      <c r="H1176">
        <v>10589</v>
      </c>
      <c r="I1176">
        <v>5.2400000000000002E-2</v>
      </c>
      <c r="J1176">
        <v>42.766300000000001</v>
      </c>
      <c r="K1176">
        <v>-250</v>
      </c>
      <c r="L1176">
        <v>17.229600000000001</v>
      </c>
      <c r="M1176">
        <v>1831351.8202</v>
      </c>
      <c r="N1176">
        <v>-3.3403</v>
      </c>
      <c r="O1176">
        <v>9.4632000000000005</v>
      </c>
    </row>
    <row r="1177" spans="1:15" x14ac:dyDescent="0.25">
      <c r="A1177" s="1">
        <v>40422</v>
      </c>
      <c r="B1177">
        <v>3.8475000000000001</v>
      </c>
      <c r="C1177">
        <v>532222368</v>
      </c>
      <c r="D1177">
        <v>0</v>
      </c>
      <c r="E1177">
        <v>0.70140000000000002</v>
      </c>
      <c r="F1177" t="s">
        <v>20</v>
      </c>
      <c r="G1177">
        <v>-22.577500000000001</v>
      </c>
      <c r="H1177">
        <v>10589</v>
      </c>
      <c r="I1177">
        <v>5.2400000000000002E-2</v>
      </c>
      <c r="J1177">
        <v>42.766300000000001</v>
      </c>
      <c r="K1177">
        <v>-250</v>
      </c>
      <c r="L1177">
        <v>16.986000000000001</v>
      </c>
      <c r="M1177">
        <v>1835364.6540000001</v>
      </c>
      <c r="N1177">
        <v>-3.3403</v>
      </c>
      <c r="O1177">
        <v>9.4632000000000005</v>
      </c>
    </row>
    <row r="1178" spans="1:15" x14ac:dyDescent="0.25">
      <c r="A1178" s="1">
        <v>40423</v>
      </c>
      <c r="B1178">
        <v>3.88</v>
      </c>
      <c r="C1178">
        <v>473908864</v>
      </c>
      <c r="D1178">
        <v>0</v>
      </c>
      <c r="E1178">
        <v>0.71830000000000005</v>
      </c>
      <c r="F1178" t="s">
        <v>20</v>
      </c>
      <c r="G1178">
        <v>-22.577500000000001</v>
      </c>
      <c r="H1178">
        <v>10589</v>
      </c>
      <c r="I1178">
        <v>5.2400000000000002E-2</v>
      </c>
      <c r="J1178">
        <v>42.766300000000001</v>
      </c>
      <c r="K1178">
        <v>-250</v>
      </c>
      <c r="L1178">
        <v>16.493400000000001</v>
      </c>
      <c r="M1178">
        <v>1836306.2937</v>
      </c>
      <c r="N1178">
        <v>-3.3403</v>
      </c>
      <c r="O1178">
        <v>9.4632000000000005</v>
      </c>
    </row>
    <row r="1179" spans="1:15" x14ac:dyDescent="0.25">
      <c r="A1179" s="1">
        <v>40424</v>
      </c>
      <c r="B1179">
        <v>3.91</v>
      </c>
      <c r="C1179">
        <v>436083584</v>
      </c>
      <c r="D1179">
        <v>0</v>
      </c>
      <c r="E1179">
        <v>0.73140000000000005</v>
      </c>
      <c r="F1179" t="s">
        <v>20</v>
      </c>
      <c r="G1179">
        <v>-22.577500000000001</v>
      </c>
      <c r="H1179">
        <v>10589</v>
      </c>
      <c r="I1179">
        <v>5.2400000000000002E-2</v>
      </c>
      <c r="J1179">
        <v>42.766300000000001</v>
      </c>
      <c r="K1179">
        <v>-250</v>
      </c>
      <c r="L1179">
        <v>16.2958</v>
      </c>
      <c r="M1179">
        <v>1837175.4996</v>
      </c>
      <c r="N1179">
        <v>-3.3403</v>
      </c>
      <c r="O1179">
        <v>9.4632000000000005</v>
      </c>
    </row>
    <row r="1180" spans="1:15" x14ac:dyDescent="0.25">
      <c r="A1180" s="1">
        <v>40428</v>
      </c>
      <c r="B1180">
        <v>3.83</v>
      </c>
      <c r="C1180">
        <v>264927872</v>
      </c>
      <c r="D1180">
        <v>0</v>
      </c>
      <c r="E1180">
        <v>0.71640000000000004</v>
      </c>
      <c r="F1180" t="s">
        <v>20</v>
      </c>
      <c r="G1180">
        <v>-22.577500000000001</v>
      </c>
      <c r="H1180">
        <v>10589</v>
      </c>
      <c r="I1180">
        <v>5.2400000000000002E-2</v>
      </c>
      <c r="J1180">
        <v>42.766300000000001</v>
      </c>
      <c r="K1180">
        <v>-250</v>
      </c>
      <c r="L1180">
        <v>13.428699999999999</v>
      </c>
      <c r="M1180">
        <v>1834857.6172</v>
      </c>
      <c r="N1180">
        <v>-3.3403</v>
      </c>
      <c r="O1180">
        <v>9.4632000000000005</v>
      </c>
    </row>
    <row r="1181" spans="1:15" x14ac:dyDescent="0.25">
      <c r="A1181" s="1">
        <v>40429</v>
      </c>
      <c r="B1181">
        <v>3.84</v>
      </c>
      <c r="C1181">
        <v>249076752</v>
      </c>
      <c r="D1181">
        <v>0</v>
      </c>
      <c r="E1181">
        <v>0.71830000000000005</v>
      </c>
      <c r="F1181" t="s">
        <v>20</v>
      </c>
      <c r="G1181">
        <v>-22.577500000000001</v>
      </c>
      <c r="H1181">
        <v>10589</v>
      </c>
      <c r="I1181">
        <v>5.2400000000000002E-2</v>
      </c>
      <c r="J1181">
        <v>42.766300000000001</v>
      </c>
      <c r="K1181">
        <v>-250</v>
      </c>
      <c r="L1181">
        <v>12.4573</v>
      </c>
      <c r="M1181">
        <v>1835147.3525</v>
      </c>
      <c r="N1181">
        <v>-3.3403</v>
      </c>
      <c r="O1181">
        <v>9.4632000000000005</v>
      </c>
    </row>
    <row r="1182" spans="1:15" x14ac:dyDescent="0.25">
      <c r="A1182" s="1">
        <v>40430</v>
      </c>
      <c r="B1182">
        <v>3.91</v>
      </c>
      <c r="C1182">
        <v>450787776</v>
      </c>
      <c r="D1182">
        <v>0</v>
      </c>
      <c r="E1182">
        <v>0.72770000000000001</v>
      </c>
      <c r="F1182" t="s">
        <v>20</v>
      </c>
      <c r="G1182">
        <v>-22.577500000000001</v>
      </c>
      <c r="H1182">
        <v>10589</v>
      </c>
      <c r="I1182">
        <v>5.2400000000000002E-2</v>
      </c>
      <c r="J1182">
        <v>42.766300000000001</v>
      </c>
      <c r="K1182">
        <v>-250</v>
      </c>
      <c r="L1182">
        <v>11.372199999999999</v>
      </c>
      <c r="M1182">
        <v>1837175.4996</v>
      </c>
      <c r="N1182">
        <v>-3.3403</v>
      </c>
      <c r="O1182">
        <v>9.4632000000000005</v>
      </c>
    </row>
    <row r="1183" spans="1:15" x14ac:dyDescent="0.25">
      <c r="A1183" s="1">
        <v>40431</v>
      </c>
      <c r="B1183">
        <v>3.91</v>
      </c>
      <c r="C1183">
        <v>256441696</v>
      </c>
      <c r="D1183">
        <v>0</v>
      </c>
      <c r="E1183">
        <v>0.73140000000000005</v>
      </c>
      <c r="F1183" t="s">
        <v>20</v>
      </c>
      <c r="G1183">
        <v>-22.577500000000001</v>
      </c>
      <c r="H1183">
        <v>10589</v>
      </c>
      <c r="I1183">
        <v>5.2400000000000002E-2</v>
      </c>
      <c r="J1183">
        <v>42.766300000000001</v>
      </c>
      <c r="K1183">
        <v>-250</v>
      </c>
      <c r="L1183">
        <v>11.3574</v>
      </c>
      <c r="M1183">
        <v>1837175.4996</v>
      </c>
      <c r="N1183">
        <v>-3.3403</v>
      </c>
      <c r="O1183">
        <v>9.4632000000000005</v>
      </c>
    </row>
    <row r="1184" spans="1:15" x14ac:dyDescent="0.25">
      <c r="A1184" s="1">
        <v>40434</v>
      </c>
      <c r="B1184">
        <v>3.99</v>
      </c>
      <c r="C1184">
        <v>458706144</v>
      </c>
      <c r="D1184">
        <v>0</v>
      </c>
      <c r="E1184">
        <v>0.74270000000000003</v>
      </c>
      <c r="F1184" t="s">
        <v>20</v>
      </c>
      <c r="G1184">
        <v>-22.577500000000001</v>
      </c>
      <c r="H1184">
        <v>10589</v>
      </c>
      <c r="I1184">
        <v>5.2400000000000002E-2</v>
      </c>
      <c r="J1184">
        <v>42.766300000000001</v>
      </c>
      <c r="K1184">
        <v>-250</v>
      </c>
      <c r="L1184">
        <v>10.2446</v>
      </c>
      <c r="M1184">
        <v>1839493.3818999999</v>
      </c>
      <c r="N1184">
        <v>-3.3403</v>
      </c>
      <c r="O1184">
        <v>9.4632000000000005</v>
      </c>
    </row>
    <row r="1185" spans="1:15" x14ac:dyDescent="0.25">
      <c r="A1185" s="1">
        <v>40435</v>
      </c>
      <c r="B1185">
        <v>3.94</v>
      </c>
      <c r="C1185">
        <v>384045312</v>
      </c>
      <c r="D1185">
        <v>0</v>
      </c>
      <c r="E1185">
        <v>0.73329999999999995</v>
      </c>
      <c r="F1185" t="s">
        <v>20</v>
      </c>
      <c r="G1185">
        <v>-22.577500000000001</v>
      </c>
      <c r="H1185">
        <v>10589</v>
      </c>
      <c r="I1185">
        <v>5.2400000000000002E-2</v>
      </c>
      <c r="J1185">
        <v>42.766300000000001</v>
      </c>
      <c r="K1185">
        <v>-250</v>
      </c>
      <c r="L1185">
        <v>9.5648</v>
      </c>
      <c r="M1185">
        <v>1838044.7054000001</v>
      </c>
      <c r="N1185">
        <v>-3.3403</v>
      </c>
      <c r="O1185">
        <v>9.4632000000000005</v>
      </c>
    </row>
    <row r="1186" spans="1:15" x14ac:dyDescent="0.25">
      <c r="A1186" s="1">
        <v>40436</v>
      </c>
      <c r="B1186">
        <v>3.92</v>
      </c>
      <c r="C1186">
        <v>248360912</v>
      </c>
      <c r="D1186">
        <v>0</v>
      </c>
      <c r="E1186">
        <v>0.73140000000000005</v>
      </c>
      <c r="F1186" t="s">
        <v>20</v>
      </c>
      <c r="G1186">
        <v>-22.577500000000001</v>
      </c>
      <c r="H1186">
        <v>10589</v>
      </c>
      <c r="I1186">
        <v>5.2400000000000002E-2</v>
      </c>
      <c r="J1186">
        <v>42.766300000000001</v>
      </c>
      <c r="K1186">
        <v>-250</v>
      </c>
      <c r="L1186">
        <v>9.0132999999999992</v>
      </c>
      <c r="M1186">
        <v>1837465.2348</v>
      </c>
      <c r="N1186">
        <v>-3.3403</v>
      </c>
      <c r="O1186">
        <v>9.4632000000000005</v>
      </c>
    </row>
    <row r="1187" spans="1:15" x14ac:dyDescent="0.25">
      <c r="A1187" s="1">
        <v>40437</v>
      </c>
      <c r="B1187">
        <v>3.9699999999999998</v>
      </c>
      <c r="C1187">
        <v>378343520</v>
      </c>
      <c r="D1187">
        <v>0</v>
      </c>
      <c r="E1187">
        <v>0.72770000000000001</v>
      </c>
      <c r="F1187" t="s">
        <v>20</v>
      </c>
      <c r="G1187">
        <v>-22.577500000000001</v>
      </c>
      <c r="H1187">
        <v>10589</v>
      </c>
      <c r="I1187">
        <v>5.2400000000000002E-2</v>
      </c>
      <c r="J1187">
        <v>42.766300000000001</v>
      </c>
      <c r="K1187">
        <v>-250</v>
      </c>
      <c r="L1187">
        <v>8.2039000000000009</v>
      </c>
      <c r="M1187">
        <v>1838913.9113</v>
      </c>
      <c r="N1187">
        <v>-3.3403</v>
      </c>
      <c r="O1187">
        <v>9.4632000000000005</v>
      </c>
    </row>
    <row r="1188" spans="1:15" x14ac:dyDescent="0.25">
      <c r="A1188" s="1">
        <v>40438</v>
      </c>
      <c r="B1188">
        <v>3.95</v>
      </c>
      <c r="C1188">
        <v>558883840</v>
      </c>
      <c r="D1188">
        <v>0</v>
      </c>
      <c r="E1188">
        <v>0.74080000000000001</v>
      </c>
      <c r="F1188" t="s">
        <v>20</v>
      </c>
      <c r="G1188">
        <v>-22.577500000000001</v>
      </c>
      <c r="H1188">
        <v>10589</v>
      </c>
      <c r="I1188">
        <v>5.2400000000000002E-2</v>
      </c>
      <c r="J1188">
        <v>42.766300000000001</v>
      </c>
      <c r="K1188">
        <v>-250</v>
      </c>
      <c r="L1188">
        <v>8.1768000000000001</v>
      </c>
      <c r="M1188">
        <v>1838334.4406999999</v>
      </c>
      <c r="N1188">
        <v>-3.3403</v>
      </c>
      <c r="O1188">
        <v>9.4632000000000005</v>
      </c>
    </row>
    <row r="1189" spans="1:15" x14ac:dyDescent="0.25">
      <c r="A1189" s="1">
        <v>40441</v>
      </c>
      <c r="B1189">
        <v>3.99</v>
      </c>
      <c r="C1189">
        <v>345021344</v>
      </c>
      <c r="D1189">
        <v>0</v>
      </c>
      <c r="E1189">
        <v>0.7389</v>
      </c>
      <c r="F1189" t="s">
        <v>20</v>
      </c>
      <c r="G1189">
        <v>-22.577500000000001</v>
      </c>
      <c r="H1189">
        <v>10589</v>
      </c>
      <c r="I1189">
        <v>5.2400000000000002E-2</v>
      </c>
      <c r="J1189">
        <v>42.766300000000001</v>
      </c>
      <c r="K1189">
        <v>-250</v>
      </c>
      <c r="L1189">
        <v>7.1223999999999998</v>
      </c>
      <c r="M1189">
        <v>1839493.3818999999</v>
      </c>
      <c r="N1189">
        <v>-3.3403</v>
      </c>
      <c r="O1189">
        <v>9.4632000000000005</v>
      </c>
    </row>
    <row r="1190" spans="1:15" x14ac:dyDescent="0.25">
      <c r="A1190" s="1">
        <v>40442</v>
      </c>
      <c r="B1190">
        <v>3.94</v>
      </c>
      <c r="C1190">
        <v>372004512</v>
      </c>
      <c r="D1190">
        <v>0</v>
      </c>
      <c r="E1190">
        <v>0.7389</v>
      </c>
      <c r="F1190" t="s">
        <v>20</v>
      </c>
      <c r="G1190">
        <v>-22.577500000000001</v>
      </c>
      <c r="H1190">
        <v>10589</v>
      </c>
      <c r="I1190">
        <v>5.2400000000000002E-2</v>
      </c>
      <c r="J1190">
        <v>42.766300000000001</v>
      </c>
      <c r="K1190">
        <v>-250</v>
      </c>
      <c r="L1190">
        <v>6.1460999999999997</v>
      </c>
      <c r="M1190">
        <v>1838044.7054000001</v>
      </c>
      <c r="N1190">
        <v>-3.3403</v>
      </c>
      <c r="O1190">
        <v>9.4632000000000005</v>
      </c>
    </row>
    <row r="1191" spans="1:15" x14ac:dyDescent="0.25">
      <c r="A1191" s="1">
        <v>40443</v>
      </c>
      <c r="B1191">
        <v>3.88</v>
      </c>
      <c r="C1191">
        <v>438915136</v>
      </c>
      <c r="D1191">
        <v>0</v>
      </c>
      <c r="E1191">
        <v>0.72770000000000001</v>
      </c>
      <c r="F1191" t="s">
        <v>20</v>
      </c>
      <c r="G1191">
        <v>-22.577500000000001</v>
      </c>
      <c r="H1191">
        <v>10589</v>
      </c>
      <c r="I1191">
        <v>5.2400000000000002E-2</v>
      </c>
      <c r="J1191">
        <v>42.766300000000001</v>
      </c>
      <c r="K1191">
        <v>-250</v>
      </c>
      <c r="L1191">
        <v>5.1859999999999999</v>
      </c>
      <c r="M1191">
        <v>1836306.2937</v>
      </c>
      <c r="N1191">
        <v>-3.3403</v>
      </c>
      <c r="O1191">
        <v>9.4632000000000005</v>
      </c>
    </row>
    <row r="1192" spans="1:15" x14ac:dyDescent="0.25">
      <c r="A1192" s="1">
        <v>40444</v>
      </c>
      <c r="B1192">
        <v>3.8</v>
      </c>
      <c r="C1192">
        <v>383720224</v>
      </c>
      <c r="D1192">
        <v>0</v>
      </c>
      <c r="E1192">
        <v>0.7127</v>
      </c>
      <c r="F1192" t="s">
        <v>20</v>
      </c>
      <c r="G1192">
        <v>-22.577500000000001</v>
      </c>
      <c r="H1192">
        <v>10589</v>
      </c>
      <c r="I1192">
        <v>5.2400000000000002E-2</v>
      </c>
      <c r="J1192">
        <v>42.766300000000001</v>
      </c>
      <c r="K1192">
        <v>-250</v>
      </c>
      <c r="L1192">
        <v>3.8626</v>
      </c>
      <c r="M1192">
        <v>1833988.4113</v>
      </c>
      <c r="N1192">
        <v>-3.3403</v>
      </c>
      <c r="O1192">
        <v>9.4632000000000005</v>
      </c>
    </row>
    <row r="1193" spans="1:15" x14ac:dyDescent="0.25">
      <c r="A1193" s="1">
        <v>40445</v>
      </c>
      <c r="B1193">
        <v>3.9039999999999999</v>
      </c>
      <c r="C1193">
        <v>392493408</v>
      </c>
      <c r="D1193">
        <v>0</v>
      </c>
      <c r="E1193">
        <v>0.72209999999999996</v>
      </c>
      <c r="F1193" t="s">
        <v>20</v>
      </c>
      <c r="G1193">
        <v>-22.577500000000001</v>
      </c>
      <c r="H1193">
        <v>10589</v>
      </c>
      <c r="I1193">
        <v>5.2400000000000002E-2</v>
      </c>
      <c r="J1193">
        <v>42.766300000000001</v>
      </c>
      <c r="K1193">
        <v>-250</v>
      </c>
      <c r="L1193">
        <v>3.7378999999999998</v>
      </c>
      <c r="M1193">
        <v>1837001.6584000001</v>
      </c>
      <c r="N1193">
        <v>-3.3403</v>
      </c>
      <c r="O1193">
        <v>9.4632000000000005</v>
      </c>
    </row>
    <row r="1194" spans="1:15" x14ac:dyDescent="0.25">
      <c r="A1194" s="1">
        <v>40448</v>
      </c>
      <c r="B1194">
        <v>3.87</v>
      </c>
      <c r="C1194">
        <v>366447424</v>
      </c>
      <c r="D1194">
        <v>0</v>
      </c>
      <c r="E1194">
        <v>0.7258</v>
      </c>
      <c r="F1194" t="s">
        <v>20</v>
      </c>
      <c r="G1194">
        <v>-22.577500000000001</v>
      </c>
      <c r="H1194">
        <v>10589</v>
      </c>
      <c r="I1194">
        <v>5.2400000000000002E-2</v>
      </c>
      <c r="J1194">
        <v>42.766300000000001</v>
      </c>
      <c r="K1194">
        <v>-250</v>
      </c>
      <c r="L1194">
        <v>2.7932999999999999</v>
      </c>
      <c r="M1194">
        <v>1836016.5584</v>
      </c>
      <c r="N1194">
        <v>-3.3403</v>
      </c>
      <c r="O1194">
        <v>9.4632000000000005</v>
      </c>
    </row>
    <row r="1195" spans="1:15" x14ac:dyDescent="0.25">
      <c r="A1195" s="1">
        <v>40449</v>
      </c>
      <c r="B1195">
        <v>3.8824999999999998</v>
      </c>
      <c r="C1195">
        <v>293450496</v>
      </c>
      <c r="D1195">
        <v>0</v>
      </c>
      <c r="E1195">
        <v>0.72019999999999995</v>
      </c>
      <c r="F1195" t="s">
        <v>20</v>
      </c>
      <c r="G1195">
        <v>-22.577500000000001</v>
      </c>
      <c r="H1195">
        <v>10589</v>
      </c>
      <c r="I1195">
        <v>5.2400000000000002E-2</v>
      </c>
      <c r="J1195">
        <v>42.766300000000001</v>
      </c>
      <c r="K1195">
        <v>-250</v>
      </c>
      <c r="L1195">
        <v>1.9447999999999999</v>
      </c>
      <c r="M1195">
        <v>1836378.7275</v>
      </c>
      <c r="N1195">
        <v>-3.3403</v>
      </c>
      <c r="O1195">
        <v>9.4632000000000005</v>
      </c>
    </row>
    <row r="1196" spans="1:15" x14ac:dyDescent="0.25">
      <c r="A1196" s="1">
        <v>40450</v>
      </c>
      <c r="B1196">
        <v>3.92</v>
      </c>
      <c r="C1196">
        <v>507443744</v>
      </c>
      <c r="D1196">
        <v>0</v>
      </c>
      <c r="E1196">
        <v>0.7258</v>
      </c>
      <c r="F1196" t="s">
        <v>20</v>
      </c>
      <c r="G1196">
        <v>-22.577500000000001</v>
      </c>
      <c r="H1196">
        <v>10589</v>
      </c>
      <c r="I1196">
        <v>5.2400000000000002E-2</v>
      </c>
      <c r="J1196">
        <v>42.766300000000001</v>
      </c>
      <c r="K1196">
        <v>-250</v>
      </c>
      <c r="L1196">
        <v>-7.7000000000000002E-3</v>
      </c>
      <c r="M1196">
        <v>1837465.2348</v>
      </c>
      <c r="N1196">
        <v>-3.3403</v>
      </c>
      <c r="O1196">
        <v>9.4632000000000005</v>
      </c>
    </row>
    <row r="1197" spans="1:15" x14ac:dyDescent="0.25">
      <c r="A1197" s="1">
        <v>40451</v>
      </c>
      <c r="B1197">
        <v>3.91</v>
      </c>
      <c r="C1197">
        <v>478679968</v>
      </c>
      <c r="D1197">
        <v>0</v>
      </c>
      <c r="E1197">
        <v>0.69499999999999995</v>
      </c>
      <c r="F1197">
        <v>13.3019</v>
      </c>
      <c r="G1197">
        <v>-0.5504</v>
      </c>
      <c r="H1197">
        <v>9618</v>
      </c>
      <c r="I1197">
        <v>5.1200000000000002E-2</v>
      </c>
      <c r="J1197">
        <v>40.209400000000002</v>
      </c>
      <c r="K1197">
        <v>-277</v>
      </c>
      <c r="L1197">
        <v>-0.15590000000000001</v>
      </c>
      <c r="M1197">
        <v>1871499.4996</v>
      </c>
      <c r="N1197">
        <v>0.99429999999999996</v>
      </c>
      <c r="O1197">
        <v>8.0532000000000004</v>
      </c>
    </row>
    <row r="1198" spans="1:15" x14ac:dyDescent="0.25">
      <c r="A1198" s="1">
        <v>40452</v>
      </c>
      <c r="B1198">
        <v>4.09</v>
      </c>
      <c r="C1198">
        <v>775000512</v>
      </c>
      <c r="D1198">
        <v>0</v>
      </c>
      <c r="E1198">
        <v>0.70389999999999997</v>
      </c>
      <c r="F1198">
        <v>13.914300000000001</v>
      </c>
      <c r="G1198">
        <v>-0.5504</v>
      </c>
      <c r="H1198">
        <v>9618</v>
      </c>
      <c r="I1198">
        <v>5.1200000000000002E-2</v>
      </c>
      <c r="J1198">
        <v>40.209400000000002</v>
      </c>
      <c r="K1198">
        <v>-277</v>
      </c>
      <c r="L1198">
        <v>-0.1467</v>
      </c>
      <c r="M1198">
        <v>1876714.7348</v>
      </c>
      <c r="N1198">
        <v>0.99429999999999996</v>
      </c>
      <c r="O1198">
        <v>8.0532000000000004</v>
      </c>
    </row>
    <row r="1199" spans="1:15" x14ac:dyDescent="0.25">
      <c r="A1199" s="1">
        <v>40455</v>
      </c>
      <c r="B1199">
        <v>4.03</v>
      </c>
      <c r="C1199">
        <v>423263808</v>
      </c>
      <c r="D1199">
        <v>0</v>
      </c>
      <c r="E1199">
        <v>0.72</v>
      </c>
      <c r="F1199">
        <v>13.7102</v>
      </c>
      <c r="G1199">
        <v>-0.5504</v>
      </c>
      <c r="H1199">
        <v>9618</v>
      </c>
      <c r="I1199">
        <v>5.1200000000000002E-2</v>
      </c>
      <c r="J1199">
        <v>40.209400000000002</v>
      </c>
      <c r="K1199">
        <v>-277</v>
      </c>
      <c r="L1199">
        <v>-1.1728000000000001</v>
      </c>
      <c r="M1199">
        <v>1874976.3230999999</v>
      </c>
      <c r="N1199">
        <v>0.99429999999999996</v>
      </c>
      <c r="O1199">
        <v>8.0532000000000004</v>
      </c>
    </row>
    <row r="1200" spans="1:15" x14ac:dyDescent="0.25">
      <c r="A1200" s="1">
        <v>40456</v>
      </c>
      <c r="B1200">
        <v>4.13</v>
      </c>
      <c r="C1200">
        <v>636256128</v>
      </c>
      <c r="D1200">
        <v>0</v>
      </c>
      <c r="E1200">
        <v>0.72709999999999997</v>
      </c>
      <c r="F1200">
        <v>14.0504</v>
      </c>
      <c r="G1200">
        <v>-0.5504</v>
      </c>
      <c r="H1200">
        <v>9618</v>
      </c>
      <c r="I1200">
        <v>5.1200000000000002E-2</v>
      </c>
      <c r="J1200">
        <v>40.209400000000002</v>
      </c>
      <c r="K1200">
        <v>-277</v>
      </c>
      <c r="L1200">
        <v>-1.6198000000000001</v>
      </c>
      <c r="M1200">
        <v>1877873.676</v>
      </c>
      <c r="N1200">
        <v>0.99429999999999996</v>
      </c>
      <c r="O1200">
        <v>8.0532000000000004</v>
      </c>
    </row>
    <row r="1201" spans="1:15" x14ac:dyDescent="0.25">
      <c r="A1201" s="1">
        <v>40457</v>
      </c>
      <c r="B1201">
        <v>4.0999999999999996</v>
      </c>
      <c r="C1201">
        <v>484121856</v>
      </c>
      <c r="D1201">
        <v>0</v>
      </c>
      <c r="E1201">
        <v>0.72889999999999999</v>
      </c>
      <c r="F1201">
        <v>13.9483</v>
      </c>
      <c r="G1201">
        <v>-0.5504</v>
      </c>
      <c r="H1201">
        <v>9618</v>
      </c>
      <c r="I1201">
        <v>5.1200000000000002E-2</v>
      </c>
      <c r="J1201">
        <v>40.209400000000002</v>
      </c>
      <c r="K1201">
        <v>-277</v>
      </c>
      <c r="L1201">
        <v>-2.0163000000000002</v>
      </c>
      <c r="M1201">
        <v>1877004.4701</v>
      </c>
      <c r="N1201">
        <v>0.99429999999999996</v>
      </c>
      <c r="O1201">
        <v>8.0532000000000004</v>
      </c>
    </row>
    <row r="1202" spans="1:15" x14ac:dyDescent="0.25">
      <c r="A1202" s="1">
        <v>40458</v>
      </c>
      <c r="B1202">
        <v>4.18</v>
      </c>
      <c r="C1202">
        <v>492281664</v>
      </c>
      <c r="D1202">
        <v>0</v>
      </c>
      <c r="E1202">
        <v>0.73780000000000001</v>
      </c>
      <c r="F1202">
        <v>14.220499999999999</v>
      </c>
      <c r="G1202">
        <v>-0.5504</v>
      </c>
      <c r="H1202">
        <v>9618</v>
      </c>
      <c r="I1202">
        <v>5.1200000000000002E-2</v>
      </c>
      <c r="J1202">
        <v>40.209400000000002</v>
      </c>
      <c r="K1202">
        <v>-277</v>
      </c>
      <c r="L1202">
        <v>-2.3627000000000002</v>
      </c>
      <c r="M1202">
        <v>1879322.3525</v>
      </c>
      <c r="N1202">
        <v>0.99429999999999996</v>
      </c>
      <c r="O1202">
        <v>8.0532000000000004</v>
      </c>
    </row>
    <row r="1203" spans="1:15" x14ac:dyDescent="0.25">
      <c r="A1203" s="1">
        <v>40459</v>
      </c>
      <c r="B1203">
        <v>4.1900000000000004</v>
      </c>
      <c r="C1203">
        <v>352488480</v>
      </c>
      <c r="D1203">
        <v>0</v>
      </c>
      <c r="E1203">
        <v>0.73960000000000004</v>
      </c>
      <c r="F1203">
        <v>14.2545</v>
      </c>
      <c r="G1203">
        <v>-0.5504</v>
      </c>
      <c r="H1203">
        <v>9618</v>
      </c>
      <c r="I1203">
        <v>5.1200000000000002E-2</v>
      </c>
      <c r="J1203">
        <v>40.209400000000002</v>
      </c>
      <c r="K1203">
        <v>-277</v>
      </c>
      <c r="L1203">
        <v>-2.2334000000000001</v>
      </c>
      <c r="M1203">
        <v>1879612.0878000001</v>
      </c>
      <c r="N1203">
        <v>0.99429999999999996</v>
      </c>
      <c r="O1203">
        <v>8.0532000000000004</v>
      </c>
    </row>
    <row r="1204" spans="1:15" x14ac:dyDescent="0.25">
      <c r="A1204" s="1">
        <v>40462</v>
      </c>
      <c r="B1204">
        <v>4.18</v>
      </c>
      <c r="C1204">
        <v>432251744</v>
      </c>
      <c r="D1204">
        <v>0</v>
      </c>
      <c r="E1204">
        <v>0.73609999999999998</v>
      </c>
      <c r="F1204">
        <v>14.220499999999999</v>
      </c>
      <c r="G1204">
        <v>-0.5504</v>
      </c>
      <c r="H1204">
        <v>9618</v>
      </c>
      <c r="I1204">
        <v>5.1200000000000002E-2</v>
      </c>
      <c r="J1204">
        <v>40.209400000000002</v>
      </c>
      <c r="K1204">
        <v>-277</v>
      </c>
      <c r="L1204">
        <v>-3.4714</v>
      </c>
      <c r="M1204">
        <v>1879322.3525</v>
      </c>
      <c r="N1204">
        <v>0.99429999999999996</v>
      </c>
      <c r="O1204">
        <v>8.0532000000000004</v>
      </c>
    </row>
    <row r="1205" spans="1:15" x14ac:dyDescent="0.25">
      <c r="A1205" s="1">
        <v>40463</v>
      </c>
      <c r="B1205">
        <v>4.24</v>
      </c>
      <c r="C1205">
        <v>482968672</v>
      </c>
      <c r="D1205">
        <v>0</v>
      </c>
      <c r="E1205">
        <v>0.73780000000000001</v>
      </c>
      <c r="F1205">
        <v>14.4246</v>
      </c>
      <c r="G1205">
        <v>-0.5504</v>
      </c>
      <c r="H1205">
        <v>9618</v>
      </c>
      <c r="I1205">
        <v>5.1200000000000002E-2</v>
      </c>
      <c r="J1205">
        <v>40.209400000000002</v>
      </c>
      <c r="K1205">
        <v>-277</v>
      </c>
      <c r="L1205">
        <v>-3.9093</v>
      </c>
      <c r="M1205">
        <v>1881060.7642000001</v>
      </c>
      <c r="N1205">
        <v>0.99429999999999996</v>
      </c>
      <c r="O1205">
        <v>8.0532000000000004</v>
      </c>
    </row>
    <row r="1206" spans="1:15" x14ac:dyDescent="0.25">
      <c r="A1206" s="1">
        <v>40464</v>
      </c>
      <c r="B1206">
        <v>4.25</v>
      </c>
      <c r="C1206">
        <v>1073963136</v>
      </c>
      <c r="D1206">
        <v>0</v>
      </c>
      <c r="E1206">
        <v>0.74680000000000002</v>
      </c>
      <c r="F1206">
        <v>14.458600000000001</v>
      </c>
      <c r="G1206">
        <v>-0.5504</v>
      </c>
      <c r="H1206">
        <v>9618</v>
      </c>
      <c r="I1206">
        <v>5.1200000000000002E-2</v>
      </c>
      <c r="J1206">
        <v>40.209400000000002</v>
      </c>
      <c r="K1206">
        <v>-277</v>
      </c>
      <c r="L1206">
        <v>-4.2865000000000002</v>
      </c>
      <c r="M1206">
        <v>1881350.4994999999</v>
      </c>
      <c r="N1206">
        <v>0.99429999999999996</v>
      </c>
      <c r="O1206">
        <v>8.0532000000000004</v>
      </c>
    </row>
    <row r="1207" spans="1:15" x14ac:dyDescent="0.25">
      <c r="A1207" s="1">
        <v>40465</v>
      </c>
      <c r="B1207">
        <v>4.0599999999999996</v>
      </c>
      <c r="C1207">
        <v>983259520</v>
      </c>
      <c r="D1207">
        <v>0</v>
      </c>
      <c r="E1207">
        <v>0.71279999999999999</v>
      </c>
      <c r="F1207">
        <v>13.812200000000001</v>
      </c>
      <c r="G1207">
        <v>-0.5504</v>
      </c>
      <c r="H1207">
        <v>9618</v>
      </c>
      <c r="I1207">
        <v>5.1200000000000002E-2</v>
      </c>
      <c r="J1207">
        <v>40.209400000000002</v>
      </c>
      <c r="K1207">
        <v>-277</v>
      </c>
      <c r="L1207">
        <v>-5.5471000000000004</v>
      </c>
      <c r="M1207">
        <v>1875845.5289</v>
      </c>
      <c r="N1207">
        <v>0.99429999999999996</v>
      </c>
      <c r="O1207">
        <v>8.0532000000000004</v>
      </c>
    </row>
    <row r="1208" spans="1:15" x14ac:dyDescent="0.25">
      <c r="A1208" s="1">
        <v>40466</v>
      </c>
      <c r="B1208">
        <v>3.95</v>
      </c>
      <c r="C1208">
        <v>1061253632</v>
      </c>
      <c r="D1208">
        <v>0</v>
      </c>
      <c r="E1208">
        <v>0.69850000000000001</v>
      </c>
      <c r="F1208">
        <v>13.438000000000001</v>
      </c>
      <c r="G1208">
        <v>-0.5504</v>
      </c>
      <c r="H1208">
        <v>9618</v>
      </c>
      <c r="I1208">
        <v>5.1200000000000002E-2</v>
      </c>
      <c r="J1208">
        <v>40.209400000000002</v>
      </c>
      <c r="K1208">
        <v>-277</v>
      </c>
      <c r="L1208">
        <v>-5.7016</v>
      </c>
      <c r="M1208">
        <v>1872658.4406999999</v>
      </c>
      <c r="N1208">
        <v>0.99429999999999996</v>
      </c>
      <c r="O1208">
        <v>8.0532000000000004</v>
      </c>
    </row>
    <row r="1209" spans="1:15" x14ac:dyDescent="0.25">
      <c r="A1209" s="1">
        <v>40469</v>
      </c>
      <c r="B1209">
        <v>4.17</v>
      </c>
      <c r="C1209">
        <v>945429440</v>
      </c>
      <c r="D1209">
        <v>0</v>
      </c>
      <c r="E1209">
        <v>0.70930000000000004</v>
      </c>
      <c r="F1209">
        <v>14.186500000000001</v>
      </c>
      <c r="G1209">
        <v>-0.5504</v>
      </c>
      <c r="H1209">
        <v>9618</v>
      </c>
      <c r="I1209">
        <v>5.1200000000000002E-2</v>
      </c>
      <c r="J1209">
        <v>40.209400000000002</v>
      </c>
      <c r="K1209">
        <v>-277</v>
      </c>
      <c r="L1209">
        <v>-6.9728000000000003</v>
      </c>
      <c r="M1209">
        <v>1879032.6172</v>
      </c>
      <c r="N1209">
        <v>0.99429999999999996</v>
      </c>
      <c r="O1209">
        <v>8.0532000000000004</v>
      </c>
    </row>
    <row r="1210" spans="1:15" x14ac:dyDescent="0.25">
      <c r="A1210" s="1">
        <v>40470</v>
      </c>
      <c r="B1210">
        <v>4.0599999999999996</v>
      </c>
      <c r="C1210">
        <v>707327488</v>
      </c>
      <c r="D1210">
        <v>0</v>
      </c>
      <c r="E1210">
        <v>0.7218</v>
      </c>
      <c r="F1210">
        <v>13.812200000000001</v>
      </c>
      <c r="G1210">
        <v>-0.5504</v>
      </c>
      <c r="H1210">
        <v>9618</v>
      </c>
      <c r="I1210">
        <v>5.1200000000000002E-2</v>
      </c>
      <c r="J1210">
        <v>40.209400000000002</v>
      </c>
      <c r="K1210">
        <v>-277</v>
      </c>
      <c r="L1210">
        <v>-7.5846999999999998</v>
      </c>
      <c r="M1210">
        <v>1875845.5289</v>
      </c>
      <c r="N1210">
        <v>0.99429999999999996</v>
      </c>
      <c r="O1210">
        <v>8.0532000000000004</v>
      </c>
    </row>
    <row r="1211" spans="1:15" x14ac:dyDescent="0.25">
      <c r="A1211" s="1">
        <v>40471</v>
      </c>
      <c r="B1211">
        <v>4.1100000000000003</v>
      </c>
      <c r="C1211">
        <v>494845312</v>
      </c>
      <c r="D1211">
        <v>0</v>
      </c>
      <c r="E1211">
        <v>0.72</v>
      </c>
      <c r="F1211">
        <v>13.9824</v>
      </c>
      <c r="G1211">
        <v>-0.5504</v>
      </c>
      <c r="H1211">
        <v>9618</v>
      </c>
      <c r="I1211">
        <v>5.1200000000000002E-2</v>
      </c>
      <c r="J1211">
        <v>40.209400000000002</v>
      </c>
      <c r="K1211">
        <v>-277</v>
      </c>
      <c r="L1211">
        <v>-8.0967000000000002</v>
      </c>
      <c r="M1211">
        <v>1877294.2054000001</v>
      </c>
      <c r="N1211">
        <v>0.99429999999999996</v>
      </c>
      <c r="O1211">
        <v>8.0532000000000004</v>
      </c>
    </row>
    <row r="1212" spans="1:15" x14ac:dyDescent="0.25">
      <c r="A1212" s="1">
        <v>40472</v>
      </c>
      <c r="B1212">
        <v>4.07</v>
      </c>
      <c r="C1212">
        <v>436834112</v>
      </c>
      <c r="D1212">
        <v>0</v>
      </c>
      <c r="E1212">
        <v>0.72</v>
      </c>
      <c r="F1212">
        <v>13.846299999999999</v>
      </c>
      <c r="G1212">
        <v>-0.5504</v>
      </c>
      <c r="H1212">
        <v>9618</v>
      </c>
      <c r="I1212">
        <v>5.1200000000000002E-2</v>
      </c>
      <c r="J1212">
        <v>40.209400000000002</v>
      </c>
      <c r="K1212">
        <v>-277</v>
      </c>
      <c r="L1212">
        <v>-8.4022000000000006</v>
      </c>
      <c r="M1212">
        <v>1876135.2642000001</v>
      </c>
      <c r="N1212">
        <v>0.99429999999999996</v>
      </c>
      <c r="O1212">
        <v>8.0532000000000004</v>
      </c>
    </row>
    <row r="1213" spans="1:15" x14ac:dyDescent="0.25">
      <c r="A1213" s="1">
        <v>40473</v>
      </c>
      <c r="B1213">
        <v>4.1100000000000003</v>
      </c>
      <c r="C1213">
        <v>314411776</v>
      </c>
      <c r="D1213">
        <v>0</v>
      </c>
      <c r="E1213">
        <v>0.73070000000000002</v>
      </c>
      <c r="F1213">
        <v>13.9824</v>
      </c>
      <c r="G1213">
        <v>-0.5504</v>
      </c>
      <c r="H1213">
        <v>9618</v>
      </c>
      <c r="I1213">
        <v>5.1200000000000002E-2</v>
      </c>
      <c r="J1213">
        <v>40.209400000000002</v>
      </c>
      <c r="K1213">
        <v>-277</v>
      </c>
      <c r="L1213">
        <v>-8.3385999999999996</v>
      </c>
      <c r="M1213">
        <v>1877294.2054000001</v>
      </c>
      <c r="N1213">
        <v>0.99429999999999996</v>
      </c>
      <c r="O1213">
        <v>8.0532000000000004</v>
      </c>
    </row>
    <row r="1214" spans="1:15" x14ac:dyDescent="0.25">
      <c r="A1214" s="1">
        <v>40476</v>
      </c>
      <c r="B1214">
        <v>4.21</v>
      </c>
      <c r="C1214">
        <v>764945536</v>
      </c>
      <c r="D1214">
        <v>0</v>
      </c>
      <c r="E1214">
        <v>0.73960000000000004</v>
      </c>
      <c r="F1214">
        <v>14.3226</v>
      </c>
      <c r="G1214">
        <v>-0.5504</v>
      </c>
      <c r="H1214">
        <v>9618</v>
      </c>
      <c r="I1214">
        <v>5.1200000000000002E-2</v>
      </c>
      <c r="J1214">
        <v>40.209400000000002</v>
      </c>
      <c r="K1214">
        <v>-277</v>
      </c>
      <c r="L1214">
        <v>-8.0359999999999996</v>
      </c>
      <c r="M1214">
        <v>1880191.5582999999</v>
      </c>
      <c r="N1214">
        <v>0.99429999999999996</v>
      </c>
      <c r="O1214">
        <v>8.0532000000000004</v>
      </c>
    </row>
    <row r="1215" spans="1:15" x14ac:dyDescent="0.25">
      <c r="A1215" s="1">
        <v>40477</v>
      </c>
      <c r="B1215">
        <v>4.18</v>
      </c>
      <c r="C1215">
        <v>421272672</v>
      </c>
      <c r="D1215">
        <v>0</v>
      </c>
      <c r="E1215">
        <v>0.74139999999999995</v>
      </c>
      <c r="F1215">
        <v>14.220499999999999</v>
      </c>
      <c r="G1215">
        <v>-0.5504</v>
      </c>
      <c r="H1215">
        <v>9618</v>
      </c>
      <c r="I1215">
        <v>5.1200000000000002E-2</v>
      </c>
      <c r="J1215">
        <v>40.209400000000002</v>
      </c>
      <c r="K1215">
        <v>-277</v>
      </c>
      <c r="L1215">
        <v>-8.3481000000000005</v>
      </c>
      <c r="M1215">
        <v>1879322.3525</v>
      </c>
      <c r="N1215">
        <v>0.99429999999999996</v>
      </c>
      <c r="O1215">
        <v>8.0532000000000004</v>
      </c>
    </row>
    <row r="1216" spans="1:15" x14ac:dyDescent="0.25">
      <c r="A1216" s="1">
        <v>40478</v>
      </c>
      <c r="B1216">
        <v>4.17</v>
      </c>
      <c r="C1216">
        <v>269224672</v>
      </c>
      <c r="D1216">
        <v>0</v>
      </c>
      <c r="E1216">
        <v>0.73960000000000004</v>
      </c>
      <c r="F1216">
        <v>14.186500000000001</v>
      </c>
      <c r="G1216">
        <v>-0.5504</v>
      </c>
      <c r="H1216">
        <v>9618</v>
      </c>
      <c r="I1216">
        <v>5.1200000000000002E-2</v>
      </c>
      <c r="J1216">
        <v>40.209400000000002</v>
      </c>
      <c r="K1216">
        <v>-277</v>
      </c>
      <c r="L1216">
        <v>-8.4337999999999997</v>
      </c>
      <c r="M1216">
        <v>1879032.6172</v>
      </c>
      <c r="N1216">
        <v>0.99429999999999996</v>
      </c>
      <c r="O1216">
        <v>8.0532000000000004</v>
      </c>
    </row>
    <row r="1217" spans="1:15" x14ac:dyDescent="0.25">
      <c r="A1217" s="1">
        <v>40479</v>
      </c>
      <c r="B1217">
        <v>4.17</v>
      </c>
      <c r="C1217">
        <v>261623584</v>
      </c>
      <c r="D1217">
        <v>0</v>
      </c>
      <c r="E1217">
        <v>0.74139999999999995</v>
      </c>
      <c r="F1217">
        <v>14.186500000000001</v>
      </c>
      <c r="G1217">
        <v>-0.5504</v>
      </c>
      <c r="H1217">
        <v>9618</v>
      </c>
      <c r="I1217">
        <v>5.1200000000000002E-2</v>
      </c>
      <c r="J1217">
        <v>40.209400000000002</v>
      </c>
      <c r="K1217">
        <v>-277</v>
      </c>
      <c r="L1217">
        <v>-8.4046000000000003</v>
      </c>
      <c r="M1217">
        <v>1879032.6172</v>
      </c>
      <c r="N1217">
        <v>0.99429999999999996</v>
      </c>
      <c r="O1217">
        <v>8.0532000000000004</v>
      </c>
    </row>
    <row r="1218" spans="1:15" x14ac:dyDescent="0.25">
      <c r="A1218" s="1">
        <v>40480</v>
      </c>
      <c r="B1218">
        <v>4.17</v>
      </c>
      <c r="C1218">
        <v>188351776</v>
      </c>
      <c r="D1218">
        <v>0</v>
      </c>
      <c r="E1218">
        <v>0.74139999999999995</v>
      </c>
      <c r="F1218">
        <v>14.186500000000001</v>
      </c>
      <c r="G1218">
        <v>-0.5504</v>
      </c>
      <c r="H1218">
        <v>9618</v>
      </c>
      <c r="I1218">
        <v>5.1200000000000002E-2</v>
      </c>
      <c r="J1218">
        <v>40.209400000000002</v>
      </c>
      <c r="K1218">
        <v>-277</v>
      </c>
      <c r="L1218">
        <v>-8.2866</v>
      </c>
      <c r="M1218">
        <v>1879032.6172</v>
      </c>
      <c r="N1218">
        <v>0.99429999999999996</v>
      </c>
      <c r="O1218">
        <v>8.0532000000000004</v>
      </c>
    </row>
    <row r="1219" spans="1:15" x14ac:dyDescent="0.25">
      <c r="A1219" s="1">
        <v>40483</v>
      </c>
      <c r="B1219">
        <v>4.1500000000000004</v>
      </c>
      <c r="C1219">
        <v>292582624</v>
      </c>
      <c r="D1219">
        <v>0</v>
      </c>
      <c r="E1219">
        <v>0.73250000000000004</v>
      </c>
      <c r="F1219">
        <v>14.118399999999999</v>
      </c>
      <c r="G1219">
        <v>-0.5504</v>
      </c>
      <c r="H1219">
        <v>9618</v>
      </c>
      <c r="I1219">
        <v>5.1200000000000002E-2</v>
      </c>
      <c r="J1219">
        <v>40.209400000000002</v>
      </c>
      <c r="K1219">
        <v>-277</v>
      </c>
      <c r="L1219">
        <v>-8.0104000000000006</v>
      </c>
      <c r="M1219">
        <v>1878453.1466000001</v>
      </c>
      <c r="N1219">
        <v>0.99429999999999996</v>
      </c>
      <c r="O1219">
        <v>8.0532000000000004</v>
      </c>
    </row>
    <row r="1220" spans="1:15" x14ac:dyDescent="0.25">
      <c r="A1220" s="1">
        <v>40484</v>
      </c>
      <c r="B1220">
        <v>4.17</v>
      </c>
      <c r="C1220">
        <v>224902336</v>
      </c>
      <c r="D1220">
        <v>0</v>
      </c>
      <c r="E1220">
        <v>0.74139999999999995</v>
      </c>
      <c r="F1220">
        <v>14.186500000000001</v>
      </c>
      <c r="G1220">
        <v>-0.5504</v>
      </c>
      <c r="H1220">
        <v>9618</v>
      </c>
      <c r="I1220">
        <v>5.1200000000000002E-2</v>
      </c>
      <c r="J1220">
        <v>40.209400000000002</v>
      </c>
      <c r="K1220">
        <v>-277</v>
      </c>
      <c r="L1220">
        <v>-8.0206</v>
      </c>
      <c r="M1220">
        <v>1879032.6172</v>
      </c>
      <c r="N1220">
        <v>0.99429999999999996</v>
      </c>
      <c r="O1220">
        <v>8.0532000000000004</v>
      </c>
    </row>
    <row r="1221" spans="1:15" x14ac:dyDescent="0.25">
      <c r="A1221" s="1">
        <v>40485</v>
      </c>
      <c r="B1221">
        <v>4.1900000000000004</v>
      </c>
      <c r="C1221">
        <v>305449376</v>
      </c>
      <c r="D1221">
        <v>0</v>
      </c>
      <c r="E1221">
        <v>0.74139999999999995</v>
      </c>
      <c r="F1221">
        <v>14.2545</v>
      </c>
      <c r="G1221">
        <v>-0.5504</v>
      </c>
      <c r="H1221">
        <v>9618</v>
      </c>
      <c r="I1221">
        <v>5.1200000000000002E-2</v>
      </c>
      <c r="J1221">
        <v>40.209400000000002</v>
      </c>
      <c r="K1221">
        <v>-277</v>
      </c>
      <c r="L1221">
        <v>-7.9816000000000003</v>
      </c>
      <c r="M1221">
        <v>1879612.0878000001</v>
      </c>
      <c r="N1221">
        <v>0.99429999999999996</v>
      </c>
      <c r="O1221">
        <v>8.0532000000000004</v>
      </c>
    </row>
    <row r="1222" spans="1:15" x14ac:dyDescent="0.25">
      <c r="A1222" s="1">
        <v>40486</v>
      </c>
      <c r="B1222">
        <v>4.33</v>
      </c>
      <c r="C1222">
        <v>659277952</v>
      </c>
      <c r="D1222">
        <v>0</v>
      </c>
      <c r="E1222">
        <v>0.74860000000000004</v>
      </c>
      <c r="F1222">
        <v>14.7308</v>
      </c>
      <c r="G1222">
        <v>-0.5504</v>
      </c>
      <c r="H1222">
        <v>9618</v>
      </c>
      <c r="I1222">
        <v>5.1200000000000002E-2</v>
      </c>
      <c r="J1222">
        <v>40.209400000000002</v>
      </c>
      <c r="K1222">
        <v>-277</v>
      </c>
      <c r="L1222">
        <v>-7.8692000000000002</v>
      </c>
      <c r="M1222">
        <v>1883668.3818999999</v>
      </c>
      <c r="N1222">
        <v>0.99429999999999996</v>
      </c>
      <c r="O1222">
        <v>8.0532000000000004</v>
      </c>
    </row>
    <row r="1223" spans="1:15" x14ac:dyDescent="0.25">
      <c r="A1223" s="1">
        <v>40487</v>
      </c>
      <c r="B1223">
        <v>4.49</v>
      </c>
      <c r="C1223">
        <v>1054406976</v>
      </c>
      <c r="D1223">
        <v>0</v>
      </c>
      <c r="E1223">
        <v>0.77180000000000004</v>
      </c>
      <c r="F1223">
        <v>15.2751</v>
      </c>
      <c r="G1223">
        <v>-0.5504</v>
      </c>
      <c r="H1223">
        <v>9618</v>
      </c>
      <c r="I1223">
        <v>5.1200000000000002E-2</v>
      </c>
      <c r="J1223">
        <v>40.209400000000002</v>
      </c>
      <c r="K1223">
        <v>-277</v>
      </c>
      <c r="L1223">
        <v>-7.7168000000000001</v>
      </c>
      <c r="M1223">
        <v>1888648.2629</v>
      </c>
      <c r="N1223">
        <v>0.99429999999999996</v>
      </c>
      <c r="O1223">
        <v>8.0532000000000004</v>
      </c>
    </row>
    <row r="1224" spans="1:15" x14ac:dyDescent="0.25">
      <c r="A1224" s="1">
        <v>40490</v>
      </c>
      <c r="B1224">
        <v>4.4379999999999997</v>
      </c>
      <c r="C1224">
        <v>426877216</v>
      </c>
      <c r="D1224">
        <v>0</v>
      </c>
      <c r="E1224">
        <v>0.78790000000000004</v>
      </c>
      <c r="F1224">
        <v>15.0982</v>
      </c>
      <c r="G1224">
        <v>-0.5504</v>
      </c>
      <c r="H1224">
        <v>9618</v>
      </c>
      <c r="I1224">
        <v>5.1200000000000002E-2</v>
      </c>
      <c r="J1224">
        <v>40.209400000000002</v>
      </c>
      <c r="K1224">
        <v>-277</v>
      </c>
      <c r="L1224">
        <v>-7.1993</v>
      </c>
      <c r="M1224">
        <v>1887137.6540999999</v>
      </c>
      <c r="N1224">
        <v>0.99429999999999996</v>
      </c>
      <c r="O1224">
        <v>8.0532000000000004</v>
      </c>
    </row>
    <row r="1225" spans="1:15" x14ac:dyDescent="0.25">
      <c r="A1225" s="1">
        <v>40491</v>
      </c>
      <c r="B1225">
        <v>4.3</v>
      </c>
      <c r="C1225">
        <v>541059328</v>
      </c>
      <c r="D1225">
        <v>0</v>
      </c>
      <c r="E1225">
        <v>0.76819999999999999</v>
      </c>
      <c r="F1225">
        <v>14.6287</v>
      </c>
      <c r="G1225">
        <v>-0.5504</v>
      </c>
      <c r="H1225">
        <v>9618</v>
      </c>
      <c r="I1225">
        <v>5.1200000000000002E-2</v>
      </c>
      <c r="J1225">
        <v>40.209400000000002</v>
      </c>
      <c r="K1225">
        <v>-277</v>
      </c>
      <c r="L1225">
        <v>-6.8148</v>
      </c>
      <c r="M1225">
        <v>1883128.7307</v>
      </c>
      <c r="N1225">
        <v>0.99429999999999996</v>
      </c>
      <c r="O1225">
        <v>8.0532000000000004</v>
      </c>
    </row>
    <row r="1226" spans="1:15" x14ac:dyDescent="0.25">
      <c r="A1226" s="1">
        <v>40492</v>
      </c>
      <c r="B1226">
        <v>4.42</v>
      </c>
      <c r="C1226">
        <v>502884928</v>
      </c>
      <c r="D1226">
        <v>0</v>
      </c>
      <c r="E1226">
        <v>0.77</v>
      </c>
      <c r="F1226">
        <v>15.037000000000001</v>
      </c>
      <c r="G1226">
        <v>-0.5504</v>
      </c>
      <c r="H1226">
        <v>9618</v>
      </c>
      <c r="I1226">
        <v>5.1200000000000002E-2</v>
      </c>
      <c r="J1226">
        <v>40.209400000000002</v>
      </c>
      <c r="K1226">
        <v>-277</v>
      </c>
      <c r="L1226">
        <v>-6.1269</v>
      </c>
      <c r="M1226">
        <v>1886614.7511</v>
      </c>
      <c r="N1226">
        <v>0.99429999999999996</v>
      </c>
      <c r="O1226">
        <v>8.0532000000000004</v>
      </c>
    </row>
    <row r="1227" spans="1:15" x14ac:dyDescent="0.25">
      <c r="A1227" s="1">
        <v>40493</v>
      </c>
      <c r="B1227">
        <v>4.3600000000000003</v>
      </c>
      <c r="C1227">
        <v>381632608</v>
      </c>
      <c r="D1227">
        <v>0</v>
      </c>
      <c r="E1227">
        <v>0.7772</v>
      </c>
      <c r="F1227">
        <v>14.8329</v>
      </c>
      <c r="G1227">
        <v>-0.5504</v>
      </c>
      <c r="H1227">
        <v>9618</v>
      </c>
      <c r="I1227">
        <v>5.1200000000000002E-2</v>
      </c>
      <c r="J1227">
        <v>40.209400000000002</v>
      </c>
      <c r="K1227">
        <v>-277</v>
      </c>
      <c r="L1227">
        <v>-5.3963999999999999</v>
      </c>
      <c r="M1227">
        <v>1884871.7409000001</v>
      </c>
      <c r="N1227">
        <v>0.99429999999999996</v>
      </c>
      <c r="O1227">
        <v>8.0532000000000004</v>
      </c>
    </row>
    <row r="1228" spans="1:15" x14ac:dyDescent="0.25">
      <c r="A1228" s="1">
        <v>40494</v>
      </c>
      <c r="B1228">
        <v>4.29</v>
      </c>
      <c r="C1228">
        <v>497402240</v>
      </c>
      <c r="D1228">
        <v>0</v>
      </c>
      <c r="E1228">
        <v>0.75570000000000004</v>
      </c>
      <c r="F1228">
        <v>14.5947</v>
      </c>
      <c r="G1228">
        <v>-0.5504</v>
      </c>
      <c r="H1228">
        <v>9618</v>
      </c>
      <c r="I1228">
        <v>5.1200000000000002E-2</v>
      </c>
      <c r="J1228">
        <v>40.209400000000002</v>
      </c>
      <c r="K1228">
        <v>-277</v>
      </c>
      <c r="L1228">
        <v>-5.4330999999999996</v>
      </c>
      <c r="M1228">
        <v>1882838.2290000001</v>
      </c>
      <c r="N1228">
        <v>0.99429999999999996</v>
      </c>
      <c r="O1228">
        <v>8.0532000000000004</v>
      </c>
    </row>
    <row r="1229" spans="1:15" x14ac:dyDescent="0.25">
      <c r="A1229" s="1">
        <v>40497</v>
      </c>
      <c r="B1229">
        <v>4.32</v>
      </c>
      <c r="C1229">
        <v>353741056</v>
      </c>
      <c r="D1229">
        <v>0</v>
      </c>
      <c r="E1229">
        <v>0.76819999999999999</v>
      </c>
      <c r="F1229">
        <v>14.6968</v>
      </c>
      <c r="G1229">
        <v>-0.5504</v>
      </c>
      <c r="H1229">
        <v>9618</v>
      </c>
      <c r="I1229">
        <v>5.1200000000000002E-2</v>
      </c>
      <c r="J1229">
        <v>40.209400000000002</v>
      </c>
      <c r="K1229">
        <v>-277</v>
      </c>
      <c r="L1229">
        <v>-3.7899000000000003</v>
      </c>
      <c r="M1229">
        <v>1883709.7341</v>
      </c>
      <c r="N1229">
        <v>0.99429999999999996</v>
      </c>
      <c r="O1229">
        <v>8.0532000000000004</v>
      </c>
    </row>
    <row r="1230" spans="1:15" x14ac:dyDescent="0.25">
      <c r="A1230" s="1">
        <v>40498</v>
      </c>
      <c r="B1230">
        <v>4.22</v>
      </c>
      <c r="C1230">
        <v>500259744</v>
      </c>
      <c r="D1230">
        <v>0</v>
      </c>
      <c r="E1230">
        <v>0.74860000000000004</v>
      </c>
      <c r="F1230">
        <v>14.3566</v>
      </c>
      <c r="G1230">
        <v>-0.5504</v>
      </c>
      <c r="H1230">
        <v>9618</v>
      </c>
      <c r="I1230">
        <v>5.1200000000000002E-2</v>
      </c>
      <c r="J1230">
        <v>40.209400000000002</v>
      </c>
      <c r="K1230">
        <v>-277</v>
      </c>
      <c r="L1230">
        <v>-2.8635999999999999</v>
      </c>
      <c r="M1230">
        <v>1880804.7171</v>
      </c>
      <c r="N1230">
        <v>0.99429999999999996</v>
      </c>
      <c r="O1230">
        <v>8.0532000000000004</v>
      </c>
    </row>
    <row r="1231" spans="1:15" x14ac:dyDescent="0.25">
      <c r="A1231" s="1">
        <v>40499</v>
      </c>
      <c r="B1231">
        <v>4.1900000000000004</v>
      </c>
      <c r="C1231">
        <v>391755072</v>
      </c>
      <c r="D1231">
        <v>0</v>
      </c>
      <c r="E1231">
        <v>0.74139999999999995</v>
      </c>
      <c r="F1231">
        <v>14.2545</v>
      </c>
      <c r="G1231">
        <v>-0.5504</v>
      </c>
      <c r="H1231">
        <v>9618</v>
      </c>
      <c r="I1231">
        <v>5.1200000000000002E-2</v>
      </c>
      <c r="J1231">
        <v>40.209400000000002</v>
      </c>
      <c r="K1231">
        <v>-277</v>
      </c>
      <c r="L1231">
        <v>-2.0375999999999999</v>
      </c>
      <c r="M1231">
        <v>1879933.2120000001</v>
      </c>
      <c r="N1231">
        <v>0.99429999999999996</v>
      </c>
      <c r="O1231">
        <v>8.0532000000000004</v>
      </c>
    </row>
    <row r="1232" spans="1:15" x14ac:dyDescent="0.25">
      <c r="A1232" s="1">
        <v>40500</v>
      </c>
      <c r="B1232">
        <v>4.3</v>
      </c>
      <c r="C1232">
        <v>488764416</v>
      </c>
      <c r="D1232">
        <v>0</v>
      </c>
      <c r="E1232">
        <v>0.75390000000000001</v>
      </c>
      <c r="F1232">
        <v>14.6287</v>
      </c>
      <c r="G1232">
        <v>-0.5504</v>
      </c>
      <c r="H1232">
        <v>9618</v>
      </c>
      <c r="I1232">
        <v>5.1200000000000002E-2</v>
      </c>
      <c r="J1232">
        <v>40.209400000000002</v>
      </c>
      <c r="K1232">
        <v>-277</v>
      </c>
      <c r="L1232">
        <v>-0.74339999999999995</v>
      </c>
      <c r="M1232">
        <v>1883128.7307</v>
      </c>
      <c r="N1232">
        <v>0.99429999999999996</v>
      </c>
      <c r="O1232">
        <v>8.0532000000000004</v>
      </c>
    </row>
    <row r="1233" spans="1:15" x14ac:dyDescent="0.25">
      <c r="A1233" s="1">
        <v>40501</v>
      </c>
      <c r="B1233">
        <v>4.2679999999999998</v>
      </c>
      <c r="C1233">
        <v>290416160</v>
      </c>
      <c r="D1233">
        <v>0</v>
      </c>
      <c r="E1233">
        <v>0.75390000000000001</v>
      </c>
      <c r="F1233">
        <v>14.5199</v>
      </c>
      <c r="G1233">
        <v>-0.5504</v>
      </c>
      <c r="H1233">
        <v>9618</v>
      </c>
      <c r="I1233">
        <v>5.1200000000000002E-2</v>
      </c>
      <c r="J1233">
        <v>40.209400000000002</v>
      </c>
      <c r="K1233">
        <v>-277</v>
      </c>
      <c r="L1233">
        <v>-0.65569999999999995</v>
      </c>
      <c r="M1233">
        <v>1882199.1251999999</v>
      </c>
      <c r="N1233">
        <v>0.99429999999999996</v>
      </c>
      <c r="O1233">
        <v>8.0532000000000004</v>
      </c>
    </row>
    <row r="1234" spans="1:15" x14ac:dyDescent="0.25">
      <c r="A1234" s="1">
        <v>40504</v>
      </c>
      <c r="B1234">
        <v>4.18</v>
      </c>
      <c r="C1234">
        <v>368273504</v>
      </c>
      <c r="D1234">
        <v>0</v>
      </c>
      <c r="E1234">
        <v>0.74319999999999997</v>
      </c>
      <c r="F1234">
        <v>14.220499999999999</v>
      </c>
      <c r="G1234">
        <v>-0.5504</v>
      </c>
      <c r="H1234">
        <v>9618</v>
      </c>
      <c r="I1234">
        <v>5.1200000000000002E-2</v>
      </c>
      <c r="J1234">
        <v>40.209400000000002</v>
      </c>
      <c r="K1234">
        <v>-277</v>
      </c>
      <c r="L1234">
        <v>-0.1865</v>
      </c>
      <c r="M1234">
        <v>1879642.7102999999</v>
      </c>
      <c r="N1234">
        <v>0.99429999999999996</v>
      </c>
      <c r="O1234">
        <v>8.0532000000000004</v>
      </c>
    </row>
    <row r="1235" spans="1:15" x14ac:dyDescent="0.25">
      <c r="A1235" s="1">
        <v>40505</v>
      </c>
      <c r="B1235">
        <v>4.0999999999999996</v>
      </c>
      <c r="C1235">
        <v>387894432</v>
      </c>
      <c r="D1235">
        <v>0</v>
      </c>
      <c r="E1235">
        <v>0.73250000000000004</v>
      </c>
      <c r="F1235">
        <v>13.9483</v>
      </c>
      <c r="G1235">
        <v>-0.5504</v>
      </c>
      <c r="H1235">
        <v>9618</v>
      </c>
      <c r="I1235">
        <v>5.1200000000000002E-2</v>
      </c>
      <c r="J1235">
        <v>40.209400000000002</v>
      </c>
      <c r="K1235">
        <v>-277</v>
      </c>
      <c r="L1235">
        <v>-0.26690000000000003</v>
      </c>
      <c r="M1235">
        <v>1877318.6967</v>
      </c>
      <c r="N1235">
        <v>0.99429999999999996</v>
      </c>
      <c r="O1235">
        <v>8.0532000000000004</v>
      </c>
    </row>
    <row r="1236" spans="1:15" x14ac:dyDescent="0.25">
      <c r="A1236" s="1">
        <v>40506</v>
      </c>
      <c r="B1236">
        <v>4.1680000000000001</v>
      </c>
      <c r="C1236">
        <v>304998976</v>
      </c>
      <c r="D1236">
        <v>0</v>
      </c>
      <c r="E1236">
        <v>0.73429999999999995</v>
      </c>
      <c r="F1236">
        <v>14.1797</v>
      </c>
      <c r="G1236">
        <v>-0.5504</v>
      </c>
      <c r="H1236">
        <v>9618</v>
      </c>
      <c r="I1236">
        <v>5.1200000000000002E-2</v>
      </c>
      <c r="J1236">
        <v>40.209400000000002</v>
      </c>
      <c r="K1236">
        <v>-277</v>
      </c>
      <c r="L1236">
        <v>-0.23219999999999999</v>
      </c>
      <c r="M1236">
        <v>1879294.1081999999</v>
      </c>
      <c r="N1236">
        <v>0.99429999999999996</v>
      </c>
      <c r="O1236">
        <v>8.0532000000000004</v>
      </c>
    </row>
    <row r="1237" spans="1:15" x14ac:dyDescent="0.25">
      <c r="A1237" s="1">
        <v>40508</v>
      </c>
      <c r="B1237">
        <v>4.1100000000000003</v>
      </c>
      <c r="C1237">
        <v>156725744</v>
      </c>
      <c r="D1237">
        <v>0</v>
      </c>
      <c r="E1237">
        <v>0.73250000000000004</v>
      </c>
      <c r="F1237">
        <v>13.9824</v>
      </c>
      <c r="G1237">
        <v>-0.5504</v>
      </c>
      <c r="H1237">
        <v>9618</v>
      </c>
      <c r="I1237">
        <v>5.1200000000000002E-2</v>
      </c>
      <c r="J1237">
        <v>40.209400000000002</v>
      </c>
      <c r="K1237">
        <v>-277</v>
      </c>
      <c r="L1237">
        <v>0.1169</v>
      </c>
      <c r="M1237">
        <v>1877609.1984000001</v>
      </c>
      <c r="N1237">
        <v>0.99429999999999996</v>
      </c>
      <c r="O1237">
        <v>8.0532000000000004</v>
      </c>
    </row>
    <row r="1238" spans="1:15" x14ac:dyDescent="0.25">
      <c r="A1238" s="1">
        <v>40511</v>
      </c>
      <c r="B1238">
        <v>4.1500000000000004</v>
      </c>
      <c r="C1238">
        <v>337211552</v>
      </c>
      <c r="D1238">
        <v>0</v>
      </c>
      <c r="E1238">
        <v>0.73250000000000004</v>
      </c>
      <c r="F1238">
        <v>14.118399999999999</v>
      </c>
      <c r="G1238">
        <v>-0.5504</v>
      </c>
      <c r="H1238">
        <v>9618</v>
      </c>
      <c r="I1238">
        <v>5.1200000000000002E-2</v>
      </c>
      <c r="J1238">
        <v>40.209400000000002</v>
      </c>
      <c r="K1238">
        <v>-277</v>
      </c>
      <c r="L1238">
        <v>0.24379999999999999</v>
      </c>
      <c r="M1238">
        <v>1878771.2052</v>
      </c>
      <c r="N1238">
        <v>0.99429999999999996</v>
      </c>
      <c r="O1238">
        <v>8.0532000000000004</v>
      </c>
    </row>
    <row r="1239" spans="1:15" x14ac:dyDescent="0.25">
      <c r="A1239" s="1">
        <v>40512</v>
      </c>
      <c r="B1239">
        <v>4.2</v>
      </c>
      <c r="C1239">
        <v>612603200</v>
      </c>
      <c r="D1239">
        <v>0</v>
      </c>
      <c r="E1239">
        <v>0.73429999999999995</v>
      </c>
      <c r="F1239">
        <v>14.288499999999999</v>
      </c>
      <c r="G1239">
        <v>-0.5504</v>
      </c>
      <c r="H1239">
        <v>9618</v>
      </c>
      <c r="I1239">
        <v>5.1200000000000002E-2</v>
      </c>
      <c r="J1239">
        <v>40.209400000000002</v>
      </c>
      <c r="K1239">
        <v>-277</v>
      </c>
      <c r="L1239">
        <v>0.30980000000000002</v>
      </c>
      <c r="M1239">
        <v>1880223.7137</v>
      </c>
      <c r="N1239">
        <v>0.99429999999999996</v>
      </c>
      <c r="O1239">
        <v>8.0532000000000004</v>
      </c>
    </row>
    <row r="1240" spans="1:15" x14ac:dyDescent="0.25">
      <c r="A1240" s="1">
        <v>40513</v>
      </c>
      <c r="B1240">
        <v>4.3</v>
      </c>
      <c r="C1240">
        <v>494949888</v>
      </c>
      <c r="D1240">
        <v>0</v>
      </c>
      <c r="E1240">
        <v>0.7611</v>
      </c>
      <c r="F1240">
        <v>14.6287</v>
      </c>
      <c r="G1240">
        <v>-0.5504</v>
      </c>
      <c r="H1240">
        <v>9618</v>
      </c>
      <c r="I1240">
        <v>5.1200000000000002E-2</v>
      </c>
      <c r="J1240">
        <v>40.209400000000002</v>
      </c>
      <c r="K1240">
        <v>-277</v>
      </c>
      <c r="L1240">
        <v>0.42770000000000002</v>
      </c>
      <c r="M1240">
        <v>1883128.7307</v>
      </c>
      <c r="N1240">
        <v>0.99429999999999996</v>
      </c>
      <c r="O1240">
        <v>8.0532000000000004</v>
      </c>
    </row>
    <row r="1241" spans="1:15" x14ac:dyDescent="0.25">
      <c r="A1241" s="1">
        <v>40514</v>
      </c>
      <c r="B1241">
        <v>4.42</v>
      </c>
      <c r="C1241">
        <v>519662624</v>
      </c>
      <c r="D1241">
        <v>0</v>
      </c>
      <c r="E1241">
        <v>0.77180000000000004</v>
      </c>
      <c r="F1241">
        <v>15.037000000000001</v>
      </c>
      <c r="G1241">
        <v>-0.5504</v>
      </c>
      <c r="H1241">
        <v>9618</v>
      </c>
      <c r="I1241">
        <v>5.1200000000000002E-2</v>
      </c>
      <c r="J1241">
        <v>40.209400000000002</v>
      </c>
      <c r="K1241">
        <v>-277</v>
      </c>
      <c r="L1241">
        <v>0.85319999999999996</v>
      </c>
      <c r="M1241">
        <v>1886614.7511</v>
      </c>
      <c r="N1241">
        <v>0.99429999999999996</v>
      </c>
      <c r="O1241">
        <v>8.0532000000000004</v>
      </c>
    </row>
    <row r="1242" spans="1:15" x14ac:dyDescent="0.25">
      <c r="A1242" s="1">
        <v>40515</v>
      </c>
      <c r="B1242">
        <v>4.45</v>
      </c>
      <c r="C1242">
        <v>360806048</v>
      </c>
      <c r="D1242">
        <v>0</v>
      </c>
      <c r="E1242">
        <v>0.7772</v>
      </c>
      <c r="F1242">
        <v>15.138999999999999</v>
      </c>
      <c r="G1242">
        <v>-0.5504</v>
      </c>
      <c r="H1242">
        <v>9618</v>
      </c>
      <c r="I1242">
        <v>5.1200000000000002E-2</v>
      </c>
      <c r="J1242">
        <v>40.209400000000002</v>
      </c>
      <c r="K1242">
        <v>-277</v>
      </c>
      <c r="L1242">
        <v>1.0367</v>
      </c>
      <c r="M1242">
        <v>1887486.2561999999</v>
      </c>
      <c r="N1242">
        <v>0.99429999999999996</v>
      </c>
      <c r="O1242">
        <v>8.0532000000000004</v>
      </c>
    </row>
    <row r="1243" spans="1:15" x14ac:dyDescent="0.25">
      <c r="A1243" s="1">
        <v>40518</v>
      </c>
      <c r="B1243">
        <v>4.45</v>
      </c>
      <c r="C1243">
        <v>472030336</v>
      </c>
      <c r="D1243">
        <v>0</v>
      </c>
      <c r="E1243">
        <v>0.79079999999999995</v>
      </c>
      <c r="F1243">
        <v>15.138999999999999</v>
      </c>
      <c r="G1243">
        <v>-0.5504</v>
      </c>
      <c r="H1243">
        <v>9618</v>
      </c>
      <c r="I1243">
        <v>5.1200000000000002E-2</v>
      </c>
      <c r="J1243">
        <v>40.209400000000002</v>
      </c>
      <c r="K1243">
        <v>-277</v>
      </c>
      <c r="L1243">
        <v>1.0228999999999999</v>
      </c>
      <c r="M1243">
        <v>1887486.2561999999</v>
      </c>
      <c r="N1243">
        <v>0.99429999999999996</v>
      </c>
      <c r="O1243">
        <v>8.0532000000000004</v>
      </c>
    </row>
    <row r="1244" spans="1:15" x14ac:dyDescent="0.25">
      <c r="A1244" s="1">
        <v>40519</v>
      </c>
      <c r="B1244">
        <v>4.62</v>
      </c>
      <c r="C1244">
        <v>3267829504</v>
      </c>
      <c r="D1244">
        <v>0</v>
      </c>
      <c r="E1244">
        <v>0.81110000000000004</v>
      </c>
      <c r="F1244">
        <v>15.7174</v>
      </c>
      <c r="G1244">
        <v>-0.5504</v>
      </c>
      <c r="H1244">
        <v>9618</v>
      </c>
      <c r="I1244">
        <v>5.1200000000000002E-2</v>
      </c>
      <c r="J1244">
        <v>40.209400000000002</v>
      </c>
      <c r="K1244">
        <v>-277</v>
      </c>
      <c r="L1244">
        <v>1.3359000000000001</v>
      </c>
      <c r="M1244">
        <v>1892424.7849999999</v>
      </c>
      <c r="N1244">
        <v>0.99429999999999996</v>
      </c>
      <c r="O1244">
        <v>8.0532000000000004</v>
      </c>
    </row>
    <row r="1245" spans="1:15" x14ac:dyDescent="0.25">
      <c r="A1245" s="1">
        <v>40520</v>
      </c>
      <c r="B1245">
        <v>4.6399999999999997</v>
      </c>
      <c r="C1245">
        <v>915740864</v>
      </c>
      <c r="D1245">
        <v>0</v>
      </c>
      <c r="E1245">
        <v>0.81289999999999996</v>
      </c>
      <c r="F1245">
        <v>15.785399999999999</v>
      </c>
      <c r="G1245">
        <v>-0.5504</v>
      </c>
      <c r="H1245">
        <v>9618</v>
      </c>
      <c r="I1245">
        <v>5.1200000000000002E-2</v>
      </c>
      <c r="J1245">
        <v>40.209400000000002</v>
      </c>
      <c r="K1245">
        <v>-277</v>
      </c>
      <c r="L1245">
        <v>1.5558999999999998</v>
      </c>
      <c r="M1245">
        <v>1893005.7884</v>
      </c>
      <c r="N1245">
        <v>0.99429999999999996</v>
      </c>
      <c r="O1245">
        <v>8.0532000000000004</v>
      </c>
    </row>
    <row r="1246" spans="1:15" x14ac:dyDescent="0.25">
      <c r="A1246" s="1">
        <v>40521</v>
      </c>
      <c r="B1246">
        <v>4.6875</v>
      </c>
      <c r="C1246">
        <v>732042240</v>
      </c>
      <c r="D1246">
        <v>0</v>
      </c>
      <c r="E1246">
        <v>0.82899999999999996</v>
      </c>
      <c r="F1246">
        <v>15.946999999999999</v>
      </c>
      <c r="G1246">
        <v>-0.5504</v>
      </c>
      <c r="H1246">
        <v>9618</v>
      </c>
      <c r="I1246">
        <v>5.1200000000000002E-2</v>
      </c>
      <c r="J1246">
        <v>40.209400000000002</v>
      </c>
      <c r="K1246">
        <v>-277</v>
      </c>
      <c r="L1246">
        <v>1.8345</v>
      </c>
      <c r="M1246">
        <v>1894385.6714999999</v>
      </c>
      <c r="N1246">
        <v>0.99429999999999996</v>
      </c>
      <c r="O1246">
        <v>8.0532000000000004</v>
      </c>
    </row>
    <row r="1247" spans="1:15" x14ac:dyDescent="0.25">
      <c r="A1247" s="1">
        <v>40522</v>
      </c>
      <c r="B1247">
        <v>4.7699999999999996</v>
      </c>
      <c r="C1247">
        <v>764077504</v>
      </c>
      <c r="D1247">
        <v>0</v>
      </c>
      <c r="E1247">
        <v>0.83250000000000002</v>
      </c>
      <c r="F1247">
        <v>16.227699999999999</v>
      </c>
      <c r="G1247">
        <v>-0.5504</v>
      </c>
      <c r="H1247">
        <v>9618</v>
      </c>
      <c r="I1247">
        <v>5.1200000000000002E-2</v>
      </c>
      <c r="J1247">
        <v>40.209400000000002</v>
      </c>
      <c r="K1247">
        <v>-277</v>
      </c>
      <c r="L1247">
        <v>2.1297999999999999</v>
      </c>
      <c r="M1247">
        <v>1896782.3104999999</v>
      </c>
      <c r="N1247">
        <v>0.99429999999999996</v>
      </c>
      <c r="O1247">
        <v>8.0532000000000004</v>
      </c>
    </row>
    <row r="1248" spans="1:15" x14ac:dyDescent="0.25">
      <c r="A1248" s="1">
        <v>40525</v>
      </c>
      <c r="B1248">
        <v>4.8100000000000005</v>
      </c>
      <c r="C1248">
        <v>698507968</v>
      </c>
      <c r="D1248">
        <v>0</v>
      </c>
      <c r="E1248">
        <v>0.85040000000000004</v>
      </c>
      <c r="F1248">
        <v>16.363800000000001</v>
      </c>
      <c r="G1248">
        <v>-0.5504</v>
      </c>
      <c r="H1248">
        <v>9618</v>
      </c>
      <c r="I1248">
        <v>5.1200000000000002E-2</v>
      </c>
      <c r="J1248">
        <v>40.209400000000002</v>
      </c>
      <c r="K1248">
        <v>-277</v>
      </c>
      <c r="L1248">
        <v>2.2465000000000002</v>
      </c>
      <c r="M1248">
        <v>1897944.3173</v>
      </c>
      <c r="N1248">
        <v>0.99429999999999996</v>
      </c>
      <c r="O1248">
        <v>8.0532000000000004</v>
      </c>
    </row>
    <row r="1249" spans="1:15" x14ac:dyDescent="0.25">
      <c r="A1249" s="1">
        <v>40526</v>
      </c>
      <c r="B1249">
        <v>4.6899999999999995</v>
      </c>
      <c r="C1249">
        <v>603111744</v>
      </c>
      <c r="D1249">
        <v>0</v>
      </c>
      <c r="E1249">
        <v>0.83250000000000002</v>
      </c>
      <c r="F1249">
        <v>15.955500000000001</v>
      </c>
      <c r="G1249">
        <v>-0.5504</v>
      </c>
      <c r="H1249">
        <v>9618</v>
      </c>
      <c r="I1249">
        <v>5.1200000000000002E-2</v>
      </c>
      <c r="J1249">
        <v>40.209400000000002</v>
      </c>
      <c r="K1249">
        <v>-277</v>
      </c>
      <c r="L1249">
        <v>2.1573000000000002</v>
      </c>
      <c r="M1249">
        <v>1894458.2969</v>
      </c>
      <c r="N1249">
        <v>0.99429999999999996</v>
      </c>
      <c r="O1249">
        <v>8.0532000000000004</v>
      </c>
    </row>
    <row r="1250" spans="1:15" x14ac:dyDescent="0.25">
      <c r="A1250" s="1">
        <v>40527</v>
      </c>
      <c r="B1250">
        <v>4.59</v>
      </c>
      <c r="C1250">
        <v>729786752</v>
      </c>
      <c r="D1250">
        <v>0</v>
      </c>
      <c r="E1250">
        <v>0.81110000000000004</v>
      </c>
      <c r="F1250">
        <v>15.6153</v>
      </c>
      <c r="G1250">
        <v>-0.5504</v>
      </c>
      <c r="H1250">
        <v>9618</v>
      </c>
      <c r="I1250">
        <v>5.1200000000000002E-2</v>
      </c>
      <c r="J1250">
        <v>40.209400000000002</v>
      </c>
      <c r="K1250">
        <v>-277</v>
      </c>
      <c r="L1250">
        <v>2.0689000000000002</v>
      </c>
      <c r="M1250">
        <v>1891553.2799</v>
      </c>
      <c r="N1250">
        <v>0.99429999999999996</v>
      </c>
      <c r="O1250">
        <v>8.0532000000000004</v>
      </c>
    </row>
    <row r="1251" spans="1:15" x14ac:dyDescent="0.25">
      <c r="A1251" s="1">
        <v>40528</v>
      </c>
      <c r="B1251">
        <v>4.5865</v>
      </c>
      <c r="C1251">
        <v>680946752</v>
      </c>
      <c r="D1251">
        <v>0</v>
      </c>
      <c r="E1251">
        <v>0.81110000000000004</v>
      </c>
      <c r="F1251">
        <v>15.603400000000001</v>
      </c>
      <c r="G1251">
        <v>-0.5504</v>
      </c>
      <c r="H1251">
        <v>9618</v>
      </c>
      <c r="I1251">
        <v>5.1200000000000002E-2</v>
      </c>
      <c r="J1251">
        <v>40.209400000000002</v>
      </c>
      <c r="K1251">
        <v>-277</v>
      </c>
      <c r="L1251">
        <v>1.7372999999999998</v>
      </c>
      <c r="M1251">
        <v>1891451.6043</v>
      </c>
      <c r="N1251">
        <v>0.99429999999999996</v>
      </c>
      <c r="O1251">
        <v>8.0532000000000004</v>
      </c>
    </row>
    <row r="1252" spans="1:15" x14ac:dyDescent="0.25">
      <c r="A1252" s="1">
        <v>40529</v>
      </c>
      <c r="B1252">
        <v>4.7</v>
      </c>
      <c r="C1252">
        <v>695556352</v>
      </c>
      <c r="D1252">
        <v>0</v>
      </c>
      <c r="E1252">
        <v>0.8165</v>
      </c>
      <c r="F1252">
        <v>15.9895</v>
      </c>
      <c r="G1252">
        <v>-0.5504</v>
      </c>
      <c r="H1252">
        <v>9618</v>
      </c>
      <c r="I1252">
        <v>5.1200000000000002E-2</v>
      </c>
      <c r="J1252">
        <v>40.209400000000002</v>
      </c>
      <c r="K1252">
        <v>-277</v>
      </c>
      <c r="L1252">
        <v>2.0348000000000002</v>
      </c>
      <c r="M1252">
        <v>1894748.7986000001</v>
      </c>
      <c r="N1252">
        <v>0.99429999999999996</v>
      </c>
      <c r="O1252">
        <v>8.0532000000000004</v>
      </c>
    </row>
    <row r="1253" spans="1:15" x14ac:dyDescent="0.25">
      <c r="A1253" s="1">
        <v>40532</v>
      </c>
      <c r="B1253">
        <v>4.71</v>
      </c>
      <c r="C1253">
        <v>419157440</v>
      </c>
      <c r="D1253">
        <v>0</v>
      </c>
      <c r="E1253">
        <v>0.83430000000000004</v>
      </c>
      <c r="F1253">
        <v>16.023599999999998</v>
      </c>
      <c r="G1253">
        <v>-0.5504</v>
      </c>
      <c r="H1253">
        <v>9618</v>
      </c>
      <c r="I1253">
        <v>5.1200000000000002E-2</v>
      </c>
      <c r="J1253">
        <v>40.209400000000002</v>
      </c>
      <c r="K1253">
        <v>-277</v>
      </c>
      <c r="L1253">
        <v>2.3298999999999999</v>
      </c>
      <c r="M1253">
        <v>1895039.3003</v>
      </c>
      <c r="N1253">
        <v>0.99429999999999996</v>
      </c>
      <c r="O1253">
        <v>8.0532000000000004</v>
      </c>
    </row>
    <row r="1254" spans="1:15" x14ac:dyDescent="0.25">
      <c r="A1254" s="1">
        <v>40533</v>
      </c>
      <c r="B1254">
        <v>4.74</v>
      </c>
      <c r="C1254">
        <v>398860512</v>
      </c>
      <c r="D1254">
        <v>0</v>
      </c>
      <c r="E1254">
        <v>0.84150000000000003</v>
      </c>
      <c r="F1254">
        <v>16.125599999999999</v>
      </c>
      <c r="G1254">
        <v>-0.5504</v>
      </c>
      <c r="H1254">
        <v>9618</v>
      </c>
      <c r="I1254">
        <v>5.1200000000000002E-2</v>
      </c>
      <c r="J1254">
        <v>40.209400000000002</v>
      </c>
      <c r="K1254">
        <v>-277</v>
      </c>
      <c r="L1254">
        <v>2.4843000000000002</v>
      </c>
      <c r="M1254">
        <v>1895910.8054</v>
      </c>
      <c r="N1254">
        <v>0.99429999999999996</v>
      </c>
      <c r="O1254">
        <v>8.0532000000000004</v>
      </c>
    </row>
    <row r="1255" spans="1:15" x14ac:dyDescent="0.25">
      <c r="A1255" s="1">
        <v>40534</v>
      </c>
      <c r="B1255">
        <v>4.7300000000000004</v>
      </c>
      <c r="C1255">
        <v>513554496</v>
      </c>
      <c r="D1255">
        <v>0</v>
      </c>
      <c r="E1255">
        <v>0.83609999999999995</v>
      </c>
      <c r="F1255">
        <v>16.0916</v>
      </c>
      <c r="G1255">
        <v>-0.5504</v>
      </c>
      <c r="H1255">
        <v>9618</v>
      </c>
      <c r="I1255">
        <v>5.1200000000000002E-2</v>
      </c>
      <c r="J1255">
        <v>40.209400000000002</v>
      </c>
      <c r="K1255">
        <v>-277</v>
      </c>
      <c r="L1255">
        <v>2.7795999999999998</v>
      </c>
      <c r="M1255">
        <v>1895620.3037</v>
      </c>
      <c r="N1255">
        <v>0.99429999999999996</v>
      </c>
      <c r="O1255">
        <v>8.0532000000000004</v>
      </c>
    </row>
    <row r="1256" spans="1:15" x14ac:dyDescent="0.25">
      <c r="A1256" s="1">
        <v>40535</v>
      </c>
      <c r="B1256">
        <v>4.68</v>
      </c>
      <c r="C1256">
        <v>205759472</v>
      </c>
      <c r="D1256">
        <v>0</v>
      </c>
      <c r="E1256">
        <v>0.83609999999999995</v>
      </c>
      <c r="F1256">
        <v>15.9215</v>
      </c>
      <c r="G1256">
        <v>-0.5504</v>
      </c>
      <c r="H1256">
        <v>9618</v>
      </c>
      <c r="I1256">
        <v>5.1200000000000002E-2</v>
      </c>
      <c r="J1256">
        <v>40.209400000000002</v>
      </c>
      <c r="K1256">
        <v>-277</v>
      </c>
      <c r="L1256">
        <v>3.0811999999999999</v>
      </c>
      <c r="M1256">
        <v>1894167.7952000001</v>
      </c>
      <c r="N1256">
        <v>0.99429999999999996</v>
      </c>
      <c r="O1256">
        <v>8.0532000000000004</v>
      </c>
    </row>
    <row r="1257" spans="1:15" x14ac:dyDescent="0.25">
      <c r="A1257" s="1">
        <v>40539</v>
      </c>
      <c r="B1257">
        <v>4.7699999999999996</v>
      </c>
      <c r="C1257">
        <v>290167584</v>
      </c>
      <c r="D1257">
        <v>0</v>
      </c>
      <c r="E1257">
        <v>0.83069999999999999</v>
      </c>
      <c r="F1257">
        <v>16.227699999999999</v>
      </c>
      <c r="G1257">
        <v>-0.5504</v>
      </c>
      <c r="H1257">
        <v>9618</v>
      </c>
      <c r="I1257">
        <v>5.1200000000000002E-2</v>
      </c>
      <c r="J1257">
        <v>40.209400000000002</v>
      </c>
      <c r="K1257">
        <v>-277</v>
      </c>
      <c r="L1257">
        <v>3.7602000000000002</v>
      </c>
      <c r="M1257">
        <v>1896782.3104999999</v>
      </c>
      <c r="N1257">
        <v>0.99429999999999996</v>
      </c>
      <c r="O1257">
        <v>8.0532000000000004</v>
      </c>
    </row>
    <row r="1258" spans="1:15" x14ac:dyDescent="0.25">
      <c r="A1258" s="1">
        <v>40540</v>
      </c>
      <c r="B1258">
        <v>4.78</v>
      </c>
      <c r="C1258">
        <v>186443488</v>
      </c>
      <c r="D1258">
        <v>0</v>
      </c>
      <c r="E1258">
        <v>0.84860000000000002</v>
      </c>
      <c r="F1258">
        <v>16.261700000000001</v>
      </c>
      <c r="G1258">
        <v>-0.5504</v>
      </c>
      <c r="H1258">
        <v>9618</v>
      </c>
      <c r="I1258">
        <v>5.1200000000000002E-2</v>
      </c>
      <c r="J1258">
        <v>40.209400000000002</v>
      </c>
      <c r="K1258">
        <v>-277</v>
      </c>
      <c r="L1258">
        <v>3.7557</v>
      </c>
      <c r="M1258">
        <v>1897072.8122</v>
      </c>
      <c r="N1258">
        <v>0.99429999999999996</v>
      </c>
      <c r="O1258">
        <v>8.0532000000000004</v>
      </c>
    </row>
    <row r="1259" spans="1:15" x14ac:dyDescent="0.25">
      <c r="A1259" s="1">
        <v>40541</v>
      </c>
      <c r="B1259">
        <v>4.7699999999999996</v>
      </c>
      <c r="C1259">
        <v>164598112</v>
      </c>
      <c r="D1259">
        <v>0</v>
      </c>
      <c r="E1259">
        <v>0.84860000000000002</v>
      </c>
      <c r="F1259">
        <v>16.227699999999999</v>
      </c>
      <c r="G1259">
        <v>-0.5504</v>
      </c>
      <c r="H1259">
        <v>9618</v>
      </c>
      <c r="I1259">
        <v>5.1200000000000002E-2</v>
      </c>
      <c r="J1259">
        <v>40.209400000000002</v>
      </c>
      <c r="K1259">
        <v>-277</v>
      </c>
      <c r="L1259">
        <v>3.9628000000000001</v>
      </c>
      <c r="M1259">
        <v>1896782.3104999999</v>
      </c>
      <c r="N1259">
        <v>0.99429999999999996</v>
      </c>
      <c r="O1259">
        <v>8.0532000000000004</v>
      </c>
    </row>
    <row r="1260" spans="1:15" x14ac:dyDescent="0.25">
      <c r="A1260" s="1">
        <v>40542</v>
      </c>
      <c r="B1260">
        <v>4.76</v>
      </c>
      <c r="C1260">
        <v>144186224</v>
      </c>
      <c r="D1260">
        <v>0</v>
      </c>
      <c r="E1260">
        <v>0.84860000000000002</v>
      </c>
      <c r="F1260">
        <v>16.1937</v>
      </c>
      <c r="G1260">
        <v>-0.5504</v>
      </c>
      <c r="H1260">
        <v>9618</v>
      </c>
      <c r="I1260">
        <v>5.1200000000000002E-2</v>
      </c>
      <c r="J1260">
        <v>40.209400000000002</v>
      </c>
      <c r="K1260">
        <v>-277</v>
      </c>
      <c r="L1260">
        <v>4.0824999999999996</v>
      </c>
      <c r="M1260">
        <v>1896491.8088</v>
      </c>
      <c r="N1260">
        <v>0.99429999999999996</v>
      </c>
      <c r="O1260">
        <v>8.0532000000000004</v>
      </c>
    </row>
    <row r="1261" spans="1:15" x14ac:dyDescent="0.25">
      <c r="A1261" s="1">
        <v>40543</v>
      </c>
      <c r="B1261">
        <v>4.7300000000000004</v>
      </c>
      <c r="C1261">
        <v>169415216</v>
      </c>
      <c r="D1261">
        <v>0</v>
      </c>
      <c r="E1261">
        <v>0.84060000000000001</v>
      </c>
      <c r="F1261">
        <v>12.4024</v>
      </c>
      <c r="G1261">
        <v>105.1812</v>
      </c>
      <c r="H1261">
        <v>8487</v>
      </c>
      <c r="I1261">
        <v>5.9200000000000003E-2</v>
      </c>
      <c r="J1261">
        <v>40.263500000000001</v>
      </c>
      <c r="K1261">
        <v>-1558</v>
      </c>
      <c r="L1261">
        <v>4.3414000000000001</v>
      </c>
      <c r="M1261">
        <v>1828423.3037</v>
      </c>
      <c r="N1261">
        <v>6.7013999999999996</v>
      </c>
      <c r="O1261">
        <v>5.34</v>
      </c>
    </row>
    <row r="1262" spans="1:15" x14ac:dyDescent="0.25">
      <c r="A1262" s="1">
        <v>40546</v>
      </c>
      <c r="B1262">
        <v>4.9000000000000004</v>
      </c>
      <c r="C1262">
        <v>657988992</v>
      </c>
      <c r="D1262">
        <v>0</v>
      </c>
      <c r="E1262">
        <v>0.85129999999999995</v>
      </c>
      <c r="F1262">
        <v>12.848100000000001</v>
      </c>
      <c r="G1262">
        <v>105.1812</v>
      </c>
      <c r="H1262">
        <v>8487</v>
      </c>
      <c r="I1262">
        <v>5.9200000000000003E-2</v>
      </c>
      <c r="J1262">
        <v>40.263500000000001</v>
      </c>
      <c r="K1262">
        <v>-1558</v>
      </c>
      <c r="L1262">
        <v>4.5427999999999997</v>
      </c>
      <c r="M1262">
        <v>1833361.8326000001</v>
      </c>
      <c r="N1262">
        <v>6.7013999999999996</v>
      </c>
      <c r="O1262">
        <v>5.34</v>
      </c>
    </row>
    <row r="1263" spans="1:15" x14ac:dyDescent="0.25">
      <c r="A1263" s="1">
        <v>40547</v>
      </c>
      <c r="B1263">
        <v>4.9000000000000004</v>
      </c>
      <c r="C1263">
        <v>583404224</v>
      </c>
      <c r="D1263">
        <v>0</v>
      </c>
      <c r="E1263">
        <v>0.86019999999999996</v>
      </c>
      <c r="F1263">
        <v>12.848100000000001</v>
      </c>
      <c r="G1263">
        <v>105.1812</v>
      </c>
      <c r="H1263">
        <v>8487</v>
      </c>
      <c r="I1263">
        <v>5.9200000000000003E-2</v>
      </c>
      <c r="J1263">
        <v>40.263500000000001</v>
      </c>
      <c r="K1263">
        <v>-1558</v>
      </c>
      <c r="L1263">
        <v>4.3681000000000001</v>
      </c>
      <c r="M1263">
        <v>1833361.8326000001</v>
      </c>
      <c r="N1263">
        <v>6.7013999999999996</v>
      </c>
      <c r="O1263">
        <v>5.34</v>
      </c>
    </row>
    <row r="1264" spans="1:15" x14ac:dyDescent="0.25">
      <c r="A1264" s="1">
        <v>40548</v>
      </c>
      <c r="B1264">
        <v>4.97</v>
      </c>
      <c r="C1264">
        <v>666735744</v>
      </c>
      <c r="D1264">
        <v>0</v>
      </c>
      <c r="E1264">
        <v>0.86909999999999998</v>
      </c>
      <c r="F1264">
        <v>13.031700000000001</v>
      </c>
      <c r="G1264">
        <v>105.1812</v>
      </c>
      <c r="H1264">
        <v>8487</v>
      </c>
      <c r="I1264">
        <v>5.9200000000000003E-2</v>
      </c>
      <c r="J1264">
        <v>40.263500000000001</v>
      </c>
      <c r="K1264">
        <v>-1558</v>
      </c>
      <c r="L1264">
        <v>4.5907999999999998</v>
      </c>
      <c r="M1264">
        <v>1835395.3444999999</v>
      </c>
      <c r="N1264">
        <v>6.7013999999999996</v>
      </c>
      <c r="O1264">
        <v>5.34</v>
      </c>
    </row>
    <row r="1265" spans="1:15" x14ac:dyDescent="0.25">
      <c r="A1265" s="1">
        <v>40549</v>
      </c>
      <c r="B1265">
        <v>4.95</v>
      </c>
      <c r="C1265">
        <v>715297472</v>
      </c>
      <c r="D1265">
        <v>0</v>
      </c>
      <c r="E1265">
        <v>0.878</v>
      </c>
      <c r="F1265">
        <v>12.979200000000001</v>
      </c>
      <c r="G1265">
        <v>105.1812</v>
      </c>
      <c r="H1265">
        <v>8487</v>
      </c>
      <c r="I1265">
        <v>5.9200000000000003E-2</v>
      </c>
      <c r="J1265">
        <v>40.263500000000001</v>
      </c>
      <c r="K1265">
        <v>-1558</v>
      </c>
      <c r="L1265">
        <v>4.3167</v>
      </c>
      <c r="M1265">
        <v>1834814.3411000001</v>
      </c>
      <c r="N1265">
        <v>6.7013999999999996</v>
      </c>
      <c r="O1265">
        <v>5.34</v>
      </c>
    </row>
    <row r="1266" spans="1:15" x14ac:dyDescent="0.25">
      <c r="A1266" s="1">
        <v>40550</v>
      </c>
      <c r="B1266">
        <v>4.9399999999999995</v>
      </c>
      <c r="C1266">
        <v>680697216</v>
      </c>
      <c r="D1266">
        <v>0</v>
      </c>
      <c r="E1266">
        <v>0.86199999999999999</v>
      </c>
      <c r="F1266">
        <v>12.952999999999999</v>
      </c>
      <c r="G1266">
        <v>105.1812</v>
      </c>
      <c r="H1266">
        <v>8487</v>
      </c>
      <c r="I1266">
        <v>5.9200000000000003E-2</v>
      </c>
      <c r="J1266">
        <v>40.263500000000001</v>
      </c>
      <c r="K1266">
        <v>-1558</v>
      </c>
      <c r="L1266">
        <v>4.4573999999999998</v>
      </c>
      <c r="M1266">
        <v>1834523.8393999999</v>
      </c>
      <c r="N1266">
        <v>6.7013999999999996</v>
      </c>
      <c r="O1266">
        <v>5.34</v>
      </c>
    </row>
    <row r="1267" spans="1:15" x14ac:dyDescent="0.25">
      <c r="A1267" s="1">
        <v>40553</v>
      </c>
      <c r="B1267">
        <v>4.91</v>
      </c>
      <c r="C1267">
        <v>461532064</v>
      </c>
      <c r="D1267">
        <v>0</v>
      </c>
      <c r="E1267">
        <v>0.86739999999999995</v>
      </c>
      <c r="F1267">
        <v>12.8743</v>
      </c>
      <c r="G1267">
        <v>105.1812</v>
      </c>
      <c r="H1267">
        <v>8487</v>
      </c>
      <c r="I1267">
        <v>5.9200000000000003E-2</v>
      </c>
      <c r="J1267">
        <v>40.263500000000001</v>
      </c>
      <c r="K1267">
        <v>-1558</v>
      </c>
      <c r="L1267">
        <v>3.7118000000000002</v>
      </c>
      <c r="M1267">
        <v>1833652.3343</v>
      </c>
      <c r="N1267">
        <v>6.7013999999999996</v>
      </c>
      <c r="O1267">
        <v>5.34</v>
      </c>
    </row>
    <row r="1268" spans="1:15" x14ac:dyDescent="0.25">
      <c r="A1268" s="1">
        <v>40554</v>
      </c>
      <c r="B1268">
        <v>4.9399999999999995</v>
      </c>
      <c r="C1268">
        <v>331273440</v>
      </c>
      <c r="D1268">
        <v>0</v>
      </c>
      <c r="E1268">
        <v>0.87450000000000006</v>
      </c>
      <c r="F1268">
        <v>12.952999999999999</v>
      </c>
      <c r="G1268">
        <v>105.1812</v>
      </c>
      <c r="H1268">
        <v>8487</v>
      </c>
      <c r="I1268">
        <v>5.9200000000000003E-2</v>
      </c>
      <c r="J1268">
        <v>40.263500000000001</v>
      </c>
      <c r="K1268">
        <v>-1558</v>
      </c>
      <c r="L1268">
        <v>3.5173000000000001</v>
      </c>
      <c r="M1268">
        <v>1834523.8393999999</v>
      </c>
      <c r="N1268">
        <v>6.7013999999999996</v>
      </c>
      <c r="O1268">
        <v>5.34</v>
      </c>
    </row>
    <row r="1269" spans="1:15" x14ac:dyDescent="0.25">
      <c r="A1269" s="1">
        <v>40555</v>
      </c>
      <c r="B1269">
        <v>5.08</v>
      </c>
      <c r="C1269">
        <v>608534912</v>
      </c>
      <c r="D1269">
        <v>0</v>
      </c>
      <c r="E1269">
        <v>0.88690000000000002</v>
      </c>
      <c r="F1269">
        <v>13.3201</v>
      </c>
      <c r="G1269">
        <v>105.1812</v>
      </c>
      <c r="H1269">
        <v>8487</v>
      </c>
      <c r="I1269">
        <v>5.9200000000000003E-2</v>
      </c>
      <c r="J1269">
        <v>40.263500000000001</v>
      </c>
      <c r="K1269">
        <v>-1558</v>
      </c>
      <c r="L1269">
        <v>3.5007000000000001</v>
      </c>
      <c r="M1269">
        <v>1838590.8632</v>
      </c>
      <c r="N1269">
        <v>6.7013999999999996</v>
      </c>
      <c r="O1269">
        <v>5.34</v>
      </c>
    </row>
    <row r="1270" spans="1:15" x14ac:dyDescent="0.25">
      <c r="A1270" s="1">
        <v>40556</v>
      </c>
      <c r="B1270">
        <v>5.04</v>
      </c>
      <c r="C1270">
        <v>653420096</v>
      </c>
      <c r="D1270">
        <v>0</v>
      </c>
      <c r="E1270">
        <v>0.89590000000000003</v>
      </c>
      <c r="F1270">
        <v>13.215199999999999</v>
      </c>
      <c r="G1270">
        <v>105.1812</v>
      </c>
      <c r="H1270">
        <v>8487</v>
      </c>
      <c r="I1270">
        <v>5.9200000000000003E-2</v>
      </c>
      <c r="J1270">
        <v>40.263500000000001</v>
      </c>
      <c r="K1270">
        <v>-1558</v>
      </c>
      <c r="L1270">
        <v>3.3296000000000001</v>
      </c>
      <c r="M1270">
        <v>1837428.8563999999</v>
      </c>
      <c r="N1270">
        <v>6.7013999999999996</v>
      </c>
      <c r="O1270">
        <v>5.34</v>
      </c>
    </row>
    <row r="1271" spans="1:15" x14ac:dyDescent="0.25">
      <c r="A1271" s="1">
        <v>40557</v>
      </c>
      <c r="B1271">
        <v>5.13</v>
      </c>
      <c r="C1271">
        <v>1036343616</v>
      </c>
      <c r="D1271">
        <v>0</v>
      </c>
      <c r="E1271">
        <v>0.89639999999999997</v>
      </c>
      <c r="F1271">
        <v>13.4512</v>
      </c>
      <c r="G1271">
        <v>105.1812</v>
      </c>
      <c r="H1271">
        <v>8487</v>
      </c>
      <c r="I1271">
        <v>5.9200000000000003E-2</v>
      </c>
      <c r="J1271">
        <v>40.263500000000001</v>
      </c>
      <c r="K1271">
        <v>-1558</v>
      </c>
      <c r="L1271">
        <v>3.653</v>
      </c>
      <c r="M1271">
        <v>1840043.3717</v>
      </c>
      <c r="N1271">
        <v>6.7013999999999996</v>
      </c>
      <c r="O1271">
        <v>5.34</v>
      </c>
    </row>
    <row r="1272" spans="1:15" x14ac:dyDescent="0.25">
      <c r="A1272" s="1">
        <v>40561</v>
      </c>
      <c r="B1272">
        <v>4.8</v>
      </c>
      <c r="C1272">
        <v>1809605760</v>
      </c>
      <c r="D1272">
        <v>0</v>
      </c>
      <c r="E1272">
        <v>0.85129999999999995</v>
      </c>
      <c r="F1272">
        <v>12.585900000000001</v>
      </c>
      <c r="G1272">
        <v>105.1812</v>
      </c>
      <c r="H1272">
        <v>8487</v>
      </c>
      <c r="I1272">
        <v>5.9200000000000003E-2</v>
      </c>
      <c r="J1272">
        <v>40.263500000000001</v>
      </c>
      <c r="K1272">
        <v>-1558</v>
      </c>
      <c r="L1272">
        <v>3.4693999999999998</v>
      </c>
      <c r="M1272">
        <v>1830496.3219000001</v>
      </c>
      <c r="N1272">
        <v>6.7013999999999996</v>
      </c>
      <c r="O1272">
        <v>5.34</v>
      </c>
    </row>
    <row r="1273" spans="1:15" x14ac:dyDescent="0.25">
      <c r="A1273" s="1">
        <v>40562</v>
      </c>
      <c r="B1273">
        <v>4.76</v>
      </c>
      <c r="C1273">
        <v>714218880</v>
      </c>
      <c r="D1273">
        <v>0</v>
      </c>
      <c r="E1273">
        <v>0.84599999999999997</v>
      </c>
      <c r="F1273">
        <v>12.481</v>
      </c>
      <c r="G1273">
        <v>105.1812</v>
      </c>
      <c r="H1273">
        <v>8487</v>
      </c>
      <c r="I1273">
        <v>5.9200000000000003E-2</v>
      </c>
      <c r="J1273">
        <v>40.263500000000001</v>
      </c>
      <c r="K1273">
        <v>-1558</v>
      </c>
      <c r="L1273">
        <v>3.2725</v>
      </c>
      <c r="M1273">
        <v>1829333.9859</v>
      </c>
      <c r="N1273">
        <v>6.7013999999999996</v>
      </c>
      <c r="O1273">
        <v>5.34</v>
      </c>
    </row>
    <row r="1274" spans="1:15" x14ac:dyDescent="0.25">
      <c r="A1274" s="1">
        <v>40563</v>
      </c>
      <c r="B1274">
        <v>4.8</v>
      </c>
      <c r="C1274">
        <v>626738624</v>
      </c>
      <c r="D1274">
        <v>0</v>
      </c>
      <c r="E1274">
        <v>0.84060000000000001</v>
      </c>
      <c r="F1274">
        <v>12.585900000000001</v>
      </c>
      <c r="G1274">
        <v>105.1812</v>
      </c>
      <c r="H1274">
        <v>8487</v>
      </c>
      <c r="I1274">
        <v>5.9200000000000003E-2</v>
      </c>
      <c r="J1274">
        <v>40.263500000000001</v>
      </c>
      <c r="K1274">
        <v>-1558</v>
      </c>
      <c r="L1274">
        <v>2.8879000000000001</v>
      </c>
      <c r="M1274">
        <v>1830496.3219000001</v>
      </c>
      <c r="N1274">
        <v>6.7013999999999996</v>
      </c>
      <c r="O1274">
        <v>5.34</v>
      </c>
    </row>
    <row r="1275" spans="1:15" x14ac:dyDescent="0.25">
      <c r="A1275" s="1">
        <v>40564</v>
      </c>
      <c r="B1275">
        <v>4.8899999999999997</v>
      </c>
      <c r="C1275">
        <v>655077696</v>
      </c>
      <c r="D1275">
        <v>0</v>
      </c>
      <c r="E1275">
        <v>0.86199999999999999</v>
      </c>
      <c r="F1275">
        <v>12.821899999999999</v>
      </c>
      <c r="G1275">
        <v>105.1812</v>
      </c>
      <c r="H1275">
        <v>8487</v>
      </c>
      <c r="I1275">
        <v>5.9200000000000003E-2</v>
      </c>
      <c r="J1275">
        <v>40.263500000000001</v>
      </c>
      <c r="K1275">
        <v>-1558</v>
      </c>
      <c r="L1275">
        <v>2.9590000000000001</v>
      </c>
      <c r="M1275">
        <v>1833111.5778999999</v>
      </c>
      <c r="N1275">
        <v>6.7013999999999996</v>
      </c>
      <c r="O1275">
        <v>5.34</v>
      </c>
    </row>
    <row r="1276" spans="1:15" x14ac:dyDescent="0.25">
      <c r="A1276" s="1">
        <v>40567</v>
      </c>
      <c r="B1276">
        <v>4.8600000000000003</v>
      </c>
      <c r="C1276">
        <v>372500672</v>
      </c>
      <c r="D1276">
        <v>0</v>
      </c>
      <c r="E1276">
        <v>0.86019999999999996</v>
      </c>
      <c r="F1276">
        <v>12.7432</v>
      </c>
      <c r="G1276">
        <v>105.1812</v>
      </c>
      <c r="H1276">
        <v>8487</v>
      </c>
      <c r="I1276">
        <v>5.9200000000000003E-2</v>
      </c>
      <c r="J1276">
        <v>40.263500000000001</v>
      </c>
      <c r="K1276">
        <v>-1558</v>
      </c>
      <c r="L1276">
        <v>3.0266000000000002</v>
      </c>
      <c r="M1276">
        <v>1832239.8259000001</v>
      </c>
      <c r="N1276">
        <v>6.7013999999999996</v>
      </c>
      <c r="O1276">
        <v>5.34</v>
      </c>
    </row>
    <row r="1277" spans="1:15" x14ac:dyDescent="0.25">
      <c r="A1277" s="1">
        <v>40568</v>
      </c>
      <c r="B1277">
        <v>4.82</v>
      </c>
      <c r="C1277">
        <v>423395616</v>
      </c>
      <c r="D1277">
        <v>0</v>
      </c>
      <c r="E1277">
        <v>0.84950000000000003</v>
      </c>
      <c r="F1277">
        <v>12.638299999999999</v>
      </c>
      <c r="G1277">
        <v>105.1812</v>
      </c>
      <c r="H1277">
        <v>8487</v>
      </c>
      <c r="I1277">
        <v>5.9200000000000003E-2</v>
      </c>
      <c r="J1277">
        <v>40.263500000000001</v>
      </c>
      <c r="K1277">
        <v>-1558</v>
      </c>
      <c r="L1277">
        <v>2.6928999999999998</v>
      </c>
      <c r="M1277">
        <v>1831077.4898999999</v>
      </c>
      <c r="N1277">
        <v>6.7013999999999996</v>
      </c>
      <c r="O1277">
        <v>5.34</v>
      </c>
    </row>
    <row r="1278" spans="1:15" x14ac:dyDescent="0.25">
      <c r="A1278" s="1">
        <v>40569</v>
      </c>
      <c r="B1278">
        <v>4.8100000000000005</v>
      </c>
      <c r="C1278">
        <v>443382368</v>
      </c>
      <c r="D1278">
        <v>0</v>
      </c>
      <c r="E1278">
        <v>0.85670000000000002</v>
      </c>
      <c r="F1278">
        <v>12.6121</v>
      </c>
      <c r="G1278">
        <v>105.1812</v>
      </c>
      <c r="H1278">
        <v>8487</v>
      </c>
      <c r="I1278">
        <v>5.9200000000000003E-2</v>
      </c>
      <c r="J1278">
        <v>40.263500000000001</v>
      </c>
      <c r="K1278">
        <v>-1558</v>
      </c>
      <c r="L1278">
        <v>2.4893999999999998</v>
      </c>
      <c r="M1278">
        <v>1830786.9058999999</v>
      </c>
      <c r="N1278">
        <v>6.7013999999999996</v>
      </c>
      <c r="O1278">
        <v>5.34</v>
      </c>
    </row>
    <row r="1279" spans="1:15" x14ac:dyDescent="0.25">
      <c r="A1279" s="1">
        <v>40570</v>
      </c>
      <c r="B1279">
        <v>4.83</v>
      </c>
      <c r="C1279">
        <v>272511552</v>
      </c>
      <c r="D1279">
        <v>0</v>
      </c>
      <c r="E1279">
        <v>0.85670000000000002</v>
      </c>
      <c r="F1279">
        <v>12.6646</v>
      </c>
      <c r="G1279">
        <v>105.1812</v>
      </c>
      <c r="H1279">
        <v>8487</v>
      </c>
      <c r="I1279">
        <v>5.9200000000000003E-2</v>
      </c>
      <c r="J1279">
        <v>40.263500000000001</v>
      </c>
      <c r="K1279">
        <v>-1558</v>
      </c>
      <c r="L1279">
        <v>2.2951000000000001</v>
      </c>
      <c r="M1279">
        <v>1831368.0739</v>
      </c>
      <c r="N1279">
        <v>6.7013999999999996</v>
      </c>
      <c r="O1279">
        <v>5.34</v>
      </c>
    </row>
    <row r="1280" spans="1:15" x14ac:dyDescent="0.25">
      <c r="A1280" s="1">
        <v>40571</v>
      </c>
      <c r="B1280">
        <v>4.72</v>
      </c>
      <c r="C1280">
        <v>643294976</v>
      </c>
      <c r="D1280">
        <v>0</v>
      </c>
      <c r="E1280">
        <v>0.84060000000000001</v>
      </c>
      <c r="F1280">
        <v>12.376099999999999</v>
      </c>
      <c r="G1280">
        <v>105.1812</v>
      </c>
      <c r="H1280">
        <v>8487</v>
      </c>
      <c r="I1280">
        <v>5.9200000000000003E-2</v>
      </c>
      <c r="J1280">
        <v>40.263500000000001</v>
      </c>
      <c r="K1280">
        <v>-1558</v>
      </c>
      <c r="L1280">
        <v>2.1823999999999999</v>
      </c>
      <c r="M1280">
        <v>1828171.6498</v>
      </c>
      <c r="N1280">
        <v>6.7013999999999996</v>
      </c>
      <c r="O1280">
        <v>5.34</v>
      </c>
    </row>
    <row r="1281" spans="1:15" x14ac:dyDescent="0.25">
      <c r="A1281" s="1">
        <v>40574</v>
      </c>
      <c r="B1281">
        <v>4.82</v>
      </c>
      <c r="C1281">
        <v>347956480</v>
      </c>
      <c r="D1281">
        <v>0</v>
      </c>
      <c r="E1281">
        <v>0.84240000000000004</v>
      </c>
      <c r="F1281">
        <v>12.638299999999999</v>
      </c>
      <c r="G1281">
        <v>105.1812</v>
      </c>
      <c r="H1281">
        <v>8487</v>
      </c>
      <c r="I1281">
        <v>5.9200000000000003E-2</v>
      </c>
      <c r="J1281">
        <v>40.263500000000001</v>
      </c>
      <c r="K1281">
        <v>-1558</v>
      </c>
      <c r="L1281">
        <v>2.3395999999999999</v>
      </c>
      <c r="M1281">
        <v>1831077.4898999999</v>
      </c>
      <c r="N1281">
        <v>6.7013999999999996</v>
      </c>
      <c r="O1281">
        <v>5.34</v>
      </c>
    </row>
    <row r="1282" spans="1:15" x14ac:dyDescent="0.25">
      <c r="A1282" s="1">
        <v>40575</v>
      </c>
      <c r="B1282">
        <v>4.9000000000000004</v>
      </c>
      <c r="C1282">
        <v>392371168</v>
      </c>
      <c r="D1282">
        <v>0</v>
      </c>
      <c r="E1282">
        <v>0.86380000000000001</v>
      </c>
      <c r="F1282">
        <v>12.848100000000001</v>
      </c>
      <c r="G1282">
        <v>105.1812</v>
      </c>
      <c r="H1282">
        <v>8487</v>
      </c>
      <c r="I1282">
        <v>5.9200000000000003E-2</v>
      </c>
      <c r="J1282">
        <v>40.263500000000001</v>
      </c>
      <c r="K1282">
        <v>-1558</v>
      </c>
      <c r="L1282">
        <v>2.3083999999999998</v>
      </c>
      <c r="M1282">
        <v>1833402.1618999999</v>
      </c>
      <c r="N1282">
        <v>6.7013999999999996</v>
      </c>
      <c r="O1282">
        <v>5.34</v>
      </c>
    </row>
    <row r="1283" spans="1:15" x14ac:dyDescent="0.25">
      <c r="A1283" s="1">
        <v>40576</v>
      </c>
      <c r="B1283">
        <v>4.8499999999999996</v>
      </c>
      <c r="C1283">
        <v>316673696</v>
      </c>
      <c r="D1283">
        <v>0</v>
      </c>
      <c r="E1283">
        <v>0.86019999999999996</v>
      </c>
      <c r="F1283">
        <v>12.717000000000001</v>
      </c>
      <c r="G1283">
        <v>105.1812</v>
      </c>
      <c r="H1283">
        <v>8487</v>
      </c>
      <c r="I1283">
        <v>5.9200000000000003E-2</v>
      </c>
      <c r="J1283">
        <v>40.263500000000001</v>
      </c>
      <c r="K1283">
        <v>-1558</v>
      </c>
      <c r="L1283">
        <v>2.2109999999999999</v>
      </c>
      <c r="M1283">
        <v>1831949.2419</v>
      </c>
      <c r="N1283">
        <v>6.7013999999999996</v>
      </c>
      <c r="O1283">
        <v>5.34</v>
      </c>
    </row>
    <row r="1284" spans="1:15" x14ac:dyDescent="0.25">
      <c r="A1284" s="1">
        <v>40577</v>
      </c>
      <c r="B1284">
        <v>4.8100000000000005</v>
      </c>
      <c r="C1284">
        <v>439848320</v>
      </c>
      <c r="D1284">
        <v>0</v>
      </c>
      <c r="E1284">
        <v>0.8478</v>
      </c>
      <c r="F1284">
        <v>12.6121</v>
      </c>
      <c r="G1284">
        <v>105.1812</v>
      </c>
      <c r="H1284">
        <v>8487</v>
      </c>
      <c r="I1284">
        <v>5.9200000000000003E-2</v>
      </c>
      <c r="J1284">
        <v>40.263500000000001</v>
      </c>
      <c r="K1284">
        <v>-1558</v>
      </c>
      <c r="L1284">
        <v>2.1352000000000002</v>
      </c>
      <c r="M1284">
        <v>1830786.9058999999</v>
      </c>
      <c r="N1284">
        <v>6.7013999999999996</v>
      </c>
      <c r="O1284">
        <v>5.34</v>
      </c>
    </row>
    <row r="1285" spans="1:15" x14ac:dyDescent="0.25">
      <c r="A1285" s="1">
        <v>40578</v>
      </c>
      <c r="B1285">
        <v>4.82</v>
      </c>
      <c r="C1285">
        <v>366075808</v>
      </c>
      <c r="D1285">
        <v>0</v>
      </c>
      <c r="E1285">
        <v>0.8478</v>
      </c>
      <c r="F1285">
        <v>12.638299999999999</v>
      </c>
      <c r="G1285">
        <v>105.1812</v>
      </c>
      <c r="H1285">
        <v>8487</v>
      </c>
      <c r="I1285">
        <v>5.9200000000000003E-2</v>
      </c>
      <c r="J1285">
        <v>40.263500000000001</v>
      </c>
      <c r="K1285">
        <v>-1558</v>
      </c>
      <c r="L1285">
        <v>1.8580999999999999</v>
      </c>
      <c r="M1285">
        <v>1831077.4898999999</v>
      </c>
      <c r="N1285">
        <v>6.7013999999999996</v>
      </c>
      <c r="O1285">
        <v>5.34</v>
      </c>
    </row>
    <row r="1286" spans="1:15" x14ac:dyDescent="0.25">
      <c r="A1286" s="1">
        <v>40581</v>
      </c>
      <c r="B1286">
        <v>4.9000000000000004</v>
      </c>
      <c r="C1286">
        <v>392611360</v>
      </c>
      <c r="D1286">
        <v>0</v>
      </c>
      <c r="E1286">
        <v>0.86019999999999996</v>
      </c>
      <c r="F1286">
        <v>12.848100000000001</v>
      </c>
      <c r="G1286">
        <v>105.1812</v>
      </c>
      <c r="H1286">
        <v>8487</v>
      </c>
      <c r="I1286">
        <v>5.9200000000000003E-2</v>
      </c>
      <c r="J1286">
        <v>40.263500000000001</v>
      </c>
      <c r="K1286">
        <v>-1558</v>
      </c>
      <c r="L1286">
        <v>2.0278</v>
      </c>
      <c r="M1286">
        <v>1833402.1618999999</v>
      </c>
      <c r="N1286">
        <v>6.7013999999999996</v>
      </c>
      <c r="O1286">
        <v>5.34</v>
      </c>
    </row>
    <row r="1287" spans="1:15" x14ac:dyDescent="0.25">
      <c r="A1287" s="1">
        <v>40582</v>
      </c>
      <c r="B1287">
        <v>4.8899999999999997</v>
      </c>
      <c r="C1287">
        <v>402875488</v>
      </c>
      <c r="D1287">
        <v>0</v>
      </c>
      <c r="E1287">
        <v>0.86380000000000001</v>
      </c>
      <c r="F1287">
        <v>12.821899999999999</v>
      </c>
      <c r="G1287">
        <v>105.1812</v>
      </c>
      <c r="H1287">
        <v>8487</v>
      </c>
      <c r="I1287">
        <v>5.9200000000000003E-2</v>
      </c>
      <c r="J1287">
        <v>40.263500000000001</v>
      </c>
      <c r="K1287">
        <v>-1558</v>
      </c>
      <c r="L1287">
        <v>2.3681000000000001</v>
      </c>
      <c r="M1287">
        <v>1833111.5778999999</v>
      </c>
      <c r="N1287">
        <v>6.7013999999999996</v>
      </c>
      <c r="O1287">
        <v>5.34</v>
      </c>
    </row>
    <row r="1288" spans="1:15" x14ac:dyDescent="0.25">
      <c r="A1288" s="1">
        <v>40583</v>
      </c>
      <c r="B1288">
        <v>4.84</v>
      </c>
      <c r="C1288">
        <v>286578272</v>
      </c>
      <c r="D1288">
        <v>0</v>
      </c>
      <c r="E1288">
        <v>0.85489999999999999</v>
      </c>
      <c r="F1288">
        <v>12.690799999999999</v>
      </c>
      <c r="G1288">
        <v>105.1812</v>
      </c>
      <c r="H1288">
        <v>8487</v>
      </c>
      <c r="I1288">
        <v>5.9200000000000003E-2</v>
      </c>
      <c r="J1288">
        <v>40.263500000000001</v>
      </c>
      <c r="K1288">
        <v>-1558</v>
      </c>
      <c r="L1288">
        <v>2.4209000000000001</v>
      </c>
      <c r="M1288">
        <v>1831658.6579</v>
      </c>
      <c r="N1288">
        <v>6.7013999999999996</v>
      </c>
      <c r="O1288">
        <v>5.34</v>
      </c>
    </row>
    <row r="1289" spans="1:15" x14ac:dyDescent="0.25">
      <c r="A1289" s="1">
        <v>40584</v>
      </c>
      <c r="B1289">
        <v>4.78</v>
      </c>
      <c r="C1289">
        <v>410291840</v>
      </c>
      <c r="D1289">
        <v>0</v>
      </c>
      <c r="E1289">
        <v>0.8478</v>
      </c>
      <c r="F1289">
        <v>12.5335</v>
      </c>
      <c r="G1289">
        <v>105.1812</v>
      </c>
      <c r="H1289">
        <v>8487</v>
      </c>
      <c r="I1289">
        <v>5.9200000000000003E-2</v>
      </c>
      <c r="J1289">
        <v>40.263500000000001</v>
      </c>
      <c r="K1289">
        <v>-1558</v>
      </c>
      <c r="L1289">
        <v>2.3487999999999998</v>
      </c>
      <c r="M1289">
        <v>1829915.1539</v>
      </c>
      <c r="N1289">
        <v>6.7013999999999996</v>
      </c>
      <c r="O1289">
        <v>5.34</v>
      </c>
    </row>
    <row r="1290" spans="1:15" x14ac:dyDescent="0.25">
      <c r="A1290" s="1">
        <v>40585</v>
      </c>
      <c r="B1290">
        <v>4.88</v>
      </c>
      <c r="C1290">
        <v>453357728</v>
      </c>
      <c r="D1290">
        <v>0</v>
      </c>
      <c r="E1290">
        <v>0.8478</v>
      </c>
      <c r="F1290">
        <v>12.7957</v>
      </c>
      <c r="G1290">
        <v>105.1812</v>
      </c>
      <c r="H1290">
        <v>8487</v>
      </c>
      <c r="I1290">
        <v>5.9200000000000003E-2</v>
      </c>
      <c r="J1290">
        <v>40.263500000000001</v>
      </c>
      <c r="K1290">
        <v>-1558</v>
      </c>
      <c r="L1290">
        <v>1.9862</v>
      </c>
      <c r="M1290">
        <v>1832820.9938999999</v>
      </c>
      <c r="N1290">
        <v>6.7013999999999996</v>
      </c>
      <c r="O1290">
        <v>5.34</v>
      </c>
    </row>
    <row r="1291" spans="1:15" x14ac:dyDescent="0.25">
      <c r="A1291" s="1">
        <v>40588</v>
      </c>
      <c r="B1291">
        <v>4.91</v>
      </c>
      <c r="C1291">
        <v>353696544</v>
      </c>
      <c r="D1291">
        <v>0</v>
      </c>
      <c r="E1291">
        <v>0.86560000000000004</v>
      </c>
      <c r="F1291">
        <v>12.8743</v>
      </c>
      <c r="G1291">
        <v>105.1812</v>
      </c>
      <c r="H1291">
        <v>8487</v>
      </c>
      <c r="I1291">
        <v>5.9200000000000003E-2</v>
      </c>
      <c r="J1291">
        <v>40.263500000000001</v>
      </c>
      <c r="K1291">
        <v>-1558</v>
      </c>
      <c r="L1291">
        <v>1.7513000000000001</v>
      </c>
      <c r="M1291">
        <v>1833692.7459</v>
      </c>
      <c r="N1291">
        <v>6.7013999999999996</v>
      </c>
      <c r="O1291">
        <v>5.34</v>
      </c>
    </row>
    <row r="1292" spans="1:15" x14ac:dyDescent="0.25">
      <c r="A1292" s="1">
        <v>40589</v>
      </c>
      <c r="B1292">
        <v>4.91</v>
      </c>
      <c r="C1292">
        <v>424999872</v>
      </c>
      <c r="D1292">
        <v>0</v>
      </c>
      <c r="E1292">
        <v>0.86909999999999998</v>
      </c>
      <c r="F1292">
        <v>12.8743</v>
      </c>
      <c r="G1292">
        <v>105.1812</v>
      </c>
      <c r="H1292">
        <v>8487</v>
      </c>
      <c r="I1292">
        <v>5.9200000000000003E-2</v>
      </c>
      <c r="J1292">
        <v>40.263500000000001</v>
      </c>
      <c r="K1292">
        <v>-1558</v>
      </c>
      <c r="L1292">
        <v>1.9356</v>
      </c>
      <c r="M1292">
        <v>1833692.7459</v>
      </c>
      <c r="N1292">
        <v>6.7013999999999996</v>
      </c>
      <c r="O1292">
        <v>5.34</v>
      </c>
    </row>
    <row r="1293" spans="1:15" x14ac:dyDescent="0.25">
      <c r="A1293" s="1">
        <v>40590</v>
      </c>
      <c r="B1293">
        <v>4.9000000000000004</v>
      </c>
      <c r="C1293">
        <v>298947456</v>
      </c>
      <c r="D1293">
        <v>0</v>
      </c>
      <c r="E1293">
        <v>0.86739999999999995</v>
      </c>
      <c r="F1293">
        <v>12.848100000000001</v>
      </c>
      <c r="G1293">
        <v>105.1812</v>
      </c>
      <c r="H1293">
        <v>8487</v>
      </c>
      <c r="I1293">
        <v>5.9200000000000003E-2</v>
      </c>
      <c r="J1293">
        <v>40.263500000000001</v>
      </c>
      <c r="K1293">
        <v>-1558</v>
      </c>
      <c r="L1293">
        <v>2.1166999999999998</v>
      </c>
      <c r="M1293">
        <v>1833402.1618999999</v>
      </c>
      <c r="N1293">
        <v>6.7013999999999996</v>
      </c>
      <c r="O1293">
        <v>5.34</v>
      </c>
    </row>
    <row r="1294" spans="1:15" x14ac:dyDescent="0.25">
      <c r="A1294" s="1">
        <v>40591</v>
      </c>
      <c r="B1294">
        <v>4.9399999999999995</v>
      </c>
      <c r="C1294">
        <v>306735008</v>
      </c>
      <c r="D1294">
        <v>0</v>
      </c>
      <c r="E1294">
        <v>0.86739999999999995</v>
      </c>
      <c r="F1294">
        <v>12.952999999999999</v>
      </c>
      <c r="G1294">
        <v>105.1812</v>
      </c>
      <c r="H1294">
        <v>8487</v>
      </c>
      <c r="I1294">
        <v>5.9200000000000003E-2</v>
      </c>
      <c r="J1294">
        <v>40.263500000000001</v>
      </c>
      <c r="K1294">
        <v>-1558</v>
      </c>
      <c r="L1294">
        <v>2.4136000000000002</v>
      </c>
      <c r="M1294">
        <v>1834564.4979000001</v>
      </c>
      <c r="N1294">
        <v>6.7013999999999996</v>
      </c>
      <c r="O1294">
        <v>5.34</v>
      </c>
    </row>
    <row r="1295" spans="1:15" x14ac:dyDescent="0.25">
      <c r="A1295" s="1">
        <v>40592</v>
      </c>
      <c r="B1295">
        <v>4.91</v>
      </c>
      <c r="C1295">
        <v>252290272</v>
      </c>
      <c r="D1295">
        <v>0</v>
      </c>
      <c r="E1295">
        <v>0.87270000000000003</v>
      </c>
      <c r="F1295">
        <v>12.8743</v>
      </c>
      <c r="G1295">
        <v>105.1812</v>
      </c>
      <c r="H1295">
        <v>8487</v>
      </c>
      <c r="I1295">
        <v>5.9200000000000003E-2</v>
      </c>
      <c r="J1295">
        <v>40.263500000000001</v>
      </c>
      <c r="K1295">
        <v>-1558</v>
      </c>
      <c r="L1295">
        <v>2.3416999999999999</v>
      </c>
      <c r="M1295">
        <v>1833692.7459</v>
      </c>
      <c r="N1295">
        <v>6.7013999999999996</v>
      </c>
      <c r="O1295">
        <v>5.34</v>
      </c>
    </row>
    <row r="1296" spans="1:15" x14ac:dyDescent="0.25">
      <c r="A1296" s="1">
        <v>40596</v>
      </c>
      <c r="B1296">
        <v>4.6899999999999995</v>
      </c>
      <c r="C1296">
        <v>894629056</v>
      </c>
      <c r="D1296">
        <v>0</v>
      </c>
      <c r="E1296">
        <v>0.82820000000000005</v>
      </c>
      <c r="F1296">
        <v>12.297499999999999</v>
      </c>
      <c r="G1296">
        <v>105.1812</v>
      </c>
      <c r="H1296">
        <v>8487</v>
      </c>
      <c r="I1296">
        <v>5.9200000000000003E-2</v>
      </c>
      <c r="J1296">
        <v>40.263500000000001</v>
      </c>
      <c r="K1296">
        <v>-1558</v>
      </c>
      <c r="L1296">
        <v>2.6926999999999999</v>
      </c>
      <c r="M1296">
        <v>1827299.8977999999</v>
      </c>
      <c r="N1296">
        <v>6.7013999999999996</v>
      </c>
      <c r="O1296">
        <v>5.34</v>
      </c>
    </row>
    <row r="1297" spans="1:15" x14ac:dyDescent="0.25">
      <c r="A1297" s="1">
        <v>40597</v>
      </c>
      <c r="B1297">
        <v>4.7</v>
      </c>
      <c r="C1297">
        <v>815152064</v>
      </c>
      <c r="D1297">
        <v>0</v>
      </c>
      <c r="E1297">
        <v>0.81389999999999996</v>
      </c>
      <c r="F1297">
        <v>12.323700000000001</v>
      </c>
      <c r="G1297">
        <v>105.1812</v>
      </c>
      <c r="H1297">
        <v>8487</v>
      </c>
      <c r="I1297">
        <v>5.9200000000000003E-2</v>
      </c>
      <c r="J1297">
        <v>40.263500000000001</v>
      </c>
      <c r="K1297">
        <v>-1558</v>
      </c>
      <c r="L1297">
        <v>2.6825000000000001</v>
      </c>
      <c r="M1297">
        <v>1827590.4818</v>
      </c>
      <c r="N1297">
        <v>6.7013999999999996</v>
      </c>
      <c r="O1297">
        <v>5.34</v>
      </c>
    </row>
    <row r="1298" spans="1:15" x14ac:dyDescent="0.25">
      <c r="A1298" s="1">
        <v>40598</v>
      </c>
      <c r="B1298">
        <v>4.6899999999999995</v>
      </c>
      <c r="C1298">
        <v>586058880</v>
      </c>
      <c r="D1298">
        <v>0</v>
      </c>
      <c r="E1298">
        <v>0.8175</v>
      </c>
      <c r="F1298">
        <v>12.297499999999999</v>
      </c>
      <c r="G1298">
        <v>105.1812</v>
      </c>
      <c r="H1298">
        <v>8487</v>
      </c>
      <c r="I1298">
        <v>5.9200000000000003E-2</v>
      </c>
      <c r="J1298">
        <v>40.263500000000001</v>
      </c>
      <c r="K1298">
        <v>-1558</v>
      </c>
      <c r="L1298">
        <v>3.0089999999999999</v>
      </c>
      <c r="M1298">
        <v>1827299.8977999999</v>
      </c>
      <c r="N1298">
        <v>6.7013999999999996</v>
      </c>
      <c r="O1298">
        <v>5.34</v>
      </c>
    </row>
    <row r="1299" spans="1:15" x14ac:dyDescent="0.25">
      <c r="A1299" s="1">
        <v>40599</v>
      </c>
      <c r="B1299">
        <v>4.7</v>
      </c>
      <c r="C1299">
        <v>408195104</v>
      </c>
      <c r="D1299">
        <v>0</v>
      </c>
      <c r="E1299">
        <v>0.83</v>
      </c>
      <c r="F1299">
        <v>12.323700000000001</v>
      </c>
      <c r="G1299">
        <v>105.1812</v>
      </c>
      <c r="H1299">
        <v>8487</v>
      </c>
      <c r="I1299">
        <v>5.9200000000000003E-2</v>
      </c>
      <c r="J1299">
        <v>40.263500000000001</v>
      </c>
      <c r="K1299">
        <v>-1558</v>
      </c>
      <c r="L1299">
        <v>2.8106</v>
      </c>
      <c r="M1299">
        <v>1827579.3193000001</v>
      </c>
      <c r="N1299">
        <v>6.7013999999999996</v>
      </c>
      <c r="O1299">
        <v>5.34</v>
      </c>
    </row>
    <row r="1300" spans="1:15" x14ac:dyDescent="0.25">
      <c r="A1300" s="1">
        <v>40602</v>
      </c>
      <c r="B1300">
        <v>4.68</v>
      </c>
      <c r="C1300">
        <v>440542624</v>
      </c>
      <c r="D1300">
        <v>0</v>
      </c>
      <c r="E1300">
        <v>0.83350000000000002</v>
      </c>
      <c r="F1300">
        <v>12.2713</v>
      </c>
      <c r="G1300">
        <v>105.1812</v>
      </c>
      <c r="H1300">
        <v>8487</v>
      </c>
      <c r="I1300">
        <v>5.9200000000000003E-2</v>
      </c>
      <c r="J1300">
        <v>40.263500000000001</v>
      </c>
      <c r="K1300">
        <v>-1558</v>
      </c>
      <c r="L1300">
        <v>2.7566999999999999</v>
      </c>
      <c r="M1300">
        <v>1826998.1987999999</v>
      </c>
      <c r="N1300">
        <v>6.7013999999999996</v>
      </c>
      <c r="O1300">
        <v>5.34</v>
      </c>
    </row>
    <row r="1301" spans="1:15" x14ac:dyDescent="0.25">
      <c r="A1301" s="1">
        <v>40603</v>
      </c>
      <c r="B1301">
        <v>4.57</v>
      </c>
      <c r="C1301">
        <v>527896320</v>
      </c>
      <c r="D1301">
        <v>0</v>
      </c>
      <c r="E1301">
        <v>0.81389999999999996</v>
      </c>
      <c r="F1301">
        <v>11.982799999999999</v>
      </c>
      <c r="G1301">
        <v>105.1812</v>
      </c>
      <c r="H1301">
        <v>8487</v>
      </c>
      <c r="I1301">
        <v>5.9200000000000003E-2</v>
      </c>
      <c r="J1301">
        <v>40.263500000000001</v>
      </c>
      <c r="K1301">
        <v>-1558</v>
      </c>
      <c r="L1301">
        <v>2.7094</v>
      </c>
      <c r="M1301">
        <v>1823802.0360000001</v>
      </c>
      <c r="N1301">
        <v>6.7013999999999996</v>
      </c>
      <c r="O1301">
        <v>5.34</v>
      </c>
    </row>
    <row r="1302" spans="1:15" x14ac:dyDescent="0.25">
      <c r="A1302" s="1">
        <v>40604</v>
      </c>
      <c r="B1302">
        <v>4.5999999999999996</v>
      </c>
      <c r="C1302">
        <v>353514656</v>
      </c>
      <c r="D1302">
        <v>0</v>
      </c>
      <c r="E1302">
        <v>0.81389999999999996</v>
      </c>
      <c r="F1302">
        <v>12.061500000000001</v>
      </c>
      <c r="G1302">
        <v>105.1812</v>
      </c>
      <c r="H1302">
        <v>8487</v>
      </c>
      <c r="I1302">
        <v>5.9200000000000003E-2</v>
      </c>
      <c r="J1302">
        <v>40.263500000000001</v>
      </c>
      <c r="K1302">
        <v>-1558</v>
      </c>
      <c r="L1302">
        <v>2.5724999999999998</v>
      </c>
      <c r="M1302">
        <v>1824673.7168000001</v>
      </c>
      <c r="N1302">
        <v>6.7013999999999996</v>
      </c>
      <c r="O1302">
        <v>5.34</v>
      </c>
    </row>
    <row r="1303" spans="1:15" x14ac:dyDescent="0.25">
      <c r="A1303" s="1">
        <v>40605</v>
      </c>
      <c r="B1303">
        <v>4.68</v>
      </c>
      <c r="C1303">
        <v>455406816</v>
      </c>
      <c r="D1303">
        <v>0</v>
      </c>
      <c r="E1303">
        <v>0.8246</v>
      </c>
      <c r="F1303">
        <v>12.2713</v>
      </c>
      <c r="G1303">
        <v>105.1812</v>
      </c>
      <c r="H1303">
        <v>8487</v>
      </c>
      <c r="I1303">
        <v>5.9200000000000003E-2</v>
      </c>
      <c r="J1303">
        <v>40.263500000000001</v>
      </c>
      <c r="K1303">
        <v>-1558</v>
      </c>
      <c r="L1303">
        <v>2.5453999999999999</v>
      </c>
      <c r="M1303">
        <v>1826998.1987999999</v>
      </c>
      <c r="N1303">
        <v>6.7013999999999996</v>
      </c>
      <c r="O1303">
        <v>5.34</v>
      </c>
    </row>
    <row r="1304" spans="1:15" x14ac:dyDescent="0.25">
      <c r="A1304" s="1">
        <v>40606</v>
      </c>
      <c r="B1304">
        <v>4.54</v>
      </c>
      <c r="C1304">
        <v>717182976</v>
      </c>
      <c r="D1304">
        <v>0</v>
      </c>
      <c r="E1304">
        <v>0.80500000000000005</v>
      </c>
      <c r="F1304">
        <v>11.904199999999999</v>
      </c>
      <c r="G1304">
        <v>105.1812</v>
      </c>
      <c r="H1304">
        <v>8487</v>
      </c>
      <c r="I1304">
        <v>5.9200000000000003E-2</v>
      </c>
      <c r="J1304">
        <v>40.263500000000001</v>
      </c>
      <c r="K1304">
        <v>-1558</v>
      </c>
      <c r="L1304">
        <v>2.1646999999999998</v>
      </c>
      <c r="M1304">
        <v>1822930.3552999999</v>
      </c>
      <c r="N1304">
        <v>6.7013999999999996</v>
      </c>
      <c r="O1304">
        <v>5.34</v>
      </c>
    </row>
    <row r="1305" spans="1:15" x14ac:dyDescent="0.25">
      <c r="A1305" s="1">
        <v>40609</v>
      </c>
      <c r="B1305">
        <v>4.5199999999999996</v>
      </c>
      <c r="C1305">
        <v>363917760</v>
      </c>
      <c r="D1305">
        <v>0</v>
      </c>
      <c r="E1305">
        <v>0.80149999999999999</v>
      </c>
      <c r="F1305">
        <v>11.851699999999999</v>
      </c>
      <c r="G1305">
        <v>105.1812</v>
      </c>
      <c r="H1305">
        <v>8487</v>
      </c>
      <c r="I1305">
        <v>5.9200000000000003E-2</v>
      </c>
      <c r="J1305">
        <v>40.263500000000001</v>
      </c>
      <c r="K1305">
        <v>-1558</v>
      </c>
      <c r="L1305">
        <v>1.921</v>
      </c>
      <c r="M1305">
        <v>1822349.2348</v>
      </c>
      <c r="N1305">
        <v>6.7013999999999996</v>
      </c>
      <c r="O1305">
        <v>5.34</v>
      </c>
    </row>
    <row r="1306" spans="1:15" x14ac:dyDescent="0.25">
      <c r="A1306" s="1">
        <v>40610</v>
      </c>
      <c r="B1306">
        <v>4.6399999999999997</v>
      </c>
      <c r="C1306">
        <v>471843360</v>
      </c>
      <c r="D1306">
        <v>0</v>
      </c>
      <c r="E1306">
        <v>0.80859999999999999</v>
      </c>
      <c r="F1306">
        <v>12.166399999999999</v>
      </c>
      <c r="G1306">
        <v>105.1812</v>
      </c>
      <c r="H1306">
        <v>8487</v>
      </c>
      <c r="I1306">
        <v>5.9200000000000003E-2</v>
      </c>
      <c r="J1306">
        <v>40.263500000000001</v>
      </c>
      <c r="K1306">
        <v>-1558</v>
      </c>
      <c r="L1306">
        <v>1.8369</v>
      </c>
      <c r="M1306">
        <v>1825835.9578</v>
      </c>
      <c r="N1306">
        <v>6.7013999999999996</v>
      </c>
      <c r="O1306">
        <v>5.34</v>
      </c>
    </row>
    <row r="1307" spans="1:15" x14ac:dyDescent="0.25">
      <c r="A1307" s="1">
        <v>40611</v>
      </c>
      <c r="B1307">
        <v>4.6500000000000004</v>
      </c>
      <c r="C1307">
        <v>345128000</v>
      </c>
      <c r="D1307">
        <v>0</v>
      </c>
      <c r="E1307">
        <v>0.82099999999999995</v>
      </c>
      <c r="F1307">
        <v>12.192600000000001</v>
      </c>
      <c r="G1307">
        <v>105.1812</v>
      </c>
      <c r="H1307">
        <v>8487</v>
      </c>
      <c r="I1307">
        <v>5.9200000000000003E-2</v>
      </c>
      <c r="J1307">
        <v>40.263500000000001</v>
      </c>
      <c r="K1307">
        <v>-1558</v>
      </c>
      <c r="L1307">
        <v>1.5912999999999999</v>
      </c>
      <c r="M1307">
        <v>1826126.5181</v>
      </c>
      <c r="N1307">
        <v>6.7013999999999996</v>
      </c>
      <c r="O1307">
        <v>5.34</v>
      </c>
    </row>
    <row r="1308" spans="1:15" x14ac:dyDescent="0.25">
      <c r="A1308" s="1">
        <v>40612</v>
      </c>
      <c r="B1308">
        <v>4.54</v>
      </c>
      <c r="C1308">
        <v>465054528</v>
      </c>
      <c r="D1308">
        <v>0</v>
      </c>
      <c r="E1308">
        <v>0.80500000000000005</v>
      </c>
      <c r="F1308">
        <v>11.904199999999999</v>
      </c>
      <c r="G1308">
        <v>105.1812</v>
      </c>
      <c r="H1308">
        <v>8487</v>
      </c>
      <c r="I1308">
        <v>5.9200000000000003E-2</v>
      </c>
      <c r="J1308">
        <v>40.263500000000001</v>
      </c>
      <c r="K1308">
        <v>-1558</v>
      </c>
      <c r="L1308">
        <v>1.4542999999999999</v>
      </c>
      <c r="M1308">
        <v>1822930.3552999999</v>
      </c>
      <c r="N1308">
        <v>6.7013999999999996</v>
      </c>
      <c r="O1308">
        <v>5.34</v>
      </c>
    </row>
    <row r="1309" spans="1:15" x14ac:dyDescent="0.25">
      <c r="A1309" s="1">
        <v>40613</v>
      </c>
      <c r="B1309">
        <v>4.57</v>
      </c>
      <c r="C1309">
        <v>321751456</v>
      </c>
      <c r="D1309">
        <v>0</v>
      </c>
      <c r="E1309">
        <v>0.80320000000000003</v>
      </c>
      <c r="F1309">
        <v>11.982799999999999</v>
      </c>
      <c r="G1309">
        <v>105.1812</v>
      </c>
      <c r="H1309">
        <v>8487</v>
      </c>
      <c r="I1309">
        <v>5.9200000000000003E-2</v>
      </c>
      <c r="J1309">
        <v>40.263500000000001</v>
      </c>
      <c r="K1309">
        <v>-1558</v>
      </c>
      <c r="L1309">
        <v>1.2377</v>
      </c>
      <c r="M1309">
        <v>1823802.0360000001</v>
      </c>
      <c r="N1309">
        <v>6.7013999999999996</v>
      </c>
      <c r="O1309">
        <v>5.34</v>
      </c>
    </row>
    <row r="1310" spans="1:15" x14ac:dyDescent="0.25">
      <c r="A1310" s="1">
        <v>40616</v>
      </c>
      <c r="B1310">
        <v>4.54</v>
      </c>
      <c r="C1310">
        <v>387583296</v>
      </c>
      <c r="D1310">
        <v>0</v>
      </c>
      <c r="E1310">
        <v>0.79610000000000003</v>
      </c>
      <c r="F1310">
        <v>11.904199999999999</v>
      </c>
      <c r="G1310">
        <v>105.1812</v>
      </c>
      <c r="H1310">
        <v>8487</v>
      </c>
      <c r="I1310">
        <v>5.9200000000000003E-2</v>
      </c>
      <c r="J1310">
        <v>40.263500000000001</v>
      </c>
      <c r="K1310">
        <v>-1558</v>
      </c>
      <c r="L1310">
        <v>1.0871999999999999</v>
      </c>
      <c r="M1310">
        <v>1822930.3552999999</v>
      </c>
      <c r="N1310">
        <v>6.7013999999999996</v>
      </c>
      <c r="O1310">
        <v>5.34</v>
      </c>
    </row>
    <row r="1311" spans="1:15" x14ac:dyDescent="0.25">
      <c r="A1311" s="1">
        <v>40617</v>
      </c>
      <c r="B1311">
        <v>4.4400000000000004</v>
      </c>
      <c r="C1311">
        <v>582341824</v>
      </c>
      <c r="D1311">
        <v>0</v>
      </c>
      <c r="E1311">
        <v>0.78190000000000004</v>
      </c>
      <c r="F1311">
        <v>11.641999999999999</v>
      </c>
      <c r="G1311">
        <v>105.1812</v>
      </c>
      <c r="H1311">
        <v>8487</v>
      </c>
      <c r="I1311">
        <v>5.9200000000000003E-2</v>
      </c>
      <c r="J1311">
        <v>40.263500000000001</v>
      </c>
      <c r="K1311">
        <v>-1558</v>
      </c>
      <c r="L1311">
        <v>0.94930000000000003</v>
      </c>
      <c r="M1311">
        <v>1820024.7527000001</v>
      </c>
      <c r="N1311">
        <v>6.7013999999999996</v>
      </c>
      <c r="O1311">
        <v>5.34</v>
      </c>
    </row>
    <row r="1312" spans="1:15" x14ac:dyDescent="0.25">
      <c r="A1312" s="1">
        <v>40618</v>
      </c>
      <c r="B1312">
        <v>4.3899999999999997</v>
      </c>
      <c r="C1312">
        <v>621158848</v>
      </c>
      <c r="D1312">
        <v>0</v>
      </c>
      <c r="E1312">
        <v>0.77829999999999999</v>
      </c>
      <c r="F1312">
        <v>11.510899999999999</v>
      </c>
      <c r="G1312">
        <v>105.1812</v>
      </c>
      <c r="H1312">
        <v>8487</v>
      </c>
      <c r="I1312">
        <v>5.9200000000000003E-2</v>
      </c>
      <c r="J1312">
        <v>40.263500000000001</v>
      </c>
      <c r="K1312">
        <v>-1558</v>
      </c>
      <c r="L1312">
        <v>0.71430000000000005</v>
      </c>
      <c r="M1312">
        <v>1818571.9515</v>
      </c>
      <c r="N1312">
        <v>6.7013999999999996</v>
      </c>
      <c r="O1312">
        <v>5.34</v>
      </c>
    </row>
    <row r="1313" spans="1:15" x14ac:dyDescent="0.25">
      <c r="A1313" s="1">
        <v>40619</v>
      </c>
      <c r="B1313">
        <v>4.45</v>
      </c>
      <c r="C1313">
        <v>383138560</v>
      </c>
      <c r="D1313">
        <v>0</v>
      </c>
      <c r="E1313">
        <v>0.78190000000000004</v>
      </c>
      <c r="F1313">
        <v>11.668200000000001</v>
      </c>
      <c r="G1313">
        <v>105.1812</v>
      </c>
      <c r="H1313">
        <v>8487</v>
      </c>
      <c r="I1313">
        <v>5.9200000000000003E-2</v>
      </c>
      <c r="J1313">
        <v>40.263500000000001</v>
      </c>
      <c r="K1313">
        <v>-1558</v>
      </c>
      <c r="L1313">
        <v>0.45369999999999999</v>
      </c>
      <c r="M1313">
        <v>1820315.3130000001</v>
      </c>
      <c r="N1313">
        <v>6.7013999999999996</v>
      </c>
      <c r="O1313">
        <v>5.34</v>
      </c>
    </row>
    <row r="1314" spans="1:15" x14ac:dyDescent="0.25">
      <c r="A1314" s="1">
        <v>40620</v>
      </c>
      <c r="B1314">
        <v>4.5</v>
      </c>
      <c r="C1314">
        <v>459163392</v>
      </c>
      <c r="D1314">
        <v>0</v>
      </c>
      <c r="E1314">
        <v>0.79430000000000001</v>
      </c>
      <c r="F1314">
        <v>11.799300000000001</v>
      </c>
      <c r="G1314">
        <v>105.1812</v>
      </c>
      <c r="H1314">
        <v>8487</v>
      </c>
      <c r="I1314">
        <v>5.9200000000000003E-2</v>
      </c>
      <c r="J1314">
        <v>40.263500000000001</v>
      </c>
      <c r="K1314">
        <v>-1558</v>
      </c>
      <c r="L1314">
        <v>0.25219999999999998</v>
      </c>
      <c r="M1314">
        <v>1821768.1143</v>
      </c>
      <c r="N1314">
        <v>6.7013999999999996</v>
      </c>
      <c r="O1314">
        <v>5.34</v>
      </c>
    </row>
    <row r="1315" spans="1:15" x14ac:dyDescent="0.25">
      <c r="A1315" s="1">
        <v>40623</v>
      </c>
      <c r="B1315">
        <v>4.4325000000000001</v>
      </c>
      <c r="C1315">
        <v>821080832</v>
      </c>
      <c r="D1315">
        <v>0</v>
      </c>
      <c r="E1315">
        <v>0.78010000000000002</v>
      </c>
      <c r="F1315">
        <v>11.622299999999999</v>
      </c>
      <c r="G1315">
        <v>105.1812</v>
      </c>
      <c r="H1315">
        <v>8487</v>
      </c>
      <c r="I1315">
        <v>5.9200000000000003E-2</v>
      </c>
      <c r="J1315">
        <v>40.263500000000001</v>
      </c>
      <c r="K1315">
        <v>-1558</v>
      </c>
      <c r="L1315">
        <v>-0.1031</v>
      </c>
      <c r="M1315">
        <v>1819806.8325</v>
      </c>
      <c r="N1315">
        <v>6.7013999999999996</v>
      </c>
      <c r="O1315">
        <v>5.34</v>
      </c>
    </row>
    <row r="1316" spans="1:15" x14ac:dyDescent="0.25">
      <c r="A1316" s="1">
        <v>40624</v>
      </c>
      <c r="B1316">
        <v>4.42</v>
      </c>
      <c r="C1316">
        <v>342422304</v>
      </c>
      <c r="D1316">
        <v>0</v>
      </c>
      <c r="E1316">
        <v>0.78359999999999996</v>
      </c>
      <c r="F1316">
        <v>11.589499999999999</v>
      </c>
      <c r="G1316">
        <v>105.1812</v>
      </c>
      <c r="H1316">
        <v>8487</v>
      </c>
      <c r="I1316">
        <v>5.9200000000000003E-2</v>
      </c>
      <c r="J1316">
        <v>40.263500000000001</v>
      </c>
      <c r="K1316">
        <v>-1558</v>
      </c>
      <c r="L1316">
        <v>-2.7099999999999999E-2</v>
      </c>
      <c r="M1316">
        <v>1819443.6322000001</v>
      </c>
      <c r="N1316">
        <v>6.7013999999999996</v>
      </c>
      <c r="O1316">
        <v>5.34</v>
      </c>
    </row>
    <row r="1317" spans="1:15" x14ac:dyDescent="0.25">
      <c r="A1317" s="1">
        <v>40625</v>
      </c>
      <c r="B1317">
        <v>4.4000000000000004</v>
      </c>
      <c r="C1317">
        <v>470195712</v>
      </c>
      <c r="D1317">
        <v>0</v>
      </c>
      <c r="E1317">
        <v>0.77300000000000002</v>
      </c>
      <c r="F1317">
        <v>11.537100000000001</v>
      </c>
      <c r="G1317">
        <v>105.1812</v>
      </c>
      <c r="H1317">
        <v>8487</v>
      </c>
      <c r="I1317">
        <v>5.9200000000000003E-2</v>
      </c>
      <c r="J1317">
        <v>40.263500000000001</v>
      </c>
      <c r="K1317">
        <v>-1558</v>
      </c>
      <c r="L1317">
        <v>-5.45E-2</v>
      </c>
      <c r="M1317">
        <v>1818862.5116999999</v>
      </c>
      <c r="N1317">
        <v>6.7013999999999996</v>
      </c>
      <c r="O1317">
        <v>5.34</v>
      </c>
    </row>
    <row r="1318" spans="1:15" x14ac:dyDescent="0.25">
      <c r="A1318" s="1">
        <v>40626</v>
      </c>
      <c r="B1318">
        <v>4.43</v>
      </c>
      <c r="C1318">
        <v>402387552</v>
      </c>
      <c r="D1318">
        <v>0</v>
      </c>
      <c r="E1318">
        <v>0.77470000000000006</v>
      </c>
      <c r="F1318">
        <v>11.6157</v>
      </c>
      <c r="G1318">
        <v>105.1812</v>
      </c>
      <c r="H1318">
        <v>8487</v>
      </c>
      <c r="I1318">
        <v>5.9200000000000003E-2</v>
      </c>
      <c r="J1318">
        <v>40.263500000000001</v>
      </c>
      <c r="K1318">
        <v>-1558</v>
      </c>
      <c r="L1318">
        <v>-9.6100000000000005E-2</v>
      </c>
      <c r="M1318">
        <v>1819734.1924999999</v>
      </c>
      <c r="N1318">
        <v>6.7013999999999996</v>
      </c>
      <c r="O1318">
        <v>5.34</v>
      </c>
    </row>
    <row r="1319" spans="1:15" x14ac:dyDescent="0.25">
      <c r="A1319" s="1">
        <v>40627</v>
      </c>
      <c r="B1319">
        <v>4.46</v>
      </c>
      <c r="C1319">
        <v>308811264</v>
      </c>
      <c r="D1319">
        <v>0</v>
      </c>
      <c r="E1319">
        <v>0.78900000000000003</v>
      </c>
      <c r="F1319">
        <v>11.6944</v>
      </c>
      <c r="G1319">
        <v>105.1812</v>
      </c>
      <c r="H1319">
        <v>8487</v>
      </c>
      <c r="I1319">
        <v>5.9200000000000003E-2</v>
      </c>
      <c r="J1319">
        <v>40.263500000000001</v>
      </c>
      <c r="K1319">
        <v>-1558</v>
      </c>
      <c r="L1319">
        <v>-0.35649999999999998</v>
      </c>
      <c r="M1319">
        <v>1820605.8732</v>
      </c>
      <c r="N1319">
        <v>6.7013999999999996</v>
      </c>
      <c r="O1319">
        <v>5.34</v>
      </c>
    </row>
    <row r="1320" spans="1:15" x14ac:dyDescent="0.25">
      <c r="A1320" s="1">
        <v>40630</v>
      </c>
      <c r="B1320">
        <v>4.43</v>
      </c>
      <c r="C1320">
        <v>235708976</v>
      </c>
      <c r="D1320">
        <v>0</v>
      </c>
      <c r="E1320">
        <v>0.78539999999999999</v>
      </c>
      <c r="F1320">
        <v>11.6157</v>
      </c>
      <c r="G1320">
        <v>105.1812</v>
      </c>
      <c r="H1320">
        <v>8487</v>
      </c>
      <c r="I1320">
        <v>5.9200000000000003E-2</v>
      </c>
      <c r="J1320">
        <v>40.263500000000001</v>
      </c>
      <c r="K1320">
        <v>-1558</v>
      </c>
      <c r="L1320">
        <v>-0.49740000000000001</v>
      </c>
      <c r="M1320">
        <v>1819734.1924999999</v>
      </c>
      <c r="N1320">
        <v>6.7013999999999996</v>
      </c>
      <c r="O1320">
        <v>5.34</v>
      </c>
    </row>
    <row r="1321" spans="1:15" x14ac:dyDescent="0.25">
      <c r="A1321" s="1">
        <v>40631</v>
      </c>
      <c r="B1321">
        <v>4.45</v>
      </c>
      <c r="C1321">
        <v>247913408</v>
      </c>
      <c r="D1321">
        <v>0</v>
      </c>
      <c r="E1321">
        <v>0.78010000000000002</v>
      </c>
      <c r="F1321">
        <v>11.668200000000001</v>
      </c>
      <c r="G1321">
        <v>105.1812</v>
      </c>
      <c r="H1321">
        <v>8487</v>
      </c>
      <c r="I1321">
        <v>5.9200000000000003E-2</v>
      </c>
      <c r="J1321">
        <v>40.263500000000001</v>
      </c>
      <c r="K1321">
        <v>-1558</v>
      </c>
      <c r="L1321">
        <v>-0.47470000000000001</v>
      </c>
      <c r="M1321">
        <v>1820315.3130000001</v>
      </c>
      <c r="N1321">
        <v>6.7013999999999996</v>
      </c>
      <c r="O1321">
        <v>5.34</v>
      </c>
    </row>
    <row r="1322" spans="1:15" x14ac:dyDescent="0.25">
      <c r="A1322" s="1">
        <v>40632</v>
      </c>
      <c r="B1322">
        <v>4.45</v>
      </c>
      <c r="C1322">
        <v>339058336</v>
      </c>
      <c r="D1322">
        <v>0</v>
      </c>
      <c r="E1322">
        <v>0.78720000000000001</v>
      </c>
      <c r="F1322">
        <v>11.668200000000001</v>
      </c>
      <c r="G1322">
        <v>105.1812</v>
      </c>
      <c r="H1322">
        <v>8487</v>
      </c>
      <c r="I1322">
        <v>5.9200000000000003E-2</v>
      </c>
      <c r="J1322">
        <v>40.263500000000001</v>
      </c>
      <c r="K1322">
        <v>-1558</v>
      </c>
      <c r="L1322">
        <v>-0.71350000000000002</v>
      </c>
      <c r="M1322">
        <v>1820315.3130000001</v>
      </c>
      <c r="N1322">
        <v>6.7013999999999996</v>
      </c>
      <c r="O1322">
        <v>5.34</v>
      </c>
    </row>
    <row r="1323" spans="1:15" x14ac:dyDescent="0.25">
      <c r="A1323" s="1">
        <v>40633</v>
      </c>
      <c r="B1323">
        <v>4.42</v>
      </c>
      <c r="C1323">
        <v>335877024</v>
      </c>
      <c r="D1323">
        <v>0</v>
      </c>
      <c r="E1323">
        <v>0.75270000000000004</v>
      </c>
      <c r="F1323">
        <v>12.173</v>
      </c>
      <c r="G1323">
        <v>-18.709</v>
      </c>
      <c r="H1323">
        <v>10940</v>
      </c>
      <c r="I1323">
        <v>5.3499999999999999E-2</v>
      </c>
      <c r="J1323">
        <v>40.026699999999998</v>
      </c>
      <c r="K1323">
        <v>-688</v>
      </c>
      <c r="L1323">
        <v>-0.82269999999999999</v>
      </c>
      <c r="M1323">
        <v>1845436.6322000001</v>
      </c>
      <c r="N1323">
        <v>5.6798999999999999</v>
      </c>
      <c r="O1323">
        <v>11.6335</v>
      </c>
    </row>
    <row r="1324" spans="1:15" x14ac:dyDescent="0.25">
      <c r="A1324" s="1">
        <v>40634</v>
      </c>
      <c r="B1324">
        <v>4.45</v>
      </c>
      <c r="C1324">
        <v>259533120</v>
      </c>
      <c r="D1324">
        <v>0</v>
      </c>
      <c r="E1324">
        <v>0.75790000000000002</v>
      </c>
      <c r="F1324">
        <v>12.255599999999999</v>
      </c>
      <c r="G1324">
        <v>-18.709</v>
      </c>
      <c r="H1324">
        <v>10940</v>
      </c>
      <c r="I1324">
        <v>5.3499999999999999E-2</v>
      </c>
      <c r="J1324">
        <v>40.026699999999998</v>
      </c>
      <c r="K1324">
        <v>-688</v>
      </c>
      <c r="L1324">
        <v>-1.0525</v>
      </c>
      <c r="M1324">
        <v>1846308.3130000001</v>
      </c>
      <c r="N1324">
        <v>5.6798999999999999</v>
      </c>
      <c r="O1324">
        <v>11.6335</v>
      </c>
    </row>
    <row r="1325" spans="1:15" x14ac:dyDescent="0.25">
      <c r="A1325" s="1">
        <v>40637</v>
      </c>
      <c r="B1325">
        <v>4.43</v>
      </c>
      <c r="C1325">
        <v>296706368</v>
      </c>
      <c r="D1325">
        <v>0</v>
      </c>
      <c r="E1325">
        <v>0.751</v>
      </c>
      <c r="F1325">
        <v>12.2005</v>
      </c>
      <c r="G1325">
        <v>-18.709</v>
      </c>
      <c r="H1325">
        <v>10940</v>
      </c>
      <c r="I1325">
        <v>5.3499999999999999E-2</v>
      </c>
      <c r="J1325">
        <v>40.026699999999998</v>
      </c>
      <c r="K1325">
        <v>-688</v>
      </c>
      <c r="L1325">
        <v>-1.4889000000000001</v>
      </c>
      <c r="M1325">
        <v>1845727.1924999999</v>
      </c>
      <c r="N1325">
        <v>5.6798999999999999</v>
      </c>
      <c r="O1325">
        <v>11.6335</v>
      </c>
    </row>
    <row r="1326" spans="1:15" x14ac:dyDescent="0.25">
      <c r="A1326" s="1">
        <v>40638</v>
      </c>
      <c r="B1326">
        <v>4.47</v>
      </c>
      <c r="C1326">
        <v>409457248</v>
      </c>
      <c r="D1326">
        <v>0</v>
      </c>
      <c r="E1326">
        <v>0.75609999999999999</v>
      </c>
      <c r="F1326">
        <v>12.310700000000001</v>
      </c>
      <c r="G1326">
        <v>-18.709</v>
      </c>
      <c r="H1326">
        <v>10940</v>
      </c>
      <c r="I1326">
        <v>5.3499999999999999E-2</v>
      </c>
      <c r="J1326">
        <v>40.026699999999998</v>
      </c>
      <c r="K1326">
        <v>-688</v>
      </c>
      <c r="L1326">
        <v>-1.7201</v>
      </c>
      <c r="M1326">
        <v>1846889.4335</v>
      </c>
      <c r="N1326">
        <v>5.6798999999999999</v>
      </c>
      <c r="O1326">
        <v>11.6335</v>
      </c>
    </row>
    <row r="1327" spans="1:15" x14ac:dyDescent="0.25">
      <c r="A1327" s="1">
        <v>40639</v>
      </c>
      <c r="B1327">
        <v>4.59</v>
      </c>
      <c r="C1327">
        <v>640094912</v>
      </c>
      <c r="D1327">
        <v>0</v>
      </c>
      <c r="E1327">
        <v>0.76470000000000005</v>
      </c>
      <c r="F1327">
        <v>12.6411</v>
      </c>
      <c r="G1327">
        <v>-18.709</v>
      </c>
      <c r="H1327">
        <v>10940</v>
      </c>
      <c r="I1327">
        <v>5.3499999999999999E-2</v>
      </c>
      <c r="J1327">
        <v>40.026699999999998</v>
      </c>
      <c r="K1327">
        <v>-688</v>
      </c>
      <c r="L1327">
        <v>-1.8673</v>
      </c>
      <c r="M1327">
        <v>1850376.1565</v>
      </c>
      <c r="N1327">
        <v>5.6798999999999999</v>
      </c>
      <c r="O1327">
        <v>11.6335</v>
      </c>
    </row>
    <row r="1328" spans="1:15" x14ac:dyDescent="0.25">
      <c r="A1328" s="1">
        <v>40640</v>
      </c>
      <c r="B1328">
        <v>4.58</v>
      </c>
      <c r="C1328">
        <v>568467072</v>
      </c>
      <c r="D1328">
        <v>0</v>
      </c>
      <c r="E1328">
        <v>0.78349999999999997</v>
      </c>
      <c r="F1328">
        <v>12.6136</v>
      </c>
      <c r="G1328">
        <v>-18.709</v>
      </c>
      <c r="H1328">
        <v>10940</v>
      </c>
      <c r="I1328">
        <v>5.3499999999999999E-2</v>
      </c>
      <c r="J1328">
        <v>40.026699999999998</v>
      </c>
      <c r="K1328">
        <v>-688</v>
      </c>
      <c r="L1328">
        <v>-1.9854000000000001</v>
      </c>
      <c r="M1328">
        <v>1850085.5963000001</v>
      </c>
      <c r="N1328">
        <v>5.6798999999999999</v>
      </c>
      <c r="O1328">
        <v>11.6335</v>
      </c>
    </row>
    <row r="1329" spans="1:15" x14ac:dyDescent="0.25">
      <c r="A1329" s="1">
        <v>40641</v>
      </c>
      <c r="B1329">
        <v>4.5600000000000005</v>
      </c>
      <c r="C1329">
        <v>395841920</v>
      </c>
      <c r="D1329">
        <v>0</v>
      </c>
      <c r="E1329">
        <v>0.77500000000000002</v>
      </c>
      <c r="F1329">
        <v>12.5585</v>
      </c>
      <c r="G1329">
        <v>-18.709</v>
      </c>
      <c r="H1329">
        <v>10940</v>
      </c>
      <c r="I1329">
        <v>5.3499999999999999E-2</v>
      </c>
      <c r="J1329">
        <v>40.026699999999998</v>
      </c>
      <c r="K1329">
        <v>-688</v>
      </c>
      <c r="L1329">
        <v>-2.1017000000000001</v>
      </c>
      <c r="M1329">
        <v>1849504.4757999999</v>
      </c>
      <c r="N1329">
        <v>5.6798999999999999</v>
      </c>
      <c r="O1329">
        <v>11.6335</v>
      </c>
    </row>
    <row r="1330" spans="1:15" x14ac:dyDescent="0.25">
      <c r="A1330" s="1">
        <v>40644</v>
      </c>
      <c r="B1330">
        <v>4.53</v>
      </c>
      <c r="C1330">
        <v>234442704</v>
      </c>
      <c r="D1330">
        <v>0</v>
      </c>
      <c r="E1330">
        <v>0.77329999999999999</v>
      </c>
      <c r="F1330">
        <v>12.475899999999999</v>
      </c>
      <c r="G1330">
        <v>-18.709</v>
      </c>
      <c r="H1330">
        <v>10940</v>
      </c>
      <c r="I1330">
        <v>5.3499999999999999E-2</v>
      </c>
      <c r="J1330">
        <v>40.026699999999998</v>
      </c>
      <c r="K1330">
        <v>-688</v>
      </c>
      <c r="L1330">
        <v>-2.5634000000000001</v>
      </c>
      <c r="M1330">
        <v>1848632.7949999999</v>
      </c>
      <c r="N1330">
        <v>5.6798999999999999</v>
      </c>
      <c r="O1330">
        <v>11.6335</v>
      </c>
    </row>
    <row r="1331" spans="1:15" x14ac:dyDescent="0.25">
      <c r="A1331" s="1">
        <v>40645</v>
      </c>
      <c r="B1331">
        <v>4.55</v>
      </c>
      <c r="C1331">
        <v>454114208</v>
      </c>
      <c r="D1331">
        <v>0</v>
      </c>
      <c r="E1331">
        <v>0.76300000000000001</v>
      </c>
      <c r="F1331">
        <v>12.531000000000001</v>
      </c>
      <c r="G1331">
        <v>-18.709</v>
      </c>
      <c r="H1331">
        <v>10940</v>
      </c>
      <c r="I1331">
        <v>5.3499999999999999E-2</v>
      </c>
      <c r="J1331">
        <v>40.026699999999998</v>
      </c>
      <c r="K1331">
        <v>-688</v>
      </c>
      <c r="L1331">
        <v>-2.4276</v>
      </c>
      <c r="M1331">
        <v>1849213.9154999999</v>
      </c>
      <c r="N1331">
        <v>5.6798999999999999</v>
      </c>
      <c r="O1331">
        <v>11.6335</v>
      </c>
    </row>
    <row r="1332" spans="1:15" x14ac:dyDescent="0.25">
      <c r="A1332" s="1">
        <v>40646</v>
      </c>
      <c r="B1332">
        <v>4.5</v>
      </c>
      <c r="C1332">
        <v>410046656</v>
      </c>
      <c r="D1332">
        <v>0</v>
      </c>
      <c r="E1332">
        <v>0.76639999999999997</v>
      </c>
      <c r="F1332">
        <v>12.3933</v>
      </c>
      <c r="G1332">
        <v>-18.709</v>
      </c>
      <c r="H1332">
        <v>10940</v>
      </c>
      <c r="I1332">
        <v>5.3499999999999999E-2</v>
      </c>
      <c r="J1332">
        <v>40.026699999999998</v>
      </c>
      <c r="K1332">
        <v>-688</v>
      </c>
      <c r="L1332">
        <v>-2.3698000000000001</v>
      </c>
      <c r="M1332">
        <v>1848042.5928</v>
      </c>
      <c r="N1332">
        <v>5.6798999999999999</v>
      </c>
      <c r="O1332">
        <v>11.6335</v>
      </c>
    </row>
    <row r="1333" spans="1:15" x14ac:dyDescent="0.25">
      <c r="A1333" s="1">
        <v>40647</v>
      </c>
      <c r="B1333">
        <v>4.43</v>
      </c>
      <c r="C1333">
        <v>405173600</v>
      </c>
      <c r="D1333">
        <v>0</v>
      </c>
      <c r="E1333">
        <v>0.751</v>
      </c>
      <c r="F1333">
        <v>12.2005</v>
      </c>
      <c r="G1333">
        <v>-18.709</v>
      </c>
      <c r="H1333">
        <v>10940</v>
      </c>
      <c r="I1333">
        <v>5.3499999999999999E-2</v>
      </c>
      <c r="J1333">
        <v>40.026699999999998</v>
      </c>
      <c r="K1333">
        <v>-688</v>
      </c>
      <c r="L1333">
        <v>-2.4569999999999999</v>
      </c>
      <c r="M1333">
        <v>1846004.2923999999</v>
      </c>
      <c r="N1333">
        <v>5.6798999999999999</v>
      </c>
      <c r="O1333">
        <v>11.6335</v>
      </c>
    </row>
    <row r="1334" spans="1:15" x14ac:dyDescent="0.25">
      <c r="A1334" s="1">
        <v>40648</v>
      </c>
      <c r="B1334">
        <v>4.42</v>
      </c>
      <c r="C1334">
        <v>405481024</v>
      </c>
      <c r="D1334">
        <v>0</v>
      </c>
      <c r="E1334">
        <v>0.75270000000000004</v>
      </c>
      <c r="F1334">
        <v>12.173</v>
      </c>
      <c r="G1334">
        <v>-18.709</v>
      </c>
      <c r="H1334">
        <v>10940</v>
      </c>
      <c r="I1334">
        <v>5.3499999999999999E-2</v>
      </c>
      <c r="J1334">
        <v>40.026699999999998</v>
      </c>
      <c r="K1334">
        <v>-688</v>
      </c>
      <c r="L1334">
        <v>-2.6438000000000001</v>
      </c>
      <c r="M1334">
        <v>1845713.1066999999</v>
      </c>
      <c r="N1334">
        <v>5.6798999999999999</v>
      </c>
      <c r="O1334">
        <v>11.6335</v>
      </c>
    </row>
    <row r="1335" spans="1:15" x14ac:dyDescent="0.25">
      <c r="A1335" s="1">
        <v>40651</v>
      </c>
      <c r="B1335">
        <v>4.42</v>
      </c>
      <c r="C1335">
        <v>790859840</v>
      </c>
      <c r="D1335">
        <v>0</v>
      </c>
      <c r="E1335">
        <v>0.74419999999999997</v>
      </c>
      <c r="F1335">
        <v>12.173</v>
      </c>
      <c r="G1335">
        <v>-18.709</v>
      </c>
      <c r="H1335">
        <v>10940</v>
      </c>
      <c r="I1335">
        <v>5.3499999999999999E-2</v>
      </c>
      <c r="J1335">
        <v>40.026699999999998</v>
      </c>
      <c r="K1335">
        <v>-688</v>
      </c>
      <c r="L1335">
        <v>-2.9342000000000001</v>
      </c>
      <c r="M1335">
        <v>1845713.1066999999</v>
      </c>
      <c r="N1335">
        <v>5.6798999999999999</v>
      </c>
      <c r="O1335">
        <v>11.6335</v>
      </c>
    </row>
    <row r="1336" spans="1:15" x14ac:dyDescent="0.25">
      <c r="A1336" s="1">
        <v>40652</v>
      </c>
      <c r="B1336">
        <v>4.53</v>
      </c>
      <c r="C1336">
        <v>542844032</v>
      </c>
      <c r="D1336">
        <v>0</v>
      </c>
      <c r="E1336">
        <v>0.75960000000000005</v>
      </c>
      <c r="F1336">
        <v>12.475899999999999</v>
      </c>
      <c r="G1336">
        <v>-18.709</v>
      </c>
      <c r="H1336">
        <v>10940</v>
      </c>
      <c r="I1336">
        <v>5.3499999999999999E-2</v>
      </c>
      <c r="J1336">
        <v>40.026699999999998</v>
      </c>
      <c r="K1336">
        <v>-688</v>
      </c>
      <c r="L1336">
        <v>-2.8428</v>
      </c>
      <c r="M1336">
        <v>1848916.1501</v>
      </c>
      <c r="N1336">
        <v>5.6798999999999999</v>
      </c>
      <c r="O1336">
        <v>11.6335</v>
      </c>
    </row>
    <row r="1337" spans="1:15" x14ac:dyDescent="0.25">
      <c r="A1337" s="1">
        <v>40653</v>
      </c>
      <c r="B1337">
        <v>4.57</v>
      </c>
      <c r="C1337">
        <v>316174496</v>
      </c>
      <c r="D1337">
        <v>0</v>
      </c>
      <c r="E1337">
        <v>0.77280000000000004</v>
      </c>
      <c r="F1337">
        <v>12.5861</v>
      </c>
      <c r="G1337">
        <v>-18.709</v>
      </c>
      <c r="H1337">
        <v>10940</v>
      </c>
      <c r="I1337">
        <v>5.3499999999999999E-2</v>
      </c>
      <c r="J1337">
        <v>40.026699999999998</v>
      </c>
      <c r="K1337">
        <v>-688</v>
      </c>
      <c r="L1337">
        <v>-2.8824999999999998</v>
      </c>
      <c r="M1337">
        <v>1850080.8931</v>
      </c>
      <c r="N1337">
        <v>5.6798999999999999</v>
      </c>
      <c r="O1337">
        <v>11.6335</v>
      </c>
    </row>
    <row r="1338" spans="1:15" x14ac:dyDescent="0.25">
      <c r="A1338" s="1">
        <v>40654</v>
      </c>
      <c r="B1338">
        <v>4.55</v>
      </c>
      <c r="C1338">
        <v>312796928</v>
      </c>
      <c r="D1338">
        <v>0</v>
      </c>
      <c r="E1338">
        <v>0.7681</v>
      </c>
      <c r="F1338">
        <v>12.531000000000001</v>
      </c>
      <c r="G1338">
        <v>-18.709</v>
      </c>
      <c r="H1338">
        <v>10940</v>
      </c>
      <c r="I1338">
        <v>5.3499999999999999E-2</v>
      </c>
      <c r="J1338">
        <v>40.026699999999998</v>
      </c>
      <c r="K1338">
        <v>-688</v>
      </c>
      <c r="L1338">
        <v>-3.2536999999999998</v>
      </c>
      <c r="M1338">
        <v>1849898.1218000001</v>
      </c>
      <c r="N1338">
        <v>5.6798999999999999</v>
      </c>
      <c r="O1338">
        <v>11.6335</v>
      </c>
    </row>
    <row r="1339" spans="1:15" x14ac:dyDescent="0.25">
      <c r="A1339" s="1">
        <v>40658</v>
      </c>
      <c r="B1339">
        <v>4.5199999999999996</v>
      </c>
      <c r="C1339">
        <v>240481488</v>
      </c>
      <c r="D1339">
        <v>0</v>
      </c>
      <c r="E1339">
        <v>0.77149999999999996</v>
      </c>
      <c r="F1339">
        <v>12.448399999999999</v>
      </c>
      <c r="G1339">
        <v>-18.709</v>
      </c>
      <c r="H1339">
        <v>10940</v>
      </c>
      <c r="I1339">
        <v>5.3499999999999999E-2</v>
      </c>
      <c r="J1339">
        <v>40.026699999999998</v>
      </c>
      <c r="K1339">
        <v>-688</v>
      </c>
      <c r="L1339">
        <v>-3.4489999999999998</v>
      </c>
      <c r="M1339">
        <v>1849021.9298</v>
      </c>
      <c r="N1339">
        <v>5.6798999999999999</v>
      </c>
      <c r="O1339">
        <v>11.6335</v>
      </c>
    </row>
    <row r="1340" spans="1:15" x14ac:dyDescent="0.25">
      <c r="A1340" s="1">
        <v>40659</v>
      </c>
      <c r="B1340">
        <v>4.51</v>
      </c>
      <c r="C1340">
        <v>372645856</v>
      </c>
      <c r="D1340">
        <v>0</v>
      </c>
      <c r="E1340">
        <v>0.7681</v>
      </c>
      <c r="F1340">
        <v>12.4208</v>
      </c>
      <c r="G1340">
        <v>-18.709</v>
      </c>
      <c r="H1340">
        <v>10940</v>
      </c>
      <c r="I1340">
        <v>5.3499999999999999E-2</v>
      </c>
      <c r="J1340">
        <v>40.026699999999998</v>
      </c>
      <c r="K1340">
        <v>-688</v>
      </c>
      <c r="L1340">
        <v>-3.6837</v>
      </c>
      <c r="M1340">
        <v>1848729.8658</v>
      </c>
      <c r="N1340">
        <v>5.6798999999999999</v>
      </c>
      <c r="O1340">
        <v>11.6335</v>
      </c>
    </row>
    <row r="1341" spans="1:15" x14ac:dyDescent="0.25">
      <c r="A1341" s="1">
        <v>40660</v>
      </c>
      <c r="B1341">
        <v>4.51</v>
      </c>
      <c r="C1341">
        <v>282909248</v>
      </c>
      <c r="D1341">
        <v>0</v>
      </c>
      <c r="E1341">
        <v>0.7681</v>
      </c>
      <c r="F1341">
        <v>12.4208</v>
      </c>
      <c r="G1341">
        <v>-18.709</v>
      </c>
      <c r="H1341">
        <v>10940</v>
      </c>
      <c r="I1341">
        <v>5.3499999999999999E-2</v>
      </c>
      <c r="J1341">
        <v>40.026699999999998</v>
      </c>
      <c r="K1341">
        <v>-688</v>
      </c>
      <c r="L1341">
        <v>-3.8811</v>
      </c>
      <c r="M1341">
        <v>1848729.8658</v>
      </c>
      <c r="N1341">
        <v>5.6798999999999999</v>
      </c>
      <c r="O1341">
        <v>11.6335</v>
      </c>
    </row>
    <row r="1342" spans="1:15" x14ac:dyDescent="0.25">
      <c r="A1342" s="1">
        <v>40661</v>
      </c>
      <c r="B1342">
        <v>4.59</v>
      </c>
      <c r="C1342">
        <v>439262944</v>
      </c>
      <c r="D1342">
        <v>0</v>
      </c>
      <c r="E1342">
        <v>0.76470000000000005</v>
      </c>
      <c r="F1342">
        <v>12.6411</v>
      </c>
      <c r="G1342">
        <v>-18.709</v>
      </c>
      <c r="H1342">
        <v>10940</v>
      </c>
      <c r="I1342">
        <v>5.3499999999999999E-2</v>
      </c>
      <c r="J1342">
        <v>40.026699999999998</v>
      </c>
      <c r="K1342">
        <v>-688</v>
      </c>
      <c r="L1342">
        <v>-3.9234999999999998</v>
      </c>
      <c r="M1342">
        <v>1851066.3777999999</v>
      </c>
      <c r="N1342">
        <v>5.6798999999999999</v>
      </c>
      <c r="O1342">
        <v>11.6335</v>
      </c>
    </row>
    <row r="1343" spans="1:15" x14ac:dyDescent="0.25">
      <c r="A1343" s="1">
        <v>40662</v>
      </c>
      <c r="B1343">
        <v>4.59</v>
      </c>
      <c r="C1343">
        <v>269018432</v>
      </c>
      <c r="D1343">
        <v>0</v>
      </c>
      <c r="E1343">
        <v>0.77500000000000002</v>
      </c>
      <c r="F1343">
        <v>12.6411</v>
      </c>
      <c r="G1343">
        <v>-18.709</v>
      </c>
      <c r="H1343">
        <v>10940</v>
      </c>
      <c r="I1343">
        <v>5.3499999999999999E-2</v>
      </c>
      <c r="J1343">
        <v>40.026699999999998</v>
      </c>
      <c r="K1343">
        <v>-688</v>
      </c>
      <c r="L1343">
        <v>-3.9022000000000001</v>
      </c>
      <c r="M1343">
        <v>1851066.3777999999</v>
      </c>
      <c r="N1343">
        <v>5.6798999999999999</v>
      </c>
      <c r="O1343">
        <v>11.6335</v>
      </c>
    </row>
    <row r="1344" spans="1:15" x14ac:dyDescent="0.25">
      <c r="A1344" s="1">
        <v>40665</v>
      </c>
      <c r="B1344">
        <v>4.49</v>
      </c>
      <c r="C1344">
        <v>288622336</v>
      </c>
      <c r="D1344">
        <v>0</v>
      </c>
      <c r="E1344">
        <v>0.7681</v>
      </c>
      <c r="F1344">
        <v>12.3657</v>
      </c>
      <c r="G1344">
        <v>-18.709</v>
      </c>
      <c r="H1344">
        <v>10940</v>
      </c>
      <c r="I1344">
        <v>5.3499999999999999E-2</v>
      </c>
      <c r="J1344">
        <v>40.026699999999998</v>
      </c>
      <c r="K1344">
        <v>-688</v>
      </c>
      <c r="L1344">
        <v>-3.7854000000000001</v>
      </c>
      <c r="M1344">
        <v>1848145.7378</v>
      </c>
      <c r="N1344">
        <v>5.6798999999999999</v>
      </c>
      <c r="O1344">
        <v>11.6335</v>
      </c>
    </row>
    <row r="1345" spans="1:15" x14ac:dyDescent="0.25">
      <c r="A1345" s="1">
        <v>40666</v>
      </c>
      <c r="B1345">
        <v>4.5199999999999996</v>
      </c>
      <c r="C1345">
        <v>435081184</v>
      </c>
      <c r="D1345">
        <v>0</v>
      </c>
      <c r="E1345">
        <v>0.76470000000000005</v>
      </c>
      <c r="F1345">
        <v>12.448399999999999</v>
      </c>
      <c r="G1345">
        <v>-18.709</v>
      </c>
      <c r="H1345">
        <v>10940</v>
      </c>
      <c r="I1345">
        <v>5.3499999999999999E-2</v>
      </c>
      <c r="J1345">
        <v>40.026699999999998</v>
      </c>
      <c r="K1345">
        <v>-688</v>
      </c>
      <c r="L1345">
        <v>-3.8479999999999999</v>
      </c>
      <c r="M1345">
        <v>1849021.9298</v>
      </c>
      <c r="N1345">
        <v>5.6798999999999999</v>
      </c>
      <c r="O1345">
        <v>11.6335</v>
      </c>
    </row>
    <row r="1346" spans="1:15" x14ac:dyDescent="0.25">
      <c r="A1346" s="1">
        <v>40667</v>
      </c>
      <c r="B1346">
        <v>4.5149999999999997</v>
      </c>
      <c r="C1346">
        <v>275623776</v>
      </c>
      <c r="D1346">
        <v>0</v>
      </c>
      <c r="E1346">
        <v>0.7681</v>
      </c>
      <c r="F1346">
        <v>12.4346</v>
      </c>
      <c r="G1346">
        <v>-18.709</v>
      </c>
      <c r="H1346">
        <v>10940</v>
      </c>
      <c r="I1346">
        <v>5.3499999999999999E-2</v>
      </c>
      <c r="J1346">
        <v>40.026699999999998</v>
      </c>
      <c r="K1346">
        <v>-688</v>
      </c>
      <c r="L1346">
        <v>-3.9698000000000002</v>
      </c>
      <c r="M1346">
        <v>1848875.8977999999</v>
      </c>
      <c r="N1346">
        <v>5.6798999999999999</v>
      </c>
      <c r="O1346">
        <v>11.6335</v>
      </c>
    </row>
    <row r="1347" spans="1:15" x14ac:dyDescent="0.25">
      <c r="A1347" s="1">
        <v>40668</v>
      </c>
      <c r="B1347">
        <v>4.4800000000000004</v>
      </c>
      <c r="C1347">
        <v>271925376</v>
      </c>
      <c r="D1347">
        <v>0</v>
      </c>
      <c r="E1347">
        <v>0.76300000000000001</v>
      </c>
      <c r="F1347">
        <v>12.338200000000001</v>
      </c>
      <c r="G1347">
        <v>-18.709</v>
      </c>
      <c r="H1347">
        <v>10940</v>
      </c>
      <c r="I1347">
        <v>5.3499999999999999E-2</v>
      </c>
      <c r="J1347">
        <v>40.026699999999998</v>
      </c>
      <c r="K1347">
        <v>-688</v>
      </c>
      <c r="L1347">
        <v>-3.9032999999999998</v>
      </c>
      <c r="M1347">
        <v>1847853.8574999999</v>
      </c>
      <c r="N1347">
        <v>5.6798999999999999</v>
      </c>
      <c r="O1347">
        <v>11.6335</v>
      </c>
    </row>
    <row r="1348" spans="1:15" x14ac:dyDescent="0.25">
      <c r="A1348" s="1">
        <v>40669</v>
      </c>
      <c r="B1348">
        <v>4.5199999999999996</v>
      </c>
      <c r="C1348">
        <v>513178688</v>
      </c>
      <c r="D1348">
        <v>0</v>
      </c>
      <c r="E1348">
        <v>0.76980000000000004</v>
      </c>
      <c r="F1348">
        <v>12.448399999999999</v>
      </c>
      <c r="G1348">
        <v>-18.709</v>
      </c>
      <c r="H1348">
        <v>10940</v>
      </c>
      <c r="I1348">
        <v>5.3499999999999999E-2</v>
      </c>
      <c r="J1348">
        <v>40.026699999999998</v>
      </c>
      <c r="K1348">
        <v>-688</v>
      </c>
      <c r="L1348">
        <v>-3.99</v>
      </c>
      <c r="M1348">
        <v>1849022.1151999999</v>
      </c>
      <c r="N1348">
        <v>5.6798999999999999</v>
      </c>
      <c r="O1348">
        <v>11.6335</v>
      </c>
    </row>
    <row r="1349" spans="1:15" x14ac:dyDescent="0.25">
      <c r="A1349" s="1">
        <v>40672</v>
      </c>
      <c r="B1349">
        <v>44.16</v>
      </c>
      <c r="C1349">
        <v>49169836</v>
      </c>
      <c r="D1349">
        <v>0</v>
      </c>
      <c r="E1349">
        <v>7.5015999999999998</v>
      </c>
      <c r="F1349">
        <v>121.6194</v>
      </c>
      <c r="G1349">
        <v>-18.709</v>
      </c>
      <c r="H1349">
        <v>10940</v>
      </c>
      <c r="I1349">
        <v>5.3499999999999999E-2</v>
      </c>
      <c r="J1349">
        <v>40.026699999999998</v>
      </c>
      <c r="K1349">
        <v>-688</v>
      </c>
      <c r="L1349">
        <v>37.488900000000001</v>
      </c>
      <c r="M1349">
        <v>1845984.6409</v>
      </c>
      <c r="N1349">
        <v>5.6798999999999999</v>
      </c>
      <c r="O1349">
        <v>11.6335</v>
      </c>
    </row>
    <row r="1350" spans="1:15" x14ac:dyDescent="0.25">
      <c r="A1350" s="1">
        <v>40673</v>
      </c>
      <c r="B1350">
        <v>44.2</v>
      </c>
      <c r="C1350">
        <v>42301700</v>
      </c>
      <c r="D1350">
        <v>0</v>
      </c>
      <c r="E1350">
        <v>7.4843999999999999</v>
      </c>
      <c r="F1350">
        <v>121.7296</v>
      </c>
      <c r="G1350">
        <v>-18.709</v>
      </c>
      <c r="H1350">
        <v>10940</v>
      </c>
      <c r="I1350">
        <v>5.3499999999999999E-2</v>
      </c>
      <c r="J1350">
        <v>40.026699999999998</v>
      </c>
      <c r="K1350">
        <v>-688</v>
      </c>
      <c r="L1350">
        <v>74.972800000000007</v>
      </c>
      <c r="M1350">
        <v>1846101.4667</v>
      </c>
      <c r="N1350">
        <v>5.6798999999999999</v>
      </c>
      <c r="O1350">
        <v>11.6335</v>
      </c>
    </row>
    <row r="1351" spans="1:15" x14ac:dyDescent="0.25">
      <c r="A1351" s="1">
        <v>40674</v>
      </c>
      <c r="B1351">
        <v>42.92</v>
      </c>
      <c r="C1351">
        <v>54009628</v>
      </c>
      <c r="D1351">
        <v>0</v>
      </c>
      <c r="E1351">
        <v>7.3133999999999997</v>
      </c>
      <c r="F1351">
        <v>118.20440000000001</v>
      </c>
      <c r="G1351">
        <v>-18.709</v>
      </c>
      <c r="H1351">
        <v>10940</v>
      </c>
      <c r="I1351">
        <v>5.3499999999999999E-2</v>
      </c>
      <c r="J1351">
        <v>40.026699999999998</v>
      </c>
      <c r="K1351">
        <v>-688</v>
      </c>
      <c r="L1351">
        <v>113.6208</v>
      </c>
      <c r="M1351">
        <v>1842363.0423000001</v>
      </c>
      <c r="N1351">
        <v>5.6798999999999999</v>
      </c>
      <c r="O1351">
        <v>11.6335</v>
      </c>
    </row>
    <row r="1352" spans="1:15" x14ac:dyDescent="0.25">
      <c r="A1352" s="1">
        <v>40675</v>
      </c>
      <c r="B1352">
        <v>42.42</v>
      </c>
      <c r="C1352">
        <v>60728840</v>
      </c>
      <c r="D1352">
        <v>0</v>
      </c>
      <c r="E1352">
        <v>7.1200999999999999</v>
      </c>
      <c r="F1352">
        <v>116.82729999999999</v>
      </c>
      <c r="G1352">
        <v>-18.709</v>
      </c>
      <c r="H1352">
        <v>10940</v>
      </c>
      <c r="I1352">
        <v>5.3499999999999999E-2</v>
      </c>
      <c r="J1352">
        <v>40.026699999999998</v>
      </c>
      <c r="K1352">
        <v>-688</v>
      </c>
      <c r="L1352">
        <v>150.3683</v>
      </c>
      <c r="M1352">
        <v>1840902.7202999999</v>
      </c>
      <c r="N1352">
        <v>5.6798999999999999</v>
      </c>
      <c r="O1352">
        <v>11.6335</v>
      </c>
    </row>
    <row r="1353" spans="1:15" x14ac:dyDescent="0.25">
      <c r="A1353" s="1">
        <v>40676</v>
      </c>
      <c r="B1353">
        <v>41.53</v>
      </c>
      <c r="C1353">
        <v>43399440</v>
      </c>
      <c r="D1353">
        <v>0</v>
      </c>
      <c r="E1353">
        <v>7.0857999999999999</v>
      </c>
      <c r="F1353">
        <v>114.3762</v>
      </c>
      <c r="G1353">
        <v>-18.709</v>
      </c>
      <c r="H1353">
        <v>10940</v>
      </c>
      <c r="I1353">
        <v>5.3499999999999999E-2</v>
      </c>
      <c r="J1353">
        <v>40.026699999999998</v>
      </c>
      <c r="K1353">
        <v>-688</v>
      </c>
      <c r="L1353">
        <v>187.5214</v>
      </c>
      <c r="M1353">
        <v>1838303.3470999999</v>
      </c>
      <c r="N1353">
        <v>5.6798999999999999</v>
      </c>
      <c r="O1353">
        <v>11.6335</v>
      </c>
    </row>
    <row r="1354" spans="1:15" x14ac:dyDescent="0.25">
      <c r="A1354" s="1">
        <v>40679</v>
      </c>
      <c r="B1354">
        <v>41.19</v>
      </c>
      <c r="C1354">
        <v>42898432</v>
      </c>
      <c r="D1354">
        <v>0</v>
      </c>
      <c r="E1354">
        <v>7.0037000000000003</v>
      </c>
      <c r="F1354">
        <v>113.43980000000001</v>
      </c>
      <c r="G1354">
        <v>-18.709</v>
      </c>
      <c r="H1354">
        <v>10940</v>
      </c>
      <c r="I1354">
        <v>5.3499999999999999E-2</v>
      </c>
      <c r="J1354">
        <v>40.026699999999998</v>
      </c>
      <c r="K1354">
        <v>-688</v>
      </c>
      <c r="L1354">
        <v>235.8364</v>
      </c>
      <c r="M1354">
        <v>1837310.3281</v>
      </c>
      <c r="N1354">
        <v>5.6798999999999999</v>
      </c>
      <c r="O1354">
        <v>11.6335</v>
      </c>
    </row>
    <row r="1355" spans="1:15" x14ac:dyDescent="0.25">
      <c r="A1355" s="1">
        <v>40680</v>
      </c>
      <c r="B1355">
        <v>41.54</v>
      </c>
      <c r="C1355">
        <v>36731820</v>
      </c>
      <c r="D1355">
        <v>0</v>
      </c>
      <c r="E1355">
        <v>7.0122999999999998</v>
      </c>
      <c r="F1355">
        <v>114.4037</v>
      </c>
      <c r="G1355">
        <v>-18.709</v>
      </c>
      <c r="H1355">
        <v>10940</v>
      </c>
      <c r="I1355">
        <v>5.3499999999999999E-2</v>
      </c>
      <c r="J1355">
        <v>40.026699999999998</v>
      </c>
      <c r="K1355">
        <v>-688</v>
      </c>
      <c r="L1355">
        <v>261.33339999999998</v>
      </c>
      <c r="M1355">
        <v>1838332.5534999999</v>
      </c>
      <c r="N1355">
        <v>5.6798999999999999</v>
      </c>
      <c r="O1355">
        <v>11.6335</v>
      </c>
    </row>
    <row r="1356" spans="1:15" x14ac:dyDescent="0.25">
      <c r="A1356" s="1">
        <v>40681</v>
      </c>
      <c r="B1356">
        <v>41.24</v>
      </c>
      <c r="C1356">
        <v>33053818</v>
      </c>
      <c r="D1356">
        <v>0</v>
      </c>
      <c r="E1356">
        <v>7.0140000000000002</v>
      </c>
      <c r="F1356">
        <v>113.5775</v>
      </c>
      <c r="G1356">
        <v>-18.709</v>
      </c>
      <c r="H1356">
        <v>10940</v>
      </c>
      <c r="I1356">
        <v>5.3499999999999999E-2</v>
      </c>
      <c r="J1356">
        <v>40.026699999999998</v>
      </c>
      <c r="K1356">
        <v>-688</v>
      </c>
      <c r="L1356">
        <v>297.7149</v>
      </c>
      <c r="M1356">
        <v>1837456.3603000001</v>
      </c>
      <c r="N1356">
        <v>5.6798999999999999</v>
      </c>
      <c r="O1356">
        <v>11.6335</v>
      </c>
    </row>
    <row r="1357" spans="1:15" x14ac:dyDescent="0.25">
      <c r="A1357" s="1">
        <v>40682</v>
      </c>
      <c r="B1357">
        <v>41.38</v>
      </c>
      <c r="C1357">
        <v>30134418</v>
      </c>
      <c r="D1357">
        <v>0</v>
      </c>
      <c r="E1357">
        <v>7.0430999999999999</v>
      </c>
      <c r="F1357">
        <v>113.9631</v>
      </c>
      <c r="G1357">
        <v>-18.709</v>
      </c>
      <c r="H1357">
        <v>10940</v>
      </c>
      <c r="I1357">
        <v>5.3499999999999999E-2</v>
      </c>
      <c r="J1357">
        <v>40.026699999999998</v>
      </c>
      <c r="K1357">
        <v>-688</v>
      </c>
      <c r="L1357">
        <v>333.68709999999999</v>
      </c>
      <c r="M1357">
        <v>1837865.2505000001</v>
      </c>
      <c r="N1357">
        <v>5.6798999999999999</v>
      </c>
      <c r="O1357">
        <v>11.6335</v>
      </c>
    </row>
    <row r="1358" spans="1:15" x14ac:dyDescent="0.25">
      <c r="A1358" s="1">
        <v>40683</v>
      </c>
      <c r="B1358">
        <v>41.02</v>
      </c>
      <c r="C1358">
        <v>31543872</v>
      </c>
      <c r="D1358">
        <v>0</v>
      </c>
      <c r="E1358">
        <v>7.0072000000000001</v>
      </c>
      <c r="F1358">
        <v>112.9716</v>
      </c>
      <c r="G1358">
        <v>-18.709</v>
      </c>
      <c r="H1358">
        <v>10940</v>
      </c>
      <c r="I1358">
        <v>5.3499999999999999E-2</v>
      </c>
      <c r="J1358">
        <v>40.026699999999998</v>
      </c>
      <c r="K1358">
        <v>-688</v>
      </c>
      <c r="L1358">
        <v>370.27210000000002</v>
      </c>
      <c r="M1358">
        <v>1836813.8186000001</v>
      </c>
      <c r="N1358">
        <v>5.6798999999999999</v>
      </c>
      <c r="O1358">
        <v>11.6335</v>
      </c>
    </row>
    <row r="1359" spans="1:15" x14ac:dyDescent="0.25">
      <c r="A1359" s="1">
        <v>40686</v>
      </c>
      <c r="B1359">
        <v>40.159999999999997</v>
      </c>
      <c r="C1359">
        <v>34732736</v>
      </c>
      <c r="D1359">
        <v>0</v>
      </c>
      <c r="E1359">
        <v>6.8532000000000002</v>
      </c>
      <c r="F1359">
        <v>110.6031</v>
      </c>
      <c r="G1359">
        <v>-18.709</v>
      </c>
      <c r="H1359">
        <v>10940</v>
      </c>
      <c r="I1359">
        <v>5.3499999999999999E-2</v>
      </c>
      <c r="J1359">
        <v>40.026699999999998</v>
      </c>
      <c r="K1359">
        <v>-688</v>
      </c>
      <c r="L1359">
        <v>407.54790000000003</v>
      </c>
      <c r="M1359">
        <v>1834302.0648000001</v>
      </c>
      <c r="N1359">
        <v>5.6798999999999999</v>
      </c>
      <c r="O1359">
        <v>11.6335</v>
      </c>
    </row>
    <row r="1360" spans="1:15" x14ac:dyDescent="0.25">
      <c r="A1360" s="1">
        <v>40687</v>
      </c>
      <c r="B1360">
        <v>40.51</v>
      </c>
      <c r="C1360">
        <v>61030844</v>
      </c>
      <c r="D1360">
        <v>0</v>
      </c>
      <c r="E1360">
        <v>6.742</v>
      </c>
      <c r="F1360">
        <v>111.5671</v>
      </c>
      <c r="G1360">
        <v>-18.709</v>
      </c>
      <c r="H1360">
        <v>10940</v>
      </c>
      <c r="I1360">
        <v>5.3499999999999999E-2</v>
      </c>
      <c r="J1360">
        <v>40.026699999999998</v>
      </c>
      <c r="K1360">
        <v>-688</v>
      </c>
      <c r="L1360">
        <v>424.20639999999997</v>
      </c>
      <c r="M1360">
        <v>1835324.2901999999</v>
      </c>
      <c r="N1360">
        <v>5.6798999999999999</v>
      </c>
      <c r="O1360">
        <v>11.6335</v>
      </c>
    </row>
    <row r="1361" spans="1:15" x14ac:dyDescent="0.25">
      <c r="A1361" s="1">
        <v>40688</v>
      </c>
      <c r="B1361">
        <v>40.33</v>
      </c>
      <c r="C1361">
        <v>40318376</v>
      </c>
      <c r="D1361">
        <v>0</v>
      </c>
      <c r="E1361">
        <v>6.8771000000000004</v>
      </c>
      <c r="F1361">
        <v>111.07129999999999</v>
      </c>
      <c r="G1361">
        <v>-18.709</v>
      </c>
      <c r="H1361">
        <v>10940</v>
      </c>
      <c r="I1361">
        <v>5.3499999999999999E-2</v>
      </c>
      <c r="J1361">
        <v>40.026699999999998</v>
      </c>
      <c r="K1361">
        <v>-688</v>
      </c>
      <c r="L1361">
        <v>458.9975</v>
      </c>
      <c r="M1361">
        <v>1834798.5743</v>
      </c>
      <c r="N1361">
        <v>5.6798999999999999</v>
      </c>
      <c r="O1361">
        <v>11.6335</v>
      </c>
    </row>
    <row r="1362" spans="1:15" x14ac:dyDescent="0.25">
      <c r="A1362" s="1">
        <v>40689</v>
      </c>
      <c r="B1362">
        <v>40.22</v>
      </c>
      <c r="C1362">
        <v>32059278</v>
      </c>
      <c r="D1362">
        <v>0</v>
      </c>
      <c r="E1362">
        <v>6.8498000000000001</v>
      </c>
      <c r="F1362">
        <v>110.7684</v>
      </c>
      <c r="G1362">
        <v>-18.709</v>
      </c>
      <c r="H1362">
        <v>10940</v>
      </c>
      <c r="I1362">
        <v>5.3499999999999999E-2</v>
      </c>
      <c r="J1362">
        <v>40.026699999999998</v>
      </c>
      <c r="K1362">
        <v>-688</v>
      </c>
      <c r="L1362">
        <v>493.61619999999999</v>
      </c>
      <c r="M1362">
        <v>1834477.3034000001</v>
      </c>
      <c r="N1362">
        <v>5.6798999999999999</v>
      </c>
      <c r="O1362">
        <v>11.6335</v>
      </c>
    </row>
    <row r="1363" spans="1:15" x14ac:dyDescent="0.25">
      <c r="A1363" s="1">
        <v>40690</v>
      </c>
      <c r="B1363">
        <v>40.97</v>
      </c>
      <c r="C1363">
        <v>27701420</v>
      </c>
      <c r="D1363">
        <v>0</v>
      </c>
      <c r="E1363">
        <v>6.8925000000000001</v>
      </c>
      <c r="F1363">
        <v>112.8339</v>
      </c>
      <c r="G1363">
        <v>-18.709</v>
      </c>
      <c r="H1363">
        <v>10940</v>
      </c>
      <c r="I1363">
        <v>5.3499999999999999E-2</v>
      </c>
      <c r="J1363">
        <v>40.026699999999998</v>
      </c>
      <c r="K1363">
        <v>-688</v>
      </c>
      <c r="L1363">
        <v>528.78779999999995</v>
      </c>
      <c r="M1363">
        <v>1836667.7864000001</v>
      </c>
      <c r="N1363">
        <v>5.6798999999999999</v>
      </c>
      <c r="O1363">
        <v>11.6335</v>
      </c>
    </row>
    <row r="1364" spans="1:15" x14ac:dyDescent="0.25">
      <c r="A1364" s="1">
        <v>40694</v>
      </c>
      <c r="B1364">
        <v>41.15</v>
      </c>
      <c r="C1364">
        <v>34713092</v>
      </c>
      <c r="D1364">
        <v>0</v>
      </c>
      <c r="E1364">
        <v>6.9729000000000001</v>
      </c>
      <c r="F1364">
        <v>113.3297</v>
      </c>
      <c r="G1364">
        <v>-18.709</v>
      </c>
      <c r="H1364">
        <v>10940</v>
      </c>
      <c r="I1364">
        <v>5.3499999999999999E-2</v>
      </c>
      <c r="J1364">
        <v>40.026699999999998</v>
      </c>
      <c r="K1364">
        <v>-688</v>
      </c>
      <c r="L1364">
        <v>588.93089999999995</v>
      </c>
      <c r="M1364">
        <v>1837193.5024000001</v>
      </c>
      <c r="N1364">
        <v>5.6798999999999999</v>
      </c>
      <c r="O1364">
        <v>11.6335</v>
      </c>
    </row>
    <row r="1365" spans="1:15" x14ac:dyDescent="0.25">
      <c r="A1365" s="1">
        <v>40695</v>
      </c>
      <c r="B1365">
        <v>39.65</v>
      </c>
      <c r="C1365">
        <v>41994440</v>
      </c>
      <c r="D1365">
        <v>0</v>
      </c>
      <c r="E1365">
        <v>6.7728000000000002</v>
      </c>
      <c r="F1365">
        <v>109.1986</v>
      </c>
      <c r="G1365">
        <v>-18.709</v>
      </c>
      <c r="H1365">
        <v>10940</v>
      </c>
      <c r="I1365">
        <v>5.3499999999999999E-2</v>
      </c>
      <c r="J1365">
        <v>40.026699999999998</v>
      </c>
      <c r="K1365">
        <v>-688</v>
      </c>
      <c r="L1365">
        <v>623.57690000000002</v>
      </c>
      <c r="M1365">
        <v>1832812.5363</v>
      </c>
      <c r="N1365">
        <v>5.6798999999999999</v>
      </c>
      <c r="O1365">
        <v>11.6335</v>
      </c>
    </row>
    <row r="1366" spans="1:15" x14ac:dyDescent="0.25">
      <c r="A1366" s="1">
        <v>40696</v>
      </c>
      <c r="B1366">
        <v>40.01</v>
      </c>
      <c r="C1366">
        <v>40834008</v>
      </c>
      <c r="D1366">
        <v>0</v>
      </c>
      <c r="E1366">
        <v>6.6890000000000001</v>
      </c>
      <c r="F1366">
        <v>110.19</v>
      </c>
      <c r="G1366">
        <v>-18.709</v>
      </c>
      <c r="H1366">
        <v>10940</v>
      </c>
      <c r="I1366">
        <v>5.3499999999999999E-2</v>
      </c>
      <c r="J1366">
        <v>40.026699999999998</v>
      </c>
      <c r="K1366">
        <v>-688</v>
      </c>
      <c r="L1366">
        <v>659.92020000000002</v>
      </c>
      <c r="M1366">
        <v>1833863.9682</v>
      </c>
      <c r="N1366">
        <v>5.6798999999999999</v>
      </c>
      <c r="O1366">
        <v>11.6335</v>
      </c>
    </row>
    <row r="1367" spans="1:15" x14ac:dyDescent="0.25">
      <c r="A1367" s="1">
        <v>40697</v>
      </c>
      <c r="B1367">
        <v>39.85</v>
      </c>
      <c r="C1367">
        <v>27564196</v>
      </c>
      <c r="D1367">
        <v>0</v>
      </c>
      <c r="E1367">
        <v>6.7488000000000001</v>
      </c>
      <c r="F1367">
        <v>109.74939999999999</v>
      </c>
      <c r="G1367">
        <v>-18.709</v>
      </c>
      <c r="H1367">
        <v>10940</v>
      </c>
      <c r="I1367">
        <v>5.3499999999999999E-2</v>
      </c>
      <c r="J1367">
        <v>40.026699999999998</v>
      </c>
      <c r="K1367">
        <v>-688</v>
      </c>
      <c r="L1367">
        <v>696.40210000000002</v>
      </c>
      <c r="M1367">
        <v>1833396.6651000001</v>
      </c>
      <c r="N1367">
        <v>5.6798999999999999</v>
      </c>
      <c r="O1367">
        <v>11.6335</v>
      </c>
    </row>
    <row r="1368" spans="1:15" x14ac:dyDescent="0.25">
      <c r="A1368" s="1">
        <v>40700</v>
      </c>
      <c r="B1368">
        <v>38.07</v>
      </c>
      <c r="C1368">
        <v>69960568</v>
      </c>
      <c r="D1368">
        <v>0</v>
      </c>
      <c r="E1368">
        <v>6.4836999999999998</v>
      </c>
      <c r="F1368">
        <v>104.8471</v>
      </c>
      <c r="G1368">
        <v>-18.709</v>
      </c>
      <c r="H1368">
        <v>10940</v>
      </c>
      <c r="I1368">
        <v>5.3499999999999999E-2</v>
      </c>
      <c r="J1368">
        <v>40.026699999999998</v>
      </c>
      <c r="K1368">
        <v>-688</v>
      </c>
      <c r="L1368">
        <v>764.13969999999995</v>
      </c>
      <c r="M1368">
        <v>1828197.9187</v>
      </c>
      <c r="N1368">
        <v>5.6798999999999999</v>
      </c>
      <c r="O1368">
        <v>11.6335</v>
      </c>
    </row>
    <row r="1369" spans="1:15" x14ac:dyDescent="0.25">
      <c r="A1369" s="1">
        <v>40701</v>
      </c>
      <c r="B1369">
        <v>37.58</v>
      </c>
      <c r="C1369">
        <v>49810940</v>
      </c>
      <c r="D1369">
        <v>0</v>
      </c>
      <c r="E1369">
        <v>6.4221000000000004</v>
      </c>
      <c r="F1369">
        <v>103.49769999999999</v>
      </c>
      <c r="G1369">
        <v>-18.709</v>
      </c>
      <c r="H1369">
        <v>10940</v>
      </c>
      <c r="I1369">
        <v>5.3499999999999999E-2</v>
      </c>
      <c r="J1369">
        <v>40.026699999999998</v>
      </c>
      <c r="K1369">
        <v>-688</v>
      </c>
      <c r="L1369">
        <v>758.94010000000003</v>
      </c>
      <c r="M1369">
        <v>1826766.8030999999</v>
      </c>
      <c r="N1369">
        <v>5.6798999999999999</v>
      </c>
      <c r="O1369">
        <v>11.6335</v>
      </c>
    </row>
    <row r="1370" spans="1:15" x14ac:dyDescent="0.25">
      <c r="A1370" s="1">
        <v>40702</v>
      </c>
      <c r="B1370">
        <v>36.81</v>
      </c>
      <c r="C1370">
        <v>64098320</v>
      </c>
      <c r="D1370">
        <v>0</v>
      </c>
      <c r="E1370">
        <v>6.2885999999999997</v>
      </c>
      <c r="F1370">
        <v>101.377</v>
      </c>
      <c r="G1370">
        <v>-18.709</v>
      </c>
      <c r="H1370">
        <v>10940</v>
      </c>
      <c r="I1370">
        <v>5.3499999999999999E-2</v>
      </c>
      <c r="J1370">
        <v>40.026699999999998</v>
      </c>
      <c r="K1370">
        <v>-688</v>
      </c>
      <c r="L1370">
        <v>751.12660000000005</v>
      </c>
      <c r="M1370">
        <v>1824517.9072</v>
      </c>
      <c r="N1370">
        <v>5.6798999999999999</v>
      </c>
      <c r="O1370">
        <v>11.6335</v>
      </c>
    </row>
    <row r="1371" spans="1:15" x14ac:dyDescent="0.25">
      <c r="A1371" s="1">
        <v>40703</v>
      </c>
      <c r="B1371">
        <v>37.770000000000003</v>
      </c>
      <c r="C1371">
        <v>51097144</v>
      </c>
      <c r="D1371">
        <v>0</v>
      </c>
      <c r="E1371">
        <v>6.2954999999999997</v>
      </c>
      <c r="F1371">
        <v>104.0209</v>
      </c>
      <c r="G1371">
        <v>-18.709</v>
      </c>
      <c r="H1371">
        <v>10940</v>
      </c>
      <c r="I1371">
        <v>5.3499999999999999E-2</v>
      </c>
      <c r="J1371">
        <v>40.026699999999998</v>
      </c>
      <c r="K1371">
        <v>-688</v>
      </c>
      <c r="L1371">
        <v>743.17560000000003</v>
      </c>
      <c r="M1371">
        <v>1826768.62</v>
      </c>
      <c r="N1371">
        <v>5.6798999999999999</v>
      </c>
      <c r="O1371">
        <v>11.6335</v>
      </c>
    </row>
    <row r="1372" spans="1:15" x14ac:dyDescent="0.25">
      <c r="A1372" s="1">
        <v>40704</v>
      </c>
      <c r="B1372">
        <v>37.92</v>
      </c>
      <c r="C1372">
        <v>57048412</v>
      </c>
      <c r="D1372">
        <v>0</v>
      </c>
      <c r="E1372">
        <v>6.3022999999999998</v>
      </c>
      <c r="F1372">
        <v>104.434</v>
      </c>
      <c r="G1372">
        <v>-18.709</v>
      </c>
      <c r="H1372">
        <v>10940</v>
      </c>
      <c r="I1372">
        <v>5.3499999999999999E-2</v>
      </c>
      <c r="J1372">
        <v>40.026699999999998</v>
      </c>
      <c r="K1372">
        <v>-688</v>
      </c>
      <c r="L1372">
        <v>740.35310000000004</v>
      </c>
      <c r="M1372">
        <v>1827204.52</v>
      </c>
      <c r="N1372">
        <v>5.6798999999999999</v>
      </c>
      <c r="O1372">
        <v>11.6335</v>
      </c>
    </row>
    <row r="1373" spans="1:15" x14ac:dyDescent="0.25">
      <c r="A1373" s="1">
        <v>40707</v>
      </c>
      <c r="B1373">
        <v>39.17</v>
      </c>
      <c r="C1373">
        <v>51683872</v>
      </c>
      <c r="D1373">
        <v>0</v>
      </c>
      <c r="E1373">
        <v>6.4785000000000004</v>
      </c>
      <c r="F1373">
        <v>107.8766</v>
      </c>
      <c r="G1373">
        <v>-18.709</v>
      </c>
      <c r="H1373">
        <v>10940</v>
      </c>
      <c r="I1373">
        <v>5.3499999999999999E-2</v>
      </c>
      <c r="J1373">
        <v>40.026699999999998</v>
      </c>
      <c r="K1373">
        <v>-688</v>
      </c>
      <c r="L1373">
        <v>735.62620000000004</v>
      </c>
      <c r="M1373">
        <v>1830837.02</v>
      </c>
      <c r="N1373">
        <v>5.6798999999999999</v>
      </c>
      <c r="O1373">
        <v>11.6335</v>
      </c>
    </row>
    <row r="1374" spans="1:15" x14ac:dyDescent="0.25">
      <c r="A1374" s="1">
        <v>40708</v>
      </c>
      <c r="B1374">
        <v>38.78</v>
      </c>
      <c r="C1374">
        <v>38171008</v>
      </c>
      <c r="D1374">
        <v>0</v>
      </c>
      <c r="E1374">
        <v>6.6136999999999997</v>
      </c>
      <c r="F1374">
        <v>106.80249999999999</v>
      </c>
      <c r="G1374">
        <v>-18.709</v>
      </c>
      <c r="H1374">
        <v>10940</v>
      </c>
      <c r="I1374">
        <v>5.3499999999999999E-2</v>
      </c>
      <c r="J1374">
        <v>40.026699999999998</v>
      </c>
      <c r="K1374">
        <v>-688</v>
      </c>
      <c r="L1374">
        <v>734.12789999999995</v>
      </c>
      <c r="M1374">
        <v>1829703.6799999999</v>
      </c>
      <c r="N1374">
        <v>5.6798999999999999</v>
      </c>
      <c r="O1374">
        <v>11.6335</v>
      </c>
    </row>
    <row r="1375" spans="1:15" x14ac:dyDescent="0.25">
      <c r="A1375" s="1">
        <v>40709</v>
      </c>
      <c r="B1375">
        <v>38</v>
      </c>
      <c r="C1375">
        <v>49819900</v>
      </c>
      <c r="D1375">
        <v>0</v>
      </c>
      <c r="E1375">
        <v>6.3810000000000002</v>
      </c>
      <c r="F1375">
        <v>104.6544</v>
      </c>
      <c r="G1375">
        <v>-18.709</v>
      </c>
      <c r="H1375">
        <v>10940</v>
      </c>
      <c r="I1375">
        <v>5.3499999999999999E-2</v>
      </c>
      <c r="J1375">
        <v>40.026699999999998</v>
      </c>
      <c r="K1375">
        <v>-688</v>
      </c>
      <c r="L1375">
        <v>730.452</v>
      </c>
      <c r="M1375">
        <v>1827437</v>
      </c>
      <c r="N1375">
        <v>5.6798999999999999</v>
      </c>
      <c r="O1375">
        <v>11.6335</v>
      </c>
    </row>
    <row r="1376" spans="1:15" x14ac:dyDescent="0.25">
      <c r="A1376" s="1">
        <v>40710</v>
      </c>
      <c r="B1376">
        <v>37.630000000000003</v>
      </c>
      <c r="C1376">
        <v>59369424</v>
      </c>
      <c r="D1376">
        <v>0</v>
      </c>
      <c r="E1376">
        <v>6.3314000000000004</v>
      </c>
      <c r="F1376">
        <v>103.6354</v>
      </c>
      <c r="G1376">
        <v>-18.709</v>
      </c>
      <c r="H1376">
        <v>10940</v>
      </c>
      <c r="I1376">
        <v>5.3499999999999999E-2</v>
      </c>
      <c r="J1376">
        <v>40.026699999999998</v>
      </c>
      <c r="K1376">
        <v>-688</v>
      </c>
      <c r="L1376">
        <v>725.30640000000005</v>
      </c>
      <c r="M1376">
        <v>1826361.78</v>
      </c>
      <c r="N1376">
        <v>5.6798999999999999</v>
      </c>
      <c r="O1376">
        <v>11.6335</v>
      </c>
    </row>
    <row r="1377" spans="1:15" x14ac:dyDescent="0.25">
      <c r="A1377" s="1">
        <v>40711</v>
      </c>
      <c r="B1377">
        <v>38.299999999999997</v>
      </c>
      <c r="C1377">
        <v>38595636</v>
      </c>
      <c r="D1377">
        <v>0</v>
      </c>
      <c r="E1377">
        <v>6.4785000000000004</v>
      </c>
      <c r="F1377">
        <v>105.4806</v>
      </c>
      <c r="G1377">
        <v>-18.709</v>
      </c>
      <c r="H1377">
        <v>10940</v>
      </c>
      <c r="I1377">
        <v>5.3499999999999999E-2</v>
      </c>
      <c r="J1377">
        <v>40.026699999999998</v>
      </c>
      <c r="K1377">
        <v>-688</v>
      </c>
      <c r="L1377">
        <v>724.47559999999999</v>
      </c>
      <c r="M1377">
        <v>1828308.8</v>
      </c>
      <c r="N1377">
        <v>5.6798999999999999</v>
      </c>
      <c r="O1377">
        <v>11.6335</v>
      </c>
    </row>
    <row r="1378" spans="1:15" x14ac:dyDescent="0.25">
      <c r="A1378" s="1">
        <v>40714</v>
      </c>
      <c r="B1378">
        <v>38.159999999999997</v>
      </c>
      <c r="C1378">
        <v>30249010</v>
      </c>
      <c r="D1378">
        <v>0</v>
      </c>
      <c r="E1378">
        <v>6.4683000000000002</v>
      </c>
      <c r="F1378">
        <v>105.095</v>
      </c>
      <c r="G1378">
        <v>-18.709</v>
      </c>
      <c r="H1378">
        <v>10940</v>
      </c>
      <c r="I1378">
        <v>5.3499999999999999E-2</v>
      </c>
      <c r="J1378">
        <v>40.026699999999998</v>
      </c>
      <c r="K1378">
        <v>-688</v>
      </c>
      <c r="L1378">
        <v>718.28880000000004</v>
      </c>
      <c r="M1378">
        <v>1827901.96</v>
      </c>
      <c r="N1378">
        <v>5.6798999999999999</v>
      </c>
      <c r="O1378">
        <v>11.6335</v>
      </c>
    </row>
    <row r="1379" spans="1:15" x14ac:dyDescent="0.25">
      <c r="A1379" s="1">
        <v>40715</v>
      </c>
      <c r="B1379">
        <v>39.31</v>
      </c>
      <c r="C1379">
        <v>44137272</v>
      </c>
      <c r="D1379">
        <v>0</v>
      </c>
      <c r="E1379">
        <v>6.5007999999999999</v>
      </c>
      <c r="F1379">
        <v>108.26220000000001</v>
      </c>
      <c r="G1379">
        <v>-18.709</v>
      </c>
      <c r="H1379">
        <v>10940</v>
      </c>
      <c r="I1379">
        <v>5.3499999999999999E-2</v>
      </c>
      <c r="J1379">
        <v>40.026699999999998</v>
      </c>
      <c r="K1379">
        <v>-688</v>
      </c>
      <c r="L1379">
        <v>715.93920000000003</v>
      </c>
      <c r="M1379">
        <v>1831243.86</v>
      </c>
      <c r="N1379">
        <v>5.6798999999999999</v>
      </c>
      <c r="O1379">
        <v>11.6335</v>
      </c>
    </row>
    <row r="1380" spans="1:15" x14ac:dyDescent="0.25">
      <c r="A1380" s="1">
        <v>40716</v>
      </c>
      <c r="B1380">
        <v>39.51</v>
      </c>
      <c r="C1380">
        <v>40193732</v>
      </c>
      <c r="D1380">
        <v>0</v>
      </c>
      <c r="E1380">
        <v>6.6753</v>
      </c>
      <c r="F1380">
        <v>108.813</v>
      </c>
      <c r="G1380">
        <v>-18.709</v>
      </c>
      <c r="H1380">
        <v>10940</v>
      </c>
      <c r="I1380">
        <v>5.3499999999999999E-2</v>
      </c>
      <c r="J1380">
        <v>40.026699999999998</v>
      </c>
      <c r="K1380">
        <v>-688</v>
      </c>
      <c r="L1380">
        <v>710.16700000000003</v>
      </c>
      <c r="M1380">
        <v>1831825.06</v>
      </c>
      <c r="N1380">
        <v>5.6798999999999999</v>
      </c>
      <c r="O1380">
        <v>11.6335</v>
      </c>
    </row>
    <row r="1381" spans="1:15" x14ac:dyDescent="0.25">
      <c r="A1381" s="1">
        <v>40717</v>
      </c>
      <c r="B1381">
        <v>39.409999999999997</v>
      </c>
      <c r="C1381">
        <v>38347636</v>
      </c>
      <c r="D1381">
        <v>0</v>
      </c>
      <c r="E1381">
        <v>6.6</v>
      </c>
      <c r="F1381">
        <v>108.5376</v>
      </c>
      <c r="G1381">
        <v>-18.709</v>
      </c>
      <c r="H1381">
        <v>10940</v>
      </c>
      <c r="I1381">
        <v>5.3499999999999999E-2</v>
      </c>
      <c r="J1381">
        <v>40.026699999999998</v>
      </c>
      <c r="K1381">
        <v>-688</v>
      </c>
      <c r="L1381">
        <v>710.0761</v>
      </c>
      <c r="M1381">
        <v>1831534.46</v>
      </c>
      <c r="N1381">
        <v>5.6798999999999999</v>
      </c>
      <c r="O1381">
        <v>11.6335</v>
      </c>
    </row>
    <row r="1382" spans="1:15" x14ac:dyDescent="0.25">
      <c r="A1382" s="1">
        <v>40718</v>
      </c>
      <c r="B1382">
        <v>39.590000000000003</v>
      </c>
      <c r="C1382">
        <v>63668048</v>
      </c>
      <c r="D1382">
        <v>0</v>
      </c>
      <c r="E1382">
        <v>6.665</v>
      </c>
      <c r="F1382">
        <v>109.0333</v>
      </c>
      <c r="G1382">
        <v>-18.709</v>
      </c>
      <c r="H1382">
        <v>10940</v>
      </c>
      <c r="I1382">
        <v>5.3499999999999999E-2</v>
      </c>
      <c r="J1382">
        <v>40.026699999999998</v>
      </c>
      <c r="K1382">
        <v>-688</v>
      </c>
      <c r="L1382">
        <v>710.93320000000006</v>
      </c>
      <c r="M1382">
        <v>1832057.54</v>
      </c>
      <c r="N1382">
        <v>5.6798999999999999</v>
      </c>
      <c r="O1382">
        <v>11.6335</v>
      </c>
    </row>
    <row r="1383" spans="1:15" x14ac:dyDescent="0.25">
      <c r="A1383" s="1">
        <v>40721</v>
      </c>
      <c r="B1383">
        <v>39.99</v>
      </c>
      <c r="C1383">
        <v>29369622</v>
      </c>
      <c r="D1383">
        <v>0</v>
      </c>
      <c r="E1383">
        <v>6.7454000000000001</v>
      </c>
      <c r="F1383">
        <v>110.1349</v>
      </c>
      <c r="G1383">
        <v>-18.709</v>
      </c>
      <c r="H1383">
        <v>10940</v>
      </c>
      <c r="I1383">
        <v>5.3499999999999999E-2</v>
      </c>
      <c r="J1383">
        <v>40.026699999999998</v>
      </c>
      <c r="K1383">
        <v>-688</v>
      </c>
      <c r="L1383">
        <v>707.46489999999994</v>
      </c>
      <c r="M1383">
        <v>1833219.94</v>
      </c>
      <c r="N1383">
        <v>5.6798999999999999</v>
      </c>
      <c r="O1383">
        <v>11.6335</v>
      </c>
    </row>
    <row r="1384" spans="1:15" x14ac:dyDescent="0.25">
      <c r="A1384" s="1">
        <v>40722</v>
      </c>
      <c r="B1384">
        <v>40.15</v>
      </c>
      <c r="C1384">
        <v>22530026</v>
      </c>
      <c r="D1384">
        <v>0</v>
      </c>
      <c r="E1384">
        <v>6.8018999999999998</v>
      </c>
      <c r="F1384">
        <v>110.57559999999999</v>
      </c>
      <c r="G1384">
        <v>-18.709</v>
      </c>
      <c r="H1384">
        <v>10940</v>
      </c>
      <c r="I1384">
        <v>5.3499999999999999E-2</v>
      </c>
      <c r="J1384">
        <v>40.026699999999998</v>
      </c>
      <c r="K1384">
        <v>-688</v>
      </c>
      <c r="L1384">
        <v>706.14850000000001</v>
      </c>
      <c r="M1384">
        <v>1833684.9</v>
      </c>
      <c r="N1384">
        <v>5.6798999999999999</v>
      </c>
      <c r="O1384">
        <v>11.6335</v>
      </c>
    </row>
    <row r="1385" spans="1:15" x14ac:dyDescent="0.25">
      <c r="A1385" s="1">
        <v>40723</v>
      </c>
      <c r="B1385">
        <v>41.5</v>
      </c>
      <c r="C1385">
        <v>46809092</v>
      </c>
      <c r="D1385">
        <v>0</v>
      </c>
      <c r="E1385">
        <v>6.9592999999999998</v>
      </c>
      <c r="F1385">
        <v>114.2936</v>
      </c>
      <c r="G1385">
        <v>-18.709</v>
      </c>
      <c r="H1385">
        <v>10940</v>
      </c>
      <c r="I1385">
        <v>5.3499999999999999E-2</v>
      </c>
      <c r="J1385">
        <v>40.026699999999998</v>
      </c>
      <c r="K1385">
        <v>-688</v>
      </c>
      <c r="L1385">
        <v>706.00390000000004</v>
      </c>
      <c r="M1385">
        <v>1837608</v>
      </c>
      <c r="N1385">
        <v>5.6798999999999999</v>
      </c>
      <c r="O1385">
        <v>11.6335</v>
      </c>
    </row>
    <row r="1386" spans="1:15" x14ac:dyDescent="0.25">
      <c r="A1386" s="1">
        <v>40724</v>
      </c>
      <c r="B1386">
        <v>41.64</v>
      </c>
      <c r="C1386">
        <v>32392336</v>
      </c>
      <c r="D1386">
        <v>2.4E-2</v>
      </c>
      <c r="E1386">
        <v>0.68300000000000005</v>
      </c>
      <c r="F1386">
        <v>10.939399999999999</v>
      </c>
      <c r="G1386">
        <v>-5.0526</v>
      </c>
      <c r="H1386">
        <v>11457</v>
      </c>
      <c r="I1386">
        <v>5.3600000000000002E-2</v>
      </c>
      <c r="J1386">
        <v>39.860399999999998</v>
      </c>
      <c r="K1386">
        <v>-842</v>
      </c>
      <c r="L1386">
        <v>703.32100000000003</v>
      </c>
      <c r="M1386">
        <v>1842755.84</v>
      </c>
      <c r="N1386">
        <v>5.9145000000000003</v>
      </c>
      <c r="O1386">
        <v>12.3466</v>
      </c>
    </row>
    <row r="1387" spans="1:15" x14ac:dyDescent="0.25">
      <c r="A1387" s="1">
        <v>40725</v>
      </c>
      <c r="B1387">
        <v>42.88</v>
      </c>
      <c r="C1387">
        <v>42789276</v>
      </c>
      <c r="D1387">
        <v>2.3300000000000001E-2</v>
      </c>
      <c r="E1387">
        <v>0.6865</v>
      </c>
      <c r="F1387">
        <v>11.2651</v>
      </c>
      <c r="G1387">
        <v>-5.0526</v>
      </c>
      <c r="H1387">
        <v>11457</v>
      </c>
      <c r="I1387">
        <v>5.3600000000000002E-2</v>
      </c>
      <c r="J1387">
        <v>39.860399999999998</v>
      </c>
      <c r="K1387">
        <v>-842</v>
      </c>
      <c r="L1387">
        <v>705.54340000000002</v>
      </c>
      <c r="M1387">
        <v>1846359.28</v>
      </c>
      <c r="N1387">
        <v>5.9145000000000003</v>
      </c>
      <c r="O1387">
        <v>12.3466</v>
      </c>
    </row>
    <row r="1388" spans="1:15" x14ac:dyDescent="0.25">
      <c r="A1388" s="1">
        <v>40729</v>
      </c>
      <c r="B1388">
        <v>42.57</v>
      </c>
      <c r="C1388">
        <v>34287632</v>
      </c>
      <c r="D1388">
        <v>2.35E-2</v>
      </c>
      <c r="E1388">
        <v>0.6996</v>
      </c>
      <c r="F1388">
        <v>11.1837</v>
      </c>
      <c r="G1388">
        <v>-5.0526</v>
      </c>
      <c r="H1388">
        <v>11457</v>
      </c>
      <c r="I1388">
        <v>5.3600000000000002E-2</v>
      </c>
      <c r="J1388">
        <v>39.860399999999998</v>
      </c>
      <c r="K1388">
        <v>-842</v>
      </c>
      <c r="L1388">
        <v>702.38869999999997</v>
      </c>
      <c r="M1388">
        <v>1845458.42</v>
      </c>
      <c r="N1388">
        <v>5.9145000000000003</v>
      </c>
      <c r="O1388">
        <v>12.3466</v>
      </c>
    </row>
    <row r="1389" spans="1:15" x14ac:dyDescent="0.25">
      <c r="A1389" s="1">
        <v>40730</v>
      </c>
      <c r="B1389">
        <v>42.01</v>
      </c>
      <c r="C1389">
        <v>28183200</v>
      </c>
      <c r="D1389">
        <v>2.3800000000000002E-2</v>
      </c>
      <c r="E1389">
        <v>0.68569999999999998</v>
      </c>
      <c r="F1389">
        <v>11.0366</v>
      </c>
      <c r="G1389">
        <v>-5.0526</v>
      </c>
      <c r="H1389">
        <v>11457</v>
      </c>
      <c r="I1389">
        <v>5.3600000000000002E-2</v>
      </c>
      <c r="J1389">
        <v>39.860399999999998</v>
      </c>
      <c r="K1389">
        <v>-842</v>
      </c>
      <c r="L1389">
        <v>703.52430000000004</v>
      </c>
      <c r="M1389">
        <v>1843831.06</v>
      </c>
      <c r="N1389">
        <v>5.9145000000000003</v>
      </c>
      <c r="O1389">
        <v>12.3466</v>
      </c>
    </row>
    <row r="1390" spans="1:15" x14ac:dyDescent="0.25">
      <c r="A1390" s="1">
        <v>40731</v>
      </c>
      <c r="B1390">
        <v>42.63</v>
      </c>
      <c r="C1390">
        <v>22071680</v>
      </c>
      <c r="D1390">
        <v>2.35E-2</v>
      </c>
      <c r="E1390">
        <v>0.70130000000000003</v>
      </c>
      <c r="F1390">
        <v>11.1995</v>
      </c>
      <c r="G1390">
        <v>-5.0526</v>
      </c>
      <c r="H1390">
        <v>11457</v>
      </c>
      <c r="I1390">
        <v>5.3600000000000002E-2</v>
      </c>
      <c r="J1390">
        <v>39.860399999999998</v>
      </c>
      <c r="K1390">
        <v>-842</v>
      </c>
      <c r="L1390">
        <v>706.13239999999996</v>
      </c>
      <c r="M1390">
        <v>1845632.78</v>
      </c>
      <c r="N1390">
        <v>5.9145000000000003</v>
      </c>
      <c r="O1390">
        <v>12.3466</v>
      </c>
    </row>
    <row r="1391" spans="1:15" x14ac:dyDescent="0.25">
      <c r="A1391" s="1">
        <v>40732</v>
      </c>
      <c r="B1391">
        <v>42.03</v>
      </c>
      <c r="C1391">
        <v>22234950</v>
      </c>
      <c r="D1391">
        <v>2.3800000000000002E-2</v>
      </c>
      <c r="E1391">
        <v>0.69330000000000003</v>
      </c>
      <c r="F1391">
        <v>11.0418</v>
      </c>
      <c r="G1391">
        <v>-5.0526</v>
      </c>
      <c r="H1391">
        <v>11457</v>
      </c>
      <c r="I1391">
        <v>5.3600000000000002E-2</v>
      </c>
      <c r="J1391">
        <v>39.860399999999998</v>
      </c>
      <c r="K1391">
        <v>-842</v>
      </c>
      <c r="L1391">
        <v>709.27499999999998</v>
      </c>
      <c r="M1391">
        <v>1843889.18</v>
      </c>
      <c r="N1391">
        <v>5.9145000000000003</v>
      </c>
      <c r="O1391">
        <v>12.3466</v>
      </c>
    </row>
    <row r="1392" spans="1:15" x14ac:dyDescent="0.25">
      <c r="A1392" s="1">
        <v>40735</v>
      </c>
      <c r="B1392">
        <v>39.79</v>
      </c>
      <c r="C1392">
        <v>47287516</v>
      </c>
      <c r="D1392">
        <v>2.5100000000000001E-2</v>
      </c>
      <c r="E1392">
        <v>0.65580000000000005</v>
      </c>
      <c r="F1392">
        <v>10.4533</v>
      </c>
      <c r="G1392">
        <v>-5.0526</v>
      </c>
      <c r="H1392">
        <v>11457</v>
      </c>
      <c r="I1392">
        <v>5.3600000000000002E-2</v>
      </c>
      <c r="J1392">
        <v>39.860399999999998</v>
      </c>
      <c r="K1392">
        <v>-842</v>
      </c>
      <c r="L1392">
        <v>710.13520000000005</v>
      </c>
      <c r="M1392">
        <v>1837379.74</v>
      </c>
      <c r="N1392">
        <v>5.9145000000000003</v>
      </c>
      <c r="O1392">
        <v>12.3466</v>
      </c>
    </row>
    <row r="1393" spans="1:15" x14ac:dyDescent="0.25">
      <c r="A1393" s="1">
        <v>40736</v>
      </c>
      <c r="B1393">
        <v>39.07</v>
      </c>
      <c r="C1393">
        <v>43630304</v>
      </c>
      <c r="D1393">
        <v>2.5600000000000001E-2</v>
      </c>
      <c r="E1393">
        <v>0.64670000000000005</v>
      </c>
      <c r="F1393">
        <v>10.264200000000001</v>
      </c>
      <c r="G1393">
        <v>-5.0526</v>
      </c>
      <c r="H1393">
        <v>11457</v>
      </c>
      <c r="I1393">
        <v>5.3600000000000002E-2</v>
      </c>
      <c r="J1393">
        <v>39.860399999999998</v>
      </c>
      <c r="K1393">
        <v>-842</v>
      </c>
      <c r="L1393">
        <v>707.2405</v>
      </c>
      <c r="M1393">
        <v>1835287.42</v>
      </c>
      <c r="N1393">
        <v>5.9145000000000003</v>
      </c>
      <c r="O1393">
        <v>12.3466</v>
      </c>
    </row>
    <row r="1394" spans="1:15" x14ac:dyDescent="0.25">
      <c r="A1394" s="1">
        <v>40737</v>
      </c>
      <c r="B1394">
        <v>39.47</v>
      </c>
      <c r="C1394">
        <v>32762764</v>
      </c>
      <c r="D1394">
        <v>2.53E-2</v>
      </c>
      <c r="E1394">
        <v>0.6482</v>
      </c>
      <c r="F1394">
        <v>10.369300000000001</v>
      </c>
      <c r="G1394">
        <v>-5.0526</v>
      </c>
      <c r="H1394">
        <v>11457</v>
      </c>
      <c r="I1394">
        <v>5.3600000000000002E-2</v>
      </c>
      <c r="J1394">
        <v>39.860399999999998</v>
      </c>
      <c r="K1394">
        <v>-842</v>
      </c>
      <c r="L1394">
        <v>703.67020000000002</v>
      </c>
      <c r="M1394">
        <v>1836449.82</v>
      </c>
      <c r="N1394">
        <v>5.9145000000000003</v>
      </c>
      <c r="O1394">
        <v>12.3466</v>
      </c>
    </row>
    <row r="1395" spans="1:15" x14ac:dyDescent="0.25">
      <c r="A1395" s="1">
        <v>40738</v>
      </c>
      <c r="B1395">
        <v>39.020000000000003</v>
      </c>
      <c r="C1395">
        <v>32718340</v>
      </c>
      <c r="D1395">
        <v>2.5600000000000001E-2</v>
      </c>
      <c r="E1395">
        <v>0.64639999999999997</v>
      </c>
      <c r="F1395">
        <v>10.251099999999999</v>
      </c>
      <c r="G1395">
        <v>-5.0526</v>
      </c>
      <c r="H1395">
        <v>11457</v>
      </c>
      <c r="I1395">
        <v>5.3600000000000002E-2</v>
      </c>
      <c r="J1395">
        <v>39.860399999999998</v>
      </c>
      <c r="K1395">
        <v>-842</v>
      </c>
      <c r="L1395">
        <v>702.6069</v>
      </c>
      <c r="M1395">
        <v>1835142.12</v>
      </c>
      <c r="N1395">
        <v>5.9145000000000003</v>
      </c>
      <c r="O1395">
        <v>12.3466</v>
      </c>
    </row>
    <row r="1396" spans="1:15" x14ac:dyDescent="0.25">
      <c r="A1396" s="1">
        <v>40739</v>
      </c>
      <c r="B1396">
        <v>38.380000000000003</v>
      </c>
      <c r="C1396">
        <v>69518072</v>
      </c>
      <c r="D1396">
        <v>2.6100000000000002E-2</v>
      </c>
      <c r="E1396">
        <v>0.63180000000000003</v>
      </c>
      <c r="F1396">
        <v>10.0829</v>
      </c>
      <c r="G1396">
        <v>-5.0526</v>
      </c>
      <c r="H1396">
        <v>11457</v>
      </c>
      <c r="I1396">
        <v>5.3600000000000002E-2</v>
      </c>
      <c r="J1396">
        <v>39.860399999999998</v>
      </c>
      <c r="K1396">
        <v>-842</v>
      </c>
      <c r="L1396">
        <v>701.52739999999994</v>
      </c>
      <c r="M1396">
        <v>1833282.28</v>
      </c>
      <c r="N1396">
        <v>5.9145000000000003</v>
      </c>
      <c r="O1396">
        <v>12.3466</v>
      </c>
    </row>
    <row r="1397" spans="1:15" x14ac:dyDescent="0.25">
      <c r="A1397" s="1">
        <v>40742</v>
      </c>
      <c r="B1397">
        <v>37.74</v>
      </c>
      <c r="C1397">
        <v>50137496</v>
      </c>
      <c r="D1397">
        <v>2.6499999999999999E-2</v>
      </c>
      <c r="E1397">
        <v>0.6119</v>
      </c>
      <c r="F1397">
        <v>9.9147999999999996</v>
      </c>
      <c r="G1397">
        <v>-5.0526</v>
      </c>
      <c r="H1397">
        <v>11457</v>
      </c>
      <c r="I1397">
        <v>5.3600000000000002E-2</v>
      </c>
      <c r="J1397">
        <v>39.860399999999998</v>
      </c>
      <c r="K1397">
        <v>-842</v>
      </c>
      <c r="L1397">
        <v>701.94799999999998</v>
      </c>
      <c r="M1397">
        <v>1831422.44</v>
      </c>
      <c r="N1397">
        <v>5.9145000000000003</v>
      </c>
      <c r="O1397">
        <v>12.3466</v>
      </c>
    </row>
    <row r="1398" spans="1:15" x14ac:dyDescent="0.25">
      <c r="A1398" s="1">
        <v>40743</v>
      </c>
      <c r="B1398">
        <v>38.020000000000003</v>
      </c>
      <c r="C1398">
        <v>32171960</v>
      </c>
      <c r="D1398">
        <v>2.63E-2</v>
      </c>
      <c r="E1398">
        <v>0.62019999999999997</v>
      </c>
      <c r="F1398">
        <v>9.9883000000000006</v>
      </c>
      <c r="G1398">
        <v>-5.0526</v>
      </c>
      <c r="H1398">
        <v>11457</v>
      </c>
      <c r="I1398">
        <v>5.3600000000000002E-2</v>
      </c>
      <c r="J1398">
        <v>39.860399999999998</v>
      </c>
      <c r="K1398">
        <v>-842</v>
      </c>
      <c r="L1398">
        <v>699.70849999999996</v>
      </c>
      <c r="M1398">
        <v>1832236.12</v>
      </c>
      <c r="N1398">
        <v>5.9145000000000003</v>
      </c>
      <c r="O1398">
        <v>12.3466</v>
      </c>
    </row>
    <row r="1399" spans="1:15" x14ac:dyDescent="0.25">
      <c r="A1399" s="1">
        <v>40744</v>
      </c>
      <c r="B1399">
        <v>38.619999999999997</v>
      </c>
      <c r="C1399">
        <v>31574552</v>
      </c>
      <c r="D1399">
        <v>2.5899999999999999E-2</v>
      </c>
      <c r="E1399">
        <v>0.63049999999999995</v>
      </c>
      <c r="F1399">
        <v>10.146000000000001</v>
      </c>
      <c r="G1399">
        <v>-5.0526</v>
      </c>
      <c r="H1399">
        <v>11457</v>
      </c>
      <c r="I1399">
        <v>5.3600000000000002E-2</v>
      </c>
      <c r="J1399">
        <v>39.860399999999998</v>
      </c>
      <c r="K1399">
        <v>-842</v>
      </c>
      <c r="L1399">
        <v>698.25819999999999</v>
      </c>
      <c r="M1399">
        <v>1833979.72</v>
      </c>
      <c r="N1399">
        <v>5.9145000000000003</v>
      </c>
      <c r="O1399">
        <v>12.3466</v>
      </c>
    </row>
    <row r="1400" spans="1:15" x14ac:dyDescent="0.25">
      <c r="A1400" s="1">
        <v>40745</v>
      </c>
      <c r="B1400">
        <v>40.32</v>
      </c>
      <c r="C1400">
        <v>53445824</v>
      </c>
      <c r="D1400">
        <v>2.4799999999999999E-2</v>
      </c>
      <c r="E1400">
        <v>0.64739999999999998</v>
      </c>
      <c r="F1400">
        <v>10.592600000000001</v>
      </c>
      <c r="G1400">
        <v>-5.0526</v>
      </c>
      <c r="H1400">
        <v>11457</v>
      </c>
      <c r="I1400">
        <v>5.3600000000000002E-2</v>
      </c>
      <c r="J1400">
        <v>39.860399999999998</v>
      </c>
      <c r="K1400">
        <v>-842</v>
      </c>
      <c r="L1400">
        <v>697.40840000000003</v>
      </c>
      <c r="M1400">
        <v>1838919.92</v>
      </c>
      <c r="N1400">
        <v>5.9145000000000003</v>
      </c>
      <c r="O1400">
        <v>12.3466</v>
      </c>
    </row>
    <row r="1401" spans="1:15" x14ac:dyDescent="0.25">
      <c r="A1401" s="1">
        <v>40746</v>
      </c>
      <c r="B1401">
        <v>40.26</v>
      </c>
      <c r="C1401">
        <v>24164570</v>
      </c>
      <c r="D1401">
        <v>2.4799999999999999E-2</v>
      </c>
      <c r="E1401">
        <v>0.6603</v>
      </c>
      <c r="F1401">
        <v>10.5768</v>
      </c>
      <c r="G1401">
        <v>-5.0526</v>
      </c>
      <c r="H1401">
        <v>11457</v>
      </c>
      <c r="I1401">
        <v>5.3600000000000002E-2</v>
      </c>
      <c r="J1401">
        <v>39.860399999999998</v>
      </c>
      <c r="K1401">
        <v>-842</v>
      </c>
      <c r="L1401">
        <v>696.4597</v>
      </c>
      <c r="M1401">
        <v>1838745.56</v>
      </c>
      <c r="N1401">
        <v>5.9145000000000003</v>
      </c>
      <c r="O1401">
        <v>12.3466</v>
      </c>
    </row>
    <row r="1402" spans="1:15" x14ac:dyDescent="0.25">
      <c r="A1402" s="1">
        <v>40749</v>
      </c>
      <c r="B1402">
        <v>39.909999999999997</v>
      </c>
      <c r="C1402">
        <v>21427316</v>
      </c>
      <c r="D1402">
        <v>2.5100000000000001E-2</v>
      </c>
      <c r="E1402">
        <v>0.65300000000000002</v>
      </c>
      <c r="F1402">
        <v>10.4849</v>
      </c>
      <c r="G1402">
        <v>-5.0526</v>
      </c>
      <c r="H1402">
        <v>11457</v>
      </c>
      <c r="I1402">
        <v>5.3600000000000002E-2</v>
      </c>
      <c r="J1402">
        <v>39.860399999999998</v>
      </c>
      <c r="K1402">
        <v>-842</v>
      </c>
      <c r="L1402">
        <v>696.22339999999997</v>
      </c>
      <c r="M1402">
        <v>1837728.46</v>
      </c>
      <c r="N1402">
        <v>5.9145000000000003</v>
      </c>
      <c r="O1402">
        <v>12.3466</v>
      </c>
    </row>
    <row r="1403" spans="1:15" x14ac:dyDescent="0.25">
      <c r="A1403" s="1">
        <v>40750</v>
      </c>
      <c r="B1403">
        <v>39.715000000000003</v>
      </c>
      <c r="C1403">
        <v>21214134</v>
      </c>
      <c r="D1403">
        <v>2.52E-2</v>
      </c>
      <c r="E1403">
        <v>0.65300000000000002</v>
      </c>
      <c r="F1403">
        <v>10.4336</v>
      </c>
      <c r="G1403">
        <v>-5.0526</v>
      </c>
      <c r="H1403">
        <v>11457</v>
      </c>
      <c r="I1403">
        <v>5.3600000000000002E-2</v>
      </c>
      <c r="J1403">
        <v>39.860399999999998</v>
      </c>
      <c r="K1403">
        <v>-842</v>
      </c>
      <c r="L1403">
        <v>696.25879999999995</v>
      </c>
      <c r="M1403">
        <v>1837161.79</v>
      </c>
      <c r="N1403">
        <v>5.9145000000000003</v>
      </c>
      <c r="O1403">
        <v>12.3466</v>
      </c>
    </row>
    <row r="1404" spans="1:15" x14ac:dyDescent="0.25">
      <c r="A1404" s="1">
        <v>40751</v>
      </c>
      <c r="B1404">
        <v>38.270000000000003</v>
      </c>
      <c r="C1404">
        <v>39694028</v>
      </c>
      <c r="D1404">
        <v>2.6100000000000002E-2</v>
      </c>
      <c r="E1404">
        <v>0.63</v>
      </c>
      <c r="F1404">
        <v>10.054</v>
      </c>
      <c r="G1404">
        <v>-5.0526</v>
      </c>
      <c r="H1404">
        <v>11457</v>
      </c>
      <c r="I1404">
        <v>5.3600000000000002E-2</v>
      </c>
      <c r="J1404">
        <v>39.860399999999998</v>
      </c>
      <c r="K1404">
        <v>-842</v>
      </c>
      <c r="L1404">
        <v>694.75009999999997</v>
      </c>
      <c r="M1404">
        <v>1832962.62</v>
      </c>
      <c r="N1404">
        <v>5.9145000000000003</v>
      </c>
      <c r="O1404">
        <v>12.3466</v>
      </c>
    </row>
    <row r="1405" spans="1:15" x14ac:dyDescent="0.25">
      <c r="A1405" s="1">
        <v>40752</v>
      </c>
      <c r="B1405">
        <v>38.18</v>
      </c>
      <c r="C1405">
        <v>23233764</v>
      </c>
      <c r="D1405">
        <v>2.6200000000000001E-2</v>
      </c>
      <c r="E1405">
        <v>0.63149999999999995</v>
      </c>
      <c r="F1405">
        <v>10.0304</v>
      </c>
      <c r="G1405">
        <v>-5.0526</v>
      </c>
      <c r="H1405">
        <v>11457</v>
      </c>
      <c r="I1405">
        <v>5.3600000000000002E-2</v>
      </c>
      <c r="J1405">
        <v>39.860399999999998</v>
      </c>
      <c r="K1405">
        <v>-842</v>
      </c>
      <c r="L1405">
        <v>692.56209999999999</v>
      </c>
      <c r="M1405">
        <v>1832701.08</v>
      </c>
      <c r="N1405">
        <v>5.9145000000000003</v>
      </c>
      <c r="O1405">
        <v>12.3466</v>
      </c>
    </row>
    <row r="1406" spans="1:15" x14ac:dyDescent="0.25">
      <c r="A1406" s="1">
        <v>40753</v>
      </c>
      <c r="B1406">
        <v>38.340000000000003</v>
      </c>
      <c r="C1406">
        <v>27141892</v>
      </c>
      <c r="D1406">
        <v>2.6100000000000002E-2</v>
      </c>
      <c r="E1406">
        <v>0.62390000000000001</v>
      </c>
      <c r="F1406">
        <v>10.0724</v>
      </c>
      <c r="G1406">
        <v>-5.0526</v>
      </c>
      <c r="H1406">
        <v>11457</v>
      </c>
      <c r="I1406">
        <v>5.3600000000000002E-2</v>
      </c>
      <c r="J1406">
        <v>39.860399999999998</v>
      </c>
      <c r="K1406">
        <v>-842</v>
      </c>
      <c r="L1406">
        <v>689.97410000000002</v>
      </c>
      <c r="M1406">
        <v>1833166.04</v>
      </c>
      <c r="N1406">
        <v>5.9145000000000003</v>
      </c>
      <c r="O1406">
        <v>12.3466</v>
      </c>
    </row>
    <row r="1407" spans="1:15" x14ac:dyDescent="0.25">
      <c r="A1407" s="1">
        <v>40756</v>
      </c>
      <c r="B1407">
        <v>38.479999999999997</v>
      </c>
      <c r="C1407">
        <v>33848024</v>
      </c>
      <c r="D1407">
        <v>2.5999999999999999E-2</v>
      </c>
      <c r="E1407">
        <v>0.62849999999999995</v>
      </c>
      <c r="F1407">
        <v>10.1092</v>
      </c>
      <c r="G1407">
        <v>-5.0526</v>
      </c>
      <c r="H1407">
        <v>11457</v>
      </c>
      <c r="I1407">
        <v>5.3600000000000002E-2</v>
      </c>
      <c r="J1407">
        <v>39.860399999999998</v>
      </c>
      <c r="K1407">
        <v>-842</v>
      </c>
      <c r="L1407">
        <v>687.37260000000003</v>
      </c>
      <c r="M1407">
        <v>1833572.88</v>
      </c>
      <c r="N1407">
        <v>5.9145000000000003</v>
      </c>
      <c r="O1407">
        <v>12.3466</v>
      </c>
    </row>
    <row r="1408" spans="1:15" x14ac:dyDescent="0.25">
      <c r="A1408" s="1">
        <v>40757</v>
      </c>
      <c r="B1408">
        <v>37.04</v>
      </c>
      <c r="C1408">
        <v>41079072</v>
      </c>
      <c r="D1408">
        <v>2.7E-2</v>
      </c>
      <c r="E1408">
        <v>0.61370000000000002</v>
      </c>
      <c r="F1408">
        <v>9.7309000000000001</v>
      </c>
      <c r="G1408">
        <v>-5.0526</v>
      </c>
      <c r="H1408">
        <v>11457</v>
      </c>
      <c r="I1408">
        <v>5.3600000000000002E-2</v>
      </c>
      <c r="J1408">
        <v>39.860399999999998</v>
      </c>
      <c r="K1408">
        <v>-842</v>
      </c>
      <c r="L1408">
        <v>688.5883</v>
      </c>
      <c r="M1408">
        <v>1829388.24</v>
      </c>
      <c r="N1408">
        <v>5.9145000000000003</v>
      </c>
      <c r="O1408">
        <v>12.3466</v>
      </c>
    </row>
    <row r="1409" spans="1:15" x14ac:dyDescent="0.25">
      <c r="A1409" s="1">
        <v>40758</v>
      </c>
      <c r="B1409">
        <v>37.26</v>
      </c>
      <c r="C1409">
        <v>31623040</v>
      </c>
      <c r="D1409">
        <v>2.6800000000000001E-2</v>
      </c>
      <c r="E1409">
        <v>0.60360000000000003</v>
      </c>
      <c r="F1409">
        <v>9.7887000000000004</v>
      </c>
      <c r="G1409">
        <v>-5.0526</v>
      </c>
      <c r="H1409">
        <v>11457</v>
      </c>
      <c r="I1409">
        <v>5.3600000000000002E-2</v>
      </c>
      <c r="J1409">
        <v>39.860399999999998</v>
      </c>
      <c r="K1409">
        <v>-842</v>
      </c>
      <c r="L1409">
        <v>690.27390000000003</v>
      </c>
      <c r="M1409">
        <v>1830027.56</v>
      </c>
      <c r="N1409">
        <v>5.9145000000000003</v>
      </c>
      <c r="O1409">
        <v>12.3466</v>
      </c>
    </row>
    <row r="1410" spans="1:15" x14ac:dyDescent="0.25">
      <c r="A1410" s="1">
        <v>40759</v>
      </c>
      <c r="B1410">
        <v>34.81</v>
      </c>
      <c r="C1410">
        <v>57091688</v>
      </c>
      <c r="D1410">
        <v>2.87E-2</v>
      </c>
      <c r="E1410">
        <v>0.57599999999999996</v>
      </c>
      <c r="F1410">
        <v>9.1449999999999996</v>
      </c>
      <c r="G1410">
        <v>-5.0526</v>
      </c>
      <c r="H1410">
        <v>11457</v>
      </c>
      <c r="I1410">
        <v>5.3600000000000002E-2</v>
      </c>
      <c r="J1410">
        <v>39.860399999999998</v>
      </c>
      <c r="K1410">
        <v>-842</v>
      </c>
      <c r="L1410">
        <v>689.70389999999998</v>
      </c>
      <c r="M1410">
        <v>1822907.86</v>
      </c>
      <c r="N1410">
        <v>5.9145000000000003</v>
      </c>
      <c r="O1410">
        <v>12.3466</v>
      </c>
    </row>
    <row r="1411" spans="1:15" x14ac:dyDescent="0.25">
      <c r="A1411" s="1">
        <v>40760</v>
      </c>
      <c r="B1411">
        <v>33.44</v>
      </c>
      <c r="C1411">
        <v>103688744</v>
      </c>
      <c r="D1411">
        <v>2.9899999999999999E-2</v>
      </c>
      <c r="E1411">
        <v>0.5272</v>
      </c>
      <c r="F1411">
        <v>8.7850999999999999</v>
      </c>
      <c r="G1411">
        <v>-5.0526</v>
      </c>
      <c r="H1411">
        <v>11457</v>
      </c>
      <c r="I1411">
        <v>5.3600000000000002E-2</v>
      </c>
      <c r="J1411">
        <v>39.860399999999998</v>
      </c>
      <c r="K1411">
        <v>-842</v>
      </c>
      <c r="L1411">
        <v>685.50289999999995</v>
      </c>
      <c r="M1411">
        <v>1819326.2219</v>
      </c>
      <c r="N1411">
        <v>5.9145000000000003</v>
      </c>
      <c r="O1411">
        <v>12.3466</v>
      </c>
    </row>
    <row r="1412" spans="1:15" x14ac:dyDescent="0.25">
      <c r="A1412" s="1">
        <v>40763</v>
      </c>
      <c r="B1412">
        <v>27.95</v>
      </c>
      <c r="C1412">
        <v>142308224</v>
      </c>
      <c r="D1412">
        <v>3.5799999999999998E-2</v>
      </c>
      <c r="E1412">
        <v>0.43509999999999999</v>
      </c>
      <c r="F1412">
        <v>7.3428000000000004</v>
      </c>
      <c r="G1412">
        <v>-5.0526</v>
      </c>
      <c r="H1412">
        <v>11457</v>
      </c>
      <c r="I1412">
        <v>5.3600000000000002E-2</v>
      </c>
      <c r="J1412">
        <v>39.860399999999998</v>
      </c>
      <c r="K1412">
        <v>-842</v>
      </c>
      <c r="L1412">
        <v>677.98760000000004</v>
      </c>
      <c r="M1412">
        <v>1803306.6806999999</v>
      </c>
      <c r="N1412">
        <v>5.9145000000000003</v>
      </c>
      <c r="O1412">
        <v>12.3466</v>
      </c>
    </row>
    <row r="1413" spans="1:15" x14ac:dyDescent="0.25">
      <c r="A1413" s="1">
        <v>40764</v>
      </c>
      <c r="B1413">
        <v>31.82</v>
      </c>
      <c r="C1413">
        <v>120457984</v>
      </c>
      <c r="D1413">
        <v>3.1399999999999997E-2</v>
      </c>
      <c r="E1413">
        <v>0.47220000000000001</v>
      </c>
      <c r="F1413">
        <v>8.3595000000000006</v>
      </c>
      <c r="G1413">
        <v>-5.0526</v>
      </c>
      <c r="H1413">
        <v>11457</v>
      </c>
      <c r="I1413">
        <v>5.3600000000000002E-2</v>
      </c>
      <c r="J1413">
        <v>39.860399999999998</v>
      </c>
      <c r="K1413">
        <v>-842</v>
      </c>
      <c r="L1413">
        <v>677.99170000000004</v>
      </c>
      <c r="M1413">
        <v>1814599.1440999999</v>
      </c>
      <c r="N1413">
        <v>5.9145000000000003</v>
      </c>
      <c r="O1413">
        <v>12.3466</v>
      </c>
    </row>
    <row r="1414" spans="1:15" x14ac:dyDescent="0.25">
      <c r="A1414" s="1">
        <v>40765</v>
      </c>
      <c r="B1414">
        <v>28.49</v>
      </c>
      <c r="C1414">
        <v>99097088</v>
      </c>
      <c r="D1414">
        <v>3.5099999999999999E-2</v>
      </c>
      <c r="E1414">
        <v>0.46989999999999998</v>
      </c>
      <c r="F1414">
        <v>7.4847000000000001</v>
      </c>
      <c r="G1414">
        <v>-5.0526</v>
      </c>
      <c r="H1414">
        <v>11457</v>
      </c>
      <c r="I1414">
        <v>5.3600000000000002E-2</v>
      </c>
      <c r="J1414">
        <v>39.860399999999998</v>
      </c>
      <c r="K1414">
        <v>-842</v>
      </c>
      <c r="L1414">
        <v>674.99440000000004</v>
      </c>
      <c r="M1414">
        <v>1804882.3732</v>
      </c>
      <c r="N1414">
        <v>5.9145000000000003</v>
      </c>
      <c r="O1414">
        <v>12.3466</v>
      </c>
    </row>
    <row r="1415" spans="1:15" x14ac:dyDescent="0.25">
      <c r="A1415" s="1">
        <v>40766</v>
      </c>
      <c r="B1415">
        <v>30.29</v>
      </c>
      <c r="C1415">
        <v>63486544</v>
      </c>
      <c r="D1415">
        <v>3.3000000000000002E-2</v>
      </c>
      <c r="E1415">
        <v>0.47370000000000001</v>
      </c>
      <c r="F1415">
        <v>7.9576000000000002</v>
      </c>
      <c r="G1415">
        <v>-5.0526</v>
      </c>
      <c r="H1415">
        <v>11457</v>
      </c>
      <c r="I1415">
        <v>5.3600000000000002E-2</v>
      </c>
      <c r="J1415">
        <v>39.860399999999998</v>
      </c>
      <c r="K1415">
        <v>-842</v>
      </c>
      <c r="L1415">
        <v>675.14260000000002</v>
      </c>
      <c r="M1415">
        <v>1810134.6817999999</v>
      </c>
      <c r="N1415">
        <v>5.9145000000000003</v>
      </c>
      <c r="O1415">
        <v>12.3466</v>
      </c>
    </row>
    <row r="1416" spans="1:15" x14ac:dyDescent="0.25">
      <c r="A1416" s="1">
        <v>40767</v>
      </c>
      <c r="B1416">
        <v>29.85</v>
      </c>
      <c r="C1416">
        <v>63917560</v>
      </c>
      <c r="D1416">
        <v>3.3500000000000002E-2</v>
      </c>
      <c r="E1416">
        <v>0.4889</v>
      </c>
      <c r="F1416">
        <v>7.8419999999999996</v>
      </c>
      <c r="G1416">
        <v>-5.0526</v>
      </c>
      <c r="H1416">
        <v>11457</v>
      </c>
      <c r="I1416">
        <v>5.3600000000000002E-2</v>
      </c>
      <c r="J1416">
        <v>39.860399999999998</v>
      </c>
      <c r="K1416">
        <v>-842</v>
      </c>
      <c r="L1416">
        <v>669.46979999999996</v>
      </c>
      <c r="M1416">
        <v>1808850.7842000001</v>
      </c>
      <c r="N1416">
        <v>5.9145000000000003</v>
      </c>
      <c r="O1416">
        <v>12.3466</v>
      </c>
    </row>
    <row r="1417" spans="1:15" x14ac:dyDescent="0.25">
      <c r="A1417" s="1">
        <v>40770</v>
      </c>
      <c r="B1417">
        <v>31.27</v>
      </c>
      <c r="C1417">
        <v>45423852</v>
      </c>
      <c r="D1417">
        <v>3.2000000000000001E-2</v>
      </c>
      <c r="E1417">
        <v>0.50139999999999996</v>
      </c>
      <c r="F1417">
        <v>8.2149999999999999</v>
      </c>
      <c r="G1417">
        <v>-5.0526</v>
      </c>
      <c r="H1417">
        <v>11457</v>
      </c>
      <c r="I1417">
        <v>5.3600000000000002E-2</v>
      </c>
      <c r="J1417">
        <v>39.860399999999998</v>
      </c>
      <c r="K1417">
        <v>-842</v>
      </c>
      <c r="L1417">
        <v>664.2885</v>
      </c>
      <c r="M1417">
        <v>1812994.2720999999</v>
      </c>
      <c r="N1417">
        <v>5.9145000000000003</v>
      </c>
      <c r="O1417">
        <v>12.3466</v>
      </c>
    </row>
    <row r="1418" spans="1:15" x14ac:dyDescent="0.25">
      <c r="A1418" s="1">
        <v>40771</v>
      </c>
      <c r="B1418">
        <v>29.94</v>
      </c>
      <c r="C1418">
        <v>50459748</v>
      </c>
      <c r="D1418">
        <v>3.3399999999999999E-2</v>
      </c>
      <c r="E1418">
        <v>0.48659999999999998</v>
      </c>
      <c r="F1418">
        <v>7.8655999999999997</v>
      </c>
      <c r="G1418">
        <v>-5.0526</v>
      </c>
      <c r="H1418">
        <v>11457</v>
      </c>
      <c r="I1418">
        <v>5.3600000000000002E-2</v>
      </c>
      <c r="J1418">
        <v>39.860399999999998</v>
      </c>
      <c r="K1418">
        <v>-842</v>
      </c>
      <c r="L1418">
        <v>660.51379999999995</v>
      </c>
      <c r="M1418">
        <v>1809113.3995999999</v>
      </c>
      <c r="N1418">
        <v>5.9145000000000003</v>
      </c>
      <c r="O1418">
        <v>12.3466</v>
      </c>
    </row>
    <row r="1419" spans="1:15" x14ac:dyDescent="0.25">
      <c r="A1419" s="1">
        <v>40772</v>
      </c>
      <c r="B1419">
        <v>29.85</v>
      </c>
      <c r="C1419">
        <v>33900888</v>
      </c>
      <c r="D1419">
        <v>3.3500000000000002E-2</v>
      </c>
      <c r="E1419">
        <v>0.49230000000000002</v>
      </c>
      <c r="F1419">
        <v>7.8419999999999996</v>
      </c>
      <c r="G1419">
        <v>-5.0526</v>
      </c>
      <c r="H1419">
        <v>11457</v>
      </c>
      <c r="I1419">
        <v>5.3600000000000002E-2</v>
      </c>
      <c r="J1419">
        <v>39.860399999999998</v>
      </c>
      <c r="K1419">
        <v>-842</v>
      </c>
      <c r="L1419">
        <v>656.25350000000003</v>
      </c>
      <c r="M1419">
        <v>1808850.7842000001</v>
      </c>
      <c r="N1419">
        <v>5.9145000000000003</v>
      </c>
      <c r="O1419">
        <v>12.3466</v>
      </c>
    </row>
    <row r="1420" spans="1:15" x14ac:dyDescent="0.25">
      <c r="A1420" s="1">
        <v>40773</v>
      </c>
      <c r="B1420">
        <v>27.98</v>
      </c>
      <c r="C1420">
        <v>79479248</v>
      </c>
      <c r="D1420">
        <v>3.5700000000000003E-2</v>
      </c>
      <c r="E1420">
        <v>0.44350000000000001</v>
      </c>
      <c r="F1420">
        <v>7.3506999999999998</v>
      </c>
      <c r="G1420">
        <v>-5.0526</v>
      </c>
      <c r="H1420">
        <v>11457</v>
      </c>
      <c r="I1420">
        <v>5.3600000000000002E-2</v>
      </c>
      <c r="J1420">
        <v>39.860399999999998</v>
      </c>
      <c r="K1420">
        <v>-842</v>
      </c>
      <c r="L1420">
        <v>653.99670000000003</v>
      </c>
      <c r="M1420">
        <v>1803394.2191000001</v>
      </c>
      <c r="N1420">
        <v>5.9145000000000003</v>
      </c>
      <c r="O1420">
        <v>12.3466</v>
      </c>
    </row>
    <row r="1421" spans="1:15" x14ac:dyDescent="0.25">
      <c r="A1421" s="1">
        <v>40774</v>
      </c>
      <c r="B1421">
        <v>26.77</v>
      </c>
      <c r="C1421">
        <v>56199060</v>
      </c>
      <c r="D1421">
        <v>3.7400000000000003E-2</v>
      </c>
      <c r="E1421">
        <v>0.44340000000000002</v>
      </c>
      <c r="F1421">
        <v>7.0327999999999999</v>
      </c>
      <c r="G1421">
        <v>-5.0526</v>
      </c>
      <c r="H1421">
        <v>11457</v>
      </c>
      <c r="I1421">
        <v>5.3600000000000002E-2</v>
      </c>
      <c r="J1421">
        <v>39.860399999999998</v>
      </c>
      <c r="K1421">
        <v>-842</v>
      </c>
      <c r="L1421">
        <v>647.46709999999996</v>
      </c>
      <c r="M1421">
        <v>1799863.5005999999</v>
      </c>
      <c r="N1421">
        <v>5.9145000000000003</v>
      </c>
      <c r="O1421">
        <v>12.3466</v>
      </c>
    </row>
    <row r="1422" spans="1:15" x14ac:dyDescent="0.25">
      <c r="A1422" s="1">
        <v>40777</v>
      </c>
      <c r="B1422">
        <v>26.06</v>
      </c>
      <c r="C1422">
        <v>61703724</v>
      </c>
      <c r="D1422">
        <v>3.8399999999999997E-2</v>
      </c>
      <c r="E1422">
        <v>0.43080000000000002</v>
      </c>
      <c r="F1422">
        <v>6.8463000000000003</v>
      </c>
      <c r="G1422">
        <v>-5.0526</v>
      </c>
      <c r="H1422">
        <v>11457</v>
      </c>
      <c r="I1422">
        <v>5.3600000000000002E-2</v>
      </c>
      <c r="J1422">
        <v>39.860399999999998</v>
      </c>
      <c r="K1422">
        <v>-842</v>
      </c>
      <c r="L1422">
        <v>637.26610000000005</v>
      </c>
      <c r="M1422">
        <v>1797791.7566</v>
      </c>
      <c r="N1422">
        <v>5.9145000000000003</v>
      </c>
      <c r="O1422">
        <v>12.3466</v>
      </c>
    </row>
    <row r="1423" spans="1:15" x14ac:dyDescent="0.25">
      <c r="A1423" s="1">
        <v>40778</v>
      </c>
      <c r="B1423">
        <v>27.32</v>
      </c>
      <c r="C1423">
        <v>68228160</v>
      </c>
      <c r="D1423">
        <v>3.6600000000000001E-2</v>
      </c>
      <c r="E1423">
        <v>0.42099999999999999</v>
      </c>
      <c r="F1423">
        <v>7.1772999999999998</v>
      </c>
      <c r="G1423">
        <v>-5.0526</v>
      </c>
      <c r="H1423">
        <v>11457</v>
      </c>
      <c r="I1423">
        <v>5.3600000000000002E-2</v>
      </c>
      <c r="J1423">
        <v>39.860399999999998</v>
      </c>
      <c r="K1423">
        <v>-842</v>
      </c>
      <c r="L1423">
        <v>634.11360000000002</v>
      </c>
      <c r="M1423">
        <v>1801468.3726999999</v>
      </c>
      <c r="N1423">
        <v>5.9145000000000003</v>
      </c>
      <c r="O1423">
        <v>12.3466</v>
      </c>
    </row>
    <row r="1424" spans="1:15" x14ac:dyDescent="0.25">
      <c r="A1424" s="1">
        <v>40779</v>
      </c>
      <c r="B1424">
        <v>28.45</v>
      </c>
      <c r="C1424">
        <v>54803428</v>
      </c>
      <c r="D1424">
        <v>3.5099999999999999E-2</v>
      </c>
      <c r="E1424">
        <v>0.45</v>
      </c>
      <c r="F1424">
        <v>7.4741999999999997</v>
      </c>
      <c r="G1424">
        <v>-5.0526</v>
      </c>
      <c r="H1424">
        <v>11457</v>
      </c>
      <c r="I1424">
        <v>5.3600000000000002E-2</v>
      </c>
      <c r="J1424">
        <v>39.860399999999998</v>
      </c>
      <c r="K1424">
        <v>-842</v>
      </c>
      <c r="L1424">
        <v>628.4914</v>
      </c>
      <c r="M1424">
        <v>1804765.6553</v>
      </c>
      <c r="N1424">
        <v>5.9145000000000003</v>
      </c>
      <c r="O1424">
        <v>12.3466</v>
      </c>
    </row>
    <row r="1425" spans="1:15" x14ac:dyDescent="0.25">
      <c r="A1425" s="1">
        <v>40780</v>
      </c>
      <c r="B1425">
        <v>29.83</v>
      </c>
      <c r="C1425">
        <v>93618032</v>
      </c>
      <c r="D1425">
        <v>3.3500000000000002E-2</v>
      </c>
      <c r="E1425">
        <v>0.48020000000000002</v>
      </c>
      <c r="F1425">
        <v>7.8367000000000004</v>
      </c>
      <c r="G1425">
        <v>-5.0526</v>
      </c>
      <c r="H1425">
        <v>11457</v>
      </c>
      <c r="I1425">
        <v>5.3600000000000002E-2</v>
      </c>
      <c r="J1425">
        <v>39.860399999999998</v>
      </c>
      <c r="K1425">
        <v>-842</v>
      </c>
      <c r="L1425">
        <v>625.60199999999998</v>
      </c>
      <c r="M1425">
        <v>1808792.4251999999</v>
      </c>
      <c r="N1425">
        <v>5.9145000000000003</v>
      </c>
      <c r="O1425">
        <v>12.3466</v>
      </c>
    </row>
    <row r="1426" spans="1:15" x14ac:dyDescent="0.25">
      <c r="A1426" s="1">
        <v>40781</v>
      </c>
      <c r="B1426">
        <v>29.84</v>
      </c>
      <c r="C1426">
        <v>52076772</v>
      </c>
      <c r="D1426">
        <v>3.3500000000000002E-2</v>
      </c>
      <c r="E1426">
        <v>0.48149999999999998</v>
      </c>
      <c r="F1426">
        <v>7.8394000000000004</v>
      </c>
      <c r="G1426">
        <v>-5.0526</v>
      </c>
      <c r="H1426">
        <v>11457</v>
      </c>
      <c r="I1426">
        <v>5.3600000000000002E-2</v>
      </c>
      <c r="J1426">
        <v>39.860399999999998</v>
      </c>
      <c r="K1426">
        <v>-842</v>
      </c>
      <c r="L1426">
        <v>620.66719999999998</v>
      </c>
      <c r="M1426">
        <v>1808821.6047</v>
      </c>
      <c r="N1426">
        <v>5.9145000000000003</v>
      </c>
      <c r="O1426">
        <v>12.3466</v>
      </c>
    </row>
    <row r="1427" spans="1:15" x14ac:dyDescent="0.25">
      <c r="A1427" s="1">
        <v>40784</v>
      </c>
      <c r="B1427">
        <v>31.29</v>
      </c>
      <c r="C1427">
        <v>35270864</v>
      </c>
      <c r="D1427">
        <v>3.2000000000000001E-2</v>
      </c>
      <c r="E1427">
        <v>0.50239999999999996</v>
      </c>
      <c r="F1427">
        <v>8.2202999999999999</v>
      </c>
      <c r="G1427">
        <v>-5.0526</v>
      </c>
      <c r="H1427">
        <v>11457</v>
      </c>
      <c r="I1427">
        <v>5.3600000000000002E-2</v>
      </c>
      <c r="J1427">
        <v>39.860399999999998</v>
      </c>
      <c r="K1427">
        <v>-842</v>
      </c>
      <c r="L1427">
        <v>615.45809999999994</v>
      </c>
      <c r="M1427">
        <v>1813052.6311000001</v>
      </c>
      <c r="N1427">
        <v>5.9145000000000003</v>
      </c>
      <c r="O1427">
        <v>12.3466</v>
      </c>
    </row>
    <row r="1428" spans="1:15" x14ac:dyDescent="0.25">
      <c r="A1428" s="1">
        <v>40785</v>
      </c>
      <c r="B1428">
        <v>30.94</v>
      </c>
      <c r="C1428">
        <v>30691676</v>
      </c>
      <c r="D1428">
        <v>3.2300000000000002E-2</v>
      </c>
      <c r="E1428">
        <v>0.50470000000000004</v>
      </c>
      <c r="F1428">
        <v>8.1282999999999994</v>
      </c>
      <c r="G1428">
        <v>-5.0526</v>
      </c>
      <c r="H1428">
        <v>11457</v>
      </c>
      <c r="I1428">
        <v>5.3600000000000002E-2</v>
      </c>
      <c r="J1428">
        <v>39.860399999999998</v>
      </c>
      <c r="K1428">
        <v>-842</v>
      </c>
      <c r="L1428">
        <v>616.96569999999997</v>
      </c>
      <c r="M1428">
        <v>1812031.3488</v>
      </c>
      <c r="N1428">
        <v>5.9145000000000003</v>
      </c>
      <c r="O1428">
        <v>12.3466</v>
      </c>
    </row>
    <row r="1429" spans="1:15" x14ac:dyDescent="0.25">
      <c r="A1429" s="1">
        <v>40786</v>
      </c>
      <c r="B1429">
        <v>31.05</v>
      </c>
      <c r="C1429">
        <v>34079708</v>
      </c>
      <c r="D1429">
        <v>3.2199999999999999E-2</v>
      </c>
      <c r="E1429">
        <v>0.50980000000000003</v>
      </c>
      <c r="F1429">
        <v>8.1571999999999996</v>
      </c>
      <c r="G1429">
        <v>-5.0526</v>
      </c>
      <c r="H1429">
        <v>11457</v>
      </c>
      <c r="I1429">
        <v>5.3600000000000002E-2</v>
      </c>
      <c r="J1429">
        <v>39.860399999999998</v>
      </c>
      <c r="K1429">
        <v>-842</v>
      </c>
      <c r="L1429">
        <v>614.0711</v>
      </c>
      <c r="M1429">
        <v>1812352.3232</v>
      </c>
      <c r="N1429">
        <v>5.9145000000000003</v>
      </c>
      <c r="O1429">
        <v>12.3466</v>
      </c>
    </row>
    <row r="1430" spans="1:15" x14ac:dyDescent="0.25">
      <c r="A1430" s="1">
        <v>40787</v>
      </c>
      <c r="B1430">
        <v>30</v>
      </c>
      <c r="C1430">
        <v>32273394</v>
      </c>
      <c r="D1430">
        <v>3.3300000000000003E-2</v>
      </c>
      <c r="E1430">
        <v>0.49719999999999998</v>
      </c>
      <c r="F1430">
        <v>7.8814000000000002</v>
      </c>
      <c r="G1430">
        <v>-5.0526</v>
      </c>
      <c r="H1430">
        <v>11457</v>
      </c>
      <c r="I1430">
        <v>5.3600000000000002E-2</v>
      </c>
      <c r="J1430">
        <v>39.860399999999998</v>
      </c>
      <c r="K1430">
        <v>-842</v>
      </c>
      <c r="L1430">
        <v>611.12369999999999</v>
      </c>
      <c r="M1430">
        <v>1809288.4765999999</v>
      </c>
      <c r="N1430">
        <v>5.9145000000000003</v>
      </c>
      <c r="O1430">
        <v>12.3466</v>
      </c>
    </row>
    <row r="1431" spans="1:15" x14ac:dyDescent="0.25">
      <c r="A1431" s="1">
        <v>40788</v>
      </c>
      <c r="B1431">
        <v>28.4</v>
      </c>
      <c r="C1431">
        <v>36127976</v>
      </c>
      <c r="D1431">
        <v>3.5200000000000002E-2</v>
      </c>
      <c r="E1431">
        <v>0.46839999999999998</v>
      </c>
      <c r="F1431">
        <v>7.4610000000000003</v>
      </c>
      <c r="G1431">
        <v>-5.0526</v>
      </c>
      <c r="H1431">
        <v>11457</v>
      </c>
      <c r="I1431">
        <v>5.3600000000000002E-2</v>
      </c>
      <c r="J1431">
        <v>39.860399999999998</v>
      </c>
      <c r="K1431">
        <v>-842</v>
      </c>
      <c r="L1431">
        <v>604.34130000000005</v>
      </c>
      <c r="M1431">
        <v>1804619.7578</v>
      </c>
      <c r="N1431">
        <v>5.9145000000000003</v>
      </c>
      <c r="O1431">
        <v>12.3466</v>
      </c>
    </row>
    <row r="1432" spans="1:15" x14ac:dyDescent="0.25">
      <c r="A1432" s="1">
        <v>40792</v>
      </c>
      <c r="B1432">
        <v>27.7</v>
      </c>
      <c r="C1432">
        <v>44666616</v>
      </c>
      <c r="D1432">
        <v>3.61E-2</v>
      </c>
      <c r="E1432">
        <v>0.44090000000000001</v>
      </c>
      <c r="F1432">
        <v>7.2770999999999999</v>
      </c>
      <c r="G1432">
        <v>-5.0526</v>
      </c>
      <c r="H1432">
        <v>11457</v>
      </c>
      <c r="I1432">
        <v>5.3600000000000002E-2</v>
      </c>
      <c r="J1432">
        <v>39.860399999999998</v>
      </c>
      <c r="K1432">
        <v>-842</v>
      </c>
      <c r="L1432">
        <v>598.40530000000001</v>
      </c>
      <c r="M1432">
        <v>1802577.1934</v>
      </c>
      <c r="N1432">
        <v>5.9145000000000003</v>
      </c>
      <c r="O1432">
        <v>12.3466</v>
      </c>
    </row>
    <row r="1433" spans="1:15" x14ac:dyDescent="0.25">
      <c r="A1433" s="1">
        <v>40793</v>
      </c>
      <c r="B1433">
        <v>28.98</v>
      </c>
      <c r="C1433">
        <v>35099156</v>
      </c>
      <c r="D1433">
        <v>3.4500000000000003E-2</v>
      </c>
      <c r="E1433">
        <v>0.4657</v>
      </c>
      <c r="F1433">
        <v>7.6134000000000004</v>
      </c>
      <c r="G1433">
        <v>-5.0526</v>
      </c>
      <c r="H1433">
        <v>11457</v>
      </c>
      <c r="I1433">
        <v>5.3600000000000002E-2</v>
      </c>
      <c r="J1433">
        <v>39.860399999999998</v>
      </c>
      <c r="K1433">
        <v>-842</v>
      </c>
      <c r="L1433">
        <v>598.84609999999998</v>
      </c>
      <c r="M1433">
        <v>1806312.1684000001</v>
      </c>
      <c r="N1433">
        <v>5.9145000000000003</v>
      </c>
      <c r="O1433">
        <v>12.3466</v>
      </c>
    </row>
    <row r="1434" spans="1:15" x14ac:dyDescent="0.25">
      <c r="A1434" s="1">
        <v>40794</v>
      </c>
      <c r="B1434">
        <v>27.98</v>
      </c>
      <c r="C1434">
        <v>38061736</v>
      </c>
      <c r="D1434">
        <v>3.5700000000000003E-2</v>
      </c>
      <c r="E1434">
        <v>0.46139999999999998</v>
      </c>
      <c r="F1434">
        <v>7.3506999999999998</v>
      </c>
      <c r="G1434">
        <v>-5.0526</v>
      </c>
      <c r="H1434">
        <v>11457</v>
      </c>
      <c r="I1434">
        <v>5.3600000000000002E-2</v>
      </c>
      <c r="J1434">
        <v>39.860399999999998</v>
      </c>
      <c r="K1434">
        <v>-842</v>
      </c>
      <c r="L1434">
        <v>596.21879999999999</v>
      </c>
      <c r="M1434">
        <v>1803394.2191000001</v>
      </c>
      <c r="N1434">
        <v>5.9145000000000003</v>
      </c>
      <c r="O1434">
        <v>12.3466</v>
      </c>
    </row>
    <row r="1435" spans="1:15" x14ac:dyDescent="0.25">
      <c r="A1435" s="1">
        <v>40795</v>
      </c>
      <c r="B1435">
        <v>26.74</v>
      </c>
      <c r="C1435">
        <v>46652272</v>
      </c>
      <c r="D1435">
        <v>3.7400000000000003E-2</v>
      </c>
      <c r="E1435">
        <v>0.4415</v>
      </c>
      <c r="F1435">
        <v>7.0248999999999997</v>
      </c>
      <c r="G1435">
        <v>-5.0526</v>
      </c>
      <c r="H1435">
        <v>11457</v>
      </c>
      <c r="I1435">
        <v>5.3600000000000002E-2</v>
      </c>
      <c r="J1435">
        <v>39.860399999999998</v>
      </c>
      <c r="K1435">
        <v>-842</v>
      </c>
      <c r="L1435">
        <v>593.20410000000004</v>
      </c>
      <c r="M1435">
        <v>1799775.9620999999</v>
      </c>
      <c r="N1435">
        <v>5.9145000000000003</v>
      </c>
      <c r="O1435">
        <v>12.3466</v>
      </c>
    </row>
    <row r="1436" spans="1:15" x14ac:dyDescent="0.25">
      <c r="A1436" s="1">
        <v>40798</v>
      </c>
      <c r="B1436">
        <v>26.96</v>
      </c>
      <c r="C1436">
        <v>44486220</v>
      </c>
      <c r="D1436">
        <v>3.7100000000000001E-2</v>
      </c>
      <c r="E1436">
        <v>0.43180000000000002</v>
      </c>
      <c r="F1436">
        <v>7.0827</v>
      </c>
      <c r="G1436">
        <v>-5.0526</v>
      </c>
      <c r="H1436">
        <v>11457</v>
      </c>
      <c r="I1436">
        <v>5.3600000000000002E-2</v>
      </c>
      <c r="J1436">
        <v>39.860399999999998</v>
      </c>
      <c r="K1436">
        <v>-842</v>
      </c>
      <c r="L1436">
        <v>591.26</v>
      </c>
      <c r="M1436">
        <v>1800417.9109</v>
      </c>
      <c r="N1436">
        <v>5.9145000000000003</v>
      </c>
      <c r="O1436">
        <v>12.3466</v>
      </c>
    </row>
    <row r="1437" spans="1:15" x14ac:dyDescent="0.25">
      <c r="A1437" s="1">
        <v>40799</v>
      </c>
      <c r="B1437">
        <v>27.05</v>
      </c>
      <c r="C1437">
        <v>36304840</v>
      </c>
      <c r="D1437">
        <v>3.6999999999999998E-2</v>
      </c>
      <c r="E1437">
        <v>0.44440000000000002</v>
      </c>
      <c r="F1437">
        <v>7.1063999999999998</v>
      </c>
      <c r="G1437">
        <v>-5.0526</v>
      </c>
      <c r="H1437">
        <v>11457</v>
      </c>
      <c r="I1437">
        <v>5.3600000000000002E-2</v>
      </c>
      <c r="J1437">
        <v>39.860399999999998</v>
      </c>
      <c r="K1437">
        <v>-842</v>
      </c>
      <c r="L1437">
        <v>591.20550000000003</v>
      </c>
      <c r="M1437">
        <v>1800680.5264000001</v>
      </c>
      <c r="N1437">
        <v>5.9145000000000003</v>
      </c>
      <c r="O1437">
        <v>12.3466</v>
      </c>
    </row>
    <row r="1438" spans="1:15" x14ac:dyDescent="0.25">
      <c r="A1438" s="1">
        <v>40800</v>
      </c>
      <c r="B1438">
        <v>27.39</v>
      </c>
      <c r="C1438">
        <v>32643296</v>
      </c>
      <c r="D1438">
        <v>3.6499999999999998E-2</v>
      </c>
      <c r="E1438">
        <v>0.4425</v>
      </c>
      <c r="F1438">
        <v>7.1957000000000004</v>
      </c>
      <c r="G1438">
        <v>-5.0526</v>
      </c>
      <c r="H1438">
        <v>11457</v>
      </c>
      <c r="I1438">
        <v>5.3600000000000002E-2</v>
      </c>
      <c r="J1438">
        <v>39.860399999999998</v>
      </c>
      <c r="K1438">
        <v>-842</v>
      </c>
      <c r="L1438">
        <v>588.65639999999996</v>
      </c>
      <c r="M1438">
        <v>1801672.6291</v>
      </c>
      <c r="N1438">
        <v>5.9145000000000003</v>
      </c>
      <c r="O1438">
        <v>12.3466</v>
      </c>
    </row>
    <row r="1439" spans="1:15" x14ac:dyDescent="0.25">
      <c r="A1439" s="1">
        <v>40801</v>
      </c>
      <c r="B1439">
        <v>28.59</v>
      </c>
      <c r="C1439">
        <v>40745472</v>
      </c>
      <c r="D1439">
        <v>3.5000000000000003E-2</v>
      </c>
      <c r="E1439">
        <v>0.45679999999999998</v>
      </c>
      <c r="F1439">
        <v>7.5110000000000001</v>
      </c>
      <c r="G1439">
        <v>-5.0526</v>
      </c>
      <c r="H1439">
        <v>11457</v>
      </c>
      <c r="I1439">
        <v>5.3600000000000002E-2</v>
      </c>
      <c r="J1439">
        <v>39.860399999999998</v>
      </c>
      <c r="K1439">
        <v>-842</v>
      </c>
      <c r="L1439">
        <v>590.59100000000001</v>
      </c>
      <c r="M1439">
        <v>1805174.1682</v>
      </c>
      <c r="N1439">
        <v>5.9145000000000003</v>
      </c>
      <c r="O1439">
        <v>12.3466</v>
      </c>
    </row>
    <row r="1440" spans="1:15" x14ac:dyDescent="0.25">
      <c r="A1440" s="1">
        <v>40802</v>
      </c>
      <c r="B1440">
        <v>28.99</v>
      </c>
      <c r="C1440">
        <v>49241996</v>
      </c>
      <c r="D1440">
        <v>3.4500000000000003E-2</v>
      </c>
      <c r="E1440">
        <v>0.4667</v>
      </c>
      <c r="F1440">
        <v>7.6159999999999997</v>
      </c>
      <c r="G1440">
        <v>-5.0526</v>
      </c>
      <c r="H1440">
        <v>11457</v>
      </c>
      <c r="I1440">
        <v>5.3600000000000002E-2</v>
      </c>
      <c r="J1440">
        <v>39.860399999999998</v>
      </c>
      <c r="K1440">
        <v>-842</v>
      </c>
      <c r="L1440">
        <v>589.01390000000004</v>
      </c>
      <c r="M1440">
        <v>1806341.3478999999</v>
      </c>
      <c r="N1440">
        <v>5.9145000000000003</v>
      </c>
      <c r="O1440">
        <v>12.3466</v>
      </c>
    </row>
    <row r="1441" spans="1:15" x14ac:dyDescent="0.25">
      <c r="A1441" s="1">
        <v>40805</v>
      </c>
      <c r="B1441">
        <v>27.71</v>
      </c>
      <c r="C1441">
        <v>37811396</v>
      </c>
      <c r="D1441">
        <v>3.61E-2</v>
      </c>
      <c r="E1441">
        <v>0.45279999999999998</v>
      </c>
      <c r="F1441">
        <v>7.2797999999999998</v>
      </c>
      <c r="G1441">
        <v>-5.0526</v>
      </c>
      <c r="H1441">
        <v>11457</v>
      </c>
      <c r="I1441">
        <v>5.3600000000000002E-2</v>
      </c>
      <c r="J1441">
        <v>39.860399999999998</v>
      </c>
      <c r="K1441">
        <v>-842</v>
      </c>
      <c r="L1441">
        <v>589.23419999999999</v>
      </c>
      <c r="M1441">
        <v>1802606.3729000001</v>
      </c>
      <c r="N1441">
        <v>5.9145000000000003</v>
      </c>
      <c r="O1441">
        <v>12.3466</v>
      </c>
    </row>
    <row r="1442" spans="1:15" x14ac:dyDescent="0.25">
      <c r="A1442" s="1">
        <v>40806</v>
      </c>
      <c r="B1442">
        <v>26.93</v>
      </c>
      <c r="C1442">
        <v>35419384</v>
      </c>
      <c r="D1442">
        <v>3.7100000000000001E-2</v>
      </c>
      <c r="E1442">
        <v>0.44590000000000002</v>
      </c>
      <c r="F1442">
        <v>7.0749000000000004</v>
      </c>
      <c r="G1442">
        <v>-5.0526</v>
      </c>
      <c r="H1442">
        <v>11457</v>
      </c>
      <c r="I1442">
        <v>5.3600000000000002E-2</v>
      </c>
      <c r="J1442">
        <v>39.860399999999998</v>
      </c>
      <c r="K1442">
        <v>-842</v>
      </c>
      <c r="L1442">
        <v>588.5326</v>
      </c>
      <c r="M1442">
        <v>1800330.3725000001</v>
      </c>
      <c r="N1442">
        <v>5.9145000000000003</v>
      </c>
      <c r="O1442">
        <v>12.3466</v>
      </c>
    </row>
    <row r="1443" spans="1:15" x14ac:dyDescent="0.25">
      <c r="A1443" s="1">
        <v>40807</v>
      </c>
      <c r="B1443">
        <v>25.52</v>
      </c>
      <c r="C1443">
        <v>73257712</v>
      </c>
      <c r="D1443">
        <v>3.9199999999999999E-2</v>
      </c>
      <c r="E1443">
        <v>0.42280000000000001</v>
      </c>
      <c r="F1443">
        <v>6.7043999999999997</v>
      </c>
      <c r="G1443">
        <v>-5.0526</v>
      </c>
      <c r="H1443">
        <v>11457</v>
      </c>
      <c r="I1443">
        <v>5.3600000000000002E-2</v>
      </c>
      <c r="J1443">
        <v>39.860399999999998</v>
      </c>
      <c r="K1443">
        <v>-842</v>
      </c>
      <c r="L1443">
        <v>588.53189999999995</v>
      </c>
      <c r="M1443">
        <v>1796216.0641000001</v>
      </c>
      <c r="N1443">
        <v>5.9145000000000003</v>
      </c>
      <c r="O1443">
        <v>12.3466</v>
      </c>
    </row>
    <row r="1444" spans="1:15" x14ac:dyDescent="0.25">
      <c r="A1444" s="1">
        <v>40808</v>
      </c>
      <c r="B1444">
        <v>23.96</v>
      </c>
      <c r="C1444">
        <v>86914368</v>
      </c>
      <c r="D1444">
        <v>4.1700000000000001E-2</v>
      </c>
      <c r="E1444">
        <v>0.38440000000000002</v>
      </c>
      <c r="F1444">
        <v>6.2946</v>
      </c>
      <c r="G1444">
        <v>-5.0526</v>
      </c>
      <c r="H1444">
        <v>11457</v>
      </c>
      <c r="I1444">
        <v>5.3600000000000002E-2</v>
      </c>
      <c r="J1444">
        <v>39.860399999999998</v>
      </c>
      <c r="K1444">
        <v>-842</v>
      </c>
      <c r="L1444">
        <v>588.11220000000003</v>
      </c>
      <c r="M1444">
        <v>1791664.0633</v>
      </c>
      <c r="N1444">
        <v>5.9145000000000003</v>
      </c>
      <c r="O1444">
        <v>12.3466</v>
      </c>
    </row>
    <row r="1445" spans="1:15" x14ac:dyDescent="0.25">
      <c r="A1445" s="1">
        <v>40809</v>
      </c>
      <c r="B1445">
        <v>24.98</v>
      </c>
      <c r="C1445">
        <v>56336808</v>
      </c>
      <c r="D1445">
        <v>0.04</v>
      </c>
      <c r="E1445">
        <v>0.38879999999999998</v>
      </c>
      <c r="F1445">
        <v>6.5625999999999998</v>
      </c>
      <c r="G1445">
        <v>-5.0526</v>
      </c>
      <c r="H1445">
        <v>11457</v>
      </c>
      <c r="I1445">
        <v>5.3600000000000002E-2</v>
      </c>
      <c r="J1445">
        <v>39.860399999999998</v>
      </c>
      <c r="K1445">
        <v>-842</v>
      </c>
      <c r="L1445">
        <v>585.12170000000003</v>
      </c>
      <c r="M1445">
        <v>1794640.3714999999</v>
      </c>
      <c r="N1445">
        <v>5.9145000000000003</v>
      </c>
      <c r="O1445">
        <v>12.3466</v>
      </c>
    </row>
    <row r="1446" spans="1:15" x14ac:dyDescent="0.25">
      <c r="A1446" s="1">
        <v>40812</v>
      </c>
      <c r="B1446">
        <v>26.72</v>
      </c>
      <c r="C1446">
        <v>60165588</v>
      </c>
      <c r="D1446">
        <v>3.7400000000000003E-2</v>
      </c>
      <c r="E1446">
        <v>0.42049999999999998</v>
      </c>
      <c r="F1446">
        <v>7.0197000000000003</v>
      </c>
      <c r="G1446">
        <v>-5.0526</v>
      </c>
      <c r="H1446">
        <v>11457</v>
      </c>
      <c r="I1446">
        <v>5.3600000000000002E-2</v>
      </c>
      <c r="J1446">
        <v>39.860399999999998</v>
      </c>
      <c r="K1446">
        <v>-842</v>
      </c>
      <c r="L1446">
        <v>581.27530000000002</v>
      </c>
      <c r="M1446">
        <v>1799717.6030999999</v>
      </c>
      <c r="N1446">
        <v>5.9145000000000003</v>
      </c>
      <c r="O1446">
        <v>12.3466</v>
      </c>
    </row>
    <row r="1447" spans="1:15" x14ac:dyDescent="0.25">
      <c r="A1447" s="1">
        <v>40813</v>
      </c>
      <c r="B1447">
        <v>26.99</v>
      </c>
      <c r="C1447">
        <v>61327188</v>
      </c>
      <c r="D1447">
        <v>3.7100000000000001E-2</v>
      </c>
      <c r="E1447">
        <v>0.44340000000000002</v>
      </c>
      <c r="F1447">
        <v>7.0906000000000002</v>
      </c>
      <c r="G1447">
        <v>-5.0526</v>
      </c>
      <c r="H1447">
        <v>11457</v>
      </c>
      <c r="I1447">
        <v>5.3600000000000002E-2</v>
      </c>
      <c r="J1447">
        <v>39.860399999999998</v>
      </c>
      <c r="K1447">
        <v>-842</v>
      </c>
      <c r="L1447">
        <v>581.94970000000001</v>
      </c>
      <c r="M1447">
        <v>1800505.4494</v>
      </c>
      <c r="N1447">
        <v>5.9145000000000003</v>
      </c>
      <c r="O1447">
        <v>12.3466</v>
      </c>
    </row>
    <row r="1448" spans="1:15" x14ac:dyDescent="0.25">
      <c r="A1448" s="1">
        <v>40814</v>
      </c>
      <c r="B1448">
        <v>25.92</v>
      </c>
      <c r="C1448">
        <v>41353376</v>
      </c>
      <c r="D1448">
        <v>3.8600000000000002E-2</v>
      </c>
      <c r="E1448">
        <v>0.42930000000000001</v>
      </c>
      <c r="F1448">
        <v>6.8094999999999999</v>
      </c>
      <c r="G1448">
        <v>-5.0526</v>
      </c>
      <c r="H1448">
        <v>11457</v>
      </c>
      <c r="I1448">
        <v>5.3600000000000002E-2</v>
      </c>
      <c r="J1448">
        <v>39.860399999999998</v>
      </c>
      <c r="K1448">
        <v>-842</v>
      </c>
      <c r="L1448">
        <v>578.91210000000001</v>
      </c>
      <c r="M1448">
        <v>1797383.2437</v>
      </c>
      <c r="N1448">
        <v>5.9145000000000003</v>
      </c>
      <c r="O1448">
        <v>12.3466</v>
      </c>
    </row>
    <row r="1449" spans="1:15" x14ac:dyDescent="0.25">
      <c r="A1449" s="1">
        <v>40815</v>
      </c>
      <c r="B1449">
        <v>26.9</v>
      </c>
      <c r="C1449">
        <v>44445872</v>
      </c>
      <c r="D1449">
        <v>3.7199999999999997E-2</v>
      </c>
      <c r="E1449">
        <v>0.42959999999999998</v>
      </c>
      <c r="F1449">
        <v>7.0670000000000002</v>
      </c>
      <c r="G1449">
        <v>-5.0526</v>
      </c>
      <c r="H1449">
        <v>11457</v>
      </c>
      <c r="I1449">
        <v>5.3600000000000002E-2</v>
      </c>
      <c r="J1449">
        <v>39.860399999999998</v>
      </c>
      <c r="K1449">
        <v>-842</v>
      </c>
      <c r="L1449">
        <v>577.45870000000002</v>
      </c>
      <c r="M1449">
        <v>1800242.834</v>
      </c>
      <c r="N1449">
        <v>5.9145000000000003</v>
      </c>
      <c r="O1449">
        <v>12.3466</v>
      </c>
    </row>
    <row r="1450" spans="1:15" x14ac:dyDescent="0.25">
      <c r="A1450" s="1">
        <v>40816</v>
      </c>
      <c r="B1450">
        <v>25.614999999999998</v>
      </c>
      <c r="C1450">
        <v>41257416</v>
      </c>
      <c r="D1450">
        <v>7.8100000000000003E-2</v>
      </c>
      <c r="E1450">
        <v>0.4229</v>
      </c>
      <c r="F1450">
        <v>6.5415999999999999</v>
      </c>
      <c r="G1450">
        <v>-0.21920000000000001</v>
      </c>
      <c r="H1450">
        <v>11795</v>
      </c>
      <c r="I1450">
        <v>5.3199999999999997E-2</v>
      </c>
      <c r="J1450">
        <v>39.615000000000002</v>
      </c>
      <c r="K1450">
        <v>-917</v>
      </c>
      <c r="L1450">
        <v>573.52560000000005</v>
      </c>
      <c r="M1450">
        <v>1772421.2692</v>
      </c>
      <c r="N1450">
        <v>6.7089999999999996</v>
      </c>
      <c r="O1450">
        <v>14.038399999999999</v>
      </c>
    </row>
    <row r="1451" spans="1:15" x14ac:dyDescent="0.25">
      <c r="A1451" s="1">
        <v>40819</v>
      </c>
      <c r="B1451">
        <v>23.11</v>
      </c>
      <c r="C1451">
        <v>69568352</v>
      </c>
      <c r="D1451">
        <v>8.6499999999999994E-2</v>
      </c>
      <c r="E1451">
        <v>0.38059999999999999</v>
      </c>
      <c r="F1451">
        <v>5.9019000000000004</v>
      </c>
      <c r="G1451">
        <v>-0.21920000000000001</v>
      </c>
      <c r="H1451">
        <v>11795</v>
      </c>
      <c r="I1451">
        <v>5.3199999999999997E-2</v>
      </c>
      <c r="J1451">
        <v>39.615000000000002</v>
      </c>
      <c r="K1451">
        <v>-917</v>
      </c>
      <c r="L1451">
        <v>567.09289999999999</v>
      </c>
      <c r="M1451">
        <v>1765111.8063999999</v>
      </c>
      <c r="N1451">
        <v>6.7089999999999996</v>
      </c>
      <c r="O1451">
        <v>14.038399999999999</v>
      </c>
    </row>
    <row r="1452" spans="1:15" x14ac:dyDescent="0.25">
      <c r="A1452" s="1">
        <v>40820</v>
      </c>
      <c r="B1452">
        <v>24.39</v>
      </c>
      <c r="C1452">
        <v>84546848</v>
      </c>
      <c r="D1452">
        <v>8.2000000000000003E-2</v>
      </c>
      <c r="E1452">
        <v>0.35339999999999999</v>
      </c>
      <c r="F1452">
        <v>6.2287999999999997</v>
      </c>
      <c r="G1452">
        <v>-0.21920000000000001</v>
      </c>
      <c r="H1452">
        <v>11795</v>
      </c>
      <c r="I1452">
        <v>5.3199999999999997E-2</v>
      </c>
      <c r="J1452">
        <v>39.615000000000002</v>
      </c>
      <c r="K1452">
        <v>-917</v>
      </c>
      <c r="L1452">
        <v>566.1454</v>
      </c>
      <c r="M1452">
        <v>1768846.7814</v>
      </c>
      <c r="N1452">
        <v>6.7089999999999996</v>
      </c>
      <c r="O1452">
        <v>14.038399999999999</v>
      </c>
    </row>
    <row r="1453" spans="1:15" x14ac:dyDescent="0.25">
      <c r="A1453" s="1">
        <v>40821</v>
      </c>
      <c r="B1453">
        <v>24.71</v>
      </c>
      <c r="C1453">
        <v>54163944</v>
      </c>
      <c r="D1453">
        <v>8.09E-2</v>
      </c>
      <c r="E1453">
        <v>0.3846</v>
      </c>
      <c r="F1453">
        <v>6.3105000000000002</v>
      </c>
      <c r="G1453">
        <v>-0.21920000000000001</v>
      </c>
      <c r="H1453">
        <v>11795</v>
      </c>
      <c r="I1453">
        <v>5.3199999999999997E-2</v>
      </c>
      <c r="J1453">
        <v>39.615000000000002</v>
      </c>
      <c r="K1453">
        <v>-917</v>
      </c>
      <c r="L1453">
        <v>565.3288</v>
      </c>
      <c r="M1453">
        <v>1769780.5252</v>
      </c>
      <c r="N1453">
        <v>6.7089999999999996</v>
      </c>
      <c r="O1453">
        <v>14.038399999999999</v>
      </c>
    </row>
    <row r="1454" spans="1:15" x14ac:dyDescent="0.25">
      <c r="A1454" s="1">
        <v>40822</v>
      </c>
      <c r="B1454">
        <v>26.02</v>
      </c>
      <c r="C1454">
        <v>69855656</v>
      </c>
      <c r="D1454">
        <v>7.6899999999999996E-2</v>
      </c>
      <c r="E1454">
        <v>0.40089999999999998</v>
      </c>
      <c r="F1454">
        <v>6.6449999999999996</v>
      </c>
      <c r="G1454">
        <v>-0.21920000000000001</v>
      </c>
      <c r="H1454">
        <v>11795</v>
      </c>
      <c r="I1454">
        <v>5.3199999999999997E-2</v>
      </c>
      <c r="J1454">
        <v>39.615000000000002</v>
      </c>
      <c r="K1454">
        <v>-917</v>
      </c>
      <c r="L1454">
        <v>564.98559999999998</v>
      </c>
      <c r="M1454">
        <v>1773603.0386999999</v>
      </c>
      <c r="N1454">
        <v>6.7089999999999996</v>
      </c>
      <c r="O1454">
        <v>14.038399999999999</v>
      </c>
    </row>
    <row r="1455" spans="1:15" x14ac:dyDescent="0.25">
      <c r="A1455" s="1">
        <v>40823</v>
      </c>
      <c r="B1455">
        <v>24.63</v>
      </c>
      <c r="C1455">
        <v>64586068</v>
      </c>
      <c r="D1455">
        <v>8.1199999999999994E-2</v>
      </c>
      <c r="E1455">
        <v>0.40539999999999998</v>
      </c>
      <c r="F1455">
        <v>6.2900999999999998</v>
      </c>
      <c r="G1455">
        <v>-0.21920000000000001</v>
      </c>
      <c r="H1455">
        <v>11795</v>
      </c>
      <c r="I1455">
        <v>5.3199999999999997E-2</v>
      </c>
      <c r="J1455">
        <v>39.615000000000002</v>
      </c>
      <c r="K1455">
        <v>-917</v>
      </c>
      <c r="L1455">
        <v>561.17330000000004</v>
      </c>
      <c r="M1455">
        <v>1769547.0893000001</v>
      </c>
      <c r="N1455">
        <v>6.7089999999999996</v>
      </c>
      <c r="O1455">
        <v>14.038399999999999</v>
      </c>
    </row>
    <row r="1456" spans="1:15" x14ac:dyDescent="0.25">
      <c r="A1456" s="1">
        <v>40826</v>
      </c>
      <c r="B1456">
        <v>26.49</v>
      </c>
      <c r="C1456">
        <v>46194352</v>
      </c>
      <c r="D1456">
        <v>7.5499999999999998E-2</v>
      </c>
      <c r="E1456">
        <v>0.41959999999999997</v>
      </c>
      <c r="F1456">
        <v>6.7651000000000003</v>
      </c>
      <c r="G1456">
        <v>-0.21920000000000001</v>
      </c>
      <c r="H1456">
        <v>11795</v>
      </c>
      <c r="I1456">
        <v>5.3199999999999997E-2</v>
      </c>
      <c r="J1456">
        <v>39.615000000000002</v>
      </c>
      <c r="K1456">
        <v>-917</v>
      </c>
      <c r="L1456">
        <v>558.58169999999996</v>
      </c>
      <c r="M1456">
        <v>1774974.4748</v>
      </c>
      <c r="N1456">
        <v>6.7089999999999996</v>
      </c>
      <c r="O1456">
        <v>14.038399999999999</v>
      </c>
    </row>
    <row r="1457" spans="1:15" x14ac:dyDescent="0.25">
      <c r="A1457" s="1">
        <v>40827</v>
      </c>
      <c r="B1457">
        <v>27.84</v>
      </c>
      <c r="C1457">
        <v>80653424</v>
      </c>
      <c r="D1457">
        <v>7.1800000000000003E-2</v>
      </c>
      <c r="E1457">
        <v>0.42780000000000001</v>
      </c>
      <c r="F1457">
        <v>7.1097999999999999</v>
      </c>
      <c r="G1457">
        <v>-0.21920000000000001</v>
      </c>
      <c r="H1457">
        <v>11795</v>
      </c>
      <c r="I1457">
        <v>5.3199999999999997E-2</v>
      </c>
      <c r="J1457">
        <v>39.615000000000002</v>
      </c>
      <c r="K1457">
        <v>-917</v>
      </c>
      <c r="L1457">
        <v>560.50559999999996</v>
      </c>
      <c r="M1457">
        <v>1778913.7063</v>
      </c>
      <c r="N1457">
        <v>6.7089999999999996</v>
      </c>
      <c r="O1457">
        <v>14.038399999999999</v>
      </c>
    </row>
    <row r="1458" spans="1:15" x14ac:dyDescent="0.25">
      <c r="A1458" s="1">
        <v>40828</v>
      </c>
      <c r="B1458">
        <v>29.2</v>
      </c>
      <c r="C1458">
        <v>89030936</v>
      </c>
      <c r="D1458">
        <v>6.8500000000000005E-2</v>
      </c>
      <c r="E1458">
        <v>0.46529999999999999</v>
      </c>
      <c r="F1458">
        <v>7.4572000000000003</v>
      </c>
      <c r="G1458">
        <v>-0.21920000000000001</v>
      </c>
      <c r="H1458">
        <v>11795</v>
      </c>
      <c r="I1458">
        <v>5.3199999999999997E-2</v>
      </c>
      <c r="J1458">
        <v>39.615000000000002</v>
      </c>
      <c r="K1458">
        <v>-917</v>
      </c>
      <c r="L1458">
        <v>563.09770000000003</v>
      </c>
      <c r="M1458">
        <v>1782882.1172</v>
      </c>
      <c r="N1458">
        <v>6.7089999999999996</v>
      </c>
      <c r="O1458">
        <v>14.038399999999999</v>
      </c>
    </row>
    <row r="1459" spans="1:15" x14ac:dyDescent="0.25">
      <c r="A1459" s="1">
        <v>40829</v>
      </c>
      <c r="B1459">
        <v>27.64</v>
      </c>
      <c r="C1459">
        <v>63361648</v>
      </c>
      <c r="D1459">
        <v>7.2400000000000006E-2</v>
      </c>
      <c r="E1459">
        <v>0.45</v>
      </c>
      <c r="F1459">
        <v>7.0587999999999997</v>
      </c>
      <c r="G1459">
        <v>-0.21920000000000001</v>
      </c>
      <c r="H1459">
        <v>11795</v>
      </c>
      <c r="I1459">
        <v>5.3199999999999997E-2</v>
      </c>
      <c r="J1459">
        <v>39.615000000000002</v>
      </c>
      <c r="K1459">
        <v>-917</v>
      </c>
      <c r="L1459">
        <v>565.06119999999999</v>
      </c>
      <c r="M1459">
        <v>1778330.1163999999</v>
      </c>
      <c r="N1459">
        <v>6.7089999999999996</v>
      </c>
      <c r="O1459">
        <v>14.038399999999999</v>
      </c>
    </row>
    <row r="1460" spans="1:15" x14ac:dyDescent="0.25">
      <c r="A1460" s="1">
        <v>40830</v>
      </c>
      <c r="B1460">
        <v>28.4</v>
      </c>
      <c r="C1460">
        <v>48555632</v>
      </c>
      <c r="D1460">
        <v>7.0400000000000004E-2</v>
      </c>
      <c r="E1460">
        <v>0.4496</v>
      </c>
      <c r="F1460">
        <v>7.2527999999999997</v>
      </c>
      <c r="G1460">
        <v>-0.21920000000000001</v>
      </c>
      <c r="H1460">
        <v>11795</v>
      </c>
      <c r="I1460">
        <v>5.3199999999999997E-2</v>
      </c>
      <c r="J1460">
        <v>39.615000000000002</v>
      </c>
      <c r="K1460">
        <v>-917</v>
      </c>
      <c r="L1460">
        <v>565.26130000000001</v>
      </c>
      <c r="M1460">
        <v>1780547.7578</v>
      </c>
      <c r="N1460">
        <v>6.7089999999999996</v>
      </c>
      <c r="O1460">
        <v>14.038399999999999</v>
      </c>
    </row>
    <row r="1461" spans="1:15" x14ac:dyDescent="0.25">
      <c r="A1461" s="1">
        <v>40833</v>
      </c>
      <c r="B1461">
        <v>27.93</v>
      </c>
      <c r="C1461">
        <v>82339944</v>
      </c>
      <c r="D1461">
        <v>7.1599999999999997E-2</v>
      </c>
      <c r="E1461">
        <v>0.46039999999999998</v>
      </c>
      <c r="F1461">
        <v>7.1327999999999996</v>
      </c>
      <c r="G1461">
        <v>-0.21920000000000001</v>
      </c>
      <c r="H1461">
        <v>11795</v>
      </c>
      <c r="I1461">
        <v>5.3199999999999997E-2</v>
      </c>
      <c r="J1461">
        <v>39.615000000000002</v>
      </c>
      <c r="K1461">
        <v>-917</v>
      </c>
      <c r="L1461">
        <v>562.15940000000001</v>
      </c>
      <c r="M1461">
        <v>1779176.3217</v>
      </c>
      <c r="N1461">
        <v>6.7089999999999996</v>
      </c>
      <c r="O1461">
        <v>14.038399999999999</v>
      </c>
    </row>
    <row r="1462" spans="1:15" x14ac:dyDescent="0.25">
      <c r="A1462" s="1">
        <v>40834</v>
      </c>
      <c r="B1462">
        <v>29.88</v>
      </c>
      <c r="C1462">
        <v>78313632</v>
      </c>
      <c r="D1462">
        <v>6.6900000000000001E-2</v>
      </c>
      <c r="E1462">
        <v>0.46250000000000002</v>
      </c>
      <c r="F1462">
        <v>7.6307999999999998</v>
      </c>
      <c r="G1462">
        <v>-0.21920000000000001</v>
      </c>
      <c r="H1462">
        <v>11795</v>
      </c>
      <c r="I1462">
        <v>5.3199999999999997E-2</v>
      </c>
      <c r="J1462">
        <v>39.615000000000002</v>
      </c>
      <c r="K1462">
        <v>-917</v>
      </c>
      <c r="L1462">
        <v>564.85559999999998</v>
      </c>
      <c r="M1462">
        <v>1784866.3226999999</v>
      </c>
      <c r="N1462">
        <v>6.7089999999999996</v>
      </c>
      <c r="O1462">
        <v>14.038399999999999</v>
      </c>
    </row>
    <row r="1463" spans="1:15" x14ac:dyDescent="0.25">
      <c r="A1463" s="1">
        <v>40835</v>
      </c>
      <c r="B1463">
        <v>29.39</v>
      </c>
      <c r="C1463">
        <v>75783808</v>
      </c>
      <c r="D1463">
        <v>6.8099999999999994E-2</v>
      </c>
      <c r="E1463">
        <v>0.48220000000000002</v>
      </c>
      <c r="F1463">
        <v>7.5057</v>
      </c>
      <c r="G1463">
        <v>-0.21920000000000001</v>
      </c>
      <c r="H1463">
        <v>11795</v>
      </c>
      <c r="I1463">
        <v>5.3199999999999997E-2</v>
      </c>
      <c r="J1463">
        <v>39.615000000000002</v>
      </c>
      <c r="K1463">
        <v>-917</v>
      </c>
      <c r="L1463">
        <v>566.55600000000004</v>
      </c>
      <c r="M1463">
        <v>1783436.5275000001</v>
      </c>
      <c r="N1463">
        <v>6.7089999999999996</v>
      </c>
      <c r="O1463">
        <v>14.038399999999999</v>
      </c>
    </row>
    <row r="1464" spans="1:15" x14ac:dyDescent="0.25">
      <c r="A1464" s="1">
        <v>40836</v>
      </c>
      <c r="B1464">
        <v>30.08</v>
      </c>
      <c r="C1464">
        <v>52473896</v>
      </c>
      <c r="D1464">
        <v>6.6500000000000004E-2</v>
      </c>
      <c r="E1464">
        <v>0.47389999999999999</v>
      </c>
      <c r="F1464">
        <v>7.6818999999999997</v>
      </c>
      <c r="G1464">
        <v>-0.21920000000000001</v>
      </c>
      <c r="H1464">
        <v>11795</v>
      </c>
      <c r="I1464">
        <v>5.3199999999999997E-2</v>
      </c>
      <c r="J1464">
        <v>39.615000000000002</v>
      </c>
      <c r="K1464">
        <v>-917</v>
      </c>
      <c r="L1464">
        <v>569.7002</v>
      </c>
      <c r="M1464">
        <v>1785449.9125000001</v>
      </c>
      <c r="N1464">
        <v>6.7089999999999996</v>
      </c>
      <c r="O1464">
        <v>14.038399999999999</v>
      </c>
    </row>
    <row r="1465" spans="1:15" x14ac:dyDescent="0.25">
      <c r="A1465" s="1">
        <v>40837</v>
      </c>
      <c r="B1465">
        <v>30.3</v>
      </c>
      <c r="C1465">
        <v>68536080</v>
      </c>
      <c r="D1465">
        <v>6.6000000000000003E-2</v>
      </c>
      <c r="E1465">
        <v>0.49030000000000001</v>
      </c>
      <c r="F1465">
        <v>7.7381000000000002</v>
      </c>
      <c r="G1465">
        <v>-0.21920000000000001</v>
      </c>
      <c r="H1465">
        <v>11795</v>
      </c>
      <c r="I1465">
        <v>5.3199999999999997E-2</v>
      </c>
      <c r="J1465">
        <v>39.615000000000002</v>
      </c>
      <c r="K1465">
        <v>-917</v>
      </c>
      <c r="L1465">
        <v>573.1807</v>
      </c>
      <c r="M1465">
        <v>1786091.8613</v>
      </c>
      <c r="N1465">
        <v>6.7089999999999996</v>
      </c>
      <c r="O1465">
        <v>14.038399999999999</v>
      </c>
    </row>
    <row r="1466" spans="1:15" x14ac:dyDescent="0.25">
      <c r="A1466" s="1">
        <v>40840</v>
      </c>
      <c r="B1466">
        <v>31.6</v>
      </c>
      <c r="C1466">
        <v>58945712</v>
      </c>
      <c r="D1466">
        <v>6.3299999999999995E-2</v>
      </c>
      <c r="E1466">
        <v>0.50329999999999997</v>
      </c>
      <c r="F1466">
        <v>8.0701000000000001</v>
      </c>
      <c r="G1466">
        <v>-0.21920000000000001</v>
      </c>
      <c r="H1466">
        <v>11795</v>
      </c>
      <c r="I1466">
        <v>5.3199999999999997E-2</v>
      </c>
      <c r="J1466">
        <v>39.615000000000002</v>
      </c>
      <c r="K1466">
        <v>-917</v>
      </c>
      <c r="L1466">
        <v>580.9203</v>
      </c>
      <c r="M1466">
        <v>1789885.1953</v>
      </c>
      <c r="N1466">
        <v>6.7089999999999996</v>
      </c>
      <c r="O1466">
        <v>14.038399999999999</v>
      </c>
    </row>
    <row r="1467" spans="1:15" x14ac:dyDescent="0.25">
      <c r="A1467" s="1">
        <v>40841</v>
      </c>
      <c r="B1467">
        <v>30.9</v>
      </c>
      <c r="C1467">
        <v>65217168</v>
      </c>
      <c r="D1467">
        <v>6.4699999999999994E-2</v>
      </c>
      <c r="E1467">
        <v>0.50280000000000002</v>
      </c>
      <c r="F1467">
        <v>7.8913000000000002</v>
      </c>
      <c r="G1467">
        <v>-0.21920000000000001</v>
      </c>
      <c r="H1467">
        <v>11795</v>
      </c>
      <c r="I1467">
        <v>5.3199999999999997E-2</v>
      </c>
      <c r="J1467">
        <v>39.615000000000002</v>
      </c>
      <c r="K1467">
        <v>-917</v>
      </c>
      <c r="L1467">
        <v>583.69280000000003</v>
      </c>
      <c r="M1467">
        <v>1787842.6309</v>
      </c>
      <c r="N1467">
        <v>6.7089999999999996</v>
      </c>
      <c r="O1467">
        <v>14.038399999999999</v>
      </c>
    </row>
    <row r="1468" spans="1:15" x14ac:dyDescent="0.25">
      <c r="A1468" s="1">
        <v>40842</v>
      </c>
      <c r="B1468">
        <v>31.15</v>
      </c>
      <c r="C1468">
        <v>68002056</v>
      </c>
      <c r="D1468">
        <v>6.4199999999999993E-2</v>
      </c>
      <c r="E1468">
        <v>0.49980000000000002</v>
      </c>
      <c r="F1468">
        <v>7.9550999999999998</v>
      </c>
      <c r="G1468">
        <v>-0.21920000000000001</v>
      </c>
      <c r="H1468">
        <v>11795</v>
      </c>
      <c r="I1468">
        <v>5.3199999999999997E-2</v>
      </c>
      <c r="J1468">
        <v>39.615000000000002</v>
      </c>
      <c r="K1468">
        <v>-917</v>
      </c>
      <c r="L1468">
        <v>586.36389999999994</v>
      </c>
      <c r="M1468">
        <v>1788572.1181999999</v>
      </c>
      <c r="N1468">
        <v>6.7089999999999996</v>
      </c>
      <c r="O1468">
        <v>14.038399999999999</v>
      </c>
    </row>
    <row r="1469" spans="1:15" x14ac:dyDescent="0.25">
      <c r="A1469" s="1">
        <v>40843</v>
      </c>
      <c r="B1469">
        <v>34.17</v>
      </c>
      <c r="C1469">
        <v>104715776</v>
      </c>
      <c r="D1469">
        <v>5.8500000000000003E-2</v>
      </c>
      <c r="E1469">
        <v>0.54010000000000002</v>
      </c>
      <c r="F1469">
        <v>8.7263999999999999</v>
      </c>
      <c r="G1469">
        <v>-0.21920000000000001</v>
      </c>
      <c r="H1469">
        <v>11795</v>
      </c>
      <c r="I1469">
        <v>5.3199999999999997E-2</v>
      </c>
      <c r="J1469">
        <v>39.615000000000002</v>
      </c>
      <c r="K1469">
        <v>-917</v>
      </c>
      <c r="L1469">
        <v>591.10709999999995</v>
      </c>
      <c r="M1469">
        <v>1797384.3248000001</v>
      </c>
      <c r="N1469">
        <v>6.7089999999999996</v>
      </c>
      <c r="O1469">
        <v>14.038399999999999</v>
      </c>
    </row>
    <row r="1470" spans="1:15" x14ac:dyDescent="0.25">
      <c r="A1470" s="1">
        <v>40844</v>
      </c>
      <c r="B1470">
        <v>34.159999999999997</v>
      </c>
      <c r="C1470">
        <v>51423800</v>
      </c>
      <c r="D1470">
        <v>5.8500000000000003E-2</v>
      </c>
      <c r="E1470">
        <v>0.54849999999999999</v>
      </c>
      <c r="F1470">
        <v>8.7238000000000007</v>
      </c>
      <c r="G1470">
        <v>-0.21920000000000001</v>
      </c>
      <c r="H1470">
        <v>11795</v>
      </c>
      <c r="I1470">
        <v>5.3199999999999997E-2</v>
      </c>
      <c r="J1470">
        <v>39.615000000000002</v>
      </c>
      <c r="K1470">
        <v>-917</v>
      </c>
      <c r="L1470">
        <v>596.55709999999999</v>
      </c>
      <c r="M1470">
        <v>1797355.1453</v>
      </c>
      <c r="N1470">
        <v>6.7089999999999996</v>
      </c>
      <c r="O1470">
        <v>14.038399999999999</v>
      </c>
    </row>
    <row r="1471" spans="1:15" x14ac:dyDescent="0.25">
      <c r="A1471" s="1">
        <v>40847</v>
      </c>
      <c r="B1471">
        <v>31.59</v>
      </c>
      <c r="C1471">
        <v>65572904</v>
      </c>
      <c r="D1471">
        <v>6.3299999999999995E-2</v>
      </c>
      <c r="E1471">
        <v>0.52080000000000004</v>
      </c>
      <c r="F1471">
        <v>8.0675000000000008</v>
      </c>
      <c r="G1471">
        <v>-0.21920000000000001</v>
      </c>
      <c r="H1471">
        <v>11795</v>
      </c>
      <c r="I1471">
        <v>5.3199999999999997E-2</v>
      </c>
      <c r="J1471">
        <v>39.615000000000002</v>
      </c>
      <c r="K1471">
        <v>-917</v>
      </c>
      <c r="L1471">
        <v>601.05309999999997</v>
      </c>
      <c r="M1471">
        <v>1789856.0157999999</v>
      </c>
      <c r="N1471">
        <v>6.7089999999999996</v>
      </c>
      <c r="O1471">
        <v>14.038399999999999</v>
      </c>
    </row>
    <row r="1472" spans="1:15" x14ac:dyDescent="0.25">
      <c r="A1472" s="1">
        <v>40848</v>
      </c>
      <c r="B1472">
        <v>29.17</v>
      </c>
      <c r="C1472">
        <v>90369120</v>
      </c>
      <c r="D1472">
        <v>6.8599999999999994E-2</v>
      </c>
      <c r="E1472">
        <v>0.46899999999999997</v>
      </c>
      <c r="F1472">
        <v>7.4495000000000005</v>
      </c>
      <c r="G1472">
        <v>-0.21920000000000001</v>
      </c>
      <c r="H1472">
        <v>11795</v>
      </c>
      <c r="I1472">
        <v>5.3199999999999997E-2</v>
      </c>
      <c r="J1472">
        <v>39.615000000000002</v>
      </c>
      <c r="K1472">
        <v>-917</v>
      </c>
      <c r="L1472">
        <v>601.30139999999994</v>
      </c>
      <c r="M1472">
        <v>1782794.5787</v>
      </c>
      <c r="N1472">
        <v>6.7089999999999996</v>
      </c>
      <c r="O1472">
        <v>14.038399999999999</v>
      </c>
    </row>
    <row r="1473" spans="1:15" x14ac:dyDescent="0.25">
      <c r="A1473" s="1">
        <v>40849</v>
      </c>
      <c r="B1473">
        <v>29.83</v>
      </c>
      <c r="C1473">
        <v>49466844</v>
      </c>
      <c r="D1473">
        <v>6.7000000000000004E-2</v>
      </c>
      <c r="E1473">
        <v>0.48599999999999999</v>
      </c>
      <c r="F1473">
        <v>7.6180000000000003</v>
      </c>
      <c r="G1473">
        <v>-0.21920000000000001</v>
      </c>
      <c r="H1473">
        <v>11795</v>
      </c>
      <c r="I1473">
        <v>5.3199999999999997E-2</v>
      </c>
      <c r="J1473">
        <v>39.615000000000002</v>
      </c>
      <c r="K1473">
        <v>-917</v>
      </c>
      <c r="L1473">
        <v>606.06209999999999</v>
      </c>
      <c r="M1473">
        <v>1784720.4251999999</v>
      </c>
      <c r="N1473">
        <v>6.7089999999999996</v>
      </c>
      <c r="O1473">
        <v>14.038399999999999</v>
      </c>
    </row>
    <row r="1474" spans="1:15" x14ac:dyDescent="0.25">
      <c r="A1474" s="1">
        <v>40850</v>
      </c>
      <c r="B1474">
        <v>30.78</v>
      </c>
      <c r="C1474">
        <v>61134016</v>
      </c>
      <c r="D1474">
        <v>6.5000000000000002E-2</v>
      </c>
      <c r="E1474">
        <v>0.48370000000000002</v>
      </c>
      <c r="F1474">
        <v>7.8606999999999996</v>
      </c>
      <c r="G1474">
        <v>-0.21920000000000001</v>
      </c>
      <c r="H1474">
        <v>11795</v>
      </c>
      <c r="I1474">
        <v>5.3199999999999997E-2</v>
      </c>
      <c r="J1474">
        <v>39.615000000000002</v>
      </c>
      <c r="K1474">
        <v>-917</v>
      </c>
      <c r="L1474">
        <v>395.21640000000002</v>
      </c>
      <c r="M1474">
        <v>1787492.477</v>
      </c>
      <c r="N1474">
        <v>6.7089999999999996</v>
      </c>
      <c r="O1474">
        <v>14.038399999999999</v>
      </c>
    </row>
    <row r="1475" spans="1:15" x14ac:dyDescent="0.25">
      <c r="A1475" s="1">
        <v>40851</v>
      </c>
      <c r="B1475">
        <v>30.34</v>
      </c>
      <c r="C1475">
        <v>39917160</v>
      </c>
      <c r="D1475">
        <v>6.59E-2</v>
      </c>
      <c r="E1475">
        <v>0.4955</v>
      </c>
      <c r="F1475">
        <v>7.7483000000000004</v>
      </c>
      <c r="G1475">
        <v>-0.21920000000000001</v>
      </c>
      <c r="H1475">
        <v>11795</v>
      </c>
      <c r="I1475">
        <v>5.3199999999999997E-2</v>
      </c>
      <c r="J1475">
        <v>39.615000000000002</v>
      </c>
      <c r="K1475">
        <v>-917</v>
      </c>
      <c r="L1475">
        <v>397.66269999999997</v>
      </c>
      <c r="M1475">
        <v>1786383.3084</v>
      </c>
      <c r="N1475">
        <v>6.7089999999999996</v>
      </c>
      <c r="O1475">
        <v>14.038399999999999</v>
      </c>
    </row>
    <row r="1476" spans="1:15" x14ac:dyDescent="0.25">
      <c r="A1476" s="1">
        <v>40854</v>
      </c>
      <c r="B1476">
        <v>30.55</v>
      </c>
      <c r="C1476">
        <v>34837608</v>
      </c>
      <c r="D1476">
        <v>6.5500000000000003E-2</v>
      </c>
      <c r="E1476">
        <v>0.49209999999999998</v>
      </c>
      <c r="F1476">
        <v>7.8018999999999998</v>
      </c>
      <c r="G1476">
        <v>-0.21920000000000001</v>
      </c>
      <c r="H1476">
        <v>11795</v>
      </c>
      <c r="I1476">
        <v>5.3199999999999997E-2</v>
      </c>
      <c r="J1476">
        <v>39.615000000000002</v>
      </c>
      <c r="K1476">
        <v>-917</v>
      </c>
      <c r="L1476">
        <v>223.53749999999999</v>
      </c>
      <c r="M1476">
        <v>1786997.2871000001</v>
      </c>
      <c r="N1476">
        <v>6.7089999999999996</v>
      </c>
      <c r="O1476">
        <v>14.038399999999999</v>
      </c>
    </row>
    <row r="1477" spans="1:15" x14ac:dyDescent="0.25">
      <c r="A1477" s="1">
        <v>40855</v>
      </c>
      <c r="B1477">
        <v>31.42</v>
      </c>
      <c r="C1477">
        <v>44373748</v>
      </c>
      <c r="D1477">
        <v>6.3700000000000007E-2</v>
      </c>
      <c r="E1477">
        <v>0.50580000000000003</v>
      </c>
      <c r="F1477">
        <v>8.0241000000000007</v>
      </c>
      <c r="G1477">
        <v>-0.21920000000000001</v>
      </c>
      <c r="H1477">
        <v>11795</v>
      </c>
      <c r="I1477">
        <v>5.3199999999999997E-2</v>
      </c>
      <c r="J1477">
        <v>39.615000000000002</v>
      </c>
      <c r="K1477">
        <v>-917</v>
      </c>
      <c r="L1477">
        <v>175.01609999999999</v>
      </c>
      <c r="M1477">
        <v>1789540.9132999999</v>
      </c>
      <c r="N1477">
        <v>6.7089999999999996</v>
      </c>
      <c r="O1477">
        <v>14.038399999999999</v>
      </c>
    </row>
    <row r="1478" spans="1:15" x14ac:dyDescent="0.25">
      <c r="A1478" s="1">
        <v>40856</v>
      </c>
      <c r="B1478">
        <v>28.85</v>
      </c>
      <c r="C1478">
        <v>62394672</v>
      </c>
      <c r="D1478">
        <v>6.93E-2</v>
      </c>
      <c r="E1478">
        <v>0.47389999999999999</v>
      </c>
      <c r="F1478">
        <v>7.3677999999999999</v>
      </c>
      <c r="G1478">
        <v>-0.21920000000000001</v>
      </c>
      <c r="H1478">
        <v>11795</v>
      </c>
      <c r="I1478">
        <v>5.3199999999999997E-2</v>
      </c>
      <c r="J1478">
        <v>39.615000000000002</v>
      </c>
      <c r="K1478">
        <v>-917</v>
      </c>
      <c r="L1478">
        <v>140.0608</v>
      </c>
      <c r="M1478">
        <v>1782026.9831000001</v>
      </c>
      <c r="N1478">
        <v>6.7089999999999996</v>
      </c>
      <c r="O1478">
        <v>14.038399999999999</v>
      </c>
    </row>
    <row r="1479" spans="1:15" x14ac:dyDescent="0.25">
      <c r="A1479" s="1">
        <v>40857</v>
      </c>
      <c r="B1479">
        <v>28.63</v>
      </c>
      <c r="C1479">
        <v>54183716</v>
      </c>
      <c r="D1479">
        <v>6.9900000000000004E-2</v>
      </c>
      <c r="E1479">
        <v>0.46600000000000003</v>
      </c>
      <c r="F1479">
        <v>7.3116000000000003</v>
      </c>
      <c r="G1479">
        <v>-0.21920000000000001</v>
      </c>
      <c r="H1479">
        <v>11795</v>
      </c>
      <c r="I1479">
        <v>5.3199999999999997E-2</v>
      </c>
      <c r="J1479">
        <v>39.615000000000002</v>
      </c>
      <c r="K1479">
        <v>-917</v>
      </c>
      <c r="L1479">
        <v>105.2496</v>
      </c>
      <c r="M1479">
        <v>1781383.7672999999</v>
      </c>
      <c r="N1479">
        <v>6.7089999999999996</v>
      </c>
      <c r="O1479">
        <v>14.038399999999999</v>
      </c>
    </row>
    <row r="1480" spans="1:15" x14ac:dyDescent="0.25">
      <c r="A1480" s="1">
        <v>40858</v>
      </c>
      <c r="B1480">
        <v>29.33</v>
      </c>
      <c r="C1480">
        <v>40412024</v>
      </c>
      <c r="D1480">
        <v>6.8199999999999997E-2</v>
      </c>
      <c r="E1480">
        <v>0.48070000000000002</v>
      </c>
      <c r="F1480">
        <v>7.4903000000000004</v>
      </c>
      <c r="G1480">
        <v>-0.21920000000000001</v>
      </c>
      <c r="H1480">
        <v>11795</v>
      </c>
      <c r="I1480">
        <v>5.3199999999999997E-2</v>
      </c>
      <c r="J1480">
        <v>39.615000000000002</v>
      </c>
      <c r="K1480">
        <v>-917</v>
      </c>
      <c r="L1480">
        <v>104.87520000000001</v>
      </c>
      <c r="M1480">
        <v>1783430.3629999999</v>
      </c>
      <c r="N1480">
        <v>6.7089999999999996</v>
      </c>
      <c r="O1480">
        <v>14.038399999999999</v>
      </c>
    </row>
    <row r="1481" spans="1:15" x14ac:dyDescent="0.25">
      <c r="A1481" s="1">
        <v>40861</v>
      </c>
      <c r="B1481">
        <v>28.38</v>
      </c>
      <c r="C1481">
        <v>41679512</v>
      </c>
      <c r="D1481">
        <v>7.0499999999999993E-2</v>
      </c>
      <c r="E1481">
        <v>0.46329999999999999</v>
      </c>
      <c r="F1481">
        <v>7.2477</v>
      </c>
      <c r="G1481">
        <v>-0.21920000000000001</v>
      </c>
      <c r="H1481">
        <v>11795</v>
      </c>
      <c r="I1481">
        <v>5.3199999999999997E-2</v>
      </c>
      <c r="J1481">
        <v>39.615000000000002</v>
      </c>
      <c r="K1481">
        <v>-917</v>
      </c>
      <c r="L1481">
        <v>72.903999999999996</v>
      </c>
      <c r="M1481">
        <v>1780652.8402</v>
      </c>
      <c r="N1481">
        <v>6.7089999999999996</v>
      </c>
      <c r="O1481">
        <v>14.038399999999999</v>
      </c>
    </row>
    <row r="1482" spans="1:15" x14ac:dyDescent="0.25">
      <c r="A1482" s="1">
        <v>40862</v>
      </c>
      <c r="B1482">
        <v>28.02</v>
      </c>
      <c r="C1482">
        <v>62607792</v>
      </c>
      <c r="D1482">
        <v>7.1400000000000005E-2</v>
      </c>
      <c r="E1482">
        <v>0.45240000000000002</v>
      </c>
      <c r="F1482">
        <v>7.1558000000000002</v>
      </c>
      <c r="G1482">
        <v>-0.21920000000000001</v>
      </c>
      <c r="H1482">
        <v>11795</v>
      </c>
      <c r="I1482">
        <v>5.3199999999999997E-2</v>
      </c>
      <c r="J1482">
        <v>39.615000000000002</v>
      </c>
      <c r="K1482">
        <v>-917</v>
      </c>
      <c r="L1482">
        <v>57.677199999999999</v>
      </c>
      <c r="M1482">
        <v>1779600.3052000001</v>
      </c>
      <c r="N1482">
        <v>6.7089999999999996</v>
      </c>
      <c r="O1482">
        <v>14.038399999999999</v>
      </c>
    </row>
    <row r="1483" spans="1:15" x14ac:dyDescent="0.25">
      <c r="A1483" s="1">
        <v>40863</v>
      </c>
      <c r="B1483">
        <v>26.86</v>
      </c>
      <c r="C1483">
        <v>52980396</v>
      </c>
      <c r="D1483">
        <v>7.4499999999999997E-2</v>
      </c>
      <c r="E1483">
        <v>0.4425</v>
      </c>
      <c r="F1483">
        <v>6.8596000000000004</v>
      </c>
      <c r="G1483">
        <v>-0.21920000000000001</v>
      </c>
      <c r="H1483">
        <v>11795</v>
      </c>
      <c r="I1483">
        <v>5.3199999999999997E-2</v>
      </c>
      <c r="J1483">
        <v>39.615000000000002</v>
      </c>
      <c r="K1483">
        <v>-917</v>
      </c>
      <c r="L1483">
        <v>44.991399999999999</v>
      </c>
      <c r="M1483">
        <v>1776208.8036</v>
      </c>
      <c r="N1483">
        <v>6.7089999999999996</v>
      </c>
      <c r="O1483">
        <v>14.038399999999999</v>
      </c>
    </row>
    <row r="1484" spans="1:15" x14ac:dyDescent="0.25">
      <c r="A1484" s="1">
        <v>40864</v>
      </c>
      <c r="B1484">
        <v>26</v>
      </c>
      <c r="C1484">
        <v>60160596</v>
      </c>
      <c r="D1484">
        <v>7.6899999999999996E-2</v>
      </c>
      <c r="E1484">
        <v>0.42599999999999999</v>
      </c>
      <c r="F1484">
        <v>6.6398999999999999</v>
      </c>
      <c r="G1484">
        <v>-0.21920000000000001</v>
      </c>
      <c r="H1484">
        <v>11795</v>
      </c>
      <c r="I1484">
        <v>5.3199999999999997E-2</v>
      </c>
      <c r="J1484">
        <v>39.615000000000002</v>
      </c>
      <c r="K1484">
        <v>-917</v>
      </c>
      <c r="L1484">
        <v>33.856200000000001</v>
      </c>
      <c r="M1484">
        <v>1773694.4146</v>
      </c>
      <c r="N1484">
        <v>6.7089999999999996</v>
      </c>
      <c r="O1484">
        <v>14.038399999999999</v>
      </c>
    </row>
    <row r="1485" spans="1:15" x14ac:dyDescent="0.25">
      <c r="A1485" s="1">
        <v>40865</v>
      </c>
      <c r="B1485">
        <v>26.28</v>
      </c>
      <c r="C1485">
        <v>47280688</v>
      </c>
      <c r="D1485">
        <v>7.6100000000000001E-2</v>
      </c>
      <c r="E1485">
        <v>0.42649999999999999</v>
      </c>
      <c r="F1485">
        <v>6.7114000000000003</v>
      </c>
      <c r="G1485">
        <v>-0.21920000000000001</v>
      </c>
      <c r="H1485">
        <v>11795</v>
      </c>
      <c r="I1485">
        <v>5.3199999999999997E-2</v>
      </c>
      <c r="J1485">
        <v>39.615000000000002</v>
      </c>
      <c r="K1485">
        <v>-917</v>
      </c>
      <c r="L1485">
        <v>33.181699999999999</v>
      </c>
      <c r="M1485">
        <v>1774513.0529</v>
      </c>
      <c r="N1485">
        <v>6.7089999999999996</v>
      </c>
      <c r="O1485">
        <v>14.038399999999999</v>
      </c>
    </row>
    <row r="1486" spans="1:15" x14ac:dyDescent="0.25">
      <c r="A1486" s="1">
        <v>40868</v>
      </c>
      <c r="B1486">
        <v>25</v>
      </c>
      <c r="C1486">
        <v>62290036</v>
      </c>
      <c r="D1486">
        <v>0.08</v>
      </c>
      <c r="E1486">
        <v>0.40839999999999999</v>
      </c>
      <c r="F1486">
        <v>6.3845000000000001</v>
      </c>
      <c r="G1486">
        <v>-0.21920000000000001</v>
      </c>
      <c r="H1486">
        <v>11795</v>
      </c>
      <c r="I1486">
        <v>5.3199999999999997E-2</v>
      </c>
      <c r="J1486">
        <v>39.615000000000002</v>
      </c>
      <c r="K1486">
        <v>-917</v>
      </c>
      <c r="L1486">
        <v>19.975000000000001</v>
      </c>
      <c r="M1486">
        <v>1770770.7063</v>
      </c>
      <c r="N1486">
        <v>6.7089999999999996</v>
      </c>
      <c r="O1486">
        <v>14.038399999999999</v>
      </c>
    </row>
    <row r="1487" spans="1:15" x14ac:dyDescent="0.25">
      <c r="A1487" s="1">
        <v>40869</v>
      </c>
      <c r="B1487">
        <v>24.46</v>
      </c>
      <c r="C1487">
        <v>44985848</v>
      </c>
      <c r="D1487">
        <v>8.1799999999999998E-2</v>
      </c>
      <c r="E1487">
        <v>0.40339999999999998</v>
      </c>
      <c r="F1487">
        <v>6.2465999999999999</v>
      </c>
      <c r="G1487">
        <v>-0.21920000000000001</v>
      </c>
      <c r="H1487">
        <v>11795</v>
      </c>
      <c r="I1487">
        <v>5.3199999999999997E-2</v>
      </c>
      <c r="J1487">
        <v>39.615000000000002</v>
      </c>
      <c r="K1487">
        <v>-917</v>
      </c>
      <c r="L1487">
        <v>12.293799999999999</v>
      </c>
      <c r="M1487">
        <v>1769191.9038</v>
      </c>
      <c r="N1487">
        <v>6.7089999999999996</v>
      </c>
      <c r="O1487">
        <v>14.038399999999999</v>
      </c>
    </row>
    <row r="1488" spans="1:15" x14ac:dyDescent="0.25">
      <c r="A1488" s="1">
        <v>40870</v>
      </c>
      <c r="B1488">
        <v>23.51</v>
      </c>
      <c r="C1488">
        <v>60532328</v>
      </c>
      <c r="D1488">
        <v>8.5099999999999995E-2</v>
      </c>
      <c r="E1488">
        <v>0.38469999999999999</v>
      </c>
      <c r="F1488">
        <v>6.0039999999999996</v>
      </c>
      <c r="G1488">
        <v>-0.21920000000000001</v>
      </c>
      <c r="H1488">
        <v>11795</v>
      </c>
      <c r="I1488">
        <v>5.3199999999999997E-2</v>
      </c>
      <c r="J1488">
        <v>39.615000000000002</v>
      </c>
      <c r="K1488">
        <v>-917</v>
      </c>
      <c r="L1488">
        <v>5.0019999999999998</v>
      </c>
      <c r="M1488">
        <v>1766414.3810000001</v>
      </c>
      <c r="N1488">
        <v>6.7089999999999996</v>
      </c>
      <c r="O1488">
        <v>14.038399999999999</v>
      </c>
    </row>
    <row r="1489" spans="1:15" x14ac:dyDescent="0.25">
      <c r="A1489" s="1">
        <v>40872</v>
      </c>
      <c r="B1489">
        <v>23.63</v>
      </c>
      <c r="C1489">
        <v>28169164</v>
      </c>
      <c r="D1489">
        <v>8.4599999999999995E-2</v>
      </c>
      <c r="E1489">
        <v>0.38850000000000001</v>
      </c>
      <c r="F1489">
        <v>6.0347</v>
      </c>
      <c r="G1489">
        <v>-0.21920000000000001</v>
      </c>
      <c r="H1489">
        <v>11795</v>
      </c>
      <c r="I1489">
        <v>5.3199999999999997E-2</v>
      </c>
      <c r="J1489">
        <v>39.615000000000002</v>
      </c>
      <c r="K1489">
        <v>-917</v>
      </c>
      <c r="L1489">
        <v>-5.6601999999999997</v>
      </c>
      <c r="M1489">
        <v>1766765.226</v>
      </c>
      <c r="N1489">
        <v>6.7089999999999996</v>
      </c>
      <c r="O1489">
        <v>14.038399999999999</v>
      </c>
    </row>
    <row r="1490" spans="1:15" x14ac:dyDescent="0.25">
      <c r="A1490" s="1">
        <v>40875</v>
      </c>
      <c r="B1490">
        <v>25.05</v>
      </c>
      <c r="C1490">
        <v>63928880</v>
      </c>
      <c r="D1490">
        <v>7.9799999999999996E-2</v>
      </c>
      <c r="E1490">
        <v>0.40699999999999997</v>
      </c>
      <c r="F1490">
        <v>6.3972999999999995</v>
      </c>
      <c r="G1490">
        <v>-0.21920000000000001</v>
      </c>
      <c r="H1490">
        <v>11795</v>
      </c>
      <c r="I1490">
        <v>5.3199999999999997E-2</v>
      </c>
      <c r="J1490">
        <v>39.615000000000002</v>
      </c>
      <c r="K1490">
        <v>-917</v>
      </c>
      <c r="L1490">
        <v>-12.0967</v>
      </c>
      <c r="M1490">
        <v>1770916.8917</v>
      </c>
      <c r="N1490">
        <v>6.7089999999999996</v>
      </c>
      <c r="O1490">
        <v>14.038399999999999</v>
      </c>
    </row>
    <row r="1491" spans="1:15" x14ac:dyDescent="0.25">
      <c r="A1491" s="1">
        <v>40876</v>
      </c>
      <c r="B1491">
        <v>25.24</v>
      </c>
      <c r="C1491">
        <v>58172412</v>
      </c>
      <c r="D1491">
        <v>7.9200000000000007E-2</v>
      </c>
      <c r="E1491">
        <v>0.40620000000000001</v>
      </c>
      <c r="F1491">
        <v>6.4458000000000002</v>
      </c>
      <c r="G1491">
        <v>-0.21920000000000001</v>
      </c>
      <c r="H1491">
        <v>11795</v>
      </c>
      <c r="I1491">
        <v>5.3199999999999997E-2</v>
      </c>
      <c r="J1491">
        <v>39.615000000000002</v>
      </c>
      <c r="K1491">
        <v>-917</v>
      </c>
      <c r="L1491">
        <v>-16.564699999999998</v>
      </c>
      <c r="M1491">
        <v>1771472.3962999999</v>
      </c>
      <c r="N1491">
        <v>6.7089999999999996</v>
      </c>
      <c r="O1491">
        <v>14.038399999999999</v>
      </c>
    </row>
    <row r="1492" spans="1:15" x14ac:dyDescent="0.25">
      <c r="A1492" s="1">
        <v>40877</v>
      </c>
      <c r="B1492">
        <v>27.48</v>
      </c>
      <c r="C1492">
        <v>74289928</v>
      </c>
      <c r="D1492">
        <v>7.2800000000000004E-2</v>
      </c>
      <c r="E1492">
        <v>0.43380000000000002</v>
      </c>
      <c r="F1492">
        <v>7.0179</v>
      </c>
      <c r="G1492">
        <v>-0.21920000000000001</v>
      </c>
      <c r="H1492">
        <v>11795</v>
      </c>
      <c r="I1492">
        <v>5.3199999999999997E-2</v>
      </c>
      <c r="J1492">
        <v>39.615000000000002</v>
      </c>
      <c r="K1492">
        <v>-917</v>
      </c>
      <c r="L1492">
        <v>-20.918399999999998</v>
      </c>
      <c r="M1492">
        <v>1778021.5027999999</v>
      </c>
      <c r="N1492">
        <v>6.7089999999999996</v>
      </c>
      <c r="O1492">
        <v>14.038399999999999</v>
      </c>
    </row>
    <row r="1493" spans="1:15" x14ac:dyDescent="0.25">
      <c r="A1493" s="1">
        <v>40878</v>
      </c>
      <c r="B1493">
        <v>26.99</v>
      </c>
      <c r="C1493">
        <v>41866648</v>
      </c>
      <c r="D1493">
        <v>7.4099999999999999E-2</v>
      </c>
      <c r="E1493">
        <v>0.43919999999999998</v>
      </c>
      <c r="F1493">
        <v>6.8928000000000003</v>
      </c>
      <c r="G1493">
        <v>-0.21920000000000001</v>
      </c>
      <c r="H1493">
        <v>11795</v>
      </c>
      <c r="I1493">
        <v>5.3199999999999997E-2</v>
      </c>
      <c r="J1493">
        <v>39.615000000000002</v>
      </c>
      <c r="K1493">
        <v>-917</v>
      </c>
      <c r="L1493">
        <v>-27.815300000000001</v>
      </c>
      <c r="M1493">
        <v>1776588.8857</v>
      </c>
      <c r="N1493">
        <v>6.7089999999999996</v>
      </c>
      <c r="O1493">
        <v>14.038399999999999</v>
      </c>
    </row>
    <row r="1494" spans="1:15" x14ac:dyDescent="0.25">
      <c r="A1494" s="1">
        <v>40879</v>
      </c>
      <c r="B1494">
        <v>28.17</v>
      </c>
      <c r="C1494">
        <v>62471844</v>
      </c>
      <c r="D1494">
        <v>7.0999999999999994E-2</v>
      </c>
      <c r="E1494">
        <v>0.45660000000000001</v>
      </c>
      <c r="F1494">
        <v>7.1940999999999997</v>
      </c>
      <c r="G1494">
        <v>-0.21920000000000001</v>
      </c>
      <c r="H1494">
        <v>11795</v>
      </c>
      <c r="I1494">
        <v>5.3199999999999997E-2</v>
      </c>
      <c r="J1494">
        <v>39.615000000000002</v>
      </c>
      <c r="K1494">
        <v>-917</v>
      </c>
      <c r="L1494">
        <v>-28.0396</v>
      </c>
      <c r="M1494">
        <v>1780038.8615000001</v>
      </c>
      <c r="N1494">
        <v>6.7089999999999996</v>
      </c>
      <c r="O1494">
        <v>14.038399999999999</v>
      </c>
    </row>
    <row r="1495" spans="1:15" x14ac:dyDescent="0.25">
      <c r="A1495" s="1">
        <v>40882</v>
      </c>
      <c r="B1495">
        <v>29.83</v>
      </c>
      <c r="C1495">
        <v>80804232</v>
      </c>
      <c r="D1495">
        <v>6.7000000000000004E-2</v>
      </c>
      <c r="E1495">
        <v>0.47749999999999998</v>
      </c>
      <c r="F1495">
        <v>7.6180000000000003</v>
      </c>
      <c r="G1495">
        <v>-0.21920000000000001</v>
      </c>
      <c r="H1495">
        <v>11795</v>
      </c>
      <c r="I1495">
        <v>5.3199999999999997E-2</v>
      </c>
      <c r="J1495">
        <v>39.615000000000002</v>
      </c>
      <c r="K1495">
        <v>-917</v>
      </c>
      <c r="L1495">
        <v>-27.827100000000002</v>
      </c>
      <c r="M1495">
        <v>1784892.2172000001</v>
      </c>
      <c r="N1495">
        <v>6.7089999999999996</v>
      </c>
      <c r="O1495">
        <v>14.038399999999999</v>
      </c>
    </row>
    <row r="1496" spans="1:15" x14ac:dyDescent="0.25">
      <c r="A1496" s="1">
        <v>40883</v>
      </c>
      <c r="B1496">
        <v>29.75</v>
      </c>
      <c r="C1496">
        <v>42795256</v>
      </c>
      <c r="D1496">
        <v>6.7199999999999996E-2</v>
      </c>
      <c r="E1496">
        <v>0.48170000000000002</v>
      </c>
      <c r="F1496">
        <v>7.5975999999999999</v>
      </c>
      <c r="G1496">
        <v>-0.21920000000000001</v>
      </c>
      <c r="H1496">
        <v>11795</v>
      </c>
      <c r="I1496">
        <v>5.3199999999999997E-2</v>
      </c>
      <c r="J1496">
        <v>39.615000000000002</v>
      </c>
      <c r="K1496">
        <v>-917</v>
      </c>
      <c r="L1496">
        <v>-27.2241</v>
      </c>
      <c r="M1496">
        <v>1784658.3204999999</v>
      </c>
      <c r="N1496">
        <v>6.7089999999999996</v>
      </c>
      <c r="O1496">
        <v>14.038399999999999</v>
      </c>
    </row>
    <row r="1497" spans="1:15" x14ac:dyDescent="0.25">
      <c r="A1497" s="1">
        <v>40884</v>
      </c>
      <c r="B1497">
        <v>29.83</v>
      </c>
      <c r="C1497">
        <v>53277720</v>
      </c>
      <c r="D1497">
        <v>6.7000000000000004E-2</v>
      </c>
      <c r="E1497">
        <v>0.47420000000000001</v>
      </c>
      <c r="F1497">
        <v>7.6180000000000003</v>
      </c>
      <c r="G1497">
        <v>-0.21920000000000001</v>
      </c>
      <c r="H1497">
        <v>11795</v>
      </c>
      <c r="I1497">
        <v>5.3199999999999997E-2</v>
      </c>
      <c r="J1497">
        <v>39.615000000000002</v>
      </c>
      <c r="K1497">
        <v>-917</v>
      </c>
      <c r="L1497">
        <v>-27.0688</v>
      </c>
      <c r="M1497">
        <v>1784892.2172000001</v>
      </c>
      <c r="N1497">
        <v>6.7089999999999996</v>
      </c>
      <c r="O1497">
        <v>14.038399999999999</v>
      </c>
    </row>
    <row r="1498" spans="1:15" x14ac:dyDescent="0.25">
      <c r="A1498" s="1">
        <v>40885</v>
      </c>
      <c r="B1498">
        <v>27.75</v>
      </c>
      <c r="C1498">
        <v>80314496</v>
      </c>
      <c r="D1498">
        <v>7.2099999999999997E-2</v>
      </c>
      <c r="E1498">
        <v>0.4526</v>
      </c>
      <c r="F1498">
        <v>7.0868000000000002</v>
      </c>
      <c r="G1498">
        <v>-0.21920000000000001</v>
      </c>
      <c r="H1498">
        <v>11795</v>
      </c>
      <c r="I1498">
        <v>5.3199999999999997E-2</v>
      </c>
      <c r="J1498">
        <v>39.615000000000002</v>
      </c>
      <c r="K1498">
        <v>-917</v>
      </c>
      <c r="L1498">
        <v>-27.2502</v>
      </c>
      <c r="M1498">
        <v>1778810.9040000001</v>
      </c>
      <c r="N1498">
        <v>6.7089999999999996</v>
      </c>
      <c r="O1498">
        <v>14.038399999999999</v>
      </c>
    </row>
    <row r="1499" spans="1:15" x14ac:dyDescent="0.25">
      <c r="A1499" s="1">
        <v>40886</v>
      </c>
      <c r="B1499">
        <v>28.77</v>
      </c>
      <c r="C1499">
        <v>59372308</v>
      </c>
      <c r="D1499">
        <v>6.9500000000000006E-2</v>
      </c>
      <c r="E1499">
        <v>0.46150000000000002</v>
      </c>
      <c r="F1499">
        <v>7.3472999999999997</v>
      </c>
      <c r="G1499">
        <v>-0.21920000000000001</v>
      </c>
      <c r="H1499">
        <v>11795</v>
      </c>
      <c r="I1499">
        <v>5.3199999999999997E-2</v>
      </c>
      <c r="J1499">
        <v>39.615000000000002</v>
      </c>
      <c r="K1499">
        <v>-917</v>
      </c>
      <c r="L1499">
        <v>-27.3368</v>
      </c>
      <c r="M1499">
        <v>1781793.0863999999</v>
      </c>
      <c r="N1499">
        <v>6.7089999999999996</v>
      </c>
      <c r="O1499">
        <v>14.038399999999999</v>
      </c>
    </row>
    <row r="1500" spans="1:15" x14ac:dyDescent="0.25">
      <c r="A1500" s="1">
        <v>40889</v>
      </c>
      <c r="B1500">
        <v>27.22</v>
      </c>
      <c r="C1500">
        <v>49251552</v>
      </c>
      <c r="D1500">
        <v>7.3499999999999996E-2</v>
      </c>
      <c r="E1500">
        <v>0.44519999999999998</v>
      </c>
      <c r="F1500">
        <v>6.9515000000000002</v>
      </c>
      <c r="G1500">
        <v>-0.21920000000000001</v>
      </c>
      <c r="H1500">
        <v>11795</v>
      </c>
      <c r="I1500">
        <v>5.3199999999999997E-2</v>
      </c>
      <c r="J1500">
        <v>39.615000000000002</v>
      </c>
      <c r="K1500">
        <v>-917</v>
      </c>
      <c r="L1500">
        <v>-27.570499999999999</v>
      </c>
      <c r="M1500">
        <v>1777261.3385999999</v>
      </c>
      <c r="N1500">
        <v>6.7089999999999996</v>
      </c>
      <c r="O1500">
        <v>14.038399999999999</v>
      </c>
    </row>
    <row r="1501" spans="1:15" x14ac:dyDescent="0.25">
      <c r="A1501" s="1">
        <v>40890</v>
      </c>
      <c r="B1501">
        <v>26.9</v>
      </c>
      <c r="C1501">
        <v>56573796</v>
      </c>
      <c r="D1501">
        <v>7.4300000000000005E-2</v>
      </c>
      <c r="E1501">
        <v>0.43490000000000001</v>
      </c>
      <c r="F1501">
        <v>6.8697999999999997</v>
      </c>
      <c r="G1501">
        <v>-0.21920000000000001</v>
      </c>
      <c r="H1501">
        <v>11795</v>
      </c>
      <c r="I1501">
        <v>5.3199999999999997E-2</v>
      </c>
      <c r="J1501">
        <v>39.615000000000002</v>
      </c>
      <c r="K1501">
        <v>-917</v>
      </c>
      <c r="L1501">
        <v>-27.389800000000001</v>
      </c>
      <c r="M1501">
        <v>1776325.7520000001</v>
      </c>
      <c r="N1501">
        <v>6.7089999999999996</v>
      </c>
      <c r="O1501">
        <v>14.038399999999999</v>
      </c>
    </row>
    <row r="1502" spans="1:15" x14ac:dyDescent="0.25">
      <c r="A1502" s="1">
        <v>40891</v>
      </c>
      <c r="B1502">
        <v>26.05</v>
      </c>
      <c r="C1502">
        <v>68337232</v>
      </c>
      <c r="D1502">
        <v>7.6799999999999993E-2</v>
      </c>
      <c r="E1502">
        <v>0.42799999999999999</v>
      </c>
      <c r="F1502">
        <v>6.6527000000000003</v>
      </c>
      <c r="G1502">
        <v>-0.21920000000000001</v>
      </c>
      <c r="H1502">
        <v>11795</v>
      </c>
      <c r="I1502">
        <v>5.3199999999999997E-2</v>
      </c>
      <c r="J1502">
        <v>39.615000000000002</v>
      </c>
      <c r="K1502">
        <v>-917</v>
      </c>
      <c r="L1502">
        <v>-27.502099999999999</v>
      </c>
      <c r="M1502">
        <v>1773840.6</v>
      </c>
      <c r="N1502">
        <v>6.7089999999999996</v>
      </c>
      <c r="O1502">
        <v>14.038399999999999</v>
      </c>
    </row>
    <row r="1503" spans="1:15" x14ac:dyDescent="0.25">
      <c r="A1503" s="1">
        <v>40892</v>
      </c>
      <c r="B1503">
        <v>25.914999999999999</v>
      </c>
      <c r="C1503">
        <v>44899112</v>
      </c>
      <c r="D1503">
        <v>7.7200000000000005E-2</v>
      </c>
      <c r="E1503">
        <v>0.42730000000000001</v>
      </c>
      <c r="F1503">
        <v>6.6181999999999999</v>
      </c>
      <c r="G1503">
        <v>-0.21920000000000001</v>
      </c>
      <c r="H1503">
        <v>11795</v>
      </c>
      <c r="I1503">
        <v>5.3199999999999997E-2</v>
      </c>
      <c r="J1503">
        <v>39.615000000000002</v>
      </c>
      <c r="K1503">
        <v>-917</v>
      </c>
      <c r="L1503">
        <v>-27.469799999999999</v>
      </c>
      <c r="M1503">
        <v>1773445.8992999999</v>
      </c>
      <c r="N1503">
        <v>6.7089999999999996</v>
      </c>
      <c r="O1503">
        <v>14.038399999999999</v>
      </c>
    </row>
    <row r="1504" spans="1:15" x14ac:dyDescent="0.25">
      <c r="A1504" s="1">
        <v>40893</v>
      </c>
      <c r="B1504">
        <v>26.03</v>
      </c>
      <c r="C1504">
        <v>49643448</v>
      </c>
      <c r="D1504">
        <v>7.6799999999999993E-2</v>
      </c>
      <c r="E1504">
        <v>0.4244</v>
      </c>
      <c r="F1504">
        <v>6.6475999999999997</v>
      </c>
      <c r="G1504">
        <v>-0.21920000000000001</v>
      </c>
      <c r="H1504">
        <v>11795</v>
      </c>
      <c r="I1504">
        <v>5.3199999999999997E-2</v>
      </c>
      <c r="J1504">
        <v>39.615000000000002</v>
      </c>
      <c r="K1504">
        <v>-917</v>
      </c>
      <c r="L1504">
        <v>-27.5289</v>
      </c>
      <c r="M1504">
        <v>1773782.1258</v>
      </c>
      <c r="N1504">
        <v>6.7089999999999996</v>
      </c>
      <c r="O1504">
        <v>14.038399999999999</v>
      </c>
    </row>
    <row r="1505" spans="1:15" x14ac:dyDescent="0.25">
      <c r="A1505" s="1">
        <v>40896</v>
      </c>
      <c r="B1505">
        <v>24.82</v>
      </c>
      <c r="C1505">
        <v>72788960</v>
      </c>
      <c r="D1505">
        <v>8.0600000000000005E-2</v>
      </c>
      <c r="E1505">
        <v>0.40289999999999998</v>
      </c>
      <c r="F1505">
        <v>6.3385999999999996</v>
      </c>
      <c r="G1505">
        <v>-0.21920000000000001</v>
      </c>
      <c r="H1505">
        <v>11795</v>
      </c>
      <c r="I1505">
        <v>5.3199999999999997E-2</v>
      </c>
      <c r="J1505">
        <v>39.615000000000002</v>
      </c>
      <c r="K1505">
        <v>-917</v>
      </c>
      <c r="L1505">
        <v>-27.677399999999999</v>
      </c>
      <c r="M1505">
        <v>1770244.4387999999</v>
      </c>
      <c r="N1505">
        <v>6.7089999999999996</v>
      </c>
      <c r="O1505">
        <v>14.038399999999999</v>
      </c>
    </row>
    <row r="1506" spans="1:15" x14ac:dyDescent="0.25">
      <c r="A1506" s="1">
        <v>40897</v>
      </c>
      <c r="B1506">
        <v>25.95</v>
      </c>
      <c r="C1506">
        <v>67653664</v>
      </c>
      <c r="D1506">
        <v>7.7100000000000002E-2</v>
      </c>
      <c r="E1506">
        <v>0.41830000000000001</v>
      </c>
      <c r="F1506">
        <v>6.6272000000000002</v>
      </c>
      <c r="G1506">
        <v>-0.21920000000000001</v>
      </c>
      <c r="H1506">
        <v>11795</v>
      </c>
      <c r="I1506">
        <v>5.3199999999999997E-2</v>
      </c>
      <c r="J1506">
        <v>39.615000000000002</v>
      </c>
      <c r="K1506">
        <v>-917</v>
      </c>
      <c r="L1506">
        <v>-27.809100000000001</v>
      </c>
      <c r="M1506">
        <v>1773548.2291000001</v>
      </c>
      <c r="N1506">
        <v>6.7089999999999996</v>
      </c>
      <c r="O1506">
        <v>14.038399999999999</v>
      </c>
    </row>
    <row r="1507" spans="1:15" x14ac:dyDescent="0.25">
      <c r="A1507" s="1">
        <v>40898</v>
      </c>
      <c r="B1507">
        <v>26.1</v>
      </c>
      <c r="C1507">
        <v>44253960</v>
      </c>
      <c r="D1507">
        <v>7.6600000000000001E-2</v>
      </c>
      <c r="E1507">
        <v>0.41959999999999997</v>
      </c>
      <c r="F1507">
        <v>6.6654999999999998</v>
      </c>
      <c r="G1507">
        <v>-0.21920000000000001</v>
      </c>
      <c r="H1507">
        <v>11795</v>
      </c>
      <c r="I1507">
        <v>5.3199999999999997E-2</v>
      </c>
      <c r="J1507">
        <v>39.615000000000002</v>
      </c>
      <c r="K1507">
        <v>-917</v>
      </c>
      <c r="L1507">
        <v>-27.880700000000001</v>
      </c>
      <c r="M1507">
        <v>1773986.7853999999</v>
      </c>
      <c r="N1507">
        <v>6.7089999999999996</v>
      </c>
      <c r="O1507">
        <v>14.038399999999999</v>
      </c>
    </row>
    <row r="1508" spans="1:15" x14ac:dyDescent="0.25">
      <c r="A1508" s="1">
        <v>40899</v>
      </c>
      <c r="B1508">
        <v>27.65</v>
      </c>
      <c r="C1508">
        <v>64529612</v>
      </c>
      <c r="D1508">
        <v>7.2300000000000003E-2</v>
      </c>
      <c r="E1508">
        <v>0.43640000000000001</v>
      </c>
      <c r="F1508">
        <v>7.0613000000000001</v>
      </c>
      <c r="G1508">
        <v>-0.21920000000000001</v>
      </c>
      <c r="H1508">
        <v>11795</v>
      </c>
      <c r="I1508">
        <v>5.3199999999999997E-2</v>
      </c>
      <c r="J1508">
        <v>39.615000000000002</v>
      </c>
      <c r="K1508">
        <v>-917</v>
      </c>
      <c r="L1508">
        <v>-27.683499999999999</v>
      </c>
      <c r="M1508">
        <v>1778518.5331999999</v>
      </c>
      <c r="N1508">
        <v>6.7089999999999996</v>
      </c>
      <c r="O1508">
        <v>14.038399999999999</v>
      </c>
    </row>
    <row r="1509" spans="1:15" x14ac:dyDescent="0.25">
      <c r="A1509" s="1">
        <v>40900</v>
      </c>
      <c r="B1509">
        <v>27.46</v>
      </c>
      <c r="C1509">
        <v>35958080</v>
      </c>
      <c r="D1509">
        <v>7.2800000000000004E-2</v>
      </c>
      <c r="E1509">
        <v>0.44769999999999999</v>
      </c>
      <c r="F1509">
        <v>7.0128000000000004</v>
      </c>
      <c r="G1509">
        <v>-0.21920000000000001</v>
      </c>
      <c r="H1509">
        <v>11795</v>
      </c>
      <c r="I1509">
        <v>5.3199999999999997E-2</v>
      </c>
      <c r="J1509">
        <v>39.615000000000002</v>
      </c>
      <c r="K1509">
        <v>-917</v>
      </c>
      <c r="L1509">
        <v>-27.452100000000002</v>
      </c>
      <c r="M1509">
        <v>1777963.0286000001</v>
      </c>
      <c r="N1509">
        <v>6.7089999999999996</v>
      </c>
      <c r="O1509">
        <v>14.038399999999999</v>
      </c>
    </row>
    <row r="1510" spans="1:15" x14ac:dyDescent="0.25">
      <c r="A1510" s="1">
        <v>40904</v>
      </c>
      <c r="B1510">
        <v>26.9</v>
      </c>
      <c r="C1510">
        <v>23916688</v>
      </c>
      <c r="D1510">
        <v>7.4300000000000005E-2</v>
      </c>
      <c r="E1510">
        <v>0.44340000000000002</v>
      </c>
      <c r="F1510">
        <v>6.8697999999999997</v>
      </c>
      <c r="G1510">
        <v>-0.21920000000000001</v>
      </c>
      <c r="H1510">
        <v>11795</v>
      </c>
      <c r="I1510">
        <v>5.3199999999999997E-2</v>
      </c>
      <c r="J1510">
        <v>39.615000000000002</v>
      </c>
      <c r="K1510">
        <v>-917</v>
      </c>
      <c r="L1510">
        <v>-27.675799999999999</v>
      </c>
      <c r="M1510">
        <v>1776325.7520000001</v>
      </c>
      <c r="N1510">
        <v>6.7089999999999996</v>
      </c>
      <c r="O1510">
        <v>14.038399999999999</v>
      </c>
    </row>
    <row r="1511" spans="1:15" x14ac:dyDescent="0.25">
      <c r="A1511" s="1">
        <v>40905</v>
      </c>
      <c r="B1511">
        <v>26.13</v>
      </c>
      <c r="C1511">
        <v>30296764</v>
      </c>
      <c r="D1511">
        <v>7.6499999999999999E-2</v>
      </c>
      <c r="E1511">
        <v>0.42970000000000003</v>
      </c>
      <c r="F1511">
        <v>6.6730999999999998</v>
      </c>
      <c r="G1511">
        <v>-0.21920000000000001</v>
      </c>
      <c r="H1511">
        <v>11795</v>
      </c>
      <c r="I1511">
        <v>5.3199999999999997E-2</v>
      </c>
      <c r="J1511">
        <v>39.615000000000002</v>
      </c>
      <c r="K1511">
        <v>-917</v>
      </c>
      <c r="L1511">
        <v>-27.8903</v>
      </c>
      <c r="M1511">
        <v>1774074.4966</v>
      </c>
      <c r="N1511">
        <v>6.7089999999999996</v>
      </c>
      <c r="O1511">
        <v>14.038399999999999</v>
      </c>
    </row>
    <row r="1512" spans="1:15" x14ac:dyDescent="0.25">
      <c r="A1512" s="1">
        <v>40906</v>
      </c>
      <c r="B1512">
        <v>26.76</v>
      </c>
      <c r="C1512">
        <v>28022280</v>
      </c>
      <c r="D1512">
        <v>7.4700000000000003E-2</v>
      </c>
      <c r="E1512">
        <v>0.43149999999999999</v>
      </c>
      <c r="F1512">
        <v>6.8339999999999996</v>
      </c>
      <c r="G1512">
        <v>-0.21920000000000001</v>
      </c>
      <c r="H1512">
        <v>11795</v>
      </c>
      <c r="I1512">
        <v>5.3199999999999997E-2</v>
      </c>
      <c r="J1512">
        <v>39.615000000000002</v>
      </c>
      <c r="K1512">
        <v>-917</v>
      </c>
      <c r="L1512">
        <v>-28.003499999999999</v>
      </c>
      <c r="M1512">
        <v>1775916.4328000001</v>
      </c>
      <c r="N1512">
        <v>6.7089999999999996</v>
      </c>
      <c r="O1512">
        <v>14.038399999999999</v>
      </c>
    </row>
    <row r="1513" spans="1:15" x14ac:dyDescent="0.25">
      <c r="A1513" s="1">
        <v>40907</v>
      </c>
      <c r="B1513">
        <v>26.31</v>
      </c>
      <c r="C1513">
        <v>26210140</v>
      </c>
      <c r="D1513">
        <v>0.114</v>
      </c>
      <c r="E1513">
        <v>0.43309999999999998</v>
      </c>
      <c r="F1513">
        <v>6.7805999999999997</v>
      </c>
      <c r="G1513">
        <v>-6.6372999999999998</v>
      </c>
      <c r="H1513">
        <v>7538</v>
      </c>
      <c r="I1513">
        <v>5.4199999999999998E-2</v>
      </c>
      <c r="J1513">
        <v>37.506399999999999</v>
      </c>
      <c r="K1513">
        <v>-1001</v>
      </c>
      <c r="L1513">
        <v>-28.178100000000001</v>
      </c>
      <c r="M1513">
        <v>1717033.7641</v>
      </c>
      <c r="N1513">
        <v>6.4823000000000004</v>
      </c>
      <c r="O1513">
        <v>4.1772</v>
      </c>
    </row>
    <row r="1514" spans="1:15" x14ac:dyDescent="0.25">
      <c r="A1514" s="1">
        <v>40911</v>
      </c>
      <c r="B1514">
        <v>28.33</v>
      </c>
      <c r="C1514">
        <v>58169452</v>
      </c>
      <c r="D1514">
        <v>0.10589999999999999</v>
      </c>
      <c r="E1514">
        <v>0.44690000000000002</v>
      </c>
      <c r="F1514">
        <v>7.3011999999999997</v>
      </c>
      <c r="G1514">
        <v>-6.6372999999999998</v>
      </c>
      <c r="H1514">
        <v>7538</v>
      </c>
      <c r="I1514">
        <v>5.4199999999999998E-2</v>
      </c>
      <c r="J1514">
        <v>37.506399999999999</v>
      </c>
      <c r="K1514">
        <v>-1001</v>
      </c>
      <c r="L1514">
        <v>-28.6709</v>
      </c>
      <c r="M1514">
        <v>1722939.6547999999</v>
      </c>
      <c r="N1514">
        <v>6.4823000000000004</v>
      </c>
      <c r="O1514">
        <v>4.1772</v>
      </c>
    </row>
    <row r="1515" spans="1:15" x14ac:dyDescent="0.25">
      <c r="A1515" s="1">
        <v>40912</v>
      </c>
      <c r="B1515">
        <v>28.17</v>
      </c>
      <c r="C1515">
        <v>41454936</v>
      </c>
      <c r="D1515">
        <v>0.1065</v>
      </c>
      <c r="E1515">
        <v>0.45500000000000002</v>
      </c>
      <c r="F1515">
        <v>7.26</v>
      </c>
      <c r="G1515">
        <v>-6.6372999999999998</v>
      </c>
      <c r="H1515">
        <v>7538</v>
      </c>
      <c r="I1515">
        <v>5.4199999999999998E-2</v>
      </c>
      <c r="J1515">
        <v>37.506399999999999</v>
      </c>
      <c r="K1515">
        <v>-1001</v>
      </c>
      <c r="L1515">
        <v>-29.220099999999999</v>
      </c>
      <c r="M1515">
        <v>1722471.8615000001</v>
      </c>
      <c r="N1515">
        <v>6.4823000000000004</v>
      </c>
      <c r="O1515">
        <v>4.1772</v>
      </c>
    </row>
    <row r="1516" spans="1:15" x14ac:dyDescent="0.25">
      <c r="A1516" s="1">
        <v>40913</v>
      </c>
      <c r="B1516">
        <v>28.51</v>
      </c>
      <c r="C1516">
        <v>66793272</v>
      </c>
      <c r="D1516">
        <v>0.1052</v>
      </c>
      <c r="E1516">
        <v>0.45250000000000001</v>
      </c>
      <c r="F1516">
        <v>7.3475999999999999</v>
      </c>
      <c r="G1516">
        <v>-6.6372999999999998</v>
      </c>
      <c r="H1516">
        <v>7538</v>
      </c>
      <c r="I1516">
        <v>5.4199999999999998E-2</v>
      </c>
      <c r="J1516">
        <v>37.506399999999999</v>
      </c>
      <c r="K1516">
        <v>-1001</v>
      </c>
      <c r="L1516">
        <v>-29.6494</v>
      </c>
      <c r="M1516">
        <v>1723465.9223</v>
      </c>
      <c r="N1516">
        <v>6.4823000000000004</v>
      </c>
      <c r="O1516">
        <v>4.1772</v>
      </c>
    </row>
    <row r="1517" spans="1:15" x14ac:dyDescent="0.25">
      <c r="A1517" s="1">
        <v>40914</v>
      </c>
      <c r="B1517">
        <v>28.55</v>
      </c>
      <c r="C1517">
        <v>48235244</v>
      </c>
      <c r="D1517">
        <v>0.1051</v>
      </c>
      <c r="E1517">
        <v>0.46139999999999998</v>
      </c>
      <c r="F1517">
        <v>7.3578999999999999</v>
      </c>
      <c r="G1517">
        <v>-6.6372999999999998</v>
      </c>
      <c r="H1517">
        <v>7538</v>
      </c>
      <c r="I1517">
        <v>5.4199999999999998E-2</v>
      </c>
      <c r="J1517">
        <v>37.506399999999999</v>
      </c>
      <c r="K1517">
        <v>-1001</v>
      </c>
      <c r="L1517">
        <v>-29.862100000000002</v>
      </c>
      <c r="M1517">
        <v>1723582.8706</v>
      </c>
      <c r="N1517">
        <v>6.4823000000000004</v>
      </c>
      <c r="O1517">
        <v>4.1772</v>
      </c>
    </row>
    <row r="1518" spans="1:15" x14ac:dyDescent="0.25">
      <c r="A1518" s="1">
        <v>40917</v>
      </c>
      <c r="B1518">
        <v>29.08</v>
      </c>
      <c r="C1518">
        <v>35017896</v>
      </c>
      <c r="D1518">
        <v>0.1032</v>
      </c>
      <c r="E1518">
        <v>0.47199999999999998</v>
      </c>
      <c r="F1518">
        <v>7.4945000000000004</v>
      </c>
      <c r="G1518">
        <v>-6.6372999999999998</v>
      </c>
      <c r="H1518">
        <v>7538</v>
      </c>
      <c r="I1518">
        <v>5.4199999999999998E-2</v>
      </c>
      <c r="J1518">
        <v>37.506399999999999</v>
      </c>
      <c r="K1518">
        <v>-1001</v>
      </c>
      <c r="L1518">
        <v>-29.8293</v>
      </c>
      <c r="M1518">
        <v>1725132.436</v>
      </c>
      <c r="N1518">
        <v>6.4823000000000004</v>
      </c>
      <c r="O1518">
        <v>4.1772</v>
      </c>
    </row>
    <row r="1519" spans="1:15" x14ac:dyDescent="0.25">
      <c r="A1519" s="1">
        <v>40918</v>
      </c>
      <c r="B1519">
        <v>30</v>
      </c>
      <c r="C1519">
        <v>47711640</v>
      </c>
      <c r="D1519">
        <v>0.1</v>
      </c>
      <c r="E1519">
        <v>0.48859999999999998</v>
      </c>
      <c r="F1519">
        <v>7.7316000000000003</v>
      </c>
      <c r="G1519">
        <v>-6.6372999999999998</v>
      </c>
      <c r="H1519">
        <v>7538</v>
      </c>
      <c r="I1519">
        <v>5.4199999999999998E-2</v>
      </c>
      <c r="J1519">
        <v>37.506399999999999</v>
      </c>
      <c r="K1519">
        <v>-1001</v>
      </c>
      <c r="L1519">
        <v>-29.531600000000001</v>
      </c>
      <c r="M1519">
        <v>1727822.2475999999</v>
      </c>
      <c r="N1519">
        <v>6.4823000000000004</v>
      </c>
      <c r="O1519">
        <v>4.1772</v>
      </c>
    </row>
    <row r="1520" spans="1:15" x14ac:dyDescent="0.25">
      <c r="A1520" s="1">
        <v>40919</v>
      </c>
      <c r="B1520">
        <v>31.27</v>
      </c>
      <c r="C1520">
        <v>72655944</v>
      </c>
      <c r="D1520">
        <v>9.5899999999999999E-2</v>
      </c>
      <c r="E1520">
        <v>0.4899</v>
      </c>
      <c r="F1520">
        <v>8.0588999999999995</v>
      </c>
      <c r="G1520">
        <v>-6.6372999999999998</v>
      </c>
      <c r="H1520">
        <v>7538</v>
      </c>
      <c r="I1520">
        <v>5.4199999999999998E-2</v>
      </c>
      <c r="J1520">
        <v>37.506399999999999</v>
      </c>
      <c r="K1520">
        <v>-1001</v>
      </c>
      <c r="L1520">
        <v>-29.081800000000001</v>
      </c>
      <c r="M1520">
        <v>1731535.3570000001</v>
      </c>
      <c r="N1520">
        <v>6.4823000000000004</v>
      </c>
      <c r="O1520">
        <v>4.1772</v>
      </c>
    </row>
    <row r="1521" spans="1:15" x14ac:dyDescent="0.25">
      <c r="A1521" s="1">
        <v>40920</v>
      </c>
      <c r="B1521">
        <v>31.6</v>
      </c>
      <c r="C1521">
        <v>58234020</v>
      </c>
      <c r="D1521">
        <v>9.4899999999999998E-2</v>
      </c>
      <c r="E1521">
        <v>0.50839999999999996</v>
      </c>
      <c r="F1521">
        <v>8.1440000000000001</v>
      </c>
      <c r="G1521">
        <v>-6.6372999999999998</v>
      </c>
      <c r="H1521">
        <v>7538</v>
      </c>
      <c r="I1521">
        <v>5.4199999999999998E-2</v>
      </c>
      <c r="J1521">
        <v>37.506399999999999</v>
      </c>
      <c r="K1521">
        <v>-1001</v>
      </c>
      <c r="L1521">
        <v>-28.6617</v>
      </c>
      <c r="M1521">
        <v>1732500.1808</v>
      </c>
      <c r="N1521">
        <v>6.4823000000000004</v>
      </c>
      <c r="O1521">
        <v>4.1772</v>
      </c>
    </row>
    <row r="1522" spans="1:15" x14ac:dyDescent="0.25">
      <c r="A1522" s="1">
        <v>40921</v>
      </c>
      <c r="B1522">
        <v>30.74</v>
      </c>
      <c r="C1522">
        <v>65686440</v>
      </c>
      <c r="D1522">
        <v>9.7600000000000006E-2</v>
      </c>
      <c r="E1522">
        <v>0.49220000000000003</v>
      </c>
      <c r="F1522">
        <v>7.9222999999999999</v>
      </c>
      <c r="G1522">
        <v>-6.6372999999999998</v>
      </c>
      <c r="H1522">
        <v>7538</v>
      </c>
      <c r="I1522">
        <v>5.4199999999999998E-2</v>
      </c>
      <c r="J1522">
        <v>37.506399999999999</v>
      </c>
      <c r="K1522">
        <v>-1001</v>
      </c>
      <c r="L1522">
        <v>-28.279</v>
      </c>
      <c r="M1522">
        <v>1729985.7916999999</v>
      </c>
      <c r="N1522">
        <v>6.4823000000000004</v>
      </c>
      <c r="O1522">
        <v>4.1772</v>
      </c>
    </row>
    <row r="1523" spans="1:15" x14ac:dyDescent="0.25">
      <c r="A1523" s="1">
        <v>40925</v>
      </c>
      <c r="B1523">
        <v>28.215</v>
      </c>
      <c r="C1523">
        <v>116155112</v>
      </c>
      <c r="D1523">
        <v>0.10630000000000001</v>
      </c>
      <c r="E1523">
        <v>0.46389999999999998</v>
      </c>
      <c r="F1523">
        <v>7.2716000000000003</v>
      </c>
      <c r="G1523">
        <v>-6.6372999999999998</v>
      </c>
      <c r="H1523">
        <v>7538</v>
      </c>
      <c r="I1523">
        <v>5.4199999999999998E-2</v>
      </c>
      <c r="J1523">
        <v>37.506399999999999</v>
      </c>
      <c r="K1523">
        <v>-1001</v>
      </c>
      <c r="L1523">
        <v>-27.730599999999999</v>
      </c>
      <c r="M1523">
        <v>1722603.4283</v>
      </c>
      <c r="N1523">
        <v>6.4823000000000004</v>
      </c>
      <c r="O1523">
        <v>4.1772</v>
      </c>
    </row>
    <row r="1524" spans="1:15" x14ac:dyDescent="0.25">
      <c r="A1524" s="1">
        <v>40926</v>
      </c>
      <c r="B1524">
        <v>29.03</v>
      </c>
      <c r="C1524">
        <v>77552048</v>
      </c>
      <c r="D1524">
        <v>0.1033</v>
      </c>
      <c r="E1524">
        <v>0.4556</v>
      </c>
      <c r="F1524">
        <v>7.4816000000000003</v>
      </c>
      <c r="G1524">
        <v>-6.6372999999999998</v>
      </c>
      <c r="H1524">
        <v>7538</v>
      </c>
      <c r="I1524">
        <v>5.4199999999999998E-2</v>
      </c>
      <c r="J1524">
        <v>37.506399999999999</v>
      </c>
      <c r="K1524">
        <v>-1001</v>
      </c>
      <c r="L1524">
        <v>-27.368200000000002</v>
      </c>
      <c r="M1524">
        <v>1724986.2505999999</v>
      </c>
      <c r="N1524">
        <v>6.4823000000000004</v>
      </c>
      <c r="O1524">
        <v>4.1772</v>
      </c>
    </row>
    <row r="1525" spans="1:15" x14ac:dyDescent="0.25">
      <c r="A1525" s="1">
        <v>40927</v>
      </c>
      <c r="B1525">
        <v>29.33</v>
      </c>
      <c r="C1525">
        <v>63977120</v>
      </c>
      <c r="D1525">
        <v>0.1023</v>
      </c>
      <c r="E1525">
        <v>0.47939999999999999</v>
      </c>
      <c r="F1525">
        <v>7.5588999999999995</v>
      </c>
      <c r="G1525">
        <v>-6.6372999999999998</v>
      </c>
      <c r="H1525">
        <v>7538</v>
      </c>
      <c r="I1525">
        <v>5.4199999999999998E-2</v>
      </c>
      <c r="J1525">
        <v>37.506399999999999</v>
      </c>
      <c r="K1525">
        <v>-1001</v>
      </c>
      <c r="L1525">
        <v>-26.938700000000001</v>
      </c>
      <c r="M1525">
        <v>1725863.3629999999</v>
      </c>
      <c r="N1525">
        <v>6.4823000000000004</v>
      </c>
      <c r="O1525">
        <v>4.1772</v>
      </c>
    </row>
    <row r="1526" spans="1:15" x14ac:dyDescent="0.25">
      <c r="A1526" s="1">
        <v>40928</v>
      </c>
      <c r="B1526">
        <v>29.64</v>
      </c>
      <c r="C1526">
        <v>55968560</v>
      </c>
      <c r="D1526">
        <v>0.1012</v>
      </c>
      <c r="E1526">
        <v>0.4723</v>
      </c>
      <c r="F1526">
        <v>7.6387999999999998</v>
      </c>
      <c r="G1526">
        <v>-6.6372999999999998</v>
      </c>
      <c r="H1526">
        <v>7538</v>
      </c>
      <c r="I1526">
        <v>5.4199999999999998E-2</v>
      </c>
      <c r="J1526">
        <v>37.506399999999999</v>
      </c>
      <c r="K1526">
        <v>-1001</v>
      </c>
      <c r="L1526">
        <v>-26.670999999999999</v>
      </c>
      <c r="M1526">
        <v>1726769.7126</v>
      </c>
      <c r="N1526">
        <v>6.4823000000000004</v>
      </c>
      <c r="O1526">
        <v>4.1772</v>
      </c>
    </row>
    <row r="1527" spans="1:15" x14ac:dyDescent="0.25">
      <c r="A1527" s="1">
        <v>40931</v>
      </c>
      <c r="B1527">
        <v>29.85</v>
      </c>
      <c r="C1527">
        <v>39474616</v>
      </c>
      <c r="D1527">
        <v>0.10050000000000001</v>
      </c>
      <c r="E1527">
        <v>0.4844</v>
      </c>
      <c r="F1527">
        <v>7.6928999999999998</v>
      </c>
      <c r="G1527">
        <v>-6.6372999999999998</v>
      </c>
      <c r="H1527">
        <v>7538</v>
      </c>
      <c r="I1527">
        <v>5.4199999999999998E-2</v>
      </c>
      <c r="J1527">
        <v>37.506399999999999</v>
      </c>
      <c r="K1527">
        <v>-1001</v>
      </c>
      <c r="L1527">
        <v>-26.150300000000001</v>
      </c>
      <c r="M1527">
        <v>1727383.6913000001</v>
      </c>
      <c r="N1527">
        <v>6.4823000000000004</v>
      </c>
      <c r="O1527">
        <v>4.1772</v>
      </c>
    </row>
    <row r="1528" spans="1:15" x14ac:dyDescent="0.25">
      <c r="A1528" s="1">
        <v>40932</v>
      </c>
      <c r="B1528">
        <v>29.9</v>
      </c>
      <c r="C1528">
        <v>37257088</v>
      </c>
      <c r="D1528">
        <v>0.1003</v>
      </c>
      <c r="E1528">
        <v>0.47610000000000002</v>
      </c>
      <c r="F1528">
        <v>7.7058</v>
      </c>
      <c r="G1528">
        <v>-6.6372999999999998</v>
      </c>
      <c r="H1528">
        <v>7538</v>
      </c>
      <c r="I1528">
        <v>5.4199999999999998E-2</v>
      </c>
      <c r="J1528">
        <v>37.506399999999999</v>
      </c>
      <c r="K1528">
        <v>-1001</v>
      </c>
      <c r="L1528">
        <v>-25.901399999999999</v>
      </c>
      <c r="M1528">
        <v>1727529.8766999999</v>
      </c>
      <c r="N1528">
        <v>6.4823000000000004</v>
      </c>
      <c r="O1528">
        <v>4.1772</v>
      </c>
    </row>
    <row r="1529" spans="1:15" x14ac:dyDescent="0.25">
      <c r="A1529" s="1">
        <v>40933</v>
      </c>
      <c r="B1529">
        <v>29.96</v>
      </c>
      <c r="C1529">
        <v>39066928</v>
      </c>
      <c r="D1529">
        <v>0.10009999999999999</v>
      </c>
      <c r="E1529">
        <v>0.48299999999999998</v>
      </c>
      <c r="F1529">
        <v>7.7213000000000003</v>
      </c>
      <c r="G1529">
        <v>-6.6372999999999998</v>
      </c>
      <c r="H1529">
        <v>7538</v>
      </c>
      <c r="I1529">
        <v>5.4199999999999998E-2</v>
      </c>
      <c r="J1529">
        <v>37.506399999999999</v>
      </c>
      <c r="K1529">
        <v>-1001</v>
      </c>
      <c r="L1529">
        <v>-25.627800000000001</v>
      </c>
      <c r="M1529">
        <v>1727705.2992</v>
      </c>
      <c r="N1529">
        <v>6.4823000000000004</v>
      </c>
      <c r="O1529">
        <v>4.1772</v>
      </c>
    </row>
    <row r="1530" spans="1:15" x14ac:dyDescent="0.25">
      <c r="A1530" s="1">
        <v>40934</v>
      </c>
      <c r="B1530">
        <v>30.38</v>
      </c>
      <c r="C1530">
        <v>50455444</v>
      </c>
      <c r="D1530">
        <v>9.8699999999999996E-2</v>
      </c>
      <c r="E1530">
        <v>0.48659999999999998</v>
      </c>
      <c r="F1530">
        <v>7.8295000000000003</v>
      </c>
      <c r="G1530">
        <v>-6.6372999999999998</v>
      </c>
      <c r="H1530">
        <v>7538</v>
      </c>
      <c r="I1530">
        <v>5.4199999999999998E-2</v>
      </c>
      <c r="J1530">
        <v>37.506399999999999</v>
      </c>
      <c r="K1530">
        <v>-1001</v>
      </c>
      <c r="L1530">
        <v>-24.896100000000001</v>
      </c>
      <c r="M1530">
        <v>1728933.2567</v>
      </c>
      <c r="N1530">
        <v>6.4823000000000004</v>
      </c>
      <c r="O1530">
        <v>4.1772</v>
      </c>
    </row>
    <row r="1531" spans="1:15" x14ac:dyDescent="0.25">
      <c r="A1531" s="1">
        <v>40935</v>
      </c>
      <c r="B1531">
        <v>30.87</v>
      </c>
      <c r="C1531">
        <v>37723348</v>
      </c>
      <c r="D1531">
        <v>9.7199999999999995E-2</v>
      </c>
      <c r="E1531">
        <v>0.4945</v>
      </c>
      <c r="F1531">
        <v>7.9558</v>
      </c>
      <c r="G1531">
        <v>-6.6372999999999998</v>
      </c>
      <c r="H1531">
        <v>7538</v>
      </c>
      <c r="I1531">
        <v>5.4199999999999998E-2</v>
      </c>
      <c r="J1531">
        <v>37.506399999999999</v>
      </c>
      <c r="K1531">
        <v>-1001</v>
      </c>
      <c r="L1531">
        <v>-24.472000000000001</v>
      </c>
      <c r="M1531">
        <v>1730365.8737000001</v>
      </c>
      <c r="N1531">
        <v>6.4823000000000004</v>
      </c>
      <c r="O1531">
        <v>4.1772</v>
      </c>
    </row>
    <row r="1532" spans="1:15" x14ac:dyDescent="0.25">
      <c r="A1532" s="1">
        <v>40938</v>
      </c>
      <c r="B1532">
        <v>30.23</v>
      </c>
      <c r="C1532">
        <v>34772336</v>
      </c>
      <c r="D1532">
        <v>9.9199999999999997E-2</v>
      </c>
      <c r="E1532">
        <v>0.4955</v>
      </c>
      <c r="F1532">
        <v>7.7908999999999997</v>
      </c>
      <c r="G1532">
        <v>-6.6372999999999998</v>
      </c>
      <c r="H1532">
        <v>7538</v>
      </c>
      <c r="I1532">
        <v>5.4199999999999998E-2</v>
      </c>
      <c r="J1532">
        <v>37.506399999999999</v>
      </c>
      <c r="K1532">
        <v>-1001</v>
      </c>
      <c r="L1532">
        <v>-23.752400000000002</v>
      </c>
      <c r="M1532">
        <v>1728494.7005</v>
      </c>
      <c r="N1532">
        <v>6.4823000000000004</v>
      </c>
      <c r="O1532">
        <v>4.1772</v>
      </c>
    </row>
    <row r="1533" spans="1:15" x14ac:dyDescent="0.25">
      <c r="A1533" s="1">
        <v>40939</v>
      </c>
      <c r="B1533">
        <v>30.72</v>
      </c>
      <c r="C1533">
        <v>40155632</v>
      </c>
      <c r="D1533">
        <v>9.7699999999999995E-2</v>
      </c>
      <c r="E1533">
        <v>0.49909999999999999</v>
      </c>
      <c r="F1533">
        <v>7.9172000000000002</v>
      </c>
      <c r="G1533">
        <v>-6.6372999999999998</v>
      </c>
      <c r="H1533">
        <v>7538</v>
      </c>
      <c r="I1533">
        <v>5.4199999999999998E-2</v>
      </c>
      <c r="J1533">
        <v>37.506399999999999</v>
      </c>
      <c r="K1533">
        <v>-1001</v>
      </c>
      <c r="L1533">
        <v>-23.326799999999999</v>
      </c>
      <c r="M1533">
        <v>1729927.3174999999</v>
      </c>
      <c r="N1533">
        <v>6.4823000000000004</v>
      </c>
      <c r="O1533">
        <v>4.1772</v>
      </c>
    </row>
    <row r="1534" spans="1:15" x14ac:dyDescent="0.25">
      <c r="A1534" s="1">
        <v>40940</v>
      </c>
      <c r="B1534">
        <v>31.6</v>
      </c>
      <c r="C1534">
        <v>64154948</v>
      </c>
      <c r="D1534">
        <v>9.4899999999999998E-2</v>
      </c>
      <c r="E1534">
        <v>0.51300000000000001</v>
      </c>
      <c r="F1534">
        <v>8.1440000000000001</v>
      </c>
      <c r="G1534">
        <v>-6.6372999999999998</v>
      </c>
      <c r="H1534">
        <v>7538</v>
      </c>
      <c r="I1534">
        <v>5.4199999999999998E-2</v>
      </c>
      <c r="J1534">
        <v>37.506399999999999</v>
      </c>
      <c r="K1534">
        <v>-1001</v>
      </c>
      <c r="L1534">
        <v>-22.753499999999999</v>
      </c>
      <c r="M1534">
        <v>1732500.1808</v>
      </c>
      <c r="N1534">
        <v>6.4823000000000004</v>
      </c>
      <c r="O1534">
        <v>4.1772</v>
      </c>
    </row>
    <row r="1535" spans="1:15" x14ac:dyDescent="0.25">
      <c r="A1535" s="1">
        <v>40941</v>
      </c>
      <c r="B1535">
        <v>31.99</v>
      </c>
      <c r="C1535">
        <v>41331112</v>
      </c>
      <c r="D1535">
        <v>9.3799999999999994E-2</v>
      </c>
      <c r="E1535">
        <v>0.51629999999999998</v>
      </c>
      <c r="F1535">
        <v>8.2445000000000004</v>
      </c>
      <c r="G1535">
        <v>-6.6372999999999998</v>
      </c>
      <c r="H1535">
        <v>7538</v>
      </c>
      <c r="I1535">
        <v>5.4199999999999998E-2</v>
      </c>
      <c r="J1535">
        <v>37.506399999999999</v>
      </c>
      <c r="K1535">
        <v>-1001</v>
      </c>
      <c r="L1535">
        <v>-21.408799999999999</v>
      </c>
      <c r="M1535">
        <v>1733640.4269999999</v>
      </c>
      <c r="N1535">
        <v>6.4823000000000004</v>
      </c>
      <c r="O1535">
        <v>4.1772</v>
      </c>
    </row>
    <row r="1536" spans="1:15" x14ac:dyDescent="0.25">
      <c r="A1536" s="1">
        <v>40942</v>
      </c>
      <c r="B1536">
        <v>33.54</v>
      </c>
      <c r="C1536">
        <v>56356672</v>
      </c>
      <c r="D1536">
        <v>8.9399999999999993E-2</v>
      </c>
      <c r="E1536">
        <v>0.53769999999999996</v>
      </c>
      <c r="F1536">
        <v>8.6439000000000004</v>
      </c>
      <c r="G1536">
        <v>-6.6372999999999998</v>
      </c>
      <c r="H1536">
        <v>7538</v>
      </c>
      <c r="I1536">
        <v>5.4199999999999998E-2</v>
      </c>
      <c r="J1536">
        <v>37.506399999999999</v>
      </c>
      <c r="K1536">
        <v>-1001</v>
      </c>
      <c r="L1536">
        <v>-20.939299999999999</v>
      </c>
      <c r="M1536">
        <v>1738172.1747999999</v>
      </c>
      <c r="N1536">
        <v>6.4823000000000004</v>
      </c>
      <c r="O1536">
        <v>4.1772</v>
      </c>
    </row>
    <row r="1537" spans="1:15" x14ac:dyDescent="0.25">
      <c r="A1537" s="1">
        <v>40945</v>
      </c>
      <c r="B1537">
        <v>33.299999999999997</v>
      </c>
      <c r="C1537">
        <v>32025940</v>
      </c>
      <c r="D1537">
        <v>9.01E-2</v>
      </c>
      <c r="E1537">
        <v>0.54259999999999997</v>
      </c>
      <c r="F1537">
        <v>8.5821000000000005</v>
      </c>
      <c r="G1537">
        <v>-6.6372999999999998</v>
      </c>
      <c r="H1537">
        <v>7538</v>
      </c>
      <c r="I1537">
        <v>5.4199999999999998E-2</v>
      </c>
      <c r="J1537">
        <v>37.506399999999999</v>
      </c>
      <c r="K1537">
        <v>-1001</v>
      </c>
      <c r="L1537">
        <v>-19.5184</v>
      </c>
      <c r="M1537">
        <v>1737470.4848</v>
      </c>
      <c r="N1537">
        <v>6.4823000000000004</v>
      </c>
      <c r="O1537">
        <v>4.1772</v>
      </c>
    </row>
    <row r="1538" spans="1:15" x14ac:dyDescent="0.25">
      <c r="A1538" s="1">
        <v>40946</v>
      </c>
      <c r="B1538">
        <v>33.07</v>
      </c>
      <c r="C1538">
        <v>32391714</v>
      </c>
      <c r="D1538">
        <v>9.0700000000000003E-2</v>
      </c>
      <c r="E1538">
        <v>0.54020000000000001</v>
      </c>
      <c r="F1538">
        <v>8.5228000000000002</v>
      </c>
      <c r="G1538">
        <v>-6.6372999999999998</v>
      </c>
      <c r="H1538">
        <v>7538</v>
      </c>
      <c r="I1538">
        <v>5.4199999999999998E-2</v>
      </c>
      <c r="J1538">
        <v>37.506399999999999</v>
      </c>
      <c r="K1538">
        <v>-1001</v>
      </c>
      <c r="L1538">
        <v>-18.812899999999999</v>
      </c>
      <c r="M1538">
        <v>1736798.0319000001</v>
      </c>
      <c r="N1538">
        <v>6.4823000000000004</v>
      </c>
      <c r="O1538">
        <v>4.1772</v>
      </c>
    </row>
    <row r="1539" spans="1:15" x14ac:dyDescent="0.25">
      <c r="A1539" s="1">
        <v>40947</v>
      </c>
      <c r="B1539">
        <v>34.229999999999997</v>
      </c>
      <c r="C1539">
        <v>49495224</v>
      </c>
      <c r="D1539">
        <v>8.7599999999999997E-2</v>
      </c>
      <c r="E1539">
        <v>0.54769999999999996</v>
      </c>
      <c r="F1539">
        <v>8.8217999999999996</v>
      </c>
      <c r="G1539">
        <v>-6.6372999999999998</v>
      </c>
      <c r="H1539">
        <v>7538</v>
      </c>
      <c r="I1539">
        <v>5.4199999999999998E-2</v>
      </c>
      <c r="J1539">
        <v>37.506399999999999</v>
      </c>
      <c r="K1539">
        <v>-1001</v>
      </c>
      <c r="L1539">
        <v>-17.772400000000001</v>
      </c>
      <c r="M1539">
        <v>1740189.5334999999</v>
      </c>
      <c r="N1539">
        <v>6.4823000000000004</v>
      </c>
      <c r="O1539">
        <v>4.1772</v>
      </c>
    </row>
    <row r="1540" spans="1:15" x14ac:dyDescent="0.25">
      <c r="A1540" s="1">
        <v>40948</v>
      </c>
      <c r="B1540">
        <v>33.659999999999997</v>
      </c>
      <c r="C1540">
        <v>54651360</v>
      </c>
      <c r="D1540">
        <v>8.9099999999999999E-2</v>
      </c>
      <c r="E1540">
        <v>0.55349999999999999</v>
      </c>
      <c r="F1540">
        <v>8.6749000000000009</v>
      </c>
      <c r="G1540">
        <v>-6.6372999999999998</v>
      </c>
      <c r="H1540">
        <v>7538</v>
      </c>
      <c r="I1540">
        <v>5.4199999999999998E-2</v>
      </c>
      <c r="J1540">
        <v>37.506399999999999</v>
      </c>
      <c r="K1540">
        <v>-1001</v>
      </c>
      <c r="L1540">
        <v>-16.874400000000001</v>
      </c>
      <c r="M1540">
        <v>1738523.0197999999</v>
      </c>
      <c r="N1540">
        <v>6.4823000000000004</v>
      </c>
      <c r="O1540">
        <v>4.1772</v>
      </c>
    </row>
    <row r="1541" spans="1:15" x14ac:dyDescent="0.25">
      <c r="A1541" s="1">
        <v>40949</v>
      </c>
      <c r="B1541">
        <v>32.924999999999997</v>
      </c>
      <c r="C1541">
        <v>40688596</v>
      </c>
      <c r="D1541">
        <v>9.11E-2</v>
      </c>
      <c r="E1541">
        <v>0.53779999999999994</v>
      </c>
      <c r="F1541">
        <v>8.4854000000000003</v>
      </c>
      <c r="G1541">
        <v>-6.6372999999999998</v>
      </c>
      <c r="H1541">
        <v>7538</v>
      </c>
      <c r="I1541">
        <v>5.4199999999999998E-2</v>
      </c>
      <c r="J1541">
        <v>37.506399999999999</v>
      </c>
      <c r="K1541">
        <v>-1001</v>
      </c>
      <c r="L1541">
        <v>-16.819199999999999</v>
      </c>
      <c r="M1541">
        <v>1736374.0941999999</v>
      </c>
      <c r="N1541">
        <v>6.4823000000000004</v>
      </c>
      <c r="O1541">
        <v>4.1772</v>
      </c>
    </row>
    <row r="1542" spans="1:15" x14ac:dyDescent="0.25">
      <c r="A1542" s="1">
        <v>40952</v>
      </c>
      <c r="B1542">
        <v>32.880000000000003</v>
      </c>
      <c r="C1542">
        <v>54999028</v>
      </c>
      <c r="D1542">
        <v>9.1200000000000003E-2</v>
      </c>
      <c r="E1542">
        <v>0.5413</v>
      </c>
      <c r="F1542">
        <v>8.4738000000000007</v>
      </c>
      <c r="G1542">
        <v>-6.6372999999999998</v>
      </c>
      <c r="H1542">
        <v>7538</v>
      </c>
      <c r="I1542">
        <v>5.4199999999999998E-2</v>
      </c>
      <c r="J1542">
        <v>37.506399999999999</v>
      </c>
      <c r="K1542">
        <v>-1001</v>
      </c>
      <c r="L1542">
        <v>-15.9153</v>
      </c>
      <c r="M1542">
        <v>1736242.5273</v>
      </c>
      <c r="N1542">
        <v>6.4823000000000004</v>
      </c>
      <c r="O1542">
        <v>4.1772</v>
      </c>
    </row>
    <row r="1543" spans="1:15" x14ac:dyDescent="0.25">
      <c r="A1543" s="1">
        <v>40953</v>
      </c>
      <c r="B1543">
        <v>32.08</v>
      </c>
      <c r="C1543">
        <v>54711636</v>
      </c>
      <c r="D1543">
        <v>9.35E-2</v>
      </c>
      <c r="E1543">
        <v>0.51639999999999997</v>
      </c>
      <c r="F1543">
        <v>8.2676999999999996</v>
      </c>
      <c r="G1543">
        <v>-6.6372999999999998</v>
      </c>
      <c r="H1543">
        <v>7538</v>
      </c>
      <c r="I1543">
        <v>5.4199999999999998E-2</v>
      </c>
      <c r="J1543">
        <v>37.506399999999999</v>
      </c>
      <c r="K1543">
        <v>-1001</v>
      </c>
      <c r="L1543">
        <v>-15.3148</v>
      </c>
      <c r="M1543">
        <v>1733903.5607</v>
      </c>
      <c r="N1543">
        <v>6.4823000000000004</v>
      </c>
      <c r="O1543">
        <v>4.1772</v>
      </c>
    </row>
    <row r="1544" spans="1:15" x14ac:dyDescent="0.25">
      <c r="A1544" s="1">
        <v>40954</v>
      </c>
      <c r="B1544">
        <v>31.72</v>
      </c>
      <c r="C1544">
        <v>49170020</v>
      </c>
      <c r="D1544">
        <v>9.4600000000000004E-2</v>
      </c>
      <c r="E1544">
        <v>0.51939999999999997</v>
      </c>
      <c r="F1544">
        <v>8.1748999999999992</v>
      </c>
      <c r="G1544">
        <v>-6.6372999999999998</v>
      </c>
      <c r="H1544">
        <v>7538</v>
      </c>
      <c r="I1544">
        <v>5.4199999999999998E-2</v>
      </c>
      <c r="J1544">
        <v>37.506399999999999</v>
      </c>
      <c r="K1544">
        <v>-1001</v>
      </c>
      <c r="L1544">
        <v>-14.5672</v>
      </c>
      <c r="M1544">
        <v>1732851.0257999999</v>
      </c>
      <c r="N1544">
        <v>6.4823000000000004</v>
      </c>
      <c r="O1544">
        <v>4.1772</v>
      </c>
    </row>
    <row r="1545" spans="1:15" x14ac:dyDescent="0.25">
      <c r="A1545" s="1">
        <v>40955</v>
      </c>
      <c r="B1545">
        <v>32.71</v>
      </c>
      <c r="C1545">
        <v>51931944</v>
      </c>
      <c r="D1545">
        <v>9.1700000000000004E-2</v>
      </c>
      <c r="E1545">
        <v>0.51180000000000003</v>
      </c>
      <c r="F1545">
        <v>8.43</v>
      </c>
      <c r="G1545">
        <v>-6.6372999999999998</v>
      </c>
      <c r="H1545">
        <v>7538</v>
      </c>
      <c r="I1545">
        <v>5.4199999999999998E-2</v>
      </c>
      <c r="J1545">
        <v>37.506399999999999</v>
      </c>
      <c r="K1545">
        <v>-1001</v>
      </c>
      <c r="L1545">
        <v>-12.813599999999999</v>
      </c>
      <c r="M1545">
        <v>1735745.4968999999</v>
      </c>
      <c r="N1545">
        <v>6.4823000000000004</v>
      </c>
      <c r="O1545">
        <v>4.1772</v>
      </c>
    </row>
    <row r="1546" spans="1:15" x14ac:dyDescent="0.25">
      <c r="A1546" s="1">
        <v>40956</v>
      </c>
      <c r="B1546">
        <v>32.92</v>
      </c>
      <c r="C1546">
        <v>30968128</v>
      </c>
      <c r="D1546">
        <v>9.11E-2</v>
      </c>
      <c r="E1546">
        <v>0.53739999999999999</v>
      </c>
      <c r="F1546">
        <v>8.4840999999999998</v>
      </c>
      <c r="G1546">
        <v>-6.6372999999999998</v>
      </c>
      <c r="H1546">
        <v>7538</v>
      </c>
      <c r="I1546">
        <v>5.4199999999999998E-2</v>
      </c>
      <c r="J1546">
        <v>37.506399999999999</v>
      </c>
      <c r="K1546">
        <v>-1001</v>
      </c>
      <c r="L1546">
        <v>-12.480399999999999</v>
      </c>
      <c r="M1546">
        <v>1736365.7848</v>
      </c>
      <c r="N1546">
        <v>6.4823000000000004</v>
      </c>
      <c r="O1546">
        <v>4.1772</v>
      </c>
    </row>
    <row r="1547" spans="1:15" x14ac:dyDescent="0.25">
      <c r="A1547" s="1">
        <v>40960</v>
      </c>
      <c r="B1547">
        <v>33.36</v>
      </c>
      <c r="C1547">
        <v>45487456</v>
      </c>
      <c r="D1547">
        <v>8.9899999999999994E-2</v>
      </c>
      <c r="E1547">
        <v>0.54210000000000003</v>
      </c>
      <c r="F1547">
        <v>8.5975000000000001</v>
      </c>
      <c r="G1547">
        <v>-6.6372999999999998</v>
      </c>
      <c r="H1547">
        <v>7538</v>
      </c>
      <c r="I1547">
        <v>5.4199999999999998E-2</v>
      </c>
      <c r="J1547">
        <v>37.506399999999999</v>
      </c>
      <c r="K1547">
        <v>-1001</v>
      </c>
      <c r="L1547">
        <v>-9.8584999999999994</v>
      </c>
      <c r="M1547">
        <v>1737652.3007</v>
      </c>
      <c r="N1547">
        <v>6.4823000000000004</v>
      </c>
      <c r="O1547">
        <v>4.1772</v>
      </c>
    </row>
    <row r="1548" spans="1:15" x14ac:dyDescent="0.25">
      <c r="A1548" s="1">
        <v>40961</v>
      </c>
      <c r="B1548">
        <v>32.36</v>
      </c>
      <c r="C1548">
        <v>38321140</v>
      </c>
      <c r="D1548">
        <v>9.2700000000000005E-2</v>
      </c>
      <c r="E1548">
        <v>0.53180000000000005</v>
      </c>
      <c r="F1548">
        <v>8.3398000000000003</v>
      </c>
      <c r="G1548">
        <v>-6.6372999999999998</v>
      </c>
      <c r="H1548">
        <v>7538</v>
      </c>
      <c r="I1548">
        <v>5.4199999999999998E-2</v>
      </c>
      <c r="J1548">
        <v>37.506399999999999</v>
      </c>
      <c r="K1548">
        <v>-1001</v>
      </c>
      <c r="L1548">
        <v>-9.0329999999999995</v>
      </c>
      <c r="M1548">
        <v>1734728.4007999999</v>
      </c>
      <c r="N1548">
        <v>6.4823000000000004</v>
      </c>
      <c r="O1548">
        <v>4.1772</v>
      </c>
    </row>
    <row r="1549" spans="1:15" x14ac:dyDescent="0.25">
      <c r="A1549" s="1">
        <v>40962</v>
      </c>
      <c r="B1549">
        <v>32.71</v>
      </c>
      <c r="C1549">
        <v>34682080</v>
      </c>
      <c r="D1549">
        <v>9.1700000000000004E-2</v>
      </c>
      <c r="E1549">
        <v>0.52849999999999997</v>
      </c>
      <c r="F1549">
        <v>8.43</v>
      </c>
      <c r="G1549">
        <v>-6.6372999999999998</v>
      </c>
      <c r="H1549">
        <v>7538</v>
      </c>
      <c r="I1549">
        <v>5.4199999999999998E-2</v>
      </c>
      <c r="J1549">
        <v>37.506399999999999</v>
      </c>
      <c r="K1549">
        <v>-1001</v>
      </c>
      <c r="L1549">
        <v>-7.6730999999999998</v>
      </c>
      <c r="M1549">
        <v>1735751.7657999999</v>
      </c>
      <c r="N1549">
        <v>6.4823000000000004</v>
      </c>
      <c r="O1549">
        <v>4.1772</v>
      </c>
    </row>
    <row r="1550" spans="1:15" x14ac:dyDescent="0.25">
      <c r="A1550" s="1">
        <v>40963</v>
      </c>
      <c r="B1550">
        <v>32.35</v>
      </c>
      <c r="C1550">
        <v>26596164</v>
      </c>
      <c r="D1550">
        <v>9.2700000000000005E-2</v>
      </c>
      <c r="E1550">
        <v>0.53039999999999998</v>
      </c>
      <c r="F1550">
        <v>8.3371999999999993</v>
      </c>
      <c r="G1550">
        <v>-6.6372999999999998</v>
      </c>
      <c r="H1550">
        <v>7538</v>
      </c>
      <c r="I1550">
        <v>5.4199999999999998E-2</v>
      </c>
      <c r="J1550">
        <v>37.506399999999999</v>
      </c>
      <c r="K1550">
        <v>-1001</v>
      </c>
      <c r="L1550">
        <v>-7.4732000000000003</v>
      </c>
      <c r="M1550">
        <v>1734853.2191999999</v>
      </c>
      <c r="N1550">
        <v>6.4823000000000004</v>
      </c>
      <c r="O1550">
        <v>4.1772</v>
      </c>
    </row>
    <row r="1551" spans="1:15" x14ac:dyDescent="0.25">
      <c r="A1551" s="1">
        <v>40966</v>
      </c>
      <c r="B1551">
        <v>32.93</v>
      </c>
      <c r="C1551">
        <v>36057104</v>
      </c>
      <c r="D1551">
        <v>9.11E-2</v>
      </c>
      <c r="E1551">
        <v>0.52600000000000002</v>
      </c>
      <c r="F1551">
        <v>8.4867000000000008</v>
      </c>
      <c r="G1551">
        <v>-6.6372999999999998</v>
      </c>
      <c r="H1551">
        <v>7538</v>
      </c>
      <c r="I1551">
        <v>5.4199999999999998E-2</v>
      </c>
      <c r="J1551">
        <v>37.506399999999999</v>
      </c>
      <c r="K1551">
        <v>-1001</v>
      </c>
      <c r="L1551">
        <v>-6.3411</v>
      </c>
      <c r="M1551">
        <v>1736551.8433000001</v>
      </c>
      <c r="N1551">
        <v>6.4823000000000004</v>
      </c>
      <c r="O1551">
        <v>4.1772</v>
      </c>
    </row>
    <row r="1552" spans="1:15" x14ac:dyDescent="0.25">
      <c r="A1552" s="1">
        <v>40967</v>
      </c>
      <c r="B1552">
        <v>33.479999999999997</v>
      </c>
      <c r="C1552">
        <v>38179316</v>
      </c>
      <c r="D1552">
        <v>8.9599999999999999E-2</v>
      </c>
      <c r="E1552">
        <v>0.54259999999999997</v>
      </c>
      <c r="F1552">
        <v>8.6285000000000007</v>
      </c>
      <c r="G1552">
        <v>-6.6372999999999998</v>
      </c>
      <c r="H1552">
        <v>7538</v>
      </c>
      <c r="I1552">
        <v>5.4199999999999998E-2</v>
      </c>
      <c r="J1552">
        <v>37.506399999999999</v>
      </c>
      <c r="K1552">
        <v>-1001</v>
      </c>
      <c r="L1552">
        <v>-5.5297999999999998</v>
      </c>
      <c r="M1552">
        <v>1738162.6074000001</v>
      </c>
      <c r="N1552">
        <v>6.4823000000000004</v>
      </c>
      <c r="O1552">
        <v>4.1772</v>
      </c>
    </row>
    <row r="1553" spans="1:15" x14ac:dyDescent="0.25">
      <c r="A1553" s="1">
        <v>40968</v>
      </c>
      <c r="B1553">
        <v>33.32</v>
      </c>
      <c r="C1553">
        <v>43325988</v>
      </c>
      <c r="D1553">
        <v>0.09</v>
      </c>
      <c r="E1553">
        <v>0.54790000000000005</v>
      </c>
      <c r="F1553">
        <v>8.5871999999999993</v>
      </c>
      <c r="G1553">
        <v>-6.6372999999999998</v>
      </c>
      <c r="H1553">
        <v>7538</v>
      </c>
      <c r="I1553">
        <v>5.4199999999999998E-2</v>
      </c>
      <c r="J1553">
        <v>37.506399999999999</v>
      </c>
      <c r="K1553">
        <v>-1001</v>
      </c>
      <c r="L1553">
        <v>-4.3620000000000001</v>
      </c>
      <c r="M1553">
        <v>1737694.0215</v>
      </c>
      <c r="N1553">
        <v>6.4823000000000004</v>
      </c>
      <c r="O1553">
        <v>4.1772</v>
      </c>
    </row>
    <row r="1554" spans="1:15" x14ac:dyDescent="0.25">
      <c r="A1554" s="1">
        <v>40969</v>
      </c>
      <c r="B1554">
        <v>34.130000000000003</v>
      </c>
      <c r="C1554">
        <v>47855524</v>
      </c>
      <c r="D1554">
        <v>8.7900000000000006E-2</v>
      </c>
      <c r="E1554">
        <v>0.55220000000000002</v>
      </c>
      <c r="F1554">
        <v>8.7959999999999994</v>
      </c>
      <c r="G1554">
        <v>-6.6372999999999998</v>
      </c>
      <c r="H1554">
        <v>7538</v>
      </c>
      <c r="I1554">
        <v>5.4199999999999998E-2</v>
      </c>
      <c r="J1554">
        <v>37.506399999999999</v>
      </c>
      <c r="K1554">
        <v>-1001</v>
      </c>
      <c r="L1554">
        <v>-2.6753</v>
      </c>
      <c r="M1554">
        <v>1740066.2378</v>
      </c>
      <c r="N1554">
        <v>6.4823000000000004</v>
      </c>
      <c r="O1554">
        <v>4.1772</v>
      </c>
    </row>
    <row r="1555" spans="1:15" x14ac:dyDescent="0.25">
      <c r="A1555" s="1">
        <v>40970</v>
      </c>
      <c r="B1555">
        <v>34.1</v>
      </c>
      <c r="C1555">
        <v>32113692</v>
      </c>
      <c r="D1555">
        <v>8.7999999999999995E-2</v>
      </c>
      <c r="E1555">
        <v>0.56140000000000001</v>
      </c>
      <c r="F1555">
        <v>8.7882999999999996</v>
      </c>
      <c r="G1555">
        <v>-6.6372999999999998</v>
      </c>
      <c r="H1555">
        <v>7538</v>
      </c>
      <c r="I1555">
        <v>5.4199999999999998E-2</v>
      </c>
      <c r="J1555">
        <v>37.506399999999999</v>
      </c>
      <c r="K1555">
        <v>-1001</v>
      </c>
      <c r="L1555">
        <v>-2.4786999999999999</v>
      </c>
      <c r="M1555">
        <v>1739978.3779</v>
      </c>
      <c r="N1555">
        <v>6.4823000000000004</v>
      </c>
      <c r="O1555">
        <v>4.1772</v>
      </c>
    </row>
    <row r="1556" spans="1:15" x14ac:dyDescent="0.25">
      <c r="A1556" s="1">
        <v>40973</v>
      </c>
      <c r="B1556">
        <v>33.68</v>
      </c>
      <c r="C1556">
        <v>33305956</v>
      </c>
      <c r="D1556">
        <v>8.9099999999999999E-2</v>
      </c>
      <c r="E1556">
        <v>0.5504</v>
      </c>
      <c r="F1556">
        <v>8.68</v>
      </c>
      <c r="G1556">
        <v>-6.6372999999999998</v>
      </c>
      <c r="H1556">
        <v>7538</v>
      </c>
      <c r="I1556">
        <v>5.4199999999999998E-2</v>
      </c>
      <c r="J1556">
        <v>37.506399999999999</v>
      </c>
      <c r="K1556">
        <v>-1001</v>
      </c>
      <c r="L1556">
        <v>-2.3351999999999999</v>
      </c>
      <c r="M1556">
        <v>1738748.3398</v>
      </c>
      <c r="N1556">
        <v>6.4823000000000004</v>
      </c>
      <c r="O1556">
        <v>4.1772</v>
      </c>
    </row>
    <row r="1557" spans="1:15" x14ac:dyDescent="0.25">
      <c r="A1557" s="1">
        <v>40974</v>
      </c>
      <c r="B1557">
        <v>32.119999999999997</v>
      </c>
      <c r="C1557">
        <v>49832048</v>
      </c>
      <c r="D1557">
        <v>9.3399999999999997E-2</v>
      </c>
      <c r="E1557">
        <v>0.52339999999999998</v>
      </c>
      <c r="F1557">
        <v>8.2780000000000005</v>
      </c>
      <c r="G1557">
        <v>-6.6372999999999998</v>
      </c>
      <c r="H1557">
        <v>7538</v>
      </c>
      <c r="I1557">
        <v>5.4199999999999998E-2</v>
      </c>
      <c r="J1557">
        <v>37.506399999999999</v>
      </c>
      <c r="K1557">
        <v>-1001</v>
      </c>
      <c r="L1557">
        <v>-1.7581</v>
      </c>
      <c r="M1557">
        <v>1734179.6270000001</v>
      </c>
      <c r="N1557">
        <v>6.4823000000000004</v>
      </c>
      <c r="O1557">
        <v>4.1772</v>
      </c>
    </row>
    <row r="1558" spans="1:15" x14ac:dyDescent="0.25">
      <c r="A1558" s="1">
        <v>40975</v>
      </c>
      <c r="B1558">
        <v>33.24</v>
      </c>
      <c r="C1558">
        <v>34763380</v>
      </c>
      <c r="D1558">
        <v>9.0300000000000005E-2</v>
      </c>
      <c r="E1558">
        <v>0.53239999999999998</v>
      </c>
      <c r="F1558">
        <v>8.5665999999999993</v>
      </c>
      <c r="G1558">
        <v>-6.6372999999999998</v>
      </c>
      <c r="H1558">
        <v>7538</v>
      </c>
      <c r="I1558">
        <v>5.4199999999999998E-2</v>
      </c>
      <c r="J1558">
        <v>37.506399999999999</v>
      </c>
      <c r="K1558">
        <v>-1001</v>
      </c>
      <c r="L1558">
        <v>-1.3687</v>
      </c>
      <c r="M1558">
        <v>1737459.7285</v>
      </c>
      <c r="N1558">
        <v>6.4823000000000004</v>
      </c>
      <c r="O1558">
        <v>4.1772</v>
      </c>
    </row>
    <row r="1559" spans="1:15" x14ac:dyDescent="0.25">
      <c r="A1559" s="1">
        <v>40976</v>
      </c>
      <c r="B1559">
        <v>34</v>
      </c>
      <c r="C1559">
        <v>35951308</v>
      </c>
      <c r="D1559">
        <v>8.8200000000000001E-2</v>
      </c>
      <c r="E1559">
        <v>0.54710000000000003</v>
      </c>
      <c r="F1559">
        <v>8.7624999999999993</v>
      </c>
      <c r="G1559">
        <v>-6.6372999999999998</v>
      </c>
      <c r="H1559">
        <v>7538</v>
      </c>
      <c r="I1559">
        <v>5.4199999999999998E-2</v>
      </c>
      <c r="J1559">
        <v>37.506399999999999</v>
      </c>
      <c r="K1559">
        <v>-1001</v>
      </c>
      <c r="L1559">
        <v>-0.64190000000000003</v>
      </c>
      <c r="M1559">
        <v>1739685.5116999999</v>
      </c>
      <c r="N1559">
        <v>6.4823000000000004</v>
      </c>
      <c r="O1559">
        <v>4.1772</v>
      </c>
    </row>
    <row r="1560" spans="1:15" x14ac:dyDescent="0.25">
      <c r="A1560" s="1">
        <v>40977</v>
      </c>
      <c r="B1560">
        <v>34.200000000000003</v>
      </c>
      <c r="C1560">
        <v>42005940</v>
      </c>
      <c r="D1560">
        <v>8.77E-2</v>
      </c>
      <c r="E1560">
        <v>0.56159999999999999</v>
      </c>
      <c r="F1560">
        <v>8.8140000000000001</v>
      </c>
      <c r="G1560">
        <v>-6.6372999999999998</v>
      </c>
      <c r="H1560">
        <v>7538</v>
      </c>
      <c r="I1560">
        <v>5.4199999999999998E-2</v>
      </c>
      <c r="J1560">
        <v>37.506399999999999</v>
      </c>
      <c r="K1560">
        <v>-1001</v>
      </c>
      <c r="L1560">
        <v>-0.72130000000000005</v>
      </c>
      <c r="M1560">
        <v>1740271.2441</v>
      </c>
      <c r="N1560">
        <v>6.4823000000000004</v>
      </c>
      <c r="O1560">
        <v>4.1772</v>
      </c>
    </row>
    <row r="1561" spans="1:15" x14ac:dyDescent="0.25">
      <c r="A1561" s="1">
        <v>40980</v>
      </c>
      <c r="B1561">
        <v>34.29</v>
      </c>
      <c r="C1561">
        <v>38513800</v>
      </c>
      <c r="D1561">
        <v>8.7499999999999994E-2</v>
      </c>
      <c r="E1561">
        <v>0.55249999999999999</v>
      </c>
      <c r="F1561">
        <v>8.8371999999999993</v>
      </c>
      <c r="G1561">
        <v>-6.6372999999999998</v>
      </c>
      <c r="H1561">
        <v>7538</v>
      </c>
      <c r="I1561">
        <v>5.4199999999999998E-2</v>
      </c>
      <c r="J1561">
        <v>37.506399999999999</v>
      </c>
      <c r="K1561">
        <v>-1001</v>
      </c>
      <c r="L1561">
        <v>0.11219999999999999</v>
      </c>
      <c r="M1561">
        <v>1740534.8237000001</v>
      </c>
      <c r="N1561">
        <v>6.4823000000000004</v>
      </c>
      <c r="O1561">
        <v>4.1772</v>
      </c>
    </row>
    <row r="1562" spans="1:15" x14ac:dyDescent="0.25">
      <c r="A1562" s="1">
        <v>40981</v>
      </c>
      <c r="B1562">
        <v>36.450000000000003</v>
      </c>
      <c r="C1562">
        <v>91242344</v>
      </c>
      <c r="D1562">
        <v>8.2299999999999998E-2</v>
      </c>
      <c r="E1562">
        <v>0.57440000000000002</v>
      </c>
      <c r="F1562">
        <v>9.3939000000000004</v>
      </c>
      <c r="G1562">
        <v>-6.6372999999999998</v>
      </c>
      <c r="H1562">
        <v>7538</v>
      </c>
      <c r="I1562">
        <v>5.4199999999999998E-2</v>
      </c>
      <c r="J1562">
        <v>37.506399999999999</v>
      </c>
      <c r="K1562">
        <v>-1001</v>
      </c>
      <c r="L1562">
        <v>0.74870000000000003</v>
      </c>
      <c r="M1562">
        <v>1746860.7339000001</v>
      </c>
      <c r="N1562">
        <v>6.4823000000000004</v>
      </c>
      <c r="O1562">
        <v>4.1772</v>
      </c>
    </row>
    <row r="1563" spans="1:15" x14ac:dyDescent="0.25">
      <c r="A1563" s="1">
        <v>40982</v>
      </c>
      <c r="B1563">
        <v>35.21</v>
      </c>
      <c r="C1563">
        <v>113680456</v>
      </c>
      <c r="D1563">
        <v>8.5199999999999998E-2</v>
      </c>
      <c r="E1563">
        <v>0.5746</v>
      </c>
      <c r="F1563">
        <v>9.0742999999999991</v>
      </c>
      <c r="G1563">
        <v>-6.6372999999999998</v>
      </c>
      <c r="H1563">
        <v>7538</v>
      </c>
      <c r="I1563">
        <v>5.4199999999999998E-2</v>
      </c>
      <c r="J1563">
        <v>37.506399999999999</v>
      </c>
      <c r="K1563">
        <v>-1001</v>
      </c>
      <c r="L1563">
        <v>1.1623999999999999</v>
      </c>
      <c r="M1563">
        <v>1743229.1928999999</v>
      </c>
      <c r="N1563">
        <v>6.4823000000000004</v>
      </c>
      <c r="O1563">
        <v>4.1772</v>
      </c>
    </row>
    <row r="1564" spans="1:15" x14ac:dyDescent="0.25">
      <c r="A1564" s="1">
        <v>40983</v>
      </c>
      <c r="B1564">
        <v>36.270000000000003</v>
      </c>
      <c r="C1564">
        <v>61560008</v>
      </c>
      <c r="D1564">
        <v>8.2699999999999996E-2</v>
      </c>
      <c r="E1564">
        <v>0.57789999999999997</v>
      </c>
      <c r="F1564">
        <v>9.3475000000000001</v>
      </c>
      <c r="G1564">
        <v>-6.6372999999999998</v>
      </c>
      <c r="H1564">
        <v>7538</v>
      </c>
      <c r="I1564">
        <v>5.4199999999999998E-2</v>
      </c>
      <c r="J1564">
        <v>37.506399999999999</v>
      </c>
      <c r="K1564">
        <v>-1001</v>
      </c>
      <c r="L1564">
        <v>1.8224</v>
      </c>
      <c r="M1564">
        <v>1746333.5747</v>
      </c>
      <c r="N1564">
        <v>6.4823000000000004</v>
      </c>
      <c r="O1564">
        <v>4.1772</v>
      </c>
    </row>
    <row r="1565" spans="1:15" x14ac:dyDescent="0.25">
      <c r="A1565" s="1">
        <v>40984</v>
      </c>
      <c r="B1565">
        <v>36.69</v>
      </c>
      <c r="C1565">
        <v>46034948</v>
      </c>
      <c r="D1565">
        <v>8.1799999999999998E-2</v>
      </c>
      <c r="E1565">
        <v>0.59750000000000003</v>
      </c>
      <c r="F1565">
        <v>9.4557000000000002</v>
      </c>
      <c r="G1565">
        <v>-6.6372999999999998</v>
      </c>
      <c r="H1565">
        <v>7538</v>
      </c>
      <c r="I1565">
        <v>5.4199999999999998E-2</v>
      </c>
      <c r="J1565">
        <v>37.506399999999999</v>
      </c>
      <c r="K1565">
        <v>-1001</v>
      </c>
      <c r="L1565">
        <v>2.3188</v>
      </c>
      <c r="M1565">
        <v>1747563.6128</v>
      </c>
      <c r="N1565">
        <v>6.4823000000000004</v>
      </c>
      <c r="O1565">
        <v>4.1772</v>
      </c>
    </row>
    <row r="1566" spans="1:15" x14ac:dyDescent="0.25">
      <c r="A1566" s="1">
        <v>40987</v>
      </c>
      <c r="B1566">
        <v>37.17</v>
      </c>
      <c r="C1566">
        <v>72145928</v>
      </c>
      <c r="D1566">
        <v>8.0699999999999994E-2</v>
      </c>
      <c r="E1566">
        <v>0.60189999999999999</v>
      </c>
      <c r="F1566">
        <v>9.5794999999999995</v>
      </c>
      <c r="G1566">
        <v>-6.6372999999999998</v>
      </c>
      <c r="H1566">
        <v>7538</v>
      </c>
      <c r="I1566">
        <v>5.4199999999999998E-2</v>
      </c>
      <c r="J1566">
        <v>37.506399999999999</v>
      </c>
      <c r="K1566">
        <v>-1001</v>
      </c>
      <c r="L1566">
        <v>3.5140000000000002</v>
      </c>
      <c r="M1566">
        <v>1748969.3706</v>
      </c>
      <c r="N1566">
        <v>6.4823000000000004</v>
      </c>
      <c r="O1566">
        <v>4.1772</v>
      </c>
    </row>
    <row r="1567" spans="1:15" x14ac:dyDescent="0.25">
      <c r="A1567" s="1">
        <v>40988</v>
      </c>
      <c r="B1567">
        <v>38.08</v>
      </c>
      <c r="C1567">
        <v>58271580</v>
      </c>
      <c r="D1567">
        <v>7.8799999999999995E-2</v>
      </c>
      <c r="E1567">
        <v>0.6048</v>
      </c>
      <c r="F1567">
        <v>9.8140000000000001</v>
      </c>
      <c r="G1567">
        <v>-6.6372999999999998</v>
      </c>
      <c r="H1567">
        <v>7538</v>
      </c>
      <c r="I1567">
        <v>5.4199999999999998E-2</v>
      </c>
      <c r="J1567">
        <v>37.506399999999999</v>
      </c>
      <c r="K1567">
        <v>-1001</v>
      </c>
      <c r="L1567">
        <v>4.4414999999999996</v>
      </c>
      <c r="M1567">
        <v>1751634.4531</v>
      </c>
      <c r="N1567">
        <v>6.4823000000000004</v>
      </c>
      <c r="O1567">
        <v>4.1772</v>
      </c>
    </row>
    <row r="1568" spans="1:15" x14ac:dyDescent="0.25">
      <c r="A1568" s="1">
        <v>40989</v>
      </c>
      <c r="B1568">
        <v>37.799999999999997</v>
      </c>
      <c r="C1568">
        <v>46300280</v>
      </c>
      <c r="D1568">
        <v>7.9399999999999998E-2</v>
      </c>
      <c r="E1568">
        <v>0.61480000000000001</v>
      </c>
      <c r="F1568">
        <v>9.7417999999999996</v>
      </c>
      <c r="G1568">
        <v>-6.6372999999999998</v>
      </c>
      <c r="H1568">
        <v>7538</v>
      </c>
      <c r="I1568">
        <v>5.4199999999999998E-2</v>
      </c>
      <c r="J1568">
        <v>37.506399999999999</v>
      </c>
      <c r="K1568">
        <v>-1001</v>
      </c>
      <c r="L1568">
        <v>5.2834000000000003</v>
      </c>
      <c r="M1568">
        <v>1750814.4276999999</v>
      </c>
      <c r="N1568">
        <v>6.4823000000000004</v>
      </c>
      <c r="O1568">
        <v>4.1772</v>
      </c>
    </row>
    <row r="1569" spans="1:15" x14ac:dyDescent="0.25">
      <c r="A1569" s="1">
        <v>40990</v>
      </c>
      <c r="B1569">
        <v>36.9</v>
      </c>
      <c r="C1569">
        <v>51433604</v>
      </c>
      <c r="D1569">
        <v>8.1299999999999997E-2</v>
      </c>
      <c r="E1569">
        <v>0.60209999999999997</v>
      </c>
      <c r="F1569">
        <v>9.5099</v>
      </c>
      <c r="G1569">
        <v>-6.6372999999999998</v>
      </c>
      <c r="H1569">
        <v>7538</v>
      </c>
      <c r="I1569">
        <v>5.4199999999999998E-2</v>
      </c>
      <c r="J1569">
        <v>37.506399999999999</v>
      </c>
      <c r="K1569">
        <v>-1001</v>
      </c>
      <c r="L1569">
        <v>6.6429999999999998</v>
      </c>
      <c r="M1569">
        <v>1748178.6318000001</v>
      </c>
      <c r="N1569">
        <v>6.4823000000000004</v>
      </c>
      <c r="O1569">
        <v>4.1772</v>
      </c>
    </row>
    <row r="1570" spans="1:15" x14ac:dyDescent="0.25">
      <c r="A1570" s="1">
        <v>40991</v>
      </c>
      <c r="B1570">
        <v>37.134999999999998</v>
      </c>
      <c r="C1570">
        <v>34162420</v>
      </c>
      <c r="D1570">
        <v>8.0799999999999997E-2</v>
      </c>
      <c r="E1570">
        <v>0.60389999999999999</v>
      </c>
      <c r="F1570">
        <v>9.5703999999999994</v>
      </c>
      <c r="G1570">
        <v>-6.6372999999999998</v>
      </c>
      <c r="H1570">
        <v>7538</v>
      </c>
      <c r="I1570">
        <v>5.4199999999999998E-2</v>
      </c>
      <c r="J1570">
        <v>37.506399999999999</v>
      </c>
      <c r="K1570">
        <v>-1001</v>
      </c>
      <c r="L1570">
        <v>7.1727999999999996</v>
      </c>
      <c r="M1570">
        <v>1748866.8674000001</v>
      </c>
      <c r="N1570">
        <v>6.4823000000000004</v>
      </c>
      <c r="O1570">
        <v>4.1772</v>
      </c>
    </row>
    <row r="1571" spans="1:15" x14ac:dyDescent="0.25">
      <c r="A1571" s="1">
        <v>40994</v>
      </c>
      <c r="B1571">
        <v>37.43</v>
      </c>
      <c r="C1571">
        <v>27904558</v>
      </c>
      <c r="D1571">
        <v>8.0100000000000005E-2</v>
      </c>
      <c r="E1571">
        <v>0.61250000000000004</v>
      </c>
      <c r="F1571">
        <v>9.6464999999999996</v>
      </c>
      <c r="G1571">
        <v>-6.6372999999999998</v>
      </c>
      <c r="H1571">
        <v>7538</v>
      </c>
      <c r="I1571">
        <v>5.4199999999999998E-2</v>
      </c>
      <c r="J1571">
        <v>37.506399999999999</v>
      </c>
      <c r="K1571">
        <v>-1001</v>
      </c>
      <c r="L1571">
        <v>8.8411000000000008</v>
      </c>
      <c r="M1571">
        <v>1749730.8228</v>
      </c>
      <c r="N1571">
        <v>6.4823000000000004</v>
      </c>
      <c r="O1571">
        <v>4.1772</v>
      </c>
    </row>
    <row r="1572" spans="1:15" x14ac:dyDescent="0.25">
      <c r="A1572" s="1">
        <v>40995</v>
      </c>
      <c r="B1572">
        <v>36.78</v>
      </c>
      <c r="C1572">
        <v>31146576</v>
      </c>
      <c r="D1572">
        <v>8.1600000000000006E-2</v>
      </c>
      <c r="E1572">
        <v>0.60570000000000002</v>
      </c>
      <c r="F1572">
        <v>9.4788999999999994</v>
      </c>
      <c r="G1572">
        <v>-6.6372999999999998</v>
      </c>
      <c r="H1572">
        <v>7538</v>
      </c>
      <c r="I1572">
        <v>5.4199999999999998E-2</v>
      </c>
      <c r="J1572">
        <v>37.506399999999999</v>
      </c>
      <c r="K1572">
        <v>-1001</v>
      </c>
      <c r="L1572">
        <v>9.4802</v>
      </c>
      <c r="M1572">
        <v>1747827.1924000001</v>
      </c>
      <c r="N1572">
        <v>6.4823000000000004</v>
      </c>
      <c r="O1572">
        <v>4.1772</v>
      </c>
    </row>
    <row r="1573" spans="1:15" x14ac:dyDescent="0.25">
      <c r="A1573" s="1">
        <v>40996</v>
      </c>
      <c r="B1573">
        <v>37.06</v>
      </c>
      <c r="C1573">
        <v>36314816</v>
      </c>
      <c r="D1573">
        <v>8.09E-2</v>
      </c>
      <c r="E1573">
        <v>0.60160000000000002</v>
      </c>
      <c r="F1573">
        <v>9.5510999999999999</v>
      </c>
      <c r="G1573">
        <v>-6.6372999999999998</v>
      </c>
      <c r="H1573">
        <v>7538</v>
      </c>
      <c r="I1573">
        <v>5.4199999999999998E-2</v>
      </c>
      <c r="J1573">
        <v>37.506399999999999</v>
      </c>
      <c r="K1573">
        <v>-1001</v>
      </c>
      <c r="L1573">
        <v>10.5695</v>
      </c>
      <c r="M1573">
        <v>1748647.2178</v>
      </c>
      <c r="N1573">
        <v>6.4823000000000004</v>
      </c>
      <c r="O1573">
        <v>4.1772</v>
      </c>
    </row>
    <row r="1574" spans="1:15" x14ac:dyDescent="0.25">
      <c r="A1574" s="1">
        <v>40997</v>
      </c>
      <c r="B1574">
        <v>36.51</v>
      </c>
      <c r="C1574">
        <v>32693308</v>
      </c>
      <c r="D1574">
        <v>8.2199999999999995E-2</v>
      </c>
      <c r="E1574">
        <v>0.59189999999999998</v>
      </c>
      <c r="F1574">
        <v>9.4093999999999998</v>
      </c>
      <c r="G1574">
        <v>-6.6372999999999998</v>
      </c>
      <c r="H1574">
        <v>7538</v>
      </c>
      <c r="I1574">
        <v>5.4199999999999998E-2</v>
      </c>
      <c r="J1574">
        <v>37.506399999999999</v>
      </c>
      <c r="K1574">
        <v>-1001</v>
      </c>
      <c r="L1574">
        <v>12.0915</v>
      </c>
      <c r="M1574">
        <v>1747036.4535999999</v>
      </c>
      <c r="N1574">
        <v>6.4823000000000004</v>
      </c>
      <c r="O1574">
        <v>4.1772</v>
      </c>
    </row>
    <row r="1575" spans="1:15" x14ac:dyDescent="0.25">
      <c r="A1575" s="1">
        <v>40998</v>
      </c>
      <c r="B1575">
        <v>36.549999999999997</v>
      </c>
      <c r="C1575">
        <v>23975612</v>
      </c>
      <c r="D1575">
        <v>0.1094</v>
      </c>
      <c r="E1575">
        <v>0.5857</v>
      </c>
      <c r="F1575">
        <v>9.1677</v>
      </c>
      <c r="G1575">
        <v>-3.0373999999999999</v>
      </c>
      <c r="H1575">
        <v>10396</v>
      </c>
      <c r="I1575">
        <v>5.2299999999999999E-2</v>
      </c>
      <c r="J1575">
        <v>37.639200000000002</v>
      </c>
      <c r="K1575">
        <v>-844</v>
      </c>
      <c r="L1575">
        <v>12.4</v>
      </c>
      <c r="M1575">
        <v>1816203.6000999999</v>
      </c>
      <c r="N1575">
        <v>6.1999000000000004</v>
      </c>
      <c r="O1575">
        <v>11.725899999999999</v>
      </c>
    </row>
    <row r="1576" spans="1:15" x14ac:dyDescent="0.25">
      <c r="A1576" s="1">
        <v>41001</v>
      </c>
      <c r="B1576">
        <v>36.869999999999997</v>
      </c>
      <c r="C1576">
        <v>23832084</v>
      </c>
      <c r="D1576">
        <v>0.1085</v>
      </c>
      <c r="E1576">
        <v>0.58409999999999995</v>
      </c>
      <c r="F1576">
        <v>9.2478999999999996</v>
      </c>
      <c r="G1576">
        <v>-3.0373999999999999</v>
      </c>
      <c r="H1576">
        <v>10396</v>
      </c>
      <c r="I1576">
        <v>5.2299999999999999E-2</v>
      </c>
      <c r="J1576">
        <v>37.639200000000002</v>
      </c>
      <c r="K1576">
        <v>-844</v>
      </c>
      <c r="L1576">
        <v>13.352600000000001</v>
      </c>
      <c r="M1576">
        <v>1817140.7720000001</v>
      </c>
      <c r="N1576">
        <v>6.1999000000000004</v>
      </c>
      <c r="O1576">
        <v>11.725899999999999</v>
      </c>
    </row>
    <row r="1577" spans="1:15" x14ac:dyDescent="0.25">
      <c r="A1577" s="1">
        <v>41002</v>
      </c>
      <c r="B1577">
        <v>36.369999999999997</v>
      </c>
      <c r="C1577">
        <v>30799786</v>
      </c>
      <c r="D1577">
        <v>0.11</v>
      </c>
      <c r="E1577">
        <v>0.58160000000000001</v>
      </c>
      <c r="F1577">
        <v>9.1225000000000005</v>
      </c>
      <c r="G1577">
        <v>-3.0373999999999999</v>
      </c>
      <c r="H1577">
        <v>10396</v>
      </c>
      <c r="I1577">
        <v>5.2299999999999999E-2</v>
      </c>
      <c r="J1577">
        <v>37.639200000000002</v>
      </c>
      <c r="K1577">
        <v>-844</v>
      </c>
      <c r="L1577">
        <v>13.667</v>
      </c>
      <c r="M1577">
        <v>1815676.4409</v>
      </c>
      <c r="N1577">
        <v>6.1999000000000004</v>
      </c>
      <c r="O1577">
        <v>11.725899999999999</v>
      </c>
    </row>
    <row r="1578" spans="1:15" x14ac:dyDescent="0.25">
      <c r="A1578" s="1">
        <v>41003</v>
      </c>
      <c r="B1578">
        <v>35.04</v>
      </c>
      <c r="C1578">
        <v>45697752</v>
      </c>
      <c r="D1578">
        <v>0.1142</v>
      </c>
      <c r="E1578">
        <v>0.5625</v>
      </c>
      <c r="F1578">
        <v>8.7888999999999999</v>
      </c>
      <c r="G1578">
        <v>-3.0373999999999999</v>
      </c>
      <c r="H1578">
        <v>10396</v>
      </c>
      <c r="I1578">
        <v>5.2299999999999999E-2</v>
      </c>
      <c r="J1578">
        <v>37.639200000000002</v>
      </c>
      <c r="K1578">
        <v>-844</v>
      </c>
      <c r="L1578">
        <v>14.395199999999999</v>
      </c>
      <c r="M1578">
        <v>1811781.3203</v>
      </c>
      <c r="N1578">
        <v>6.1999000000000004</v>
      </c>
      <c r="O1578">
        <v>11.725899999999999</v>
      </c>
    </row>
    <row r="1579" spans="1:15" x14ac:dyDescent="0.25">
      <c r="A1579" s="1">
        <v>41004</v>
      </c>
      <c r="B1579">
        <v>34.79</v>
      </c>
      <c r="C1579">
        <v>31472304</v>
      </c>
      <c r="D1579">
        <v>0.115</v>
      </c>
      <c r="E1579">
        <v>0.55779999999999996</v>
      </c>
      <c r="F1579">
        <v>8.7262000000000004</v>
      </c>
      <c r="G1579">
        <v>-3.0373999999999999</v>
      </c>
      <c r="H1579">
        <v>10396</v>
      </c>
      <c r="I1579">
        <v>5.2299999999999999E-2</v>
      </c>
      <c r="J1579">
        <v>37.639200000000002</v>
      </c>
      <c r="K1579">
        <v>-844</v>
      </c>
      <c r="L1579">
        <v>15.0853</v>
      </c>
      <c r="M1579">
        <v>1811049.1547999999</v>
      </c>
      <c r="N1579">
        <v>6.1999000000000004</v>
      </c>
      <c r="O1579">
        <v>11.725899999999999</v>
      </c>
    </row>
    <row r="1580" spans="1:15" x14ac:dyDescent="0.25">
      <c r="A1580" s="1">
        <v>41008</v>
      </c>
      <c r="B1580">
        <v>33.97</v>
      </c>
      <c r="C1580">
        <v>34343124</v>
      </c>
      <c r="D1580">
        <v>0.1178</v>
      </c>
      <c r="E1580">
        <v>0.54249999999999998</v>
      </c>
      <c r="F1580">
        <v>8.5205000000000002</v>
      </c>
      <c r="G1580">
        <v>-3.0373999999999999</v>
      </c>
      <c r="H1580">
        <v>10396</v>
      </c>
      <c r="I1580">
        <v>5.2299999999999999E-2</v>
      </c>
      <c r="J1580">
        <v>37.639200000000002</v>
      </c>
      <c r="K1580">
        <v>-844</v>
      </c>
      <c r="L1580">
        <v>15.077</v>
      </c>
      <c r="M1580">
        <v>1808647.6518999999</v>
      </c>
      <c r="N1580">
        <v>6.1999000000000004</v>
      </c>
      <c r="O1580">
        <v>11.725899999999999</v>
      </c>
    </row>
    <row r="1581" spans="1:15" x14ac:dyDescent="0.25">
      <c r="A1581" s="1">
        <v>41009</v>
      </c>
      <c r="B1581">
        <v>32.86</v>
      </c>
      <c r="C1581">
        <v>58498704</v>
      </c>
      <c r="D1581">
        <v>0.1217</v>
      </c>
      <c r="E1581">
        <v>0.5282</v>
      </c>
      <c r="F1581">
        <v>8.2421000000000006</v>
      </c>
      <c r="G1581">
        <v>-3.0373999999999999</v>
      </c>
      <c r="H1581">
        <v>10396</v>
      </c>
      <c r="I1581">
        <v>5.2299999999999999E-2</v>
      </c>
      <c r="J1581">
        <v>37.639200000000002</v>
      </c>
      <c r="K1581">
        <v>-844</v>
      </c>
      <c r="L1581">
        <v>14.729100000000001</v>
      </c>
      <c r="M1581">
        <v>1805396.8369</v>
      </c>
      <c r="N1581">
        <v>6.1999000000000004</v>
      </c>
      <c r="O1581">
        <v>11.725899999999999</v>
      </c>
    </row>
    <row r="1582" spans="1:15" x14ac:dyDescent="0.25">
      <c r="A1582" s="1">
        <v>41010</v>
      </c>
      <c r="B1582">
        <v>33.585000000000001</v>
      </c>
      <c r="C1582">
        <v>30680404</v>
      </c>
      <c r="D1582">
        <v>0.1191</v>
      </c>
      <c r="E1582">
        <v>0.53759999999999997</v>
      </c>
      <c r="F1582">
        <v>8.4239999999999995</v>
      </c>
      <c r="G1582">
        <v>-3.0373999999999999</v>
      </c>
      <c r="H1582">
        <v>10396</v>
      </c>
      <c r="I1582">
        <v>5.2299999999999999E-2</v>
      </c>
      <c r="J1582">
        <v>37.639200000000002</v>
      </c>
      <c r="K1582">
        <v>-844</v>
      </c>
      <c r="L1582">
        <v>14.595000000000001</v>
      </c>
      <c r="M1582">
        <v>1807520.1169</v>
      </c>
      <c r="N1582">
        <v>6.1999000000000004</v>
      </c>
      <c r="O1582">
        <v>11.725899999999999</v>
      </c>
    </row>
    <row r="1583" spans="1:15" x14ac:dyDescent="0.25">
      <c r="A1583" s="1">
        <v>41011</v>
      </c>
      <c r="B1583">
        <v>34.625</v>
      </c>
      <c r="C1583">
        <v>36908680</v>
      </c>
      <c r="D1583">
        <v>0.11550000000000001</v>
      </c>
      <c r="E1583">
        <v>0.54300000000000004</v>
      </c>
      <c r="F1583">
        <v>8.6847999999999992</v>
      </c>
      <c r="G1583">
        <v>-3.0373999999999999</v>
      </c>
      <c r="H1583">
        <v>10396</v>
      </c>
      <c r="I1583">
        <v>5.2299999999999999E-2</v>
      </c>
      <c r="J1583">
        <v>37.639200000000002</v>
      </c>
      <c r="K1583">
        <v>-844</v>
      </c>
      <c r="L1583">
        <v>14.757999999999999</v>
      </c>
      <c r="M1583">
        <v>1810565.9254999999</v>
      </c>
      <c r="N1583">
        <v>6.1999000000000004</v>
      </c>
      <c r="O1583">
        <v>11.725899999999999</v>
      </c>
    </row>
    <row r="1584" spans="1:15" x14ac:dyDescent="0.25">
      <c r="A1584" s="1">
        <v>41012</v>
      </c>
      <c r="B1584">
        <v>33.409999999999997</v>
      </c>
      <c r="C1584">
        <v>41220824</v>
      </c>
      <c r="D1584">
        <v>0.1197</v>
      </c>
      <c r="E1584">
        <v>0.53569999999999995</v>
      </c>
      <c r="F1584">
        <v>8.3801000000000005</v>
      </c>
      <c r="G1584">
        <v>-3.0373999999999999</v>
      </c>
      <c r="H1584">
        <v>10396</v>
      </c>
      <c r="I1584">
        <v>5.2299999999999999E-2</v>
      </c>
      <c r="J1584">
        <v>37.639200000000002</v>
      </c>
      <c r="K1584">
        <v>-844</v>
      </c>
      <c r="L1584">
        <v>14.5733</v>
      </c>
      <c r="M1584">
        <v>1807007.6011000001</v>
      </c>
      <c r="N1584">
        <v>6.1999000000000004</v>
      </c>
      <c r="O1584">
        <v>11.725899999999999</v>
      </c>
    </row>
    <row r="1585" spans="1:15" x14ac:dyDescent="0.25">
      <c r="A1585" s="1">
        <v>41015</v>
      </c>
      <c r="B1585">
        <v>34</v>
      </c>
      <c r="C1585">
        <v>59668636</v>
      </c>
      <c r="D1585">
        <v>0.1176</v>
      </c>
      <c r="E1585">
        <v>0.5454</v>
      </c>
      <c r="F1585">
        <v>8.5281000000000002</v>
      </c>
      <c r="G1585">
        <v>-3.0373999999999999</v>
      </c>
      <c r="H1585">
        <v>10396</v>
      </c>
      <c r="I1585">
        <v>5.2299999999999999E-2</v>
      </c>
      <c r="J1585">
        <v>37.639200000000002</v>
      </c>
      <c r="K1585">
        <v>-844</v>
      </c>
      <c r="L1585">
        <v>13.522500000000001</v>
      </c>
      <c r="M1585">
        <v>1808735.5116999999</v>
      </c>
      <c r="N1585">
        <v>6.1999000000000004</v>
      </c>
      <c r="O1585">
        <v>11.725899999999999</v>
      </c>
    </row>
    <row r="1586" spans="1:15" x14ac:dyDescent="0.25">
      <c r="A1586" s="1">
        <v>41016</v>
      </c>
      <c r="B1586">
        <v>35.08</v>
      </c>
      <c r="C1586">
        <v>52307888</v>
      </c>
      <c r="D1586">
        <v>0.114</v>
      </c>
      <c r="E1586">
        <v>0.55620000000000003</v>
      </c>
      <c r="F1586">
        <v>8.7989999999999995</v>
      </c>
      <c r="G1586">
        <v>-3.0373999999999999</v>
      </c>
      <c r="H1586">
        <v>10396</v>
      </c>
      <c r="I1586">
        <v>5.2299999999999999E-2</v>
      </c>
      <c r="J1586">
        <v>37.639200000000002</v>
      </c>
      <c r="K1586">
        <v>-844</v>
      </c>
      <c r="L1586">
        <v>12.896100000000001</v>
      </c>
      <c r="M1586">
        <v>1811898.4668000001</v>
      </c>
      <c r="N1586">
        <v>6.1999000000000004</v>
      </c>
      <c r="O1586">
        <v>11.725899999999999</v>
      </c>
    </row>
    <row r="1587" spans="1:15" x14ac:dyDescent="0.25">
      <c r="A1587" s="1">
        <v>41017</v>
      </c>
      <c r="B1587">
        <v>35.08</v>
      </c>
      <c r="C1587">
        <v>41510700</v>
      </c>
      <c r="D1587">
        <v>0.114</v>
      </c>
      <c r="E1587">
        <v>0.56359999999999999</v>
      </c>
      <c r="F1587">
        <v>8.7989999999999995</v>
      </c>
      <c r="G1587">
        <v>-3.0373999999999999</v>
      </c>
      <c r="H1587">
        <v>10396</v>
      </c>
      <c r="I1587">
        <v>5.2299999999999999E-2</v>
      </c>
      <c r="J1587">
        <v>37.639200000000002</v>
      </c>
      <c r="K1587">
        <v>-844</v>
      </c>
      <c r="L1587">
        <v>12.0954</v>
      </c>
      <c r="M1587">
        <v>1812022.5743</v>
      </c>
      <c r="N1587">
        <v>6.1999000000000004</v>
      </c>
      <c r="O1587">
        <v>11.725899999999999</v>
      </c>
    </row>
    <row r="1588" spans="1:15" x14ac:dyDescent="0.25">
      <c r="A1588" s="1">
        <v>41018</v>
      </c>
      <c r="B1588">
        <v>34.85</v>
      </c>
      <c r="C1588">
        <v>40309776</v>
      </c>
      <c r="D1588">
        <v>0.1148</v>
      </c>
      <c r="E1588">
        <v>0.55669999999999997</v>
      </c>
      <c r="F1588">
        <v>8.7413000000000007</v>
      </c>
      <c r="G1588">
        <v>-3.0373999999999999</v>
      </c>
      <c r="H1588">
        <v>10396</v>
      </c>
      <c r="I1588">
        <v>5.2299999999999999E-2</v>
      </c>
      <c r="J1588">
        <v>37.639200000000002</v>
      </c>
      <c r="K1588">
        <v>-844</v>
      </c>
      <c r="L1588">
        <v>10.6075</v>
      </c>
      <c r="M1588">
        <v>1811348.1683</v>
      </c>
      <c r="N1588">
        <v>6.1999000000000004</v>
      </c>
      <c r="O1588">
        <v>11.725899999999999</v>
      </c>
    </row>
    <row r="1589" spans="1:15" x14ac:dyDescent="0.25">
      <c r="A1589" s="1">
        <v>41019</v>
      </c>
      <c r="B1589">
        <v>33.89</v>
      </c>
      <c r="C1589">
        <v>37359104</v>
      </c>
      <c r="D1589">
        <v>0.11799999999999999</v>
      </c>
      <c r="E1589">
        <v>0.54600000000000004</v>
      </c>
      <c r="F1589">
        <v>8.5005000000000006</v>
      </c>
      <c r="G1589">
        <v>-3.0373999999999999</v>
      </c>
      <c r="H1589">
        <v>10396</v>
      </c>
      <c r="I1589">
        <v>5.2299999999999999E-2</v>
      </c>
      <c r="J1589">
        <v>37.639200000000002</v>
      </c>
      <c r="K1589">
        <v>-844</v>
      </c>
      <c r="L1589">
        <v>10.1203</v>
      </c>
      <c r="M1589">
        <v>1808533.2563</v>
      </c>
      <c r="N1589">
        <v>6.1999000000000004</v>
      </c>
      <c r="O1589">
        <v>11.725899999999999</v>
      </c>
    </row>
    <row r="1590" spans="1:15" x14ac:dyDescent="0.25">
      <c r="A1590" s="1">
        <v>41022</v>
      </c>
      <c r="B1590">
        <v>33.25</v>
      </c>
      <c r="C1590">
        <v>39887896</v>
      </c>
      <c r="D1590">
        <v>0.1203</v>
      </c>
      <c r="E1590">
        <v>0.52439999999999998</v>
      </c>
      <c r="F1590">
        <v>8.3399000000000001</v>
      </c>
      <c r="G1590">
        <v>-3.0373999999999999</v>
      </c>
      <c r="H1590">
        <v>10396</v>
      </c>
      <c r="I1590">
        <v>5.2299999999999999E-2</v>
      </c>
      <c r="J1590">
        <v>37.639200000000002</v>
      </c>
      <c r="K1590">
        <v>-844</v>
      </c>
      <c r="L1590">
        <v>8.5009999999999994</v>
      </c>
      <c r="M1590">
        <v>1806656.6484000001</v>
      </c>
      <c r="N1590">
        <v>6.1999000000000004</v>
      </c>
      <c r="O1590">
        <v>11.725899999999999</v>
      </c>
    </row>
    <row r="1591" spans="1:15" x14ac:dyDescent="0.25">
      <c r="A1591" s="1">
        <v>41023</v>
      </c>
      <c r="B1591">
        <v>33.42</v>
      </c>
      <c r="C1591">
        <v>30282860</v>
      </c>
      <c r="D1591">
        <v>0.1197</v>
      </c>
      <c r="E1591">
        <v>0.53310000000000002</v>
      </c>
      <c r="F1591">
        <v>8.3826000000000001</v>
      </c>
      <c r="G1591">
        <v>-3.0373999999999999</v>
      </c>
      <c r="H1591">
        <v>10396</v>
      </c>
      <c r="I1591">
        <v>5.2299999999999999E-2</v>
      </c>
      <c r="J1591">
        <v>37.639200000000002</v>
      </c>
      <c r="K1591">
        <v>-844</v>
      </c>
      <c r="L1591">
        <v>7.5574000000000003</v>
      </c>
      <c r="M1591">
        <v>1807155.1224</v>
      </c>
      <c r="N1591">
        <v>6.1999000000000004</v>
      </c>
      <c r="O1591">
        <v>11.725899999999999</v>
      </c>
    </row>
    <row r="1592" spans="1:15" x14ac:dyDescent="0.25">
      <c r="A1592" s="1">
        <v>41024</v>
      </c>
      <c r="B1592">
        <v>33.68</v>
      </c>
      <c r="C1592">
        <v>32379986</v>
      </c>
      <c r="D1592">
        <v>0.1188</v>
      </c>
      <c r="E1592">
        <v>0.53649999999999998</v>
      </c>
      <c r="F1592">
        <v>8.4478000000000009</v>
      </c>
      <c r="G1592">
        <v>-3.0373999999999999</v>
      </c>
      <c r="H1592">
        <v>10396</v>
      </c>
      <c r="I1592">
        <v>5.2299999999999999E-2</v>
      </c>
      <c r="J1592">
        <v>37.639200000000002</v>
      </c>
      <c r="K1592">
        <v>-844</v>
      </c>
      <c r="L1592">
        <v>6.2709000000000001</v>
      </c>
      <c r="M1592">
        <v>1807917.4944</v>
      </c>
      <c r="N1592">
        <v>6.1999000000000004</v>
      </c>
      <c r="O1592">
        <v>11.725899999999999</v>
      </c>
    </row>
    <row r="1593" spans="1:15" x14ac:dyDescent="0.25">
      <c r="A1593" s="1">
        <v>41025</v>
      </c>
      <c r="B1593">
        <v>33.880000000000003</v>
      </c>
      <c r="C1593">
        <v>28829616</v>
      </c>
      <c r="D1593">
        <v>0.1181</v>
      </c>
      <c r="E1593">
        <v>0.53879999999999995</v>
      </c>
      <c r="F1593">
        <v>8.4979999999999993</v>
      </c>
      <c r="G1593">
        <v>-3.0373999999999999</v>
      </c>
      <c r="H1593">
        <v>10396</v>
      </c>
      <c r="I1593">
        <v>5.2299999999999999E-2</v>
      </c>
      <c r="J1593">
        <v>37.639200000000002</v>
      </c>
      <c r="K1593">
        <v>-844</v>
      </c>
      <c r="L1593">
        <v>5.2649999999999997</v>
      </c>
      <c r="M1593">
        <v>1808503.9343000001</v>
      </c>
      <c r="N1593">
        <v>6.1999000000000004</v>
      </c>
      <c r="O1593">
        <v>11.725899999999999</v>
      </c>
    </row>
    <row r="1594" spans="1:15" x14ac:dyDescent="0.25">
      <c r="A1594" s="1">
        <v>41026</v>
      </c>
      <c r="B1594">
        <v>33.5</v>
      </c>
      <c r="C1594">
        <v>25400384</v>
      </c>
      <c r="D1594">
        <v>0.11940000000000001</v>
      </c>
      <c r="E1594">
        <v>0.53939999999999999</v>
      </c>
      <c r="F1594">
        <v>8.4025999999999996</v>
      </c>
      <c r="G1594">
        <v>-3.0373999999999999</v>
      </c>
      <c r="H1594">
        <v>10396</v>
      </c>
      <c r="I1594">
        <v>5.2299999999999999E-2</v>
      </c>
      <c r="J1594">
        <v>37.639200000000002</v>
      </c>
      <c r="K1594">
        <v>-844</v>
      </c>
      <c r="L1594">
        <v>4.7645</v>
      </c>
      <c r="M1594">
        <v>1807389.6984000001</v>
      </c>
      <c r="N1594">
        <v>6.1999000000000004</v>
      </c>
      <c r="O1594">
        <v>11.725899999999999</v>
      </c>
    </row>
    <row r="1595" spans="1:15" x14ac:dyDescent="0.25">
      <c r="A1595" s="1">
        <v>41029</v>
      </c>
      <c r="B1595">
        <v>33.045000000000002</v>
      </c>
      <c r="C1595">
        <v>26269908</v>
      </c>
      <c r="D1595">
        <v>0.121</v>
      </c>
      <c r="E1595">
        <v>0.52869999999999995</v>
      </c>
      <c r="F1595">
        <v>8.2884999999999991</v>
      </c>
      <c r="G1595">
        <v>-3.0373999999999999</v>
      </c>
      <c r="H1595">
        <v>10396</v>
      </c>
      <c r="I1595">
        <v>5.2299999999999999E-2</v>
      </c>
      <c r="J1595">
        <v>37.639200000000002</v>
      </c>
      <c r="K1595">
        <v>-844</v>
      </c>
      <c r="L1595">
        <v>3.3919000000000001</v>
      </c>
      <c r="M1595">
        <v>1806055.5474</v>
      </c>
      <c r="N1595">
        <v>6.1999000000000004</v>
      </c>
      <c r="O1595">
        <v>11.725899999999999</v>
      </c>
    </row>
    <row r="1596" spans="1:15" x14ac:dyDescent="0.25">
      <c r="A1596" s="1">
        <v>41030</v>
      </c>
      <c r="B1596">
        <v>33.6</v>
      </c>
      <c r="C1596">
        <v>35457496</v>
      </c>
      <c r="D1596">
        <v>0.11899999999999999</v>
      </c>
      <c r="E1596">
        <v>0.52910000000000001</v>
      </c>
      <c r="F1596">
        <v>8.4276999999999997</v>
      </c>
      <c r="G1596">
        <v>-3.0373999999999999</v>
      </c>
      <c r="H1596">
        <v>10396</v>
      </c>
      <c r="I1596">
        <v>5.2299999999999999E-2</v>
      </c>
      <c r="J1596">
        <v>37.639200000000002</v>
      </c>
      <c r="K1596">
        <v>-844</v>
      </c>
      <c r="L1596">
        <v>2.7023999999999999</v>
      </c>
      <c r="M1596">
        <v>1807682.9184000001</v>
      </c>
      <c r="N1596">
        <v>6.1999000000000004</v>
      </c>
      <c r="O1596">
        <v>11.725899999999999</v>
      </c>
    </row>
    <row r="1597" spans="1:15" x14ac:dyDescent="0.25">
      <c r="A1597" s="1">
        <v>41031</v>
      </c>
      <c r="B1597">
        <v>32.700000000000003</v>
      </c>
      <c r="C1597">
        <v>32805026</v>
      </c>
      <c r="D1597">
        <v>0.12230000000000001</v>
      </c>
      <c r="E1597">
        <v>0.52759999999999996</v>
      </c>
      <c r="F1597">
        <v>8.202</v>
      </c>
      <c r="G1597">
        <v>-3.0373999999999999</v>
      </c>
      <c r="H1597">
        <v>10396</v>
      </c>
      <c r="I1597">
        <v>5.2299999999999999E-2</v>
      </c>
      <c r="J1597">
        <v>37.639200000000002</v>
      </c>
      <c r="K1597">
        <v>-844</v>
      </c>
      <c r="L1597">
        <v>1.6720999999999999</v>
      </c>
      <c r="M1597">
        <v>1805043.9384000001</v>
      </c>
      <c r="N1597">
        <v>6.1999000000000004</v>
      </c>
      <c r="O1597">
        <v>11.725899999999999</v>
      </c>
    </row>
    <row r="1598" spans="1:15" x14ac:dyDescent="0.25">
      <c r="A1598" s="1">
        <v>41032</v>
      </c>
      <c r="B1598">
        <v>32.479999999999997</v>
      </c>
      <c r="C1598">
        <v>31713926</v>
      </c>
      <c r="D1598">
        <v>0.1232</v>
      </c>
      <c r="E1598">
        <v>0.52029999999999998</v>
      </c>
      <c r="F1598">
        <v>8.1468000000000007</v>
      </c>
      <c r="G1598">
        <v>-3.0373999999999999</v>
      </c>
      <c r="H1598">
        <v>10396</v>
      </c>
      <c r="I1598">
        <v>5.2299999999999999E-2</v>
      </c>
      <c r="J1598">
        <v>37.639200000000002</v>
      </c>
      <c r="K1598">
        <v>-844</v>
      </c>
      <c r="L1598">
        <v>0.2681</v>
      </c>
      <c r="M1598">
        <v>1804398.8544000001</v>
      </c>
      <c r="N1598">
        <v>6.1999000000000004</v>
      </c>
      <c r="O1598">
        <v>11.725899999999999</v>
      </c>
    </row>
    <row r="1599" spans="1:15" x14ac:dyDescent="0.25">
      <c r="A1599" s="1">
        <v>41033</v>
      </c>
      <c r="B1599">
        <v>31.6</v>
      </c>
      <c r="C1599">
        <v>34461312</v>
      </c>
      <c r="D1599">
        <v>0.12659999999999999</v>
      </c>
      <c r="E1599">
        <v>0.51</v>
      </c>
      <c r="F1599">
        <v>7.9260999999999999</v>
      </c>
      <c r="G1599">
        <v>-3.0373999999999999</v>
      </c>
      <c r="H1599">
        <v>10396</v>
      </c>
      <c r="I1599">
        <v>5.2299999999999999E-2</v>
      </c>
      <c r="J1599">
        <v>37.639200000000002</v>
      </c>
      <c r="K1599">
        <v>-844</v>
      </c>
      <c r="L1599">
        <v>-0.1162</v>
      </c>
      <c r="M1599">
        <v>1801818.5185</v>
      </c>
      <c r="N1599">
        <v>6.1999000000000004</v>
      </c>
      <c r="O1599">
        <v>11.725899999999999</v>
      </c>
    </row>
    <row r="1600" spans="1:15" x14ac:dyDescent="0.25">
      <c r="A1600" s="1">
        <v>41036</v>
      </c>
      <c r="B1600">
        <v>31.67</v>
      </c>
      <c r="C1600">
        <v>36302368</v>
      </c>
      <c r="D1600">
        <v>0.1263</v>
      </c>
      <c r="E1600">
        <v>0.50180000000000002</v>
      </c>
      <c r="F1600">
        <v>7.9436</v>
      </c>
      <c r="G1600">
        <v>-3.0373999999999999</v>
      </c>
      <c r="H1600">
        <v>10396</v>
      </c>
      <c r="I1600">
        <v>5.2299999999999999E-2</v>
      </c>
      <c r="J1600">
        <v>37.639200000000002</v>
      </c>
      <c r="K1600">
        <v>-844</v>
      </c>
      <c r="L1600">
        <v>-0.75</v>
      </c>
      <c r="M1600">
        <v>1802022.4271</v>
      </c>
      <c r="N1600">
        <v>6.1999000000000004</v>
      </c>
      <c r="O1600">
        <v>11.725899999999999</v>
      </c>
    </row>
    <row r="1601" spans="1:15" x14ac:dyDescent="0.25">
      <c r="A1601" s="1">
        <v>41037</v>
      </c>
      <c r="B1601">
        <v>31.32</v>
      </c>
      <c r="C1601">
        <v>27728506</v>
      </c>
      <c r="D1601">
        <v>0.12770000000000001</v>
      </c>
      <c r="E1601">
        <v>0.50080000000000002</v>
      </c>
      <c r="F1601">
        <v>7.8558000000000003</v>
      </c>
      <c r="G1601">
        <v>-3.0373999999999999</v>
      </c>
      <c r="H1601">
        <v>10396</v>
      </c>
      <c r="I1601">
        <v>5.2299999999999999E-2</v>
      </c>
      <c r="J1601">
        <v>37.639200000000002</v>
      </c>
      <c r="K1601">
        <v>-844</v>
      </c>
      <c r="L1601">
        <v>-0.9536</v>
      </c>
      <c r="M1601">
        <v>1800996.172</v>
      </c>
      <c r="N1601">
        <v>6.1999000000000004</v>
      </c>
      <c r="O1601">
        <v>11.725899999999999</v>
      </c>
    </row>
    <row r="1602" spans="1:15" x14ac:dyDescent="0.25">
      <c r="A1602" s="1">
        <v>41038</v>
      </c>
      <c r="B1602">
        <v>30.45</v>
      </c>
      <c r="C1602">
        <v>47986376</v>
      </c>
      <c r="D1602">
        <v>0.13139999999999999</v>
      </c>
      <c r="E1602">
        <v>0.4879</v>
      </c>
      <c r="F1602">
        <v>7.6375999999999999</v>
      </c>
      <c r="G1602">
        <v>-3.0373999999999999</v>
      </c>
      <c r="H1602">
        <v>10396</v>
      </c>
      <c r="I1602">
        <v>5.2299999999999999E-2</v>
      </c>
      <c r="J1602">
        <v>37.639200000000002</v>
      </c>
      <c r="K1602">
        <v>-844</v>
      </c>
      <c r="L1602">
        <v>-1.1636</v>
      </c>
      <c r="M1602">
        <v>1798445.1950000001</v>
      </c>
      <c r="N1602">
        <v>6.1999000000000004</v>
      </c>
      <c r="O1602">
        <v>11.725899999999999</v>
      </c>
    </row>
    <row r="1603" spans="1:15" x14ac:dyDescent="0.25">
      <c r="A1603" s="1">
        <v>41039</v>
      </c>
      <c r="B1603">
        <v>30.65</v>
      </c>
      <c r="C1603">
        <v>36925656</v>
      </c>
      <c r="D1603">
        <v>0.1305</v>
      </c>
      <c r="E1603">
        <v>0.49209999999999998</v>
      </c>
      <c r="F1603">
        <v>7.6878000000000002</v>
      </c>
      <c r="G1603">
        <v>-3.0373999999999999</v>
      </c>
      <c r="H1603">
        <v>10396</v>
      </c>
      <c r="I1603">
        <v>5.2299999999999999E-2</v>
      </c>
      <c r="J1603">
        <v>37.639200000000002</v>
      </c>
      <c r="K1603">
        <v>-844</v>
      </c>
      <c r="L1603">
        <v>-1.6375999999999999</v>
      </c>
      <c r="M1603">
        <v>1799031.6265</v>
      </c>
      <c r="N1603">
        <v>6.1999000000000004</v>
      </c>
      <c r="O1603">
        <v>11.725899999999999</v>
      </c>
    </row>
    <row r="1604" spans="1:15" x14ac:dyDescent="0.25">
      <c r="A1604" s="1">
        <v>41040</v>
      </c>
      <c r="B1604">
        <v>29.35</v>
      </c>
      <c r="C1604">
        <v>59709476</v>
      </c>
      <c r="D1604">
        <v>0.1363</v>
      </c>
      <c r="E1604">
        <v>0.47039999999999998</v>
      </c>
      <c r="F1604">
        <v>7.3616999999999999</v>
      </c>
      <c r="G1604">
        <v>-3.0373999999999999</v>
      </c>
      <c r="H1604">
        <v>10396</v>
      </c>
      <c r="I1604">
        <v>5.2299999999999999E-2</v>
      </c>
      <c r="J1604">
        <v>37.639200000000002</v>
      </c>
      <c r="K1604">
        <v>-844</v>
      </c>
      <c r="L1604">
        <v>-2.1682000000000001</v>
      </c>
      <c r="M1604">
        <v>1795219.8218</v>
      </c>
      <c r="N1604">
        <v>6.1999000000000004</v>
      </c>
      <c r="O1604">
        <v>11.725899999999999</v>
      </c>
    </row>
    <row r="1605" spans="1:15" x14ac:dyDescent="0.25">
      <c r="A1605" s="1">
        <v>41043</v>
      </c>
      <c r="B1605">
        <v>28.14</v>
      </c>
      <c r="C1605">
        <v>51814188</v>
      </c>
      <c r="D1605">
        <v>0.1421</v>
      </c>
      <c r="E1605">
        <v>0.45329999999999998</v>
      </c>
      <c r="F1605">
        <v>7.0582000000000003</v>
      </c>
      <c r="G1605">
        <v>-3.0373999999999999</v>
      </c>
      <c r="H1605">
        <v>10396</v>
      </c>
      <c r="I1605">
        <v>5.2299999999999999E-2</v>
      </c>
      <c r="J1605">
        <v>37.639200000000002</v>
      </c>
      <c r="K1605">
        <v>-844</v>
      </c>
      <c r="L1605">
        <v>-2.3584999999999998</v>
      </c>
      <c r="M1605">
        <v>1791671.9112</v>
      </c>
      <c r="N1605">
        <v>6.1999000000000004</v>
      </c>
      <c r="O1605">
        <v>11.725899999999999</v>
      </c>
    </row>
    <row r="1606" spans="1:15" x14ac:dyDescent="0.25">
      <c r="A1606" s="1">
        <v>41044</v>
      </c>
      <c r="B1606">
        <v>27.79</v>
      </c>
      <c r="C1606">
        <v>60977340</v>
      </c>
      <c r="D1606">
        <v>0.1439</v>
      </c>
      <c r="E1606">
        <v>0.44669999999999999</v>
      </c>
      <c r="F1606">
        <v>6.9703999999999997</v>
      </c>
      <c r="G1606">
        <v>-3.0373999999999999</v>
      </c>
      <c r="H1606">
        <v>10396</v>
      </c>
      <c r="I1606">
        <v>5.2299999999999999E-2</v>
      </c>
      <c r="J1606">
        <v>37.639200000000002</v>
      </c>
      <c r="K1606">
        <v>-844</v>
      </c>
      <c r="L1606">
        <v>-2.3332000000000002</v>
      </c>
      <c r="M1606">
        <v>1790645.6561</v>
      </c>
      <c r="N1606">
        <v>6.1999000000000004</v>
      </c>
      <c r="O1606">
        <v>11.725899999999999</v>
      </c>
    </row>
    <row r="1607" spans="1:15" x14ac:dyDescent="0.25">
      <c r="A1607" s="1">
        <v>41045</v>
      </c>
      <c r="B1607">
        <v>26.92</v>
      </c>
      <c r="C1607">
        <v>54396060</v>
      </c>
      <c r="D1607">
        <v>0.14860000000000001</v>
      </c>
      <c r="E1607">
        <v>0.43469999999999998</v>
      </c>
      <c r="F1607">
        <v>6.7522000000000002</v>
      </c>
      <c r="G1607">
        <v>-3.0373999999999999</v>
      </c>
      <c r="H1607">
        <v>10396</v>
      </c>
      <c r="I1607">
        <v>5.2299999999999999E-2</v>
      </c>
      <c r="J1607">
        <v>37.639200000000002</v>
      </c>
      <c r="K1607">
        <v>-844</v>
      </c>
      <c r="L1607">
        <v>-2.6920000000000002</v>
      </c>
      <c r="M1607">
        <v>1788094.6791000001</v>
      </c>
      <c r="N1607">
        <v>6.1999000000000004</v>
      </c>
      <c r="O1607">
        <v>11.725899999999999</v>
      </c>
    </row>
    <row r="1608" spans="1:15" x14ac:dyDescent="0.25">
      <c r="A1608" s="1">
        <v>41046</v>
      </c>
      <c r="B1608">
        <v>26.41</v>
      </c>
      <c r="C1608">
        <v>68420688</v>
      </c>
      <c r="D1608">
        <v>0.1515</v>
      </c>
      <c r="E1608">
        <v>0.42530000000000001</v>
      </c>
      <c r="F1608">
        <v>6.6242999999999999</v>
      </c>
      <c r="G1608">
        <v>-3.0373999999999999</v>
      </c>
      <c r="H1608">
        <v>10396</v>
      </c>
      <c r="I1608">
        <v>5.2299999999999999E-2</v>
      </c>
      <c r="J1608">
        <v>37.639200000000002</v>
      </c>
      <c r="K1608">
        <v>-844</v>
      </c>
      <c r="L1608">
        <v>-2.8134000000000001</v>
      </c>
      <c r="M1608">
        <v>1786599.2788</v>
      </c>
      <c r="N1608">
        <v>6.1999000000000004</v>
      </c>
      <c r="O1608">
        <v>11.725899999999999</v>
      </c>
    </row>
    <row r="1609" spans="1:15" x14ac:dyDescent="0.25">
      <c r="A1609" s="1">
        <v>41047</v>
      </c>
      <c r="B1609">
        <v>26.01</v>
      </c>
      <c r="C1609">
        <v>60358220</v>
      </c>
      <c r="D1609">
        <v>0.15379999999999999</v>
      </c>
      <c r="E1609">
        <v>0.4173</v>
      </c>
      <c r="F1609">
        <v>6.524</v>
      </c>
      <c r="G1609">
        <v>-3.0373999999999999</v>
      </c>
      <c r="H1609">
        <v>10396</v>
      </c>
      <c r="I1609">
        <v>5.2299999999999999E-2</v>
      </c>
      <c r="J1609">
        <v>37.639200000000002</v>
      </c>
      <c r="K1609">
        <v>-844</v>
      </c>
      <c r="L1609">
        <v>-3.8151999999999999</v>
      </c>
      <c r="M1609">
        <v>1785426.4158000001</v>
      </c>
      <c r="N1609">
        <v>6.1999000000000004</v>
      </c>
      <c r="O1609">
        <v>11.725899999999999</v>
      </c>
    </row>
    <row r="1610" spans="1:15" x14ac:dyDescent="0.25">
      <c r="A1610" s="1">
        <v>41050</v>
      </c>
      <c r="B1610">
        <v>26.25</v>
      </c>
      <c r="C1610">
        <v>47887944</v>
      </c>
      <c r="D1610">
        <v>0.15240000000000001</v>
      </c>
      <c r="E1610">
        <v>0.41599999999999998</v>
      </c>
      <c r="F1610">
        <v>6.5842000000000001</v>
      </c>
      <c r="G1610">
        <v>-3.0373999999999999</v>
      </c>
      <c r="H1610">
        <v>10396</v>
      </c>
      <c r="I1610">
        <v>5.2299999999999999E-2</v>
      </c>
      <c r="J1610">
        <v>37.639200000000002</v>
      </c>
      <c r="K1610">
        <v>-844</v>
      </c>
      <c r="L1610">
        <v>-3.7262</v>
      </c>
      <c r="M1610">
        <v>1786130.1336000001</v>
      </c>
      <c r="N1610">
        <v>6.1999000000000004</v>
      </c>
      <c r="O1610">
        <v>11.725899999999999</v>
      </c>
    </row>
    <row r="1611" spans="1:15" x14ac:dyDescent="0.25">
      <c r="A1611" s="1">
        <v>41051</v>
      </c>
      <c r="B1611">
        <v>26.92</v>
      </c>
      <c r="C1611">
        <v>50788112</v>
      </c>
      <c r="D1611">
        <v>0.14860000000000001</v>
      </c>
      <c r="E1611">
        <v>0.42830000000000001</v>
      </c>
      <c r="F1611">
        <v>6.7522000000000002</v>
      </c>
      <c r="G1611">
        <v>-3.0373999999999999</v>
      </c>
      <c r="H1611">
        <v>10396</v>
      </c>
      <c r="I1611">
        <v>5.2299999999999999E-2</v>
      </c>
      <c r="J1611">
        <v>37.639200000000002</v>
      </c>
      <c r="K1611">
        <v>-844</v>
      </c>
      <c r="L1611">
        <v>-2.8702999999999999</v>
      </c>
      <c r="M1611">
        <v>1788094.6791000001</v>
      </c>
      <c r="N1611">
        <v>6.1999000000000004</v>
      </c>
      <c r="O1611">
        <v>11.725899999999999</v>
      </c>
    </row>
    <row r="1612" spans="1:15" x14ac:dyDescent="0.25">
      <c r="A1612" s="1">
        <v>41052</v>
      </c>
      <c r="B1612">
        <v>27.15</v>
      </c>
      <c r="C1612">
        <v>48579232</v>
      </c>
      <c r="D1612">
        <v>0.14729999999999999</v>
      </c>
      <c r="E1612">
        <v>0.42130000000000001</v>
      </c>
      <c r="F1612">
        <v>6.8098999999999998</v>
      </c>
      <c r="G1612">
        <v>-3.0373999999999999</v>
      </c>
      <c r="H1612">
        <v>10396</v>
      </c>
      <c r="I1612">
        <v>5.2299999999999999E-2</v>
      </c>
      <c r="J1612">
        <v>37.639200000000002</v>
      </c>
      <c r="K1612">
        <v>-844</v>
      </c>
      <c r="L1612">
        <v>-3.6052999999999997</v>
      </c>
      <c r="M1612">
        <v>1788769.0752999999</v>
      </c>
      <c r="N1612">
        <v>6.1999000000000004</v>
      </c>
      <c r="O1612">
        <v>11.725899999999999</v>
      </c>
    </row>
    <row r="1613" spans="1:15" x14ac:dyDescent="0.25">
      <c r="A1613" s="1">
        <v>41053</v>
      </c>
      <c r="B1613">
        <v>26.66</v>
      </c>
      <c r="C1613">
        <v>40744704</v>
      </c>
      <c r="D1613">
        <v>0.15</v>
      </c>
      <c r="E1613">
        <v>0.42499999999999999</v>
      </c>
      <c r="F1613">
        <v>6.6870000000000003</v>
      </c>
      <c r="G1613">
        <v>-3.0373999999999999</v>
      </c>
      <c r="H1613">
        <v>10396</v>
      </c>
      <c r="I1613">
        <v>5.2299999999999999E-2</v>
      </c>
      <c r="J1613">
        <v>37.639200000000002</v>
      </c>
      <c r="K1613">
        <v>-844</v>
      </c>
      <c r="L1613">
        <v>-2.5160999999999998</v>
      </c>
      <c r="M1613">
        <v>1787332.3182000001</v>
      </c>
      <c r="N1613">
        <v>6.1999000000000004</v>
      </c>
      <c r="O1613">
        <v>11.725899999999999</v>
      </c>
    </row>
    <row r="1614" spans="1:15" x14ac:dyDescent="0.25">
      <c r="A1614" s="1">
        <v>41054</v>
      </c>
      <c r="B1614">
        <v>26.47</v>
      </c>
      <c r="C1614">
        <v>25276256</v>
      </c>
      <c r="D1614">
        <v>0.15110000000000001</v>
      </c>
      <c r="E1614">
        <v>0.42570000000000002</v>
      </c>
      <c r="F1614">
        <v>6.6393000000000004</v>
      </c>
      <c r="G1614">
        <v>-3.0373999999999999</v>
      </c>
      <c r="H1614">
        <v>10396</v>
      </c>
      <c r="I1614">
        <v>5.2299999999999999E-2</v>
      </c>
      <c r="J1614">
        <v>37.639200000000002</v>
      </c>
      <c r="K1614">
        <v>-844</v>
      </c>
      <c r="L1614">
        <v>-3.3448000000000002</v>
      </c>
      <c r="M1614">
        <v>1786775.2082</v>
      </c>
      <c r="N1614">
        <v>6.1999000000000004</v>
      </c>
      <c r="O1614">
        <v>11.725899999999999</v>
      </c>
    </row>
    <row r="1615" spans="1:15" x14ac:dyDescent="0.25">
      <c r="A1615" s="1">
        <v>41058</v>
      </c>
      <c r="B1615">
        <v>27.02</v>
      </c>
      <c r="C1615">
        <v>27079588</v>
      </c>
      <c r="D1615">
        <v>0.14799999999999999</v>
      </c>
      <c r="E1615">
        <v>0.43080000000000002</v>
      </c>
      <c r="F1615">
        <v>6.7773000000000003</v>
      </c>
      <c r="G1615">
        <v>-3.0373999999999999</v>
      </c>
      <c r="H1615">
        <v>10396</v>
      </c>
      <c r="I1615">
        <v>5.2299999999999999E-2</v>
      </c>
      <c r="J1615">
        <v>37.639200000000002</v>
      </c>
      <c r="K1615">
        <v>-844</v>
      </c>
      <c r="L1615">
        <v>-3.1621999999999999</v>
      </c>
      <c r="M1615">
        <v>1788387.8949</v>
      </c>
      <c r="N1615">
        <v>6.1999000000000004</v>
      </c>
      <c r="O1615">
        <v>11.725899999999999</v>
      </c>
    </row>
    <row r="1616" spans="1:15" x14ac:dyDescent="0.25">
      <c r="A1616" s="1">
        <v>41059</v>
      </c>
      <c r="B1616">
        <v>26</v>
      </c>
      <c r="C1616">
        <v>33579060</v>
      </c>
      <c r="D1616">
        <v>0.15379999999999999</v>
      </c>
      <c r="E1616">
        <v>0.41970000000000002</v>
      </c>
      <c r="F1616">
        <v>6.5214999999999996</v>
      </c>
      <c r="G1616">
        <v>-3.0373999999999999</v>
      </c>
      <c r="H1616">
        <v>10396</v>
      </c>
      <c r="I1616">
        <v>5.2299999999999999E-2</v>
      </c>
      <c r="J1616">
        <v>37.639200000000002</v>
      </c>
      <c r="K1616">
        <v>-844</v>
      </c>
      <c r="L1616">
        <v>-3.6819999999999999</v>
      </c>
      <c r="M1616">
        <v>1785397.0941999999</v>
      </c>
      <c r="N1616">
        <v>6.1999000000000004</v>
      </c>
      <c r="O1616">
        <v>11.725899999999999</v>
      </c>
    </row>
    <row r="1617" spans="1:15" x14ac:dyDescent="0.25">
      <c r="A1617" s="1">
        <v>41060</v>
      </c>
      <c r="B1617">
        <v>26.51</v>
      </c>
      <c r="C1617">
        <v>37232464</v>
      </c>
      <c r="D1617">
        <v>0.15090000000000001</v>
      </c>
      <c r="E1617">
        <v>0.4178</v>
      </c>
      <c r="F1617">
        <v>6.6494</v>
      </c>
      <c r="G1617">
        <v>-3.0373999999999999</v>
      </c>
      <c r="H1617">
        <v>10396</v>
      </c>
      <c r="I1617">
        <v>5.2299999999999999E-2</v>
      </c>
      <c r="J1617">
        <v>37.639200000000002</v>
      </c>
      <c r="K1617">
        <v>-844</v>
      </c>
      <c r="L1617">
        <v>-3.9009999999999998</v>
      </c>
      <c r="M1617">
        <v>1786892.4945</v>
      </c>
      <c r="N1617">
        <v>6.1999000000000004</v>
      </c>
      <c r="O1617">
        <v>11.725899999999999</v>
      </c>
    </row>
    <row r="1618" spans="1:15" x14ac:dyDescent="0.25">
      <c r="A1618" s="1">
        <v>41061</v>
      </c>
      <c r="B1618">
        <v>25.39</v>
      </c>
      <c r="C1618">
        <v>41534592</v>
      </c>
      <c r="D1618">
        <v>0.1575</v>
      </c>
      <c r="E1618">
        <v>0.40789999999999998</v>
      </c>
      <c r="F1618">
        <v>6.3685</v>
      </c>
      <c r="G1618">
        <v>-3.0373999999999999</v>
      </c>
      <c r="H1618">
        <v>10396</v>
      </c>
      <c r="I1618">
        <v>5.2299999999999999E-2</v>
      </c>
      <c r="J1618">
        <v>37.639200000000002</v>
      </c>
      <c r="K1618">
        <v>-844</v>
      </c>
      <c r="L1618">
        <v>-4.6436999999999999</v>
      </c>
      <c r="M1618">
        <v>1783608.4782</v>
      </c>
      <c r="N1618">
        <v>6.1999000000000004</v>
      </c>
      <c r="O1618">
        <v>11.725899999999999</v>
      </c>
    </row>
    <row r="1619" spans="1:15" x14ac:dyDescent="0.25">
      <c r="A1619" s="1">
        <v>41064</v>
      </c>
      <c r="B1619">
        <v>24.82</v>
      </c>
      <c r="C1619">
        <v>38793728</v>
      </c>
      <c r="D1619">
        <v>0.16120000000000001</v>
      </c>
      <c r="E1619">
        <v>0.39760000000000001</v>
      </c>
      <c r="F1619">
        <v>6.2255000000000003</v>
      </c>
      <c r="G1619">
        <v>-3.0373999999999999</v>
      </c>
      <c r="H1619">
        <v>10396</v>
      </c>
      <c r="I1619">
        <v>5.2299999999999999E-2</v>
      </c>
      <c r="J1619">
        <v>37.639200000000002</v>
      </c>
      <c r="K1619">
        <v>-844</v>
      </c>
      <c r="L1619">
        <v>-6.1650999999999998</v>
      </c>
      <c r="M1619">
        <v>1781937.1484000001</v>
      </c>
      <c r="N1619">
        <v>6.1999000000000004</v>
      </c>
      <c r="O1619">
        <v>11.725899999999999</v>
      </c>
    </row>
    <row r="1620" spans="1:15" x14ac:dyDescent="0.25">
      <c r="A1620" s="1">
        <v>41065</v>
      </c>
      <c r="B1620">
        <v>25.75</v>
      </c>
      <c r="C1620">
        <v>36086024</v>
      </c>
      <c r="D1620">
        <v>0.15529999999999999</v>
      </c>
      <c r="E1620">
        <v>0.3997</v>
      </c>
      <c r="F1620">
        <v>6.4588000000000001</v>
      </c>
      <c r="G1620">
        <v>-3.0373999999999999</v>
      </c>
      <c r="H1620">
        <v>10396</v>
      </c>
      <c r="I1620">
        <v>5.2299999999999999E-2</v>
      </c>
      <c r="J1620">
        <v>37.639200000000002</v>
      </c>
      <c r="K1620">
        <v>-844</v>
      </c>
      <c r="L1620">
        <v>-5.8994</v>
      </c>
      <c r="M1620">
        <v>1784664.0549000001</v>
      </c>
      <c r="N1620">
        <v>6.1999000000000004</v>
      </c>
      <c r="O1620">
        <v>11.725899999999999</v>
      </c>
    </row>
    <row r="1621" spans="1:15" x14ac:dyDescent="0.25">
      <c r="A1621" s="1">
        <v>41066</v>
      </c>
      <c r="B1621">
        <v>27.14</v>
      </c>
      <c r="C1621">
        <v>47077864</v>
      </c>
      <c r="D1621">
        <v>0.1474</v>
      </c>
      <c r="E1621">
        <v>0.42020000000000002</v>
      </c>
      <c r="F1621">
        <v>6.8074000000000003</v>
      </c>
      <c r="G1621">
        <v>-3.0373999999999999</v>
      </c>
      <c r="H1621">
        <v>10396</v>
      </c>
      <c r="I1621">
        <v>5.2299999999999999E-2</v>
      </c>
      <c r="J1621">
        <v>37.639200000000002</v>
      </c>
      <c r="K1621">
        <v>-844</v>
      </c>
      <c r="L1621">
        <v>-6.3243999999999998</v>
      </c>
      <c r="M1621">
        <v>1788739.7538000001</v>
      </c>
      <c r="N1621">
        <v>6.1999000000000004</v>
      </c>
      <c r="O1621">
        <v>11.725899999999999</v>
      </c>
    </row>
    <row r="1622" spans="1:15" x14ac:dyDescent="0.25">
      <c r="A1622" s="1">
        <v>41067</v>
      </c>
      <c r="B1622">
        <v>26.91</v>
      </c>
      <c r="C1622">
        <v>44154556</v>
      </c>
      <c r="D1622">
        <v>0.14860000000000001</v>
      </c>
      <c r="E1622">
        <v>0.43099999999999999</v>
      </c>
      <c r="F1622">
        <v>6.7496999999999998</v>
      </c>
      <c r="G1622">
        <v>-3.0373999999999999</v>
      </c>
      <c r="H1622">
        <v>10396</v>
      </c>
      <c r="I1622">
        <v>5.2299999999999999E-2</v>
      </c>
      <c r="J1622">
        <v>37.639200000000002</v>
      </c>
      <c r="K1622">
        <v>-844</v>
      </c>
      <c r="L1622">
        <v>-6.39</v>
      </c>
      <c r="M1622">
        <v>1788065.3574999999</v>
      </c>
      <c r="N1622">
        <v>6.1999000000000004</v>
      </c>
      <c r="O1622">
        <v>11.725899999999999</v>
      </c>
    </row>
    <row r="1623" spans="1:15" x14ac:dyDescent="0.25">
      <c r="A1623" s="1">
        <v>41068</v>
      </c>
      <c r="B1623">
        <v>27.77</v>
      </c>
      <c r="C1623">
        <v>36996120</v>
      </c>
      <c r="D1623">
        <v>0.14399999999999999</v>
      </c>
      <c r="E1623">
        <v>0.42580000000000001</v>
      </c>
      <c r="F1623">
        <v>6.9653999999999998</v>
      </c>
      <c r="G1623">
        <v>-3.0373999999999999</v>
      </c>
      <c r="H1623">
        <v>10396</v>
      </c>
      <c r="I1623">
        <v>5.2299999999999999E-2</v>
      </c>
      <c r="J1623">
        <v>37.639200000000002</v>
      </c>
      <c r="K1623">
        <v>-844</v>
      </c>
      <c r="L1623">
        <v>-6.7224000000000004</v>
      </c>
      <c r="M1623">
        <v>1790587.013</v>
      </c>
      <c r="N1623">
        <v>6.1999000000000004</v>
      </c>
      <c r="O1623">
        <v>11.725899999999999</v>
      </c>
    </row>
    <row r="1624" spans="1:15" x14ac:dyDescent="0.25">
      <c r="A1624" s="1">
        <v>41071</v>
      </c>
      <c r="B1624">
        <v>26.48</v>
      </c>
      <c r="C1624">
        <v>58250808</v>
      </c>
      <c r="D1624">
        <v>0.15110000000000001</v>
      </c>
      <c r="E1624">
        <v>0.42699999999999999</v>
      </c>
      <c r="F1624">
        <v>6.6418999999999997</v>
      </c>
      <c r="G1624">
        <v>-3.0373999999999999</v>
      </c>
      <c r="H1624">
        <v>10396</v>
      </c>
      <c r="I1624">
        <v>5.2299999999999999E-2</v>
      </c>
      <c r="J1624">
        <v>37.639200000000002</v>
      </c>
      <c r="K1624">
        <v>-844</v>
      </c>
      <c r="L1624">
        <v>-7.2995000000000001</v>
      </c>
      <c r="M1624">
        <v>1786804.5297999999</v>
      </c>
      <c r="N1624">
        <v>6.1999000000000004</v>
      </c>
      <c r="O1624">
        <v>11.725899999999999</v>
      </c>
    </row>
    <row r="1625" spans="1:15" x14ac:dyDescent="0.25">
      <c r="A1625" s="1">
        <v>41072</v>
      </c>
      <c r="B1625">
        <v>27.62</v>
      </c>
      <c r="C1625">
        <v>43147196</v>
      </c>
      <c r="D1625">
        <v>0.14480000000000001</v>
      </c>
      <c r="E1625">
        <v>0.42680000000000001</v>
      </c>
      <c r="F1625">
        <v>6.9277999999999995</v>
      </c>
      <c r="G1625">
        <v>-3.0373999999999999</v>
      </c>
      <c r="H1625">
        <v>10396</v>
      </c>
      <c r="I1625">
        <v>5.2299999999999999E-2</v>
      </c>
      <c r="J1625">
        <v>37.639200000000002</v>
      </c>
      <c r="K1625">
        <v>-844</v>
      </c>
      <c r="L1625">
        <v>-6.9802999999999997</v>
      </c>
      <c r="M1625">
        <v>1790147.1893</v>
      </c>
      <c r="N1625">
        <v>6.1999000000000004</v>
      </c>
      <c r="O1625">
        <v>11.725899999999999</v>
      </c>
    </row>
    <row r="1626" spans="1:15" x14ac:dyDescent="0.25">
      <c r="A1626" s="1">
        <v>41073</v>
      </c>
      <c r="B1626">
        <v>27.67</v>
      </c>
      <c r="C1626">
        <v>46785384</v>
      </c>
      <c r="D1626">
        <v>0.14460000000000001</v>
      </c>
      <c r="E1626">
        <v>0.43730000000000002</v>
      </c>
      <c r="F1626">
        <v>6.9402999999999997</v>
      </c>
      <c r="G1626">
        <v>-3.0373999999999999</v>
      </c>
      <c r="H1626">
        <v>10396</v>
      </c>
      <c r="I1626">
        <v>5.2299999999999999E-2</v>
      </c>
      <c r="J1626">
        <v>37.639200000000002</v>
      </c>
      <c r="K1626">
        <v>-844</v>
      </c>
      <c r="L1626">
        <v>-6.9006999999999996</v>
      </c>
      <c r="M1626">
        <v>1790293.7971999999</v>
      </c>
      <c r="N1626">
        <v>6.1999000000000004</v>
      </c>
      <c r="O1626">
        <v>11.725899999999999</v>
      </c>
    </row>
    <row r="1627" spans="1:15" x14ac:dyDescent="0.25">
      <c r="A1627" s="1">
        <v>41074</v>
      </c>
      <c r="B1627">
        <v>27.91</v>
      </c>
      <c r="C1627">
        <v>45508800</v>
      </c>
      <c r="D1627">
        <v>0.14330000000000001</v>
      </c>
      <c r="E1627">
        <v>0.44540000000000002</v>
      </c>
      <c r="F1627">
        <v>7.0004999999999997</v>
      </c>
      <c r="G1627">
        <v>-3.0373999999999999</v>
      </c>
      <c r="H1627">
        <v>10396</v>
      </c>
      <c r="I1627">
        <v>5.2299999999999999E-2</v>
      </c>
      <c r="J1627">
        <v>37.639200000000002</v>
      </c>
      <c r="K1627">
        <v>-844</v>
      </c>
      <c r="L1627">
        <v>-6.7501999999999995</v>
      </c>
      <c r="M1627">
        <v>1790997.5149999999</v>
      </c>
      <c r="N1627">
        <v>6.1999000000000004</v>
      </c>
      <c r="O1627">
        <v>11.725899999999999</v>
      </c>
    </row>
    <row r="1628" spans="1:15" x14ac:dyDescent="0.25">
      <c r="A1628" s="1">
        <v>41075</v>
      </c>
      <c r="B1628">
        <v>28.31</v>
      </c>
      <c r="C1628">
        <v>60022648</v>
      </c>
      <c r="D1628">
        <v>0.14130000000000001</v>
      </c>
      <c r="E1628">
        <v>0.43780000000000002</v>
      </c>
      <c r="F1628">
        <v>7.1009000000000002</v>
      </c>
      <c r="G1628">
        <v>-3.0373999999999999</v>
      </c>
      <c r="H1628">
        <v>10396</v>
      </c>
      <c r="I1628">
        <v>5.2299999999999999E-2</v>
      </c>
      <c r="J1628">
        <v>37.639200000000002</v>
      </c>
      <c r="K1628">
        <v>-844</v>
      </c>
      <c r="L1628">
        <v>-6.5835999999999997</v>
      </c>
      <c r="M1628">
        <v>1792170.378</v>
      </c>
      <c r="N1628">
        <v>6.1999000000000004</v>
      </c>
      <c r="O1628">
        <v>11.725899999999999</v>
      </c>
    </row>
    <row r="1629" spans="1:15" x14ac:dyDescent="0.25">
      <c r="A1629" s="1">
        <v>41078</v>
      </c>
      <c r="B1629">
        <v>27.55</v>
      </c>
      <c r="C1629">
        <v>32822504</v>
      </c>
      <c r="D1629">
        <v>0.1452</v>
      </c>
      <c r="E1629">
        <v>0.44419999999999998</v>
      </c>
      <c r="F1629">
        <v>6.9101999999999997</v>
      </c>
      <c r="G1629">
        <v>-3.0373999999999999</v>
      </c>
      <c r="H1629">
        <v>10396</v>
      </c>
      <c r="I1629">
        <v>5.2299999999999999E-2</v>
      </c>
      <c r="J1629">
        <v>37.639200000000002</v>
      </c>
      <c r="K1629">
        <v>-844</v>
      </c>
      <c r="L1629">
        <v>-6.2891000000000004</v>
      </c>
      <c r="M1629">
        <v>1789941.9383</v>
      </c>
      <c r="N1629">
        <v>6.1999000000000004</v>
      </c>
      <c r="O1629">
        <v>11.725899999999999</v>
      </c>
    </row>
    <row r="1630" spans="1:15" x14ac:dyDescent="0.25">
      <c r="A1630" s="1">
        <v>41079</v>
      </c>
      <c r="B1630">
        <v>28.5</v>
      </c>
      <c r="C1630">
        <v>42654380</v>
      </c>
      <c r="D1630">
        <v>0.1404</v>
      </c>
      <c r="E1630">
        <v>0.45040000000000002</v>
      </c>
      <c r="F1630">
        <v>7.1485000000000003</v>
      </c>
      <c r="G1630">
        <v>-3.0373999999999999</v>
      </c>
      <c r="H1630">
        <v>10396</v>
      </c>
      <c r="I1630">
        <v>5.2299999999999999E-2</v>
      </c>
      <c r="J1630">
        <v>37.639200000000002</v>
      </c>
      <c r="K1630">
        <v>-844</v>
      </c>
      <c r="L1630">
        <v>-6.4557000000000002</v>
      </c>
      <c r="M1630">
        <v>1792727.4879000001</v>
      </c>
      <c r="N1630">
        <v>6.1999000000000004</v>
      </c>
      <c r="O1630">
        <v>11.725899999999999</v>
      </c>
    </row>
    <row r="1631" spans="1:15" x14ac:dyDescent="0.25">
      <c r="A1631" s="1">
        <v>41080</v>
      </c>
      <c r="B1631">
        <v>28.86</v>
      </c>
      <c r="C1631">
        <v>47694312</v>
      </c>
      <c r="D1631">
        <v>0.1386</v>
      </c>
      <c r="E1631">
        <v>0.45850000000000002</v>
      </c>
      <c r="F1631">
        <v>7.2388000000000003</v>
      </c>
      <c r="G1631">
        <v>-3.0373999999999999</v>
      </c>
      <c r="H1631">
        <v>10396</v>
      </c>
      <c r="I1631">
        <v>5.2299999999999999E-2</v>
      </c>
      <c r="J1631">
        <v>37.639200000000002</v>
      </c>
      <c r="K1631">
        <v>-844</v>
      </c>
      <c r="L1631">
        <v>-6.4622000000000002</v>
      </c>
      <c r="M1631">
        <v>1793783.0645999999</v>
      </c>
      <c r="N1631">
        <v>6.1999000000000004</v>
      </c>
      <c r="O1631">
        <v>11.725899999999999</v>
      </c>
    </row>
    <row r="1632" spans="1:15" x14ac:dyDescent="0.25">
      <c r="A1632" s="1">
        <v>41081</v>
      </c>
      <c r="B1632">
        <v>27.83</v>
      </c>
      <c r="C1632">
        <v>39787196</v>
      </c>
      <c r="D1632">
        <v>0.14369999999999999</v>
      </c>
      <c r="E1632">
        <v>0.44840000000000002</v>
      </c>
      <c r="F1632">
        <v>6.9805000000000001</v>
      </c>
      <c r="G1632">
        <v>-3.0373999999999999</v>
      </c>
      <c r="H1632">
        <v>10396</v>
      </c>
      <c r="I1632">
        <v>5.2299999999999999E-2</v>
      </c>
      <c r="J1632">
        <v>37.639200000000002</v>
      </c>
      <c r="K1632">
        <v>-844</v>
      </c>
      <c r="L1632">
        <v>-6.5183</v>
      </c>
      <c r="M1632">
        <v>1790762.9424000001</v>
      </c>
      <c r="N1632">
        <v>6.1999000000000004</v>
      </c>
      <c r="O1632">
        <v>11.725899999999999</v>
      </c>
    </row>
    <row r="1633" spans="1:15" x14ac:dyDescent="0.25">
      <c r="A1633" s="1">
        <v>41082</v>
      </c>
      <c r="B1633">
        <v>27.99</v>
      </c>
      <c r="C1633">
        <v>29957846</v>
      </c>
      <c r="D1633">
        <v>0.1429</v>
      </c>
      <c r="E1633">
        <v>0.4491</v>
      </c>
      <c r="F1633">
        <v>7.0206</v>
      </c>
      <c r="G1633">
        <v>-3.0373999999999999</v>
      </c>
      <c r="H1633">
        <v>10396</v>
      </c>
      <c r="I1633">
        <v>5.2299999999999999E-2</v>
      </c>
      <c r="J1633">
        <v>37.639200000000002</v>
      </c>
      <c r="K1633">
        <v>-844</v>
      </c>
      <c r="L1633">
        <v>-6.4358000000000004</v>
      </c>
      <c r="M1633">
        <v>1791232.0876</v>
      </c>
      <c r="N1633">
        <v>6.1999000000000004</v>
      </c>
      <c r="O1633">
        <v>11.725899999999999</v>
      </c>
    </row>
    <row r="1634" spans="1:15" x14ac:dyDescent="0.25">
      <c r="A1634" s="1">
        <v>41085</v>
      </c>
      <c r="B1634">
        <v>26.75</v>
      </c>
      <c r="C1634">
        <v>43716048</v>
      </c>
      <c r="D1634">
        <v>0.14949999999999999</v>
      </c>
      <c r="E1634">
        <v>0.42809999999999998</v>
      </c>
      <c r="F1634">
        <v>6.7096</v>
      </c>
      <c r="G1634">
        <v>-3.0373999999999999</v>
      </c>
      <c r="H1634">
        <v>10396</v>
      </c>
      <c r="I1634">
        <v>5.2299999999999999E-2</v>
      </c>
      <c r="J1634">
        <v>37.639200000000002</v>
      </c>
      <c r="K1634">
        <v>-844</v>
      </c>
      <c r="L1634">
        <v>-6.2778999999999998</v>
      </c>
      <c r="M1634">
        <v>1787596.2123</v>
      </c>
      <c r="N1634">
        <v>6.1999000000000004</v>
      </c>
      <c r="O1634">
        <v>11.725899999999999</v>
      </c>
    </row>
    <row r="1635" spans="1:15" x14ac:dyDescent="0.25">
      <c r="A1635" s="1">
        <v>41086</v>
      </c>
      <c r="B1635">
        <v>26.73</v>
      </c>
      <c r="C1635">
        <v>34250584</v>
      </c>
      <c r="D1635">
        <v>0.14960000000000001</v>
      </c>
      <c r="E1635">
        <v>0.42920000000000003</v>
      </c>
      <c r="F1635">
        <v>6.7046000000000001</v>
      </c>
      <c r="G1635">
        <v>-3.0373999999999999</v>
      </c>
      <c r="H1635">
        <v>10396</v>
      </c>
      <c r="I1635">
        <v>5.2299999999999999E-2</v>
      </c>
      <c r="J1635">
        <v>37.639200000000002</v>
      </c>
      <c r="K1635">
        <v>-844</v>
      </c>
      <c r="L1635">
        <v>-6.3567999999999998</v>
      </c>
      <c r="M1635">
        <v>1787537.5692</v>
      </c>
      <c r="N1635">
        <v>6.1999000000000004</v>
      </c>
      <c r="O1635">
        <v>11.725899999999999</v>
      </c>
    </row>
    <row r="1636" spans="1:15" x14ac:dyDescent="0.25">
      <c r="A1636" s="1">
        <v>41087</v>
      </c>
      <c r="B1636">
        <v>27.1</v>
      </c>
      <c r="C1636">
        <v>29528846</v>
      </c>
      <c r="D1636">
        <v>0.14760000000000001</v>
      </c>
      <c r="E1636">
        <v>0.42809999999999998</v>
      </c>
      <c r="F1636">
        <v>6.7973999999999997</v>
      </c>
      <c r="G1636">
        <v>-3.0373999999999999</v>
      </c>
      <c r="H1636">
        <v>10396</v>
      </c>
      <c r="I1636">
        <v>5.2299999999999999E-2</v>
      </c>
      <c r="J1636">
        <v>37.639200000000002</v>
      </c>
      <c r="K1636">
        <v>-844</v>
      </c>
      <c r="L1636">
        <v>-6.1679000000000004</v>
      </c>
      <c r="M1636">
        <v>1788622.4675</v>
      </c>
      <c r="N1636">
        <v>6.1999000000000004</v>
      </c>
      <c r="O1636">
        <v>11.725899999999999</v>
      </c>
    </row>
    <row r="1637" spans="1:15" x14ac:dyDescent="0.25">
      <c r="A1637" s="1">
        <v>41088</v>
      </c>
      <c r="B1637">
        <v>26.39</v>
      </c>
      <c r="C1637">
        <v>68262256</v>
      </c>
      <c r="D1637">
        <v>0.15160000000000001</v>
      </c>
      <c r="E1637">
        <v>0.41399999999999998</v>
      </c>
      <c r="F1637">
        <v>6.6193</v>
      </c>
      <c r="G1637">
        <v>-3.0373999999999999</v>
      </c>
      <c r="H1637">
        <v>10396</v>
      </c>
      <c r="I1637">
        <v>5.2299999999999999E-2</v>
      </c>
      <c r="J1637">
        <v>37.639200000000002</v>
      </c>
      <c r="K1637">
        <v>-844</v>
      </c>
      <c r="L1637">
        <v>-6.1985000000000001</v>
      </c>
      <c r="M1637">
        <v>1786540.6357</v>
      </c>
      <c r="N1637">
        <v>6.1999000000000004</v>
      </c>
      <c r="O1637">
        <v>11.725899999999999</v>
      </c>
    </row>
    <row r="1638" spans="1:15" x14ac:dyDescent="0.25">
      <c r="A1638" s="1">
        <v>41089</v>
      </c>
      <c r="B1638">
        <v>27.41</v>
      </c>
      <c r="C1638">
        <v>54299992</v>
      </c>
      <c r="D1638">
        <v>0.1459</v>
      </c>
      <c r="E1638">
        <v>0.43140000000000001</v>
      </c>
      <c r="F1638">
        <v>6.8658999999999999</v>
      </c>
      <c r="G1638">
        <v>-12.305999999999999</v>
      </c>
      <c r="H1638">
        <v>9814</v>
      </c>
      <c r="I1638">
        <v>5.0900000000000001E-2</v>
      </c>
      <c r="J1638">
        <v>36.086199999999998</v>
      </c>
      <c r="K1638">
        <v>-930</v>
      </c>
      <c r="L1638">
        <v>-6.1308999999999996</v>
      </c>
      <c r="M1638">
        <v>1754963.4362999999</v>
      </c>
      <c r="N1638">
        <v>5.8140000000000001</v>
      </c>
      <c r="O1638">
        <v>12.4147</v>
      </c>
    </row>
    <row r="1639" spans="1:15" x14ac:dyDescent="0.25">
      <c r="A1639" s="1">
        <v>41092</v>
      </c>
      <c r="B1639">
        <v>27.46</v>
      </c>
      <c r="C1639">
        <v>29979434</v>
      </c>
      <c r="D1639">
        <v>0.1457</v>
      </c>
      <c r="E1639">
        <v>0.43080000000000002</v>
      </c>
      <c r="F1639">
        <v>6.8784000000000001</v>
      </c>
      <c r="G1639">
        <v>-12.305999999999999</v>
      </c>
      <c r="H1639">
        <v>9814</v>
      </c>
      <c r="I1639">
        <v>5.0900000000000001E-2</v>
      </c>
      <c r="J1639">
        <v>36.086199999999998</v>
      </c>
      <c r="K1639">
        <v>-930</v>
      </c>
      <c r="L1639">
        <v>-5.6532999999999998</v>
      </c>
      <c r="M1639">
        <v>1755110.0441000001</v>
      </c>
      <c r="N1639">
        <v>5.8140000000000001</v>
      </c>
      <c r="O1639">
        <v>12.4147</v>
      </c>
    </row>
    <row r="1640" spans="1:15" x14ac:dyDescent="0.25">
      <c r="A1640" s="1">
        <v>41093</v>
      </c>
      <c r="B1640">
        <v>27.65</v>
      </c>
      <c r="C1640">
        <v>14972953</v>
      </c>
      <c r="D1640">
        <v>0.1447</v>
      </c>
      <c r="E1640">
        <v>0.43430000000000002</v>
      </c>
      <c r="F1640">
        <v>6.9260000000000002</v>
      </c>
      <c r="G1640">
        <v>-12.305999999999999</v>
      </c>
      <c r="H1640">
        <v>9814</v>
      </c>
      <c r="I1640">
        <v>5.0900000000000001E-2</v>
      </c>
      <c r="J1640">
        <v>36.086199999999998</v>
      </c>
      <c r="K1640">
        <v>-930</v>
      </c>
      <c r="L1640">
        <v>-5.4409999999999998</v>
      </c>
      <c r="M1640">
        <v>1755667.1540999999</v>
      </c>
      <c r="N1640">
        <v>5.8140000000000001</v>
      </c>
      <c r="O1640">
        <v>12.4147</v>
      </c>
    </row>
    <row r="1641" spans="1:15" x14ac:dyDescent="0.25">
      <c r="A1641" s="1">
        <v>41095</v>
      </c>
      <c r="B1641">
        <v>26.84</v>
      </c>
      <c r="C1641">
        <v>31836216</v>
      </c>
      <c r="D1641">
        <v>0.14899999999999999</v>
      </c>
      <c r="E1641">
        <v>0.42649999999999999</v>
      </c>
      <c r="F1641">
        <v>6.7230999999999996</v>
      </c>
      <c r="G1641">
        <v>-12.305999999999999</v>
      </c>
      <c r="H1641">
        <v>9814</v>
      </c>
      <c r="I1641">
        <v>5.0900000000000001E-2</v>
      </c>
      <c r="J1641">
        <v>36.086199999999998</v>
      </c>
      <c r="K1641">
        <v>-930</v>
      </c>
      <c r="L1641">
        <v>-4.7554999999999996</v>
      </c>
      <c r="M1641">
        <v>1753292.1065</v>
      </c>
      <c r="N1641">
        <v>5.8140000000000001</v>
      </c>
      <c r="O1641">
        <v>12.4147</v>
      </c>
    </row>
    <row r="1642" spans="1:15" x14ac:dyDescent="0.25">
      <c r="A1642" s="1">
        <v>41096</v>
      </c>
      <c r="B1642">
        <v>26.36</v>
      </c>
      <c r="C1642">
        <v>27557376</v>
      </c>
      <c r="D1642">
        <v>0.1517</v>
      </c>
      <c r="E1642">
        <v>0.41689999999999999</v>
      </c>
      <c r="F1642">
        <v>6.6029</v>
      </c>
      <c r="G1642">
        <v>-12.305999999999999</v>
      </c>
      <c r="H1642">
        <v>9814</v>
      </c>
      <c r="I1642">
        <v>5.0900000000000001E-2</v>
      </c>
      <c r="J1642">
        <v>36.086199999999998</v>
      </c>
      <c r="K1642">
        <v>-930</v>
      </c>
      <c r="L1642">
        <v>-5.0153999999999996</v>
      </c>
      <c r="M1642">
        <v>1751884.6709</v>
      </c>
      <c r="N1642">
        <v>5.8140000000000001</v>
      </c>
      <c r="O1642">
        <v>12.4147</v>
      </c>
    </row>
    <row r="1643" spans="1:15" x14ac:dyDescent="0.25">
      <c r="A1643" s="1">
        <v>41099</v>
      </c>
      <c r="B1643">
        <v>26.11</v>
      </c>
      <c r="C1643">
        <v>27902488</v>
      </c>
      <c r="D1643">
        <v>0.1532</v>
      </c>
      <c r="E1643">
        <v>0.41210000000000002</v>
      </c>
      <c r="F1643">
        <v>6.5403000000000002</v>
      </c>
      <c r="G1643">
        <v>-12.305999999999999</v>
      </c>
      <c r="H1643">
        <v>9814</v>
      </c>
      <c r="I1643">
        <v>5.0900000000000001E-2</v>
      </c>
      <c r="J1643">
        <v>36.086199999999998</v>
      </c>
      <c r="K1643">
        <v>-930</v>
      </c>
      <c r="L1643">
        <v>-6.2140000000000004</v>
      </c>
      <c r="M1643">
        <v>1751151.6316</v>
      </c>
      <c r="N1643">
        <v>5.8140000000000001</v>
      </c>
      <c r="O1643">
        <v>12.4147</v>
      </c>
    </row>
    <row r="1644" spans="1:15" x14ac:dyDescent="0.25">
      <c r="A1644" s="1">
        <v>41100</v>
      </c>
      <c r="B1644">
        <v>25.88</v>
      </c>
      <c r="C1644">
        <v>27895720</v>
      </c>
      <c r="D1644">
        <v>0.15459999999999999</v>
      </c>
      <c r="E1644">
        <v>0.41049999999999998</v>
      </c>
      <c r="F1644">
        <v>6.4827000000000004</v>
      </c>
      <c r="G1644">
        <v>-12.305999999999999</v>
      </c>
      <c r="H1644">
        <v>9814</v>
      </c>
      <c r="I1644">
        <v>5.0900000000000001E-2</v>
      </c>
      <c r="J1644">
        <v>36.086199999999998</v>
      </c>
      <c r="K1644">
        <v>-930</v>
      </c>
      <c r="L1644">
        <v>-6.984</v>
      </c>
      <c r="M1644">
        <v>1750477.2353000001</v>
      </c>
      <c r="N1644">
        <v>5.8140000000000001</v>
      </c>
      <c r="O1644">
        <v>12.4147</v>
      </c>
    </row>
    <row r="1645" spans="1:15" x14ac:dyDescent="0.25">
      <c r="A1645" s="1">
        <v>41101</v>
      </c>
      <c r="B1645">
        <v>25.87</v>
      </c>
      <c r="C1645">
        <v>37863140</v>
      </c>
      <c r="D1645">
        <v>0.15459999999999999</v>
      </c>
      <c r="E1645">
        <v>0.4108</v>
      </c>
      <c r="F1645">
        <v>6.4802</v>
      </c>
      <c r="G1645">
        <v>-12.305999999999999</v>
      </c>
      <c r="H1645">
        <v>9814</v>
      </c>
      <c r="I1645">
        <v>5.0900000000000001E-2</v>
      </c>
      <c r="J1645">
        <v>36.086199999999998</v>
      </c>
      <c r="K1645">
        <v>-930</v>
      </c>
      <c r="L1645">
        <v>-7.6848000000000001</v>
      </c>
      <c r="M1645">
        <v>1750447.9138</v>
      </c>
      <c r="N1645">
        <v>5.8140000000000001</v>
      </c>
      <c r="O1645">
        <v>12.4147</v>
      </c>
    </row>
    <row r="1646" spans="1:15" x14ac:dyDescent="0.25">
      <c r="A1646" s="1">
        <v>41102</v>
      </c>
      <c r="B1646">
        <v>25.28</v>
      </c>
      <c r="C1646">
        <v>36919136</v>
      </c>
      <c r="D1646">
        <v>0.15820000000000001</v>
      </c>
      <c r="E1646">
        <v>0.4017</v>
      </c>
      <c r="F1646">
        <v>6.3323999999999998</v>
      </c>
      <c r="G1646">
        <v>-12.305999999999999</v>
      </c>
      <c r="H1646">
        <v>9814</v>
      </c>
      <c r="I1646">
        <v>5.0900000000000001E-2</v>
      </c>
      <c r="J1646">
        <v>36.086199999999998</v>
      </c>
      <c r="K1646">
        <v>-930</v>
      </c>
      <c r="L1646">
        <v>-8.3559999999999999</v>
      </c>
      <c r="M1646">
        <v>1748717.9409</v>
      </c>
      <c r="N1646">
        <v>5.8140000000000001</v>
      </c>
      <c r="O1646">
        <v>12.4147</v>
      </c>
    </row>
    <row r="1647" spans="1:15" x14ac:dyDescent="0.25">
      <c r="A1647" s="1">
        <v>41103</v>
      </c>
      <c r="B1647">
        <v>26.65</v>
      </c>
      <c r="C1647">
        <v>48422056</v>
      </c>
      <c r="D1647">
        <v>0.15010000000000001</v>
      </c>
      <c r="E1647">
        <v>0.40789999999999998</v>
      </c>
      <c r="F1647">
        <v>6.6754999999999995</v>
      </c>
      <c r="G1647">
        <v>-12.305999999999999</v>
      </c>
      <c r="H1647">
        <v>9814</v>
      </c>
      <c r="I1647">
        <v>5.0900000000000001E-2</v>
      </c>
      <c r="J1647">
        <v>36.086199999999998</v>
      </c>
      <c r="K1647">
        <v>-930</v>
      </c>
      <c r="L1647">
        <v>-8.6583000000000006</v>
      </c>
      <c r="M1647">
        <v>1752734.9966</v>
      </c>
      <c r="N1647">
        <v>5.8140000000000001</v>
      </c>
      <c r="O1647">
        <v>12.4147</v>
      </c>
    </row>
    <row r="1648" spans="1:15" x14ac:dyDescent="0.25">
      <c r="A1648" s="1">
        <v>41106</v>
      </c>
      <c r="B1648">
        <v>26.81</v>
      </c>
      <c r="C1648">
        <v>59433028</v>
      </c>
      <c r="D1648">
        <v>0.1492</v>
      </c>
      <c r="E1648">
        <v>0.42520000000000002</v>
      </c>
      <c r="F1648">
        <v>6.7156000000000002</v>
      </c>
      <c r="G1648">
        <v>-12.305999999999999</v>
      </c>
      <c r="H1648">
        <v>9814</v>
      </c>
      <c r="I1648">
        <v>5.0900000000000001E-2</v>
      </c>
      <c r="J1648">
        <v>36.086199999999998</v>
      </c>
      <c r="K1648">
        <v>-930</v>
      </c>
      <c r="L1648">
        <v>-9.4812999999999992</v>
      </c>
      <c r="M1648">
        <v>1753204.1418000001</v>
      </c>
      <c r="N1648">
        <v>5.8140000000000001</v>
      </c>
      <c r="O1648">
        <v>12.4147</v>
      </c>
    </row>
    <row r="1649" spans="1:15" x14ac:dyDescent="0.25">
      <c r="A1649" s="1">
        <v>41107</v>
      </c>
      <c r="B1649">
        <v>27.38</v>
      </c>
      <c r="C1649">
        <v>39561028</v>
      </c>
      <c r="D1649">
        <v>0.14610000000000001</v>
      </c>
      <c r="E1649">
        <v>0.42499999999999999</v>
      </c>
      <c r="F1649">
        <v>6.8583999999999996</v>
      </c>
      <c r="G1649">
        <v>-12.305999999999999</v>
      </c>
      <c r="H1649">
        <v>9814</v>
      </c>
      <c r="I1649">
        <v>5.0900000000000001E-2</v>
      </c>
      <c r="J1649">
        <v>36.086199999999998</v>
      </c>
      <c r="K1649">
        <v>-930</v>
      </c>
      <c r="L1649">
        <v>-9.7794000000000008</v>
      </c>
      <c r="M1649">
        <v>1754884.85</v>
      </c>
      <c r="N1649">
        <v>5.8140000000000001</v>
      </c>
      <c r="O1649">
        <v>12.4147</v>
      </c>
    </row>
    <row r="1650" spans="1:15" x14ac:dyDescent="0.25">
      <c r="A1650" s="1">
        <v>41108</v>
      </c>
      <c r="B1650">
        <v>27.1</v>
      </c>
      <c r="C1650">
        <v>32287732</v>
      </c>
      <c r="D1650">
        <v>0.14760000000000001</v>
      </c>
      <c r="E1650">
        <v>0.42980000000000002</v>
      </c>
      <c r="F1650">
        <v>6.7882999999999996</v>
      </c>
      <c r="G1650">
        <v>-12.305999999999999</v>
      </c>
      <c r="H1650">
        <v>9814</v>
      </c>
      <c r="I1650">
        <v>5.0900000000000001E-2</v>
      </c>
      <c r="J1650">
        <v>36.086199999999998</v>
      </c>
      <c r="K1650">
        <v>-930</v>
      </c>
      <c r="L1650">
        <v>-10.267799999999999</v>
      </c>
      <c r="M1650">
        <v>1754063.75</v>
      </c>
      <c r="N1650">
        <v>5.8140000000000001</v>
      </c>
      <c r="O1650">
        <v>12.4147</v>
      </c>
    </row>
    <row r="1651" spans="1:15" x14ac:dyDescent="0.25">
      <c r="A1651" s="1">
        <v>41109</v>
      </c>
      <c r="B1651">
        <v>26.59</v>
      </c>
      <c r="C1651">
        <v>33200720</v>
      </c>
      <c r="D1651">
        <v>0.15040000000000001</v>
      </c>
      <c r="E1651">
        <v>0.42249999999999999</v>
      </c>
      <c r="F1651">
        <v>6.6604999999999999</v>
      </c>
      <c r="G1651">
        <v>-12.305999999999999</v>
      </c>
      <c r="H1651">
        <v>9814</v>
      </c>
      <c r="I1651">
        <v>5.0900000000000001E-2</v>
      </c>
      <c r="J1651">
        <v>36.086199999999998</v>
      </c>
      <c r="K1651">
        <v>-930</v>
      </c>
      <c r="L1651">
        <v>-10.9015</v>
      </c>
      <c r="M1651">
        <v>1752568.175</v>
      </c>
      <c r="N1651">
        <v>5.8140000000000001</v>
      </c>
      <c r="O1651">
        <v>12.4147</v>
      </c>
    </row>
    <row r="1652" spans="1:15" x14ac:dyDescent="0.25">
      <c r="A1652" s="1">
        <v>41110</v>
      </c>
      <c r="B1652">
        <v>25.87</v>
      </c>
      <c r="C1652">
        <v>31663448</v>
      </c>
      <c r="D1652">
        <v>0.15459999999999999</v>
      </c>
      <c r="E1652">
        <v>0.41289999999999999</v>
      </c>
      <c r="F1652">
        <v>6.4802</v>
      </c>
      <c r="G1652">
        <v>-12.305999999999999</v>
      </c>
      <c r="H1652">
        <v>9814</v>
      </c>
      <c r="I1652">
        <v>5.0900000000000001E-2</v>
      </c>
      <c r="J1652">
        <v>36.086199999999998</v>
      </c>
      <c r="K1652">
        <v>-930</v>
      </c>
      <c r="L1652">
        <v>-11.391299999999999</v>
      </c>
      <c r="M1652">
        <v>1750456.7749999999</v>
      </c>
      <c r="N1652">
        <v>5.8140000000000001</v>
      </c>
      <c r="O1652">
        <v>12.4147</v>
      </c>
    </row>
    <row r="1653" spans="1:15" x14ac:dyDescent="0.25">
      <c r="A1653" s="1">
        <v>41113</v>
      </c>
      <c r="B1653">
        <v>25.34</v>
      </c>
      <c r="C1653">
        <v>39021568</v>
      </c>
      <c r="D1653">
        <v>0.15790000000000001</v>
      </c>
      <c r="E1653">
        <v>0.39950000000000002</v>
      </c>
      <c r="F1653">
        <v>6.3474000000000004</v>
      </c>
      <c r="G1653">
        <v>-12.305999999999999</v>
      </c>
      <c r="H1653">
        <v>9814</v>
      </c>
      <c r="I1653">
        <v>5.0900000000000001E-2</v>
      </c>
      <c r="J1653">
        <v>36.086199999999998</v>
      </c>
      <c r="K1653">
        <v>-930</v>
      </c>
      <c r="L1653">
        <v>-12.251200000000001</v>
      </c>
      <c r="M1653">
        <v>1748902.55</v>
      </c>
      <c r="N1653">
        <v>5.8140000000000001</v>
      </c>
      <c r="O1653">
        <v>12.4147</v>
      </c>
    </row>
    <row r="1654" spans="1:15" x14ac:dyDescent="0.25">
      <c r="A1654" s="1">
        <v>41114</v>
      </c>
      <c r="B1654">
        <v>25.24</v>
      </c>
      <c r="C1654">
        <v>35737828</v>
      </c>
      <c r="D1654">
        <v>0.1585</v>
      </c>
      <c r="E1654">
        <v>0.39789999999999998</v>
      </c>
      <c r="F1654">
        <v>6.3224</v>
      </c>
      <c r="G1654">
        <v>-12.305999999999999</v>
      </c>
      <c r="H1654">
        <v>9814</v>
      </c>
      <c r="I1654">
        <v>5.0900000000000001E-2</v>
      </c>
      <c r="J1654">
        <v>36.086199999999998</v>
      </c>
      <c r="K1654">
        <v>-930</v>
      </c>
      <c r="L1654">
        <v>-12.770799999999999</v>
      </c>
      <c r="M1654">
        <v>1748609.3</v>
      </c>
      <c r="N1654">
        <v>5.8140000000000001</v>
      </c>
      <c r="O1654">
        <v>12.4147</v>
      </c>
    </row>
    <row r="1655" spans="1:15" x14ac:dyDescent="0.25">
      <c r="A1655" s="1">
        <v>41115</v>
      </c>
      <c r="B1655">
        <v>25.79</v>
      </c>
      <c r="C1655">
        <v>37009060</v>
      </c>
      <c r="D1655">
        <v>0.15509999999999999</v>
      </c>
      <c r="E1655">
        <v>0.40670000000000001</v>
      </c>
      <c r="F1655">
        <v>6.4600999999999997</v>
      </c>
      <c r="G1655">
        <v>-12.305999999999999</v>
      </c>
      <c r="H1655">
        <v>9814</v>
      </c>
      <c r="I1655">
        <v>5.0900000000000001E-2</v>
      </c>
      <c r="J1655">
        <v>36.086199999999998</v>
      </c>
      <c r="K1655">
        <v>-930</v>
      </c>
      <c r="L1655">
        <v>-13.488899999999999</v>
      </c>
      <c r="M1655">
        <v>1750222.175</v>
      </c>
      <c r="N1655">
        <v>5.8140000000000001</v>
      </c>
      <c r="O1655">
        <v>12.4147</v>
      </c>
    </row>
    <row r="1656" spans="1:15" x14ac:dyDescent="0.25">
      <c r="A1656" s="1">
        <v>41116</v>
      </c>
      <c r="B1656">
        <v>26.28</v>
      </c>
      <c r="C1656">
        <v>29947832</v>
      </c>
      <c r="D1656">
        <v>0.1522</v>
      </c>
      <c r="E1656">
        <v>0.4153</v>
      </c>
      <c r="F1656">
        <v>6.5829000000000004</v>
      </c>
      <c r="G1656">
        <v>-12.305999999999999</v>
      </c>
      <c r="H1656">
        <v>9814</v>
      </c>
      <c r="I1656">
        <v>5.0900000000000001E-2</v>
      </c>
      <c r="J1656">
        <v>36.086199999999998</v>
      </c>
      <c r="K1656">
        <v>-930</v>
      </c>
      <c r="L1656">
        <v>-14.3904</v>
      </c>
      <c r="M1656">
        <v>1751659.1</v>
      </c>
      <c r="N1656">
        <v>5.8140000000000001</v>
      </c>
      <c r="O1656">
        <v>12.4147</v>
      </c>
    </row>
    <row r="1657" spans="1:15" x14ac:dyDescent="0.25">
      <c r="A1657" s="1">
        <v>41117</v>
      </c>
      <c r="B1657">
        <v>27.3</v>
      </c>
      <c r="C1657">
        <v>52233856</v>
      </c>
      <c r="D1657">
        <v>0.14649999999999999</v>
      </c>
      <c r="E1657">
        <v>0.4209</v>
      </c>
      <c r="F1657">
        <v>6.8384</v>
      </c>
      <c r="G1657">
        <v>-12.305999999999999</v>
      </c>
      <c r="H1657">
        <v>9814</v>
      </c>
      <c r="I1657">
        <v>5.0900000000000001E-2</v>
      </c>
      <c r="J1657">
        <v>36.086199999999998</v>
      </c>
      <c r="K1657">
        <v>-930</v>
      </c>
      <c r="L1657">
        <v>-14.5261</v>
      </c>
      <c r="M1657">
        <v>1754650.25</v>
      </c>
      <c r="N1657">
        <v>5.8140000000000001</v>
      </c>
      <c r="O1657">
        <v>12.4147</v>
      </c>
    </row>
    <row r="1658" spans="1:15" x14ac:dyDescent="0.25">
      <c r="A1658" s="1">
        <v>41120</v>
      </c>
      <c r="B1658">
        <v>27.14</v>
      </c>
      <c r="C1658">
        <v>26263808</v>
      </c>
      <c r="D1658">
        <v>0.1474</v>
      </c>
      <c r="E1658">
        <v>0.43090000000000001</v>
      </c>
      <c r="F1658">
        <v>6.7983000000000002</v>
      </c>
      <c r="G1658">
        <v>-12.305999999999999</v>
      </c>
      <c r="H1658">
        <v>9814</v>
      </c>
      <c r="I1658">
        <v>5.0900000000000001E-2</v>
      </c>
      <c r="J1658">
        <v>36.086199999999998</v>
      </c>
      <c r="K1658">
        <v>-930</v>
      </c>
      <c r="L1658">
        <v>-15.009</v>
      </c>
      <c r="M1658">
        <v>1754181.05</v>
      </c>
      <c r="N1658">
        <v>5.8140000000000001</v>
      </c>
      <c r="O1658">
        <v>12.4147</v>
      </c>
    </row>
    <row r="1659" spans="1:15" x14ac:dyDescent="0.25">
      <c r="A1659" s="1">
        <v>41121</v>
      </c>
      <c r="B1659">
        <v>27.13</v>
      </c>
      <c r="C1659">
        <v>24743788</v>
      </c>
      <c r="D1659">
        <v>0.1474</v>
      </c>
      <c r="E1659">
        <v>0.4274</v>
      </c>
      <c r="F1659">
        <v>6.7957999999999998</v>
      </c>
      <c r="G1659">
        <v>-12.305999999999999</v>
      </c>
      <c r="H1659">
        <v>9814</v>
      </c>
      <c r="I1659">
        <v>5.0900000000000001E-2</v>
      </c>
      <c r="J1659">
        <v>36.086199999999998</v>
      </c>
      <c r="K1659">
        <v>-930</v>
      </c>
      <c r="L1659">
        <v>-15.309100000000001</v>
      </c>
      <c r="M1659">
        <v>1754151.7250000001</v>
      </c>
      <c r="N1659">
        <v>5.8140000000000001</v>
      </c>
      <c r="O1659">
        <v>12.4147</v>
      </c>
    </row>
    <row r="1660" spans="1:15" x14ac:dyDescent="0.25">
      <c r="A1660" s="1">
        <v>41122</v>
      </c>
      <c r="B1660">
        <v>26.78</v>
      </c>
      <c r="C1660">
        <v>38404036</v>
      </c>
      <c r="D1660">
        <v>0.14940000000000001</v>
      </c>
      <c r="E1660">
        <v>0.42330000000000001</v>
      </c>
      <c r="F1660">
        <v>6.7081</v>
      </c>
      <c r="G1660">
        <v>-12.305999999999999</v>
      </c>
      <c r="H1660">
        <v>9814</v>
      </c>
      <c r="I1660">
        <v>5.0900000000000001E-2</v>
      </c>
      <c r="J1660">
        <v>36.086199999999998</v>
      </c>
      <c r="K1660">
        <v>-930</v>
      </c>
      <c r="L1660">
        <v>-15.9429</v>
      </c>
      <c r="M1660">
        <v>1753125.35</v>
      </c>
      <c r="N1660">
        <v>5.8140000000000001</v>
      </c>
      <c r="O1660">
        <v>12.4147</v>
      </c>
    </row>
    <row r="1661" spans="1:15" x14ac:dyDescent="0.25">
      <c r="A1661" s="1">
        <v>41123</v>
      </c>
      <c r="B1661">
        <v>26.18</v>
      </c>
      <c r="C1661">
        <v>31943148</v>
      </c>
      <c r="D1661">
        <v>0.15279999999999999</v>
      </c>
      <c r="E1661">
        <v>0.4153</v>
      </c>
      <c r="F1661">
        <v>6.5578000000000003</v>
      </c>
      <c r="G1661">
        <v>-12.305999999999999</v>
      </c>
      <c r="H1661">
        <v>9814</v>
      </c>
      <c r="I1661">
        <v>5.0900000000000001E-2</v>
      </c>
      <c r="J1661">
        <v>36.086199999999998</v>
      </c>
      <c r="K1661">
        <v>-930</v>
      </c>
      <c r="L1661">
        <v>-16.731400000000001</v>
      </c>
      <c r="M1661">
        <v>1751365.85</v>
      </c>
      <c r="N1661">
        <v>5.8140000000000001</v>
      </c>
      <c r="O1661">
        <v>12.4147</v>
      </c>
    </row>
    <row r="1662" spans="1:15" x14ac:dyDescent="0.25">
      <c r="A1662" s="1">
        <v>41124</v>
      </c>
      <c r="B1662">
        <v>27.4</v>
      </c>
      <c r="C1662">
        <v>39858352</v>
      </c>
      <c r="D1662">
        <v>0.14599999999999999</v>
      </c>
      <c r="E1662">
        <v>0.4249</v>
      </c>
      <c r="F1662">
        <v>6.8634000000000004</v>
      </c>
      <c r="G1662">
        <v>-12.305999999999999</v>
      </c>
      <c r="H1662">
        <v>9814</v>
      </c>
      <c r="I1662">
        <v>5.0900000000000001E-2</v>
      </c>
      <c r="J1662">
        <v>36.086199999999998</v>
      </c>
      <c r="K1662">
        <v>-930</v>
      </c>
      <c r="L1662">
        <v>-16.6723</v>
      </c>
      <c r="M1662">
        <v>1754943.0384</v>
      </c>
      <c r="N1662">
        <v>5.8140000000000001</v>
      </c>
      <c r="O1662">
        <v>12.4147</v>
      </c>
    </row>
    <row r="1663" spans="1:15" x14ac:dyDescent="0.25">
      <c r="A1663" s="1">
        <v>41127</v>
      </c>
      <c r="B1663">
        <v>28.56</v>
      </c>
      <c r="C1663">
        <v>40062968</v>
      </c>
      <c r="D1663">
        <v>0.1401</v>
      </c>
      <c r="E1663">
        <v>0.43780000000000002</v>
      </c>
      <c r="F1663">
        <v>7.1539999999999999</v>
      </c>
      <c r="G1663">
        <v>-12.305999999999999</v>
      </c>
      <c r="H1663">
        <v>9814</v>
      </c>
      <c r="I1663">
        <v>5.0900000000000001E-2</v>
      </c>
      <c r="J1663">
        <v>36.086199999999998</v>
      </c>
      <c r="K1663">
        <v>-930</v>
      </c>
      <c r="L1663">
        <v>-17.168399999999998</v>
      </c>
      <c r="M1663">
        <v>1758344.7189</v>
      </c>
      <c r="N1663">
        <v>5.8140000000000001</v>
      </c>
      <c r="O1663">
        <v>12.4147</v>
      </c>
    </row>
    <row r="1664" spans="1:15" x14ac:dyDescent="0.25">
      <c r="A1664" s="1">
        <v>41128</v>
      </c>
      <c r="B1664">
        <v>28.89</v>
      </c>
      <c r="C1664">
        <v>39406752</v>
      </c>
      <c r="D1664">
        <v>0.13850000000000001</v>
      </c>
      <c r="E1664">
        <v>0.45629999999999998</v>
      </c>
      <c r="F1664">
        <v>7.2366000000000001</v>
      </c>
      <c r="G1664">
        <v>-12.305999999999999</v>
      </c>
      <c r="H1664">
        <v>9814</v>
      </c>
      <c r="I1664">
        <v>5.0900000000000001E-2</v>
      </c>
      <c r="J1664">
        <v>36.086199999999998</v>
      </c>
      <c r="K1664">
        <v>-930</v>
      </c>
      <c r="L1664">
        <v>-17.2242</v>
      </c>
      <c r="M1664">
        <v>1759312.4383</v>
      </c>
      <c r="N1664">
        <v>5.8140000000000001</v>
      </c>
      <c r="O1664">
        <v>12.4147</v>
      </c>
    </row>
    <row r="1665" spans="1:15" x14ac:dyDescent="0.25">
      <c r="A1665" s="1">
        <v>41129</v>
      </c>
      <c r="B1665">
        <v>28.86</v>
      </c>
      <c r="C1665">
        <v>21637176</v>
      </c>
      <c r="D1665">
        <v>0.1386</v>
      </c>
      <c r="E1665">
        <v>0.45419999999999999</v>
      </c>
      <c r="F1665">
        <v>7.2290999999999999</v>
      </c>
      <c r="G1665">
        <v>-12.305999999999999</v>
      </c>
      <c r="H1665">
        <v>9814</v>
      </c>
      <c r="I1665">
        <v>5.0900000000000001E-2</v>
      </c>
      <c r="J1665">
        <v>36.086199999999998</v>
      </c>
      <c r="K1665">
        <v>-930</v>
      </c>
      <c r="L1665">
        <v>-17.033200000000001</v>
      </c>
      <c r="M1665">
        <v>1759224.4638</v>
      </c>
      <c r="N1665">
        <v>5.8140000000000001</v>
      </c>
      <c r="O1665">
        <v>12.4147</v>
      </c>
    </row>
    <row r="1666" spans="1:15" x14ac:dyDescent="0.25">
      <c r="A1666" s="1">
        <v>41130</v>
      </c>
      <c r="B1666">
        <v>28.86</v>
      </c>
      <c r="C1666">
        <v>17525504</v>
      </c>
      <c r="D1666">
        <v>0.1386</v>
      </c>
      <c r="E1666">
        <v>0.45710000000000001</v>
      </c>
      <c r="F1666">
        <v>7.2290999999999999</v>
      </c>
      <c r="G1666">
        <v>-12.305999999999999</v>
      </c>
      <c r="H1666">
        <v>9814</v>
      </c>
      <c r="I1666">
        <v>5.0900000000000001E-2</v>
      </c>
      <c r="J1666">
        <v>36.086199999999998</v>
      </c>
      <c r="K1666">
        <v>-930</v>
      </c>
      <c r="L1666">
        <v>-16.726099999999999</v>
      </c>
      <c r="M1666">
        <v>1759224.4638</v>
      </c>
      <c r="N1666">
        <v>5.8140000000000001</v>
      </c>
      <c r="O1666">
        <v>12.4147</v>
      </c>
    </row>
    <row r="1667" spans="1:15" x14ac:dyDescent="0.25">
      <c r="A1667" s="1">
        <v>41131</v>
      </c>
      <c r="B1667">
        <v>28.9</v>
      </c>
      <c r="C1667">
        <v>25277524</v>
      </c>
      <c r="D1667">
        <v>0.1384</v>
      </c>
      <c r="E1667">
        <v>0.45279999999999998</v>
      </c>
      <c r="F1667">
        <v>7.2390999999999996</v>
      </c>
      <c r="G1667">
        <v>-12.305999999999999</v>
      </c>
      <c r="H1667">
        <v>9814</v>
      </c>
      <c r="I1667">
        <v>5.0900000000000001E-2</v>
      </c>
      <c r="J1667">
        <v>36.086199999999998</v>
      </c>
      <c r="K1667">
        <v>-930</v>
      </c>
      <c r="L1667">
        <v>-16.480699999999999</v>
      </c>
      <c r="M1667">
        <v>1759341.7631999999</v>
      </c>
      <c r="N1667">
        <v>5.8140000000000001</v>
      </c>
      <c r="O1667">
        <v>12.4147</v>
      </c>
    </row>
    <row r="1668" spans="1:15" x14ac:dyDescent="0.25">
      <c r="A1668" s="1">
        <v>41134</v>
      </c>
      <c r="B1668">
        <v>28.78</v>
      </c>
      <c r="C1668">
        <v>22909094</v>
      </c>
      <c r="D1668">
        <v>0.13900000000000001</v>
      </c>
      <c r="E1668">
        <v>0.45579999999999998</v>
      </c>
      <c r="F1668">
        <v>7.2091000000000003</v>
      </c>
      <c r="G1668">
        <v>-12.305999999999999</v>
      </c>
      <c r="H1668">
        <v>9814</v>
      </c>
      <c r="I1668">
        <v>5.0900000000000001E-2</v>
      </c>
      <c r="J1668">
        <v>36.086199999999998</v>
      </c>
      <c r="K1668">
        <v>-930</v>
      </c>
      <c r="L1668">
        <v>-16.200299999999999</v>
      </c>
      <c r="M1668">
        <v>1758989.8651999999</v>
      </c>
      <c r="N1668">
        <v>5.8140000000000001</v>
      </c>
      <c r="O1668">
        <v>12.4147</v>
      </c>
    </row>
    <row r="1669" spans="1:15" x14ac:dyDescent="0.25">
      <c r="A1669" s="1">
        <v>41135</v>
      </c>
      <c r="B1669">
        <v>28.77</v>
      </c>
      <c r="C1669">
        <v>26002820</v>
      </c>
      <c r="D1669">
        <v>0.13900000000000001</v>
      </c>
      <c r="E1669">
        <v>0.45810000000000001</v>
      </c>
      <c r="F1669">
        <v>7.2065999999999999</v>
      </c>
      <c r="G1669">
        <v>-12.305999999999999</v>
      </c>
      <c r="H1669">
        <v>9814</v>
      </c>
      <c r="I1669">
        <v>5.0900000000000001E-2</v>
      </c>
      <c r="J1669">
        <v>36.086199999999998</v>
      </c>
      <c r="K1669">
        <v>-930</v>
      </c>
      <c r="L1669">
        <v>-16.424099999999999</v>
      </c>
      <c r="M1669">
        <v>1758960.5403</v>
      </c>
      <c r="N1669">
        <v>5.8140000000000001</v>
      </c>
      <c r="O1669">
        <v>12.4147</v>
      </c>
    </row>
    <row r="1670" spans="1:15" x14ac:dyDescent="0.25">
      <c r="A1670" s="1">
        <v>41136</v>
      </c>
      <c r="B1670">
        <v>28.74</v>
      </c>
      <c r="C1670">
        <v>19283144</v>
      </c>
      <c r="D1670">
        <v>0.13919999999999999</v>
      </c>
      <c r="E1670">
        <v>0.45610000000000001</v>
      </c>
      <c r="F1670">
        <v>7.1990999999999996</v>
      </c>
      <c r="G1670">
        <v>-12.305999999999999</v>
      </c>
      <c r="H1670">
        <v>9814</v>
      </c>
      <c r="I1670">
        <v>5.0900000000000001E-2</v>
      </c>
      <c r="J1670">
        <v>36.086199999999998</v>
      </c>
      <c r="K1670">
        <v>-930</v>
      </c>
      <c r="L1670">
        <v>-16.619499999999999</v>
      </c>
      <c r="M1670">
        <v>1758872.5659</v>
      </c>
      <c r="N1670">
        <v>5.8140000000000001</v>
      </c>
      <c r="O1670">
        <v>12.4147</v>
      </c>
    </row>
    <row r="1671" spans="1:15" x14ac:dyDescent="0.25">
      <c r="A1671" s="1">
        <v>41137</v>
      </c>
      <c r="B1671">
        <v>28.82</v>
      </c>
      <c r="C1671">
        <v>21644456</v>
      </c>
      <c r="D1671">
        <v>0.13880000000000001</v>
      </c>
      <c r="E1671">
        <v>0.45219999999999999</v>
      </c>
      <c r="F1671">
        <v>7.2191000000000001</v>
      </c>
      <c r="G1671">
        <v>-12.305999999999999</v>
      </c>
      <c r="H1671">
        <v>9814</v>
      </c>
      <c r="I1671">
        <v>5.0900000000000001E-2</v>
      </c>
      <c r="J1671">
        <v>36.086199999999998</v>
      </c>
      <c r="K1671">
        <v>-930</v>
      </c>
      <c r="L1671">
        <v>-17.1313</v>
      </c>
      <c r="M1671">
        <v>1759107.1645</v>
      </c>
      <c r="N1671">
        <v>5.8140000000000001</v>
      </c>
      <c r="O1671">
        <v>12.4147</v>
      </c>
    </row>
    <row r="1672" spans="1:15" x14ac:dyDescent="0.25">
      <c r="A1672" s="1">
        <v>41138</v>
      </c>
      <c r="B1672">
        <v>29.03</v>
      </c>
      <c r="C1672">
        <v>27364962</v>
      </c>
      <c r="D1672">
        <v>0.13780000000000001</v>
      </c>
      <c r="E1672">
        <v>0.45989999999999998</v>
      </c>
      <c r="F1672">
        <v>7.2717000000000001</v>
      </c>
      <c r="G1672">
        <v>-12.305999999999999</v>
      </c>
      <c r="H1672">
        <v>9814</v>
      </c>
      <c r="I1672">
        <v>5.0900000000000001E-2</v>
      </c>
      <c r="J1672">
        <v>36.086199999999998</v>
      </c>
      <c r="K1672">
        <v>-930</v>
      </c>
      <c r="L1672">
        <v>-16.992799999999999</v>
      </c>
      <c r="M1672">
        <v>1759722.986</v>
      </c>
      <c r="N1672">
        <v>5.8140000000000001</v>
      </c>
      <c r="O1672">
        <v>12.4147</v>
      </c>
    </row>
    <row r="1673" spans="1:15" x14ac:dyDescent="0.25">
      <c r="A1673" s="1">
        <v>41141</v>
      </c>
      <c r="B1673">
        <v>29.98</v>
      </c>
      <c r="C1673">
        <v>31880744</v>
      </c>
      <c r="D1673">
        <v>0.13339999999999999</v>
      </c>
      <c r="E1673">
        <v>0.46100000000000002</v>
      </c>
      <c r="F1673">
        <v>7.5097000000000005</v>
      </c>
      <c r="G1673">
        <v>-12.305999999999999</v>
      </c>
      <c r="H1673">
        <v>9814</v>
      </c>
      <c r="I1673">
        <v>5.0900000000000001E-2</v>
      </c>
      <c r="J1673">
        <v>36.086199999999998</v>
      </c>
      <c r="K1673">
        <v>-930</v>
      </c>
      <c r="L1673">
        <v>-16.646999999999998</v>
      </c>
      <c r="M1673">
        <v>1762508.845</v>
      </c>
      <c r="N1673">
        <v>5.8140000000000001</v>
      </c>
      <c r="O1673">
        <v>12.4147</v>
      </c>
    </row>
    <row r="1674" spans="1:15" x14ac:dyDescent="0.25">
      <c r="A1674" s="1">
        <v>41142</v>
      </c>
      <c r="B1674">
        <v>30.73</v>
      </c>
      <c r="C1674">
        <v>64441564</v>
      </c>
      <c r="D1674">
        <v>0.13020000000000001</v>
      </c>
      <c r="E1674">
        <v>0.48139999999999999</v>
      </c>
      <c r="F1674">
        <v>7.6974999999999998</v>
      </c>
      <c r="G1674">
        <v>-12.305999999999999</v>
      </c>
      <c r="H1674">
        <v>9814</v>
      </c>
      <c r="I1674">
        <v>5.0900000000000001E-2</v>
      </c>
      <c r="J1674">
        <v>36.086199999999998</v>
      </c>
      <c r="K1674">
        <v>-930</v>
      </c>
      <c r="L1674">
        <v>-16.520600000000002</v>
      </c>
      <c r="M1674">
        <v>1764708.2072999999</v>
      </c>
      <c r="N1674">
        <v>5.8140000000000001</v>
      </c>
      <c r="O1674">
        <v>12.4147</v>
      </c>
    </row>
    <row r="1675" spans="1:15" x14ac:dyDescent="0.25">
      <c r="A1675" s="1">
        <v>41143</v>
      </c>
      <c r="B1675">
        <v>30.49</v>
      </c>
      <c r="C1675">
        <v>31097324</v>
      </c>
      <c r="D1675">
        <v>0.13120000000000001</v>
      </c>
      <c r="E1675">
        <v>0.48330000000000001</v>
      </c>
      <c r="F1675">
        <v>7.6373999999999995</v>
      </c>
      <c r="G1675">
        <v>-12.305999999999999</v>
      </c>
      <c r="H1675">
        <v>9814</v>
      </c>
      <c r="I1675">
        <v>5.0900000000000001E-2</v>
      </c>
      <c r="J1675">
        <v>36.086199999999998</v>
      </c>
      <c r="K1675">
        <v>-930</v>
      </c>
      <c r="L1675">
        <v>-16.171299999999999</v>
      </c>
      <c r="M1675">
        <v>1764004.4114000001</v>
      </c>
      <c r="N1675">
        <v>5.8140000000000001</v>
      </c>
      <c r="O1675">
        <v>12.4147</v>
      </c>
    </row>
    <row r="1676" spans="1:15" x14ac:dyDescent="0.25">
      <c r="A1676" s="1">
        <v>41144</v>
      </c>
      <c r="B1676">
        <v>29.585000000000001</v>
      </c>
      <c r="C1676">
        <v>31208372</v>
      </c>
      <c r="D1676">
        <v>0.13519999999999999</v>
      </c>
      <c r="E1676">
        <v>0.47039999999999998</v>
      </c>
      <c r="F1676">
        <v>7.4107000000000003</v>
      </c>
      <c r="G1676">
        <v>-12.305999999999999</v>
      </c>
      <c r="H1676">
        <v>9814</v>
      </c>
      <c r="I1676">
        <v>5.0900000000000001E-2</v>
      </c>
      <c r="J1676">
        <v>36.086199999999998</v>
      </c>
      <c r="K1676">
        <v>-930</v>
      </c>
      <c r="L1676">
        <v>-16.040500000000002</v>
      </c>
      <c r="M1676">
        <v>1761350.5141</v>
      </c>
      <c r="N1676">
        <v>5.8140000000000001</v>
      </c>
      <c r="O1676">
        <v>12.4147</v>
      </c>
    </row>
    <row r="1677" spans="1:15" x14ac:dyDescent="0.25">
      <c r="A1677" s="1">
        <v>41145</v>
      </c>
      <c r="B1677">
        <v>29.83</v>
      </c>
      <c r="C1677">
        <v>29701486</v>
      </c>
      <c r="D1677">
        <v>0.1341</v>
      </c>
      <c r="E1677">
        <v>0.46350000000000002</v>
      </c>
      <c r="F1677">
        <v>7.4721000000000002</v>
      </c>
      <c r="G1677">
        <v>-12.305999999999999</v>
      </c>
      <c r="H1677">
        <v>9814</v>
      </c>
      <c r="I1677">
        <v>5.0900000000000001E-2</v>
      </c>
      <c r="J1677">
        <v>36.086199999999998</v>
      </c>
      <c r="K1677">
        <v>-930</v>
      </c>
      <c r="L1677">
        <v>-15.6904</v>
      </c>
      <c r="M1677">
        <v>1762068.9724999999</v>
      </c>
      <c r="N1677">
        <v>5.8140000000000001</v>
      </c>
      <c r="O1677">
        <v>12.4147</v>
      </c>
    </row>
    <row r="1678" spans="1:15" x14ac:dyDescent="0.25">
      <c r="A1678" s="1">
        <v>41148</v>
      </c>
      <c r="B1678">
        <v>29.69</v>
      </c>
      <c r="C1678">
        <v>24906112</v>
      </c>
      <c r="D1678">
        <v>0.13469999999999999</v>
      </c>
      <c r="E1678">
        <v>0.46989999999999998</v>
      </c>
      <c r="F1678">
        <v>7.4370000000000003</v>
      </c>
      <c r="G1678">
        <v>-12.305999999999999</v>
      </c>
      <c r="H1678">
        <v>9814</v>
      </c>
      <c r="I1678">
        <v>5.0900000000000001E-2</v>
      </c>
      <c r="J1678">
        <v>36.086199999999998</v>
      </c>
      <c r="K1678">
        <v>-930</v>
      </c>
      <c r="L1678">
        <v>-15.481400000000001</v>
      </c>
      <c r="M1678">
        <v>1761658.4249</v>
      </c>
      <c r="N1678">
        <v>5.8140000000000001</v>
      </c>
      <c r="O1678">
        <v>12.4147</v>
      </c>
    </row>
    <row r="1679" spans="1:15" x14ac:dyDescent="0.25">
      <c r="A1679" s="1">
        <v>41149</v>
      </c>
      <c r="B1679">
        <v>29.34</v>
      </c>
      <c r="C1679">
        <v>20459340</v>
      </c>
      <c r="D1679">
        <v>0.1363</v>
      </c>
      <c r="E1679">
        <v>0.46810000000000002</v>
      </c>
      <c r="F1679">
        <v>7.3494000000000002</v>
      </c>
      <c r="G1679">
        <v>-12.305999999999999</v>
      </c>
      <c r="H1679">
        <v>9814</v>
      </c>
      <c r="I1679">
        <v>5.0900000000000001E-2</v>
      </c>
      <c r="J1679">
        <v>36.086199999999998</v>
      </c>
      <c r="K1679">
        <v>-930</v>
      </c>
      <c r="L1679">
        <v>-15.658099999999999</v>
      </c>
      <c r="M1679">
        <v>1760632.0556999999</v>
      </c>
      <c r="N1679">
        <v>5.8140000000000001</v>
      </c>
      <c r="O1679">
        <v>12.4147</v>
      </c>
    </row>
    <row r="1680" spans="1:15" x14ac:dyDescent="0.25">
      <c r="A1680" s="1">
        <v>41150</v>
      </c>
      <c r="B1680">
        <v>29.91</v>
      </c>
      <c r="C1680">
        <v>26634580</v>
      </c>
      <c r="D1680">
        <v>0.13370000000000001</v>
      </c>
      <c r="E1680">
        <v>0.46639999999999998</v>
      </c>
      <c r="F1680">
        <v>7.4920999999999998</v>
      </c>
      <c r="G1680">
        <v>-12.305999999999999</v>
      </c>
      <c r="H1680">
        <v>9814</v>
      </c>
      <c r="I1680">
        <v>5.0900000000000001E-2</v>
      </c>
      <c r="J1680">
        <v>36.086199999999998</v>
      </c>
      <c r="K1680">
        <v>-930</v>
      </c>
      <c r="L1680">
        <v>-15.527100000000001</v>
      </c>
      <c r="M1680">
        <v>1762303.5711000001</v>
      </c>
      <c r="N1680">
        <v>5.8140000000000001</v>
      </c>
      <c r="O1680">
        <v>12.4147</v>
      </c>
    </row>
    <row r="1681" spans="1:15" x14ac:dyDescent="0.25">
      <c r="A1681" s="1">
        <v>41151</v>
      </c>
      <c r="B1681">
        <v>29.65</v>
      </c>
      <c r="C1681">
        <v>21811428</v>
      </c>
      <c r="D1681">
        <v>0.13489999999999999</v>
      </c>
      <c r="E1681">
        <v>0.46899999999999997</v>
      </c>
      <c r="F1681">
        <v>7.4269999999999996</v>
      </c>
      <c r="G1681">
        <v>-12.305999999999999</v>
      </c>
      <c r="H1681">
        <v>9814</v>
      </c>
      <c r="I1681">
        <v>5.0900000000000001E-2</v>
      </c>
      <c r="J1681">
        <v>36.086199999999998</v>
      </c>
      <c r="K1681">
        <v>-930</v>
      </c>
      <c r="L1681">
        <v>-15.241</v>
      </c>
      <c r="M1681">
        <v>1761541.1255000001</v>
      </c>
      <c r="N1681">
        <v>5.8140000000000001</v>
      </c>
      <c r="O1681">
        <v>12.4147</v>
      </c>
    </row>
    <row r="1682" spans="1:15" x14ac:dyDescent="0.25">
      <c r="A1682" s="1">
        <v>41152</v>
      </c>
      <c r="B1682">
        <v>29.71</v>
      </c>
      <c r="C1682">
        <v>25354086</v>
      </c>
      <c r="D1682">
        <v>0.1346</v>
      </c>
      <c r="E1682">
        <v>0.4718</v>
      </c>
      <c r="F1682">
        <v>7.4420000000000002</v>
      </c>
      <c r="G1682">
        <v>-12.305999999999999</v>
      </c>
      <c r="H1682">
        <v>9814</v>
      </c>
      <c r="I1682">
        <v>5.0900000000000001E-2</v>
      </c>
      <c r="J1682">
        <v>36.086199999999998</v>
      </c>
      <c r="K1682">
        <v>-930</v>
      </c>
      <c r="L1682">
        <v>-14.9337</v>
      </c>
      <c r="M1682">
        <v>1761717.0745000001</v>
      </c>
      <c r="N1682">
        <v>5.8140000000000001</v>
      </c>
      <c r="O1682">
        <v>12.4147</v>
      </c>
    </row>
    <row r="1683" spans="1:15" x14ac:dyDescent="0.25">
      <c r="A1683" s="1">
        <v>41156</v>
      </c>
      <c r="B1683">
        <v>29.7</v>
      </c>
      <c r="C1683">
        <v>23189642</v>
      </c>
      <c r="D1683">
        <v>0.13469999999999999</v>
      </c>
      <c r="E1683">
        <v>0.47170000000000001</v>
      </c>
      <c r="F1683">
        <v>7.4394999999999998</v>
      </c>
      <c r="G1683">
        <v>-12.305999999999999</v>
      </c>
      <c r="H1683">
        <v>9814</v>
      </c>
      <c r="I1683">
        <v>5.0900000000000001E-2</v>
      </c>
      <c r="J1683">
        <v>36.086199999999998</v>
      </c>
      <c r="K1683">
        <v>-930</v>
      </c>
      <c r="L1683">
        <v>-14.296900000000001</v>
      </c>
      <c r="M1683">
        <v>1761687.7497</v>
      </c>
      <c r="N1683">
        <v>5.8140000000000001</v>
      </c>
      <c r="O1683">
        <v>12.4147</v>
      </c>
    </row>
    <row r="1684" spans="1:15" x14ac:dyDescent="0.25">
      <c r="A1684" s="1">
        <v>41157</v>
      </c>
      <c r="B1684">
        <v>29.77</v>
      </c>
      <c r="C1684">
        <v>18178550</v>
      </c>
      <c r="D1684">
        <v>0.13439999999999999</v>
      </c>
      <c r="E1684">
        <v>0.4728</v>
      </c>
      <c r="F1684">
        <v>7.4570999999999996</v>
      </c>
      <c r="G1684">
        <v>-12.305999999999999</v>
      </c>
      <c r="H1684">
        <v>9814</v>
      </c>
      <c r="I1684">
        <v>5.0900000000000001E-2</v>
      </c>
      <c r="J1684">
        <v>36.086199999999998</v>
      </c>
      <c r="K1684">
        <v>-930</v>
      </c>
      <c r="L1684">
        <v>-14.086</v>
      </c>
      <c r="M1684">
        <v>1761893.0234999999</v>
      </c>
      <c r="N1684">
        <v>5.8140000000000001</v>
      </c>
      <c r="O1684">
        <v>12.4147</v>
      </c>
    </row>
    <row r="1685" spans="1:15" x14ac:dyDescent="0.25">
      <c r="A1685" s="1">
        <v>41158</v>
      </c>
      <c r="B1685">
        <v>31.12</v>
      </c>
      <c r="C1685">
        <v>59369668</v>
      </c>
      <c r="D1685">
        <v>0.1285</v>
      </c>
      <c r="E1685">
        <v>0.47720000000000001</v>
      </c>
      <c r="F1685">
        <v>7.7952000000000004</v>
      </c>
      <c r="G1685">
        <v>-12.305999999999999</v>
      </c>
      <c r="H1685">
        <v>9814</v>
      </c>
      <c r="I1685">
        <v>5.0900000000000001E-2</v>
      </c>
      <c r="J1685">
        <v>36.086199999999998</v>
      </c>
      <c r="K1685">
        <v>-930</v>
      </c>
      <c r="L1685">
        <v>-13.8543</v>
      </c>
      <c r="M1685">
        <v>1765851.8758</v>
      </c>
      <c r="N1685">
        <v>5.8140000000000001</v>
      </c>
      <c r="O1685">
        <v>12.4147</v>
      </c>
    </row>
    <row r="1686" spans="1:15" x14ac:dyDescent="0.25">
      <c r="A1686" s="1">
        <v>41159</v>
      </c>
      <c r="B1686">
        <v>32.07</v>
      </c>
      <c r="C1686">
        <v>52132808</v>
      </c>
      <c r="D1686">
        <v>0.12470000000000001</v>
      </c>
      <c r="E1686">
        <v>0.50149999999999995</v>
      </c>
      <c r="F1686">
        <v>8.0332000000000008</v>
      </c>
      <c r="G1686">
        <v>-12.305999999999999</v>
      </c>
      <c r="H1686">
        <v>9814</v>
      </c>
      <c r="I1686">
        <v>5.0900000000000001E-2</v>
      </c>
      <c r="J1686">
        <v>36.086199999999998</v>
      </c>
      <c r="K1686">
        <v>-930</v>
      </c>
      <c r="L1686">
        <v>-13.5174</v>
      </c>
      <c r="M1686">
        <v>1768637.7348</v>
      </c>
      <c r="N1686">
        <v>5.8140000000000001</v>
      </c>
      <c r="O1686">
        <v>12.4147</v>
      </c>
    </row>
    <row r="1687" spans="1:15" x14ac:dyDescent="0.25">
      <c r="A1687" s="1">
        <v>41162</v>
      </c>
      <c r="B1687">
        <v>31.83</v>
      </c>
      <c r="C1687">
        <v>32090260</v>
      </c>
      <c r="D1687">
        <v>0.12570000000000001</v>
      </c>
      <c r="E1687">
        <v>0.50739999999999996</v>
      </c>
      <c r="F1687">
        <v>7.9730999999999996</v>
      </c>
      <c r="G1687">
        <v>-12.305999999999999</v>
      </c>
      <c r="H1687">
        <v>9814</v>
      </c>
      <c r="I1687">
        <v>5.0900000000000001E-2</v>
      </c>
      <c r="J1687">
        <v>36.086199999999998</v>
      </c>
      <c r="K1687">
        <v>-930</v>
      </c>
      <c r="L1687">
        <v>-13.5273</v>
      </c>
      <c r="M1687">
        <v>1767933.9387999999</v>
      </c>
      <c r="N1687">
        <v>5.8140000000000001</v>
      </c>
      <c r="O1687">
        <v>12.4147</v>
      </c>
    </row>
    <row r="1688" spans="1:15" x14ac:dyDescent="0.25">
      <c r="A1688" s="1">
        <v>41163</v>
      </c>
      <c r="B1688">
        <v>32.659999999999997</v>
      </c>
      <c r="C1688">
        <v>37575932</v>
      </c>
      <c r="D1688">
        <v>0.1225</v>
      </c>
      <c r="E1688">
        <v>0.50019999999999998</v>
      </c>
      <c r="F1688">
        <v>8.1809999999999992</v>
      </c>
      <c r="G1688">
        <v>-12.305999999999999</v>
      </c>
      <c r="H1688">
        <v>9814</v>
      </c>
      <c r="I1688">
        <v>5.0900000000000001E-2</v>
      </c>
      <c r="J1688">
        <v>36.086199999999998</v>
      </c>
      <c r="K1688">
        <v>-930</v>
      </c>
      <c r="L1688">
        <v>-13.563800000000001</v>
      </c>
      <c r="M1688">
        <v>1770367.8998</v>
      </c>
      <c r="N1688">
        <v>5.8140000000000001</v>
      </c>
      <c r="O1688">
        <v>12.4147</v>
      </c>
    </row>
    <row r="1689" spans="1:15" x14ac:dyDescent="0.25">
      <c r="A1689" s="1">
        <v>41164</v>
      </c>
      <c r="B1689">
        <v>33.049999999999997</v>
      </c>
      <c r="C1689">
        <v>41363640</v>
      </c>
      <c r="D1689">
        <v>0.121</v>
      </c>
      <c r="E1689">
        <v>0.5242</v>
      </c>
      <c r="F1689">
        <v>8.2787000000000006</v>
      </c>
      <c r="G1689">
        <v>-12.305999999999999</v>
      </c>
      <c r="H1689">
        <v>9814</v>
      </c>
      <c r="I1689">
        <v>5.0900000000000001E-2</v>
      </c>
      <c r="J1689">
        <v>36.086199999999998</v>
      </c>
      <c r="K1689">
        <v>-930</v>
      </c>
      <c r="L1689">
        <v>-13.499000000000001</v>
      </c>
      <c r="M1689">
        <v>1771511.5682000001</v>
      </c>
      <c r="N1689">
        <v>5.8140000000000001</v>
      </c>
      <c r="O1689">
        <v>12.4147</v>
      </c>
    </row>
    <row r="1690" spans="1:15" x14ac:dyDescent="0.25">
      <c r="A1690" s="1">
        <v>41165</v>
      </c>
      <c r="B1690">
        <v>34.450000000000003</v>
      </c>
      <c r="C1690">
        <v>62548616</v>
      </c>
      <c r="D1690">
        <v>0.11609999999999999</v>
      </c>
      <c r="E1690">
        <v>0.52129999999999999</v>
      </c>
      <c r="F1690">
        <v>8.6294000000000004</v>
      </c>
      <c r="G1690">
        <v>-12.305999999999999</v>
      </c>
      <c r="H1690">
        <v>9814</v>
      </c>
      <c r="I1690">
        <v>5.0900000000000001E-2</v>
      </c>
      <c r="J1690">
        <v>36.086199999999998</v>
      </c>
      <c r="K1690">
        <v>-930</v>
      </c>
      <c r="L1690">
        <v>-13.3871</v>
      </c>
      <c r="M1690">
        <v>1775617.0447</v>
      </c>
      <c r="N1690">
        <v>5.8140000000000001</v>
      </c>
      <c r="O1690">
        <v>12.4147</v>
      </c>
    </row>
    <row r="1691" spans="1:15" x14ac:dyDescent="0.25">
      <c r="A1691" s="1">
        <v>41166</v>
      </c>
      <c r="B1691">
        <v>34.79</v>
      </c>
      <c r="C1691">
        <v>59523900</v>
      </c>
      <c r="D1691">
        <v>0.115</v>
      </c>
      <c r="E1691">
        <v>0.55069999999999997</v>
      </c>
      <c r="F1691">
        <v>8.7144999999999992</v>
      </c>
      <c r="G1691">
        <v>-12.305999999999999</v>
      </c>
      <c r="H1691">
        <v>9814</v>
      </c>
      <c r="I1691">
        <v>5.0900000000000001E-2</v>
      </c>
      <c r="J1691">
        <v>36.086199999999998</v>
      </c>
      <c r="K1691">
        <v>-930</v>
      </c>
      <c r="L1691">
        <v>-12.756399999999999</v>
      </c>
      <c r="M1691">
        <v>1776614.0889000001</v>
      </c>
      <c r="N1691">
        <v>5.8140000000000001</v>
      </c>
      <c r="O1691">
        <v>12.4147</v>
      </c>
    </row>
    <row r="1692" spans="1:15" x14ac:dyDescent="0.25">
      <c r="A1692" s="1">
        <v>41169</v>
      </c>
      <c r="B1692">
        <v>34.06</v>
      </c>
      <c r="C1692">
        <v>31628508</v>
      </c>
      <c r="D1692">
        <v>0.1174</v>
      </c>
      <c r="E1692">
        <v>0.54069999999999996</v>
      </c>
      <c r="F1692">
        <v>8.5317000000000007</v>
      </c>
      <c r="G1692">
        <v>-12.305999999999999</v>
      </c>
      <c r="H1692">
        <v>9814</v>
      </c>
      <c r="I1692">
        <v>5.0900000000000001E-2</v>
      </c>
      <c r="J1692">
        <v>36.086199999999998</v>
      </c>
      <c r="K1692">
        <v>-930</v>
      </c>
      <c r="L1692">
        <v>-12.6286</v>
      </c>
      <c r="M1692">
        <v>1774473.3762000001</v>
      </c>
      <c r="N1692">
        <v>5.8140000000000001</v>
      </c>
      <c r="O1692">
        <v>12.4147</v>
      </c>
    </row>
    <row r="1693" spans="1:15" x14ac:dyDescent="0.25">
      <c r="A1693" s="1">
        <v>41170</v>
      </c>
      <c r="B1693">
        <v>33.94</v>
      </c>
      <c r="C1693">
        <v>37055108</v>
      </c>
      <c r="D1693">
        <v>0.1179</v>
      </c>
      <c r="E1693">
        <v>0.53220000000000001</v>
      </c>
      <c r="F1693">
        <v>8.5015999999999998</v>
      </c>
      <c r="G1693">
        <v>-12.305999999999999</v>
      </c>
      <c r="H1693">
        <v>9814</v>
      </c>
      <c r="I1693">
        <v>5.0900000000000001E-2</v>
      </c>
      <c r="J1693">
        <v>36.086199999999998</v>
      </c>
      <c r="K1693">
        <v>-930</v>
      </c>
      <c r="L1693">
        <v>-12.680199999999999</v>
      </c>
      <c r="M1693">
        <v>1774121.4783000001</v>
      </c>
      <c r="N1693">
        <v>5.8140000000000001</v>
      </c>
      <c r="O1693">
        <v>12.4147</v>
      </c>
    </row>
    <row r="1694" spans="1:15" x14ac:dyDescent="0.25">
      <c r="A1694" s="1">
        <v>41171</v>
      </c>
      <c r="B1694">
        <v>34.18</v>
      </c>
      <c r="C1694">
        <v>44888776</v>
      </c>
      <c r="D1694">
        <v>0.11700000000000001</v>
      </c>
      <c r="E1694">
        <v>0.54120000000000001</v>
      </c>
      <c r="F1694">
        <v>8.5617000000000001</v>
      </c>
      <c r="G1694">
        <v>-12.305999999999999</v>
      </c>
      <c r="H1694">
        <v>9814</v>
      </c>
      <c r="I1694">
        <v>5.0900000000000001E-2</v>
      </c>
      <c r="J1694">
        <v>36.086199999999998</v>
      </c>
      <c r="K1694">
        <v>-930</v>
      </c>
      <c r="L1694">
        <v>-12.6866</v>
      </c>
      <c r="M1694">
        <v>1774825.2742000001</v>
      </c>
      <c r="N1694">
        <v>5.8140000000000001</v>
      </c>
      <c r="O1694">
        <v>12.4147</v>
      </c>
    </row>
    <row r="1695" spans="1:15" x14ac:dyDescent="0.25">
      <c r="A1695" s="1">
        <v>41172</v>
      </c>
      <c r="B1695">
        <v>33.81</v>
      </c>
      <c r="C1695">
        <v>31842872</v>
      </c>
      <c r="D1695">
        <v>0.1183</v>
      </c>
      <c r="E1695">
        <v>0.53120000000000001</v>
      </c>
      <c r="F1695">
        <v>8.4689999999999994</v>
      </c>
      <c r="G1695">
        <v>-12.305999999999999</v>
      </c>
      <c r="H1695">
        <v>9814</v>
      </c>
      <c r="I1695">
        <v>5.0900000000000001E-2</v>
      </c>
      <c r="J1695">
        <v>36.086199999999998</v>
      </c>
      <c r="K1695">
        <v>-930</v>
      </c>
      <c r="L1695">
        <v>-13.0739</v>
      </c>
      <c r="M1695">
        <v>1773740.2553999999</v>
      </c>
      <c r="N1695">
        <v>5.8140000000000001</v>
      </c>
      <c r="O1695">
        <v>12.4147</v>
      </c>
    </row>
    <row r="1696" spans="1:15" x14ac:dyDescent="0.25">
      <c r="A1696" s="1">
        <v>41173</v>
      </c>
      <c r="B1696">
        <v>33.67</v>
      </c>
      <c r="C1696">
        <v>30359798</v>
      </c>
      <c r="D1696">
        <v>0.1188</v>
      </c>
      <c r="E1696">
        <v>0.53520000000000001</v>
      </c>
      <c r="F1696">
        <v>8.4339999999999993</v>
      </c>
      <c r="G1696">
        <v>-12.305999999999999</v>
      </c>
      <c r="H1696">
        <v>9814</v>
      </c>
      <c r="I1696">
        <v>5.0900000000000001E-2</v>
      </c>
      <c r="J1696">
        <v>36.086199999999998</v>
      </c>
      <c r="K1696">
        <v>-930</v>
      </c>
      <c r="L1696">
        <v>-12.7951</v>
      </c>
      <c r="M1696">
        <v>1773329.7078</v>
      </c>
      <c r="N1696">
        <v>5.8140000000000001</v>
      </c>
      <c r="O1696">
        <v>12.4147</v>
      </c>
    </row>
    <row r="1697" spans="1:15" x14ac:dyDescent="0.25">
      <c r="A1697" s="1">
        <v>41176</v>
      </c>
      <c r="B1697">
        <v>33.49</v>
      </c>
      <c r="C1697">
        <v>28095436</v>
      </c>
      <c r="D1697">
        <v>0.11940000000000001</v>
      </c>
      <c r="E1697">
        <v>0.53029999999999999</v>
      </c>
      <c r="F1697">
        <v>8.3888999999999996</v>
      </c>
      <c r="G1697">
        <v>-12.305999999999999</v>
      </c>
      <c r="H1697">
        <v>9814</v>
      </c>
      <c r="I1697">
        <v>5.0900000000000001E-2</v>
      </c>
      <c r="J1697">
        <v>36.086199999999998</v>
      </c>
      <c r="K1697">
        <v>-930</v>
      </c>
      <c r="L1697">
        <v>-12.6746</v>
      </c>
      <c r="M1697">
        <v>1772801.8607999999</v>
      </c>
      <c r="N1697">
        <v>5.8140000000000001</v>
      </c>
      <c r="O1697">
        <v>12.4147</v>
      </c>
    </row>
    <row r="1698" spans="1:15" x14ac:dyDescent="0.25">
      <c r="A1698" s="1">
        <v>41177</v>
      </c>
      <c r="B1698">
        <v>32.86</v>
      </c>
      <c r="C1698">
        <v>37088892</v>
      </c>
      <c r="D1698">
        <v>0.1217</v>
      </c>
      <c r="E1698">
        <v>0.52470000000000006</v>
      </c>
      <c r="F1698">
        <v>8.2310999999999996</v>
      </c>
      <c r="G1698">
        <v>-12.305999999999999</v>
      </c>
      <c r="H1698">
        <v>9814</v>
      </c>
      <c r="I1698">
        <v>5.0900000000000001E-2</v>
      </c>
      <c r="J1698">
        <v>36.086199999999998</v>
      </c>
      <c r="K1698">
        <v>-930</v>
      </c>
      <c r="L1698">
        <v>-12.836399999999999</v>
      </c>
      <c r="M1698">
        <v>1770954.3965</v>
      </c>
      <c r="N1698">
        <v>5.8140000000000001</v>
      </c>
      <c r="O1698">
        <v>12.4147</v>
      </c>
    </row>
    <row r="1699" spans="1:15" x14ac:dyDescent="0.25">
      <c r="A1699" s="1">
        <v>41178</v>
      </c>
      <c r="B1699">
        <v>32.51</v>
      </c>
      <c r="C1699">
        <v>46580824</v>
      </c>
      <c r="D1699">
        <v>0.123</v>
      </c>
      <c r="E1699">
        <v>0.50919999999999999</v>
      </c>
      <c r="F1699">
        <v>8.1433999999999997</v>
      </c>
      <c r="G1699">
        <v>-12.305999999999999</v>
      </c>
      <c r="H1699">
        <v>9814</v>
      </c>
      <c r="I1699">
        <v>5.0900000000000001E-2</v>
      </c>
      <c r="J1699">
        <v>36.086199999999998</v>
      </c>
      <c r="K1699">
        <v>-930</v>
      </c>
      <c r="L1699">
        <v>-12.773400000000001</v>
      </c>
      <c r="M1699">
        <v>1769928.0273</v>
      </c>
      <c r="N1699">
        <v>5.8140000000000001</v>
      </c>
      <c r="O1699">
        <v>12.4147</v>
      </c>
    </row>
    <row r="1700" spans="1:15" x14ac:dyDescent="0.25">
      <c r="A1700" s="1">
        <v>41179</v>
      </c>
      <c r="B1700">
        <v>32.97</v>
      </c>
      <c r="C1700">
        <v>32075156</v>
      </c>
      <c r="D1700">
        <v>0.12130000000000001</v>
      </c>
      <c r="E1700">
        <v>0.52010000000000001</v>
      </c>
      <c r="F1700">
        <v>8.2585999999999995</v>
      </c>
      <c r="G1700">
        <v>-12.305999999999999</v>
      </c>
      <c r="H1700">
        <v>9814</v>
      </c>
      <c r="I1700">
        <v>5.0900000000000001E-2</v>
      </c>
      <c r="J1700">
        <v>36.086199999999998</v>
      </c>
      <c r="K1700">
        <v>-930</v>
      </c>
      <c r="L1700">
        <v>-12.7242</v>
      </c>
      <c r="M1700">
        <v>1771276.9696</v>
      </c>
      <c r="N1700">
        <v>5.8140000000000001</v>
      </c>
      <c r="O1700">
        <v>12.4147</v>
      </c>
    </row>
    <row r="1701" spans="1:15" x14ac:dyDescent="0.25">
      <c r="A1701" s="1">
        <v>41180</v>
      </c>
      <c r="B1701">
        <v>32.72</v>
      </c>
      <c r="C1701">
        <v>28952616</v>
      </c>
      <c r="D1701">
        <v>0.1222</v>
      </c>
      <c r="E1701">
        <v>0.51160000000000005</v>
      </c>
      <c r="F1701">
        <v>7.625</v>
      </c>
      <c r="G1701">
        <v>-30.277000000000001</v>
      </c>
      <c r="H1701">
        <v>4769</v>
      </c>
      <c r="I1701">
        <v>4.6699999999999998E-2</v>
      </c>
      <c r="J1701">
        <v>34.951900000000002</v>
      </c>
      <c r="K1701">
        <v>-101</v>
      </c>
      <c r="L1701">
        <v>-12.446099999999999</v>
      </c>
      <c r="M1701">
        <v>1785112.8488</v>
      </c>
      <c r="N1701">
        <v>3.9287999999999998</v>
      </c>
      <c r="O1701">
        <v>2.4988000000000001</v>
      </c>
    </row>
    <row r="1702" spans="1:15" x14ac:dyDescent="0.25">
      <c r="A1702" s="1">
        <v>41183</v>
      </c>
      <c r="B1702">
        <v>32.75</v>
      </c>
      <c r="C1702">
        <v>33551136</v>
      </c>
      <c r="D1702">
        <v>0.1221</v>
      </c>
      <c r="E1702">
        <v>0.51429999999999998</v>
      </c>
      <c r="F1702">
        <v>7.6319999999999997</v>
      </c>
      <c r="G1702">
        <v>-30.277000000000001</v>
      </c>
      <c r="H1702">
        <v>4769</v>
      </c>
      <c r="I1702">
        <v>4.6699999999999998E-2</v>
      </c>
      <c r="J1702">
        <v>34.951900000000002</v>
      </c>
      <c r="K1702">
        <v>-101</v>
      </c>
      <c r="L1702">
        <v>-11.922000000000001</v>
      </c>
      <c r="M1702">
        <v>1785200.8233</v>
      </c>
      <c r="N1702">
        <v>3.9287999999999998</v>
      </c>
      <c r="O1702">
        <v>2.4988000000000001</v>
      </c>
    </row>
    <row r="1703" spans="1:15" x14ac:dyDescent="0.25">
      <c r="A1703" s="1">
        <v>41184</v>
      </c>
      <c r="B1703">
        <v>33.26</v>
      </c>
      <c r="C1703">
        <v>25460406</v>
      </c>
      <c r="D1703">
        <v>0.1203</v>
      </c>
      <c r="E1703">
        <v>0.51690000000000003</v>
      </c>
      <c r="F1703">
        <v>7.7508999999999997</v>
      </c>
      <c r="G1703">
        <v>-30.277000000000001</v>
      </c>
      <c r="H1703">
        <v>4769</v>
      </c>
      <c r="I1703">
        <v>4.6699999999999998E-2</v>
      </c>
      <c r="J1703">
        <v>34.951900000000002</v>
      </c>
      <c r="K1703">
        <v>-101</v>
      </c>
      <c r="L1703">
        <v>-12.0219</v>
      </c>
      <c r="M1703">
        <v>1786696.3896999999</v>
      </c>
      <c r="N1703">
        <v>3.9287999999999998</v>
      </c>
      <c r="O1703">
        <v>2.4988000000000001</v>
      </c>
    </row>
    <row r="1704" spans="1:15" x14ac:dyDescent="0.25">
      <c r="A1704" s="1">
        <v>41185</v>
      </c>
      <c r="B1704">
        <v>34.06</v>
      </c>
      <c r="C1704">
        <v>34206408</v>
      </c>
      <c r="D1704">
        <v>0.1174</v>
      </c>
      <c r="E1704">
        <v>0.51970000000000005</v>
      </c>
      <c r="F1704">
        <v>7.9373000000000005</v>
      </c>
      <c r="G1704">
        <v>-30.277000000000001</v>
      </c>
      <c r="H1704">
        <v>4769</v>
      </c>
      <c r="I1704">
        <v>4.6699999999999998E-2</v>
      </c>
      <c r="J1704">
        <v>34.951900000000002</v>
      </c>
      <c r="K1704">
        <v>-101</v>
      </c>
      <c r="L1704">
        <v>-12.2095</v>
      </c>
      <c r="M1704">
        <v>1789042.3762000001</v>
      </c>
      <c r="N1704">
        <v>3.9287999999999998</v>
      </c>
      <c r="O1704">
        <v>2.4988000000000001</v>
      </c>
    </row>
    <row r="1705" spans="1:15" x14ac:dyDescent="0.25">
      <c r="A1705" s="1">
        <v>41186</v>
      </c>
      <c r="B1705">
        <v>34.96</v>
      </c>
      <c r="C1705">
        <v>39530596</v>
      </c>
      <c r="D1705">
        <v>0.1144</v>
      </c>
      <c r="E1705">
        <v>0.53900000000000003</v>
      </c>
      <c r="F1705">
        <v>8.1470000000000002</v>
      </c>
      <c r="G1705">
        <v>-30.277000000000001</v>
      </c>
      <c r="H1705">
        <v>4769</v>
      </c>
      <c r="I1705">
        <v>4.6699999999999998E-2</v>
      </c>
      <c r="J1705">
        <v>34.951900000000002</v>
      </c>
      <c r="K1705">
        <v>-101</v>
      </c>
      <c r="L1705">
        <v>-11.722</v>
      </c>
      <c r="M1705">
        <v>1791681.6111000001</v>
      </c>
      <c r="N1705">
        <v>3.9287999999999998</v>
      </c>
      <c r="O1705">
        <v>2.4988000000000001</v>
      </c>
    </row>
    <row r="1706" spans="1:15" x14ac:dyDescent="0.25">
      <c r="A1706" s="1">
        <v>41187</v>
      </c>
      <c r="B1706">
        <v>34.770000000000003</v>
      </c>
      <c r="C1706">
        <v>42376952</v>
      </c>
      <c r="D1706">
        <v>0.115</v>
      </c>
      <c r="E1706">
        <v>0.54420000000000002</v>
      </c>
      <c r="F1706">
        <v>8.1028000000000002</v>
      </c>
      <c r="G1706">
        <v>-30.277000000000001</v>
      </c>
      <c r="H1706">
        <v>4769</v>
      </c>
      <c r="I1706">
        <v>4.6699999999999998E-2</v>
      </c>
      <c r="J1706">
        <v>34.951900000000002</v>
      </c>
      <c r="K1706">
        <v>-101</v>
      </c>
      <c r="L1706">
        <v>-11.268599999999999</v>
      </c>
      <c r="M1706">
        <v>1791124.4393</v>
      </c>
      <c r="N1706">
        <v>3.9287999999999998</v>
      </c>
      <c r="O1706">
        <v>2.4988000000000001</v>
      </c>
    </row>
    <row r="1707" spans="1:15" x14ac:dyDescent="0.25">
      <c r="A1707" s="1">
        <v>41190</v>
      </c>
      <c r="B1707">
        <v>34.78</v>
      </c>
      <c r="C1707">
        <v>20622644</v>
      </c>
      <c r="D1707">
        <v>0.115</v>
      </c>
      <c r="E1707">
        <v>0.5383</v>
      </c>
      <c r="F1707">
        <v>8.1051000000000002</v>
      </c>
      <c r="G1707">
        <v>-30.277000000000001</v>
      </c>
      <c r="H1707">
        <v>4769</v>
      </c>
      <c r="I1707">
        <v>4.6699999999999998E-2</v>
      </c>
      <c r="J1707">
        <v>34.951900000000002</v>
      </c>
      <c r="K1707">
        <v>-101</v>
      </c>
      <c r="L1707">
        <v>-10.3743</v>
      </c>
      <c r="M1707">
        <v>1791153.7641</v>
      </c>
      <c r="N1707">
        <v>3.9287999999999998</v>
      </c>
      <c r="O1707">
        <v>2.4988000000000001</v>
      </c>
    </row>
    <row r="1708" spans="1:15" x14ac:dyDescent="0.25">
      <c r="A1708" s="1">
        <v>41191</v>
      </c>
      <c r="B1708">
        <v>34.6</v>
      </c>
      <c r="C1708">
        <v>29208724</v>
      </c>
      <c r="D1708">
        <v>0.11559999999999999</v>
      </c>
      <c r="E1708">
        <v>0.54290000000000005</v>
      </c>
      <c r="F1708">
        <v>8.0632000000000001</v>
      </c>
      <c r="G1708">
        <v>-30.277000000000001</v>
      </c>
      <c r="H1708">
        <v>4769</v>
      </c>
      <c r="I1708">
        <v>4.6699999999999998E-2</v>
      </c>
      <c r="J1708">
        <v>34.951900000000002</v>
      </c>
      <c r="K1708">
        <v>-101</v>
      </c>
      <c r="L1708">
        <v>-10.0334</v>
      </c>
      <c r="M1708">
        <v>1790625.9171</v>
      </c>
      <c r="N1708">
        <v>3.9287999999999998</v>
      </c>
      <c r="O1708">
        <v>2.4988000000000001</v>
      </c>
    </row>
    <row r="1709" spans="1:15" x14ac:dyDescent="0.25">
      <c r="A1709" s="1">
        <v>41192</v>
      </c>
      <c r="B1709">
        <v>35.14</v>
      </c>
      <c r="C1709">
        <v>29302192</v>
      </c>
      <c r="D1709">
        <v>0.1138</v>
      </c>
      <c r="E1709">
        <v>0.54400000000000004</v>
      </c>
      <c r="F1709">
        <v>8.1890000000000001</v>
      </c>
      <c r="G1709">
        <v>-30.277000000000001</v>
      </c>
      <c r="H1709">
        <v>4769</v>
      </c>
      <c r="I1709">
        <v>4.6699999999999998E-2</v>
      </c>
      <c r="J1709">
        <v>34.951900000000002</v>
      </c>
      <c r="K1709">
        <v>-101</v>
      </c>
      <c r="L1709">
        <v>-9.49</v>
      </c>
      <c r="M1709">
        <v>1792209.4580000001</v>
      </c>
      <c r="N1709">
        <v>3.9287999999999998</v>
      </c>
      <c r="O1709">
        <v>2.4988000000000001</v>
      </c>
    </row>
    <row r="1710" spans="1:15" x14ac:dyDescent="0.25">
      <c r="A1710" s="1">
        <v>41193</v>
      </c>
      <c r="B1710">
        <v>35.520000000000003</v>
      </c>
      <c r="C1710">
        <v>44125736</v>
      </c>
      <c r="D1710">
        <v>0.11260000000000001</v>
      </c>
      <c r="E1710">
        <v>0.55610000000000004</v>
      </c>
      <c r="F1710">
        <v>8.2774999999999999</v>
      </c>
      <c r="G1710">
        <v>-30.277000000000001</v>
      </c>
      <c r="H1710">
        <v>4769</v>
      </c>
      <c r="I1710">
        <v>4.6699999999999998E-2</v>
      </c>
      <c r="J1710">
        <v>34.951900000000002</v>
      </c>
      <c r="K1710">
        <v>-101</v>
      </c>
      <c r="L1710">
        <v>-8.8836999999999993</v>
      </c>
      <c r="M1710">
        <v>1793323.8015999999</v>
      </c>
      <c r="N1710">
        <v>3.9287999999999998</v>
      </c>
      <c r="O1710">
        <v>2.4988000000000001</v>
      </c>
    </row>
    <row r="1711" spans="1:15" x14ac:dyDescent="0.25">
      <c r="A1711" s="1">
        <v>41194</v>
      </c>
      <c r="B1711">
        <v>34.75</v>
      </c>
      <c r="C1711">
        <v>42555372</v>
      </c>
      <c r="D1711">
        <v>0.11509999999999999</v>
      </c>
      <c r="E1711">
        <v>0.54510000000000003</v>
      </c>
      <c r="F1711">
        <v>8.0981000000000005</v>
      </c>
      <c r="G1711">
        <v>-30.277000000000001</v>
      </c>
      <c r="H1711">
        <v>4769</v>
      </c>
      <c r="I1711">
        <v>4.6699999999999998E-2</v>
      </c>
      <c r="J1711">
        <v>34.951900000000002</v>
      </c>
      <c r="K1711">
        <v>-101</v>
      </c>
      <c r="L1711">
        <v>-8.6501999999999999</v>
      </c>
      <c r="M1711">
        <v>1791065.7896</v>
      </c>
      <c r="N1711">
        <v>3.9287999999999998</v>
      </c>
      <c r="O1711">
        <v>2.4988000000000001</v>
      </c>
    </row>
    <row r="1712" spans="1:15" x14ac:dyDescent="0.25">
      <c r="A1712" s="1">
        <v>41197</v>
      </c>
      <c r="B1712">
        <v>36.659999999999997</v>
      </c>
      <c r="C1712">
        <v>76080384</v>
      </c>
      <c r="D1712">
        <v>0.1091</v>
      </c>
      <c r="E1712">
        <v>0.55359999999999998</v>
      </c>
      <c r="F1712">
        <v>8.5432000000000006</v>
      </c>
      <c r="G1712">
        <v>-30.277000000000001</v>
      </c>
      <c r="H1712">
        <v>4769</v>
      </c>
      <c r="I1712">
        <v>4.6699999999999998E-2</v>
      </c>
      <c r="J1712">
        <v>34.951900000000002</v>
      </c>
      <c r="K1712">
        <v>-101</v>
      </c>
      <c r="L1712">
        <v>-8.1049000000000007</v>
      </c>
      <c r="M1712">
        <v>1796666.8324</v>
      </c>
      <c r="N1712">
        <v>3.9287999999999998</v>
      </c>
      <c r="O1712">
        <v>2.4988000000000001</v>
      </c>
    </row>
    <row r="1713" spans="1:15" x14ac:dyDescent="0.25">
      <c r="A1713" s="1">
        <v>41198</v>
      </c>
      <c r="B1713">
        <v>37.25</v>
      </c>
      <c r="C1713">
        <v>128150000</v>
      </c>
      <c r="D1713">
        <v>0.1074</v>
      </c>
      <c r="E1713">
        <v>0.57010000000000005</v>
      </c>
      <c r="F1713">
        <v>8.6806999999999999</v>
      </c>
      <c r="G1713">
        <v>-30.277000000000001</v>
      </c>
      <c r="H1713">
        <v>4769</v>
      </c>
      <c r="I1713">
        <v>4.6699999999999998E-2</v>
      </c>
      <c r="J1713">
        <v>34.951900000000002</v>
      </c>
      <c r="K1713">
        <v>-101</v>
      </c>
      <c r="L1713">
        <v>-7.4286000000000003</v>
      </c>
      <c r="M1713">
        <v>1798396.9975000001</v>
      </c>
      <c r="N1713">
        <v>3.9287999999999998</v>
      </c>
      <c r="O1713">
        <v>2.4988000000000001</v>
      </c>
    </row>
    <row r="1714" spans="1:15" x14ac:dyDescent="0.25">
      <c r="A1714" s="1">
        <v>41199</v>
      </c>
      <c r="B1714">
        <v>38.43</v>
      </c>
      <c r="C1714">
        <v>69122640</v>
      </c>
      <c r="D1714">
        <v>0.1041</v>
      </c>
      <c r="E1714">
        <v>0.5907</v>
      </c>
      <c r="F1714">
        <v>8.9557000000000002</v>
      </c>
      <c r="G1714">
        <v>-30.277000000000001</v>
      </c>
      <c r="H1714">
        <v>4769</v>
      </c>
      <c r="I1714">
        <v>4.6699999999999998E-2</v>
      </c>
      <c r="J1714">
        <v>34.951900000000002</v>
      </c>
      <c r="K1714">
        <v>-101</v>
      </c>
      <c r="L1714">
        <v>-6.4828999999999999</v>
      </c>
      <c r="M1714">
        <v>1801857.9750000001</v>
      </c>
      <c r="N1714">
        <v>3.9287999999999998</v>
      </c>
      <c r="O1714">
        <v>2.4988000000000001</v>
      </c>
    </row>
    <row r="1715" spans="1:15" x14ac:dyDescent="0.25">
      <c r="A1715" s="1">
        <v>41200</v>
      </c>
      <c r="B1715">
        <v>38.42</v>
      </c>
      <c r="C1715">
        <v>43728552</v>
      </c>
      <c r="D1715">
        <v>0.1041</v>
      </c>
      <c r="E1715">
        <v>0.5978</v>
      </c>
      <c r="F1715">
        <v>8.9534000000000002</v>
      </c>
      <c r="G1715">
        <v>-30.277000000000001</v>
      </c>
      <c r="H1715">
        <v>4769</v>
      </c>
      <c r="I1715">
        <v>4.6699999999999998E-2</v>
      </c>
      <c r="J1715">
        <v>34.951900000000002</v>
      </c>
      <c r="K1715">
        <v>-101</v>
      </c>
      <c r="L1715">
        <v>-5.3030999999999997</v>
      </c>
      <c r="M1715">
        <v>1801828.65</v>
      </c>
      <c r="N1715">
        <v>3.9287999999999998</v>
      </c>
      <c r="O1715">
        <v>2.4988000000000001</v>
      </c>
    </row>
    <row r="1716" spans="1:15" x14ac:dyDescent="0.25">
      <c r="A1716" s="1">
        <v>41201</v>
      </c>
      <c r="B1716">
        <v>37.159999999999997</v>
      </c>
      <c r="C1716">
        <v>59599336</v>
      </c>
      <c r="D1716">
        <v>0.1076</v>
      </c>
      <c r="E1716">
        <v>0.58209999999999995</v>
      </c>
      <c r="F1716">
        <v>8.6597000000000008</v>
      </c>
      <c r="G1716">
        <v>-30.277000000000001</v>
      </c>
      <c r="H1716">
        <v>4769</v>
      </c>
      <c r="I1716">
        <v>4.6699999999999998E-2</v>
      </c>
      <c r="J1716">
        <v>34.951900000000002</v>
      </c>
      <c r="K1716">
        <v>-101</v>
      </c>
      <c r="L1716">
        <v>-4.8466000000000005</v>
      </c>
      <c r="M1716">
        <v>1798133.7</v>
      </c>
      <c r="N1716">
        <v>3.9287999999999998</v>
      </c>
      <c r="O1716">
        <v>2.4988000000000001</v>
      </c>
    </row>
    <row r="1717" spans="1:15" x14ac:dyDescent="0.25">
      <c r="A1717" s="1">
        <v>41204</v>
      </c>
      <c r="B1717">
        <v>37.72</v>
      </c>
      <c r="C1717">
        <v>35734452</v>
      </c>
      <c r="D1717">
        <v>0.106</v>
      </c>
      <c r="E1717">
        <v>0.58330000000000004</v>
      </c>
      <c r="F1717">
        <v>8.7902000000000005</v>
      </c>
      <c r="G1717">
        <v>-30.277000000000001</v>
      </c>
      <c r="H1717">
        <v>4769</v>
      </c>
      <c r="I1717">
        <v>4.6699999999999998E-2</v>
      </c>
      <c r="J1717">
        <v>34.951900000000002</v>
      </c>
      <c r="K1717">
        <v>-101</v>
      </c>
      <c r="L1717">
        <v>-3.5108999999999999</v>
      </c>
      <c r="M1717">
        <v>1799775.9</v>
      </c>
      <c r="N1717">
        <v>3.9287999999999998</v>
      </c>
      <c r="O1717">
        <v>2.4988000000000001</v>
      </c>
    </row>
    <row r="1718" spans="1:15" x14ac:dyDescent="0.25">
      <c r="A1718" s="1">
        <v>41205</v>
      </c>
      <c r="B1718">
        <v>36.89</v>
      </c>
      <c r="C1718">
        <v>36533040</v>
      </c>
      <c r="D1718">
        <v>0.1084</v>
      </c>
      <c r="E1718">
        <v>0.57879999999999998</v>
      </c>
      <c r="F1718">
        <v>8.5968</v>
      </c>
      <c r="G1718">
        <v>-30.277000000000001</v>
      </c>
      <c r="H1718">
        <v>4769</v>
      </c>
      <c r="I1718">
        <v>4.6699999999999998E-2</v>
      </c>
      <c r="J1718">
        <v>34.951900000000002</v>
      </c>
      <c r="K1718">
        <v>-101</v>
      </c>
      <c r="L1718">
        <v>-2.8277000000000001</v>
      </c>
      <c r="M1718">
        <v>1797341.925</v>
      </c>
      <c r="N1718">
        <v>3.9287999999999998</v>
      </c>
      <c r="O1718">
        <v>2.4988000000000001</v>
      </c>
    </row>
    <row r="1719" spans="1:15" x14ac:dyDescent="0.25">
      <c r="A1719" s="1">
        <v>41206</v>
      </c>
      <c r="B1719">
        <v>37.299999999999997</v>
      </c>
      <c r="C1719">
        <v>41789480</v>
      </c>
      <c r="D1719">
        <v>0.1072</v>
      </c>
      <c r="E1719">
        <v>0.58220000000000005</v>
      </c>
      <c r="F1719">
        <v>8.6923999999999992</v>
      </c>
      <c r="G1719">
        <v>-30.277000000000001</v>
      </c>
      <c r="H1719">
        <v>4769</v>
      </c>
      <c r="I1719">
        <v>4.6699999999999998E-2</v>
      </c>
      <c r="J1719">
        <v>34.951900000000002</v>
      </c>
      <c r="K1719">
        <v>-101</v>
      </c>
      <c r="L1719">
        <v>-1.726</v>
      </c>
      <c r="M1719">
        <v>1798544.25</v>
      </c>
      <c r="N1719">
        <v>3.9287999999999998</v>
      </c>
      <c r="O1719">
        <v>2.4988000000000001</v>
      </c>
    </row>
    <row r="1720" spans="1:15" x14ac:dyDescent="0.25">
      <c r="A1720" s="1">
        <v>41207</v>
      </c>
      <c r="B1720">
        <v>37.409999999999997</v>
      </c>
      <c r="C1720">
        <v>32800894</v>
      </c>
      <c r="D1720">
        <v>0.1069</v>
      </c>
      <c r="E1720">
        <v>0.58030000000000004</v>
      </c>
      <c r="F1720">
        <v>8.718</v>
      </c>
      <c r="G1720">
        <v>-30.277000000000001</v>
      </c>
      <c r="H1720">
        <v>4769</v>
      </c>
      <c r="I1720">
        <v>4.6699999999999998E-2</v>
      </c>
      <c r="J1720">
        <v>34.951900000000002</v>
      </c>
      <c r="K1720">
        <v>-101</v>
      </c>
      <c r="L1720">
        <v>-0.3629</v>
      </c>
      <c r="M1720">
        <v>1798866.825</v>
      </c>
      <c r="N1720">
        <v>3.9287999999999998</v>
      </c>
      <c r="O1720">
        <v>2.4988000000000001</v>
      </c>
    </row>
    <row r="1721" spans="1:15" x14ac:dyDescent="0.25">
      <c r="A1721" s="1">
        <v>41208</v>
      </c>
      <c r="B1721">
        <v>36.6</v>
      </c>
      <c r="C1721">
        <v>40488400</v>
      </c>
      <c r="D1721">
        <v>0.10929999999999999</v>
      </c>
      <c r="E1721">
        <v>0.57369999999999999</v>
      </c>
      <c r="F1721">
        <v>8.5291999999999994</v>
      </c>
      <c r="G1721">
        <v>-30.277000000000001</v>
      </c>
      <c r="H1721">
        <v>4769</v>
      </c>
      <c r="I1721">
        <v>4.6699999999999998E-2</v>
      </c>
      <c r="J1721">
        <v>34.951900000000002</v>
      </c>
      <c r="K1721">
        <v>-101</v>
      </c>
      <c r="L1721">
        <v>0.23319999999999999</v>
      </c>
      <c r="M1721">
        <v>1796491.5</v>
      </c>
      <c r="N1721">
        <v>3.9287999999999998</v>
      </c>
      <c r="O1721">
        <v>2.4988000000000001</v>
      </c>
    </row>
    <row r="1722" spans="1:15" x14ac:dyDescent="0.25">
      <c r="A1722" s="1">
        <v>41213</v>
      </c>
      <c r="B1722">
        <v>37.39</v>
      </c>
      <c r="C1722">
        <v>34199104</v>
      </c>
      <c r="D1722">
        <v>0.107</v>
      </c>
      <c r="E1722">
        <v>0.57779999999999998</v>
      </c>
      <c r="F1722">
        <v>8.7133000000000003</v>
      </c>
      <c r="G1722">
        <v>-30.277000000000001</v>
      </c>
      <c r="H1722">
        <v>4769</v>
      </c>
      <c r="I1722">
        <v>4.6699999999999998E-2</v>
      </c>
      <c r="J1722">
        <v>34.951900000000002</v>
      </c>
      <c r="K1722">
        <v>-101</v>
      </c>
      <c r="L1722">
        <v>3.3801000000000001</v>
      </c>
      <c r="M1722">
        <v>1798808.175</v>
      </c>
      <c r="N1722">
        <v>3.9287999999999998</v>
      </c>
      <c r="O1722">
        <v>2.4988000000000001</v>
      </c>
    </row>
    <row r="1723" spans="1:15" x14ac:dyDescent="0.25">
      <c r="A1723" s="1">
        <v>41214</v>
      </c>
      <c r="B1723">
        <v>37.950000000000003</v>
      </c>
      <c r="C1723">
        <v>36184164</v>
      </c>
      <c r="D1723">
        <v>0.10539999999999999</v>
      </c>
      <c r="E1723">
        <v>0.58740000000000003</v>
      </c>
      <c r="F1723">
        <v>8.8437999999999999</v>
      </c>
      <c r="G1723">
        <v>-30.277000000000001</v>
      </c>
      <c r="H1723">
        <v>4769</v>
      </c>
      <c r="I1723">
        <v>4.6699999999999998E-2</v>
      </c>
      <c r="J1723">
        <v>34.951900000000002</v>
      </c>
      <c r="K1723">
        <v>-101</v>
      </c>
      <c r="L1723">
        <v>4.4751000000000003</v>
      </c>
      <c r="M1723">
        <v>1800450.375</v>
      </c>
      <c r="N1723">
        <v>3.9287999999999998</v>
      </c>
      <c r="O1723">
        <v>2.4988000000000001</v>
      </c>
    </row>
    <row r="1724" spans="1:15" x14ac:dyDescent="0.25">
      <c r="A1724" s="1">
        <v>41215</v>
      </c>
      <c r="B1724">
        <v>37.6</v>
      </c>
      <c r="C1724">
        <v>24530856</v>
      </c>
      <c r="D1724">
        <v>0.10639999999999999</v>
      </c>
      <c r="E1724">
        <v>0.58989999999999998</v>
      </c>
      <c r="F1724">
        <v>8.7622999999999998</v>
      </c>
      <c r="G1724">
        <v>-30.277000000000001</v>
      </c>
      <c r="H1724">
        <v>4769</v>
      </c>
      <c r="I1724">
        <v>4.6699999999999998E-2</v>
      </c>
      <c r="J1724">
        <v>34.951900000000002</v>
      </c>
      <c r="K1724">
        <v>-101</v>
      </c>
      <c r="L1724">
        <v>5.1170999999999998</v>
      </c>
      <c r="M1724">
        <v>1799424</v>
      </c>
      <c r="N1724">
        <v>3.9287999999999998</v>
      </c>
      <c r="O1724">
        <v>2.4988000000000001</v>
      </c>
    </row>
    <row r="1725" spans="1:15" x14ac:dyDescent="0.25">
      <c r="A1725" s="1">
        <v>41218</v>
      </c>
      <c r="B1725">
        <v>37.32</v>
      </c>
      <c r="C1725">
        <v>25788220</v>
      </c>
      <c r="D1725">
        <v>0.1072</v>
      </c>
      <c r="E1725">
        <v>0.58109999999999995</v>
      </c>
      <c r="F1725">
        <v>8.6969999999999992</v>
      </c>
      <c r="G1725">
        <v>-30.277000000000001</v>
      </c>
      <c r="H1725">
        <v>4769</v>
      </c>
      <c r="I1725">
        <v>4.6699999999999998E-2</v>
      </c>
      <c r="J1725">
        <v>34.951900000000002</v>
      </c>
      <c r="K1725">
        <v>-101</v>
      </c>
      <c r="L1725">
        <v>6.6837999999999997</v>
      </c>
      <c r="M1725">
        <v>1798602.9</v>
      </c>
      <c r="N1725">
        <v>3.9287999999999998</v>
      </c>
      <c r="O1725">
        <v>2.4988000000000001</v>
      </c>
    </row>
    <row r="1726" spans="1:15" x14ac:dyDescent="0.25">
      <c r="A1726" s="1">
        <v>41219</v>
      </c>
      <c r="B1726">
        <v>38.47</v>
      </c>
      <c r="C1726">
        <v>39803604</v>
      </c>
      <c r="D1726">
        <v>0.104</v>
      </c>
      <c r="E1726">
        <v>0.5887</v>
      </c>
      <c r="F1726">
        <v>8.9649999999999999</v>
      </c>
      <c r="G1726">
        <v>-30.277000000000001</v>
      </c>
      <c r="H1726">
        <v>4769</v>
      </c>
      <c r="I1726">
        <v>4.6699999999999998E-2</v>
      </c>
      <c r="J1726">
        <v>34.951900000000002</v>
      </c>
      <c r="K1726">
        <v>-101</v>
      </c>
      <c r="L1726">
        <v>7.2648999999999999</v>
      </c>
      <c r="M1726">
        <v>1801976.0733</v>
      </c>
      <c r="N1726">
        <v>3.9287999999999998</v>
      </c>
      <c r="O1726">
        <v>2.4988000000000001</v>
      </c>
    </row>
    <row r="1727" spans="1:15" x14ac:dyDescent="0.25">
      <c r="A1727" s="1">
        <v>41220</v>
      </c>
      <c r="B1727">
        <v>36.049999999999997</v>
      </c>
      <c r="C1727">
        <v>68287504</v>
      </c>
      <c r="D1727">
        <v>0.111</v>
      </c>
      <c r="E1727">
        <v>0.56620000000000004</v>
      </c>
      <c r="F1727">
        <v>8.4010999999999996</v>
      </c>
      <c r="G1727">
        <v>-30.277000000000001</v>
      </c>
      <c r="H1727">
        <v>4769</v>
      </c>
      <c r="I1727">
        <v>4.6699999999999998E-2</v>
      </c>
      <c r="J1727">
        <v>34.951900000000002</v>
      </c>
      <c r="K1727">
        <v>-101</v>
      </c>
      <c r="L1727">
        <v>8.2571999999999992</v>
      </c>
      <c r="M1727">
        <v>1794879.3731</v>
      </c>
      <c r="N1727">
        <v>3.9287999999999998</v>
      </c>
      <c r="O1727">
        <v>2.4988000000000001</v>
      </c>
    </row>
    <row r="1728" spans="1:15" x14ac:dyDescent="0.25">
      <c r="A1728" s="1">
        <v>41221</v>
      </c>
      <c r="B1728">
        <v>36</v>
      </c>
      <c r="C1728">
        <v>40322728</v>
      </c>
      <c r="D1728">
        <v>0.1111</v>
      </c>
      <c r="E1728">
        <v>0.56540000000000001</v>
      </c>
      <c r="F1728">
        <v>8.3894000000000002</v>
      </c>
      <c r="G1728">
        <v>-30.277000000000001</v>
      </c>
      <c r="H1728">
        <v>4769</v>
      </c>
      <c r="I1728">
        <v>4.6699999999999998E-2</v>
      </c>
      <c r="J1728">
        <v>34.951900000000002</v>
      </c>
      <c r="K1728">
        <v>-101</v>
      </c>
      <c r="L1728">
        <v>9.6681000000000008</v>
      </c>
      <c r="M1728">
        <v>1794732.7471</v>
      </c>
      <c r="N1728">
        <v>3.9287999999999998</v>
      </c>
      <c r="O1728">
        <v>2.4988000000000001</v>
      </c>
    </row>
    <row r="1729" spans="1:15" x14ac:dyDescent="0.25">
      <c r="A1729" s="1">
        <v>41222</v>
      </c>
      <c r="B1729">
        <v>35.93</v>
      </c>
      <c r="C1729">
        <v>37701300</v>
      </c>
      <c r="D1729">
        <v>0.1113</v>
      </c>
      <c r="E1729">
        <v>0.55669999999999997</v>
      </c>
      <c r="F1729">
        <v>8.3731000000000009</v>
      </c>
      <c r="G1729">
        <v>-30.277000000000001</v>
      </c>
      <c r="H1729">
        <v>4769</v>
      </c>
      <c r="I1729">
        <v>4.6699999999999998E-2</v>
      </c>
      <c r="J1729">
        <v>34.951900000000002</v>
      </c>
      <c r="K1729">
        <v>-101</v>
      </c>
      <c r="L1729">
        <v>9.9868000000000006</v>
      </c>
      <c r="M1729">
        <v>1794527.4705999999</v>
      </c>
      <c r="N1729">
        <v>3.9287999999999998</v>
      </c>
      <c r="O1729">
        <v>2.4988000000000001</v>
      </c>
    </row>
    <row r="1730" spans="1:15" x14ac:dyDescent="0.25">
      <c r="A1730" s="1">
        <v>41225</v>
      </c>
      <c r="B1730">
        <v>36.42</v>
      </c>
      <c r="C1730">
        <v>24364108</v>
      </c>
      <c r="D1730">
        <v>0.10979999999999999</v>
      </c>
      <c r="E1730">
        <v>0.5655</v>
      </c>
      <c r="F1730">
        <v>8.4872999999999994</v>
      </c>
      <c r="G1730">
        <v>-30.277000000000001</v>
      </c>
      <c r="H1730">
        <v>4769</v>
      </c>
      <c r="I1730">
        <v>4.6699999999999998E-2</v>
      </c>
      <c r="J1730">
        <v>34.951900000000002</v>
      </c>
      <c r="K1730">
        <v>-101</v>
      </c>
      <c r="L1730">
        <v>12.3004</v>
      </c>
      <c r="M1730">
        <v>1795964.4058000001</v>
      </c>
      <c r="N1730">
        <v>3.9287999999999998</v>
      </c>
      <c r="O1730">
        <v>2.4988000000000001</v>
      </c>
    </row>
    <row r="1731" spans="1:15" x14ac:dyDescent="0.25">
      <c r="A1731" s="1">
        <v>41226</v>
      </c>
      <c r="B1731">
        <v>36.159999999999997</v>
      </c>
      <c r="C1731">
        <v>25978928</v>
      </c>
      <c r="D1731">
        <v>0.1106</v>
      </c>
      <c r="E1731">
        <v>0.56510000000000005</v>
      </c>
      <c r="F1731">
        <v>8.4267000000000003</v>
      </c>
      <c r="G1731">
        <v>-30.277000000000001</v>
      </c>
      <c r="H1731">
        <v>4769</v>
      </c>
      <c r="I1731">
        <v>4.6699999999999998E-2</v>
      </c>
      <c r="J1731">
        <v>34.951900000000002</v>
      </c>
      <c r="K1731">
        <v>-101</v>
      </c>
      <c r="L1731">
        <v>13.418200000000001</v>
      </c>
      <c r="M1731">
        <v>1795201.9504</v>
      </c>
      <c r="N1731">
        <v>3.9287999999999998</v>
      </c>
      <c r="O1731">
        <v>2.4988000000000001</v>
      </c>
    </row>
    <row r="1732" spans="1:15" x14ac:dyDescent="0.25">
      <c r="A1732" s="1">
        <v>41227</v>
      </c>
      <c r="B1732">
        <v>35.020000000000003</v>
      </c>
      <c r="C1732">
        <v>49909412</v>
      </c>
      <c r="D1732">
        <v>0.1142</v>
      </c>
      <c r="E1732">
        <v>0.54869999999999997</v>
      </c>
      <c r="F1732">
        <v>8.1609999999999996</v>
      </c>
      <c r="G1732">
        <v>-30.277000000000001</v>
      </c>
      <c r="H1732">
        <v>4769</v>
      </c>
      <c r="I1732">
        <v>4.6699999999999998E-2</v>
      </c>
      <c r="J1732">
        <v>34.951900000000002</v>
      </c>
      <c r="K1732">
        <v>-101</v>
      </c>
      <c r="L1732">
        <v>14.682399999999999</v>
      </c>
      <c r="M1732">
        <v>1791858.8766999999</v>
      </c>
      <c r="N1732">
        <v>3.9287999999999998</v>
      </c>
      <c r="O1732">
        <v>2.4988000000000001</v>
      </c>
    </row>
    <row r="1733" spans="1:15" x14ac:dyDescent="0.25">
      <c r="A1733" s="1">
        <v>41228</v>
      </c>
      <c r="B1733">
        <v>35.21</v>
      </c>
      <c r="C1733">
        <v>39677820</v>
      </c>
      <c r="D1733">
        <v>0.11360000000000001</v>
      </c>
      <c r="E1733">
        <v>0.55059999999999998</v>
      </c>
      <c r="F1733">
        <v>8.2052999999999994</v>
      </c>
      <c r="G1733">
        <v>-30.277000000000001</v>
      </c>
      <c r="H1733">
        <v>4769</v>
      </c>
      <c r="I1733">
        <v>4.6699999999999998E-2</v>
      </c>
      <c r="J1733">
        <v>34.951900000000002</v>
      </c>
      <c r="K1733">
        <v>-101</v>
      </c>
      <c r="L1733">
        <v>16.483899999999998</v>
      </c>
      <c r="M1733">
        <v>1792416.0556999999</v>
      </c>
      <c r="N1733">
        <v>3.9287999999999998</v>
      </c>
      <c r="O1733">
        <v>2.4988000000000001</v>
      </c>
    </row>
    <row r="1734" spans="1:15" x14ac:dyDescent="0.25">
      <c r="A1734" s="1">
        <v>41229</v>
      </c>
      <c r="B1734">
        <v>34.979999999999997</v>
      </c>
      <c r="C1734">
        <v>52831728</v>
      </c>
      <c r="D1734">
        <v>0.1144</v>
      </c>
      <c r="E1734">
        <v>0.53739999999999999</v>
      </c>
      <c r="F1734">
        <v>8.1516999999999999</v>
      </c>
      <c r="G1734">
        <v>-30.277000000000001</v>
      </c>
      <c r="H1734">
        <v>4769</v>
      </c>
      <c r="I1734">
        <v>4.6699999999999998E-2</v>
      </c>
      <c r="J1734">
        <v>34.951900000000002</v>
      </c>
      <c r="K1734">
        <v>-101</v>
      </c>
      <c r="L1734">
        <v>16.354700000000001</v>
      </c>
      <c r="M1734">
        <v>1791741.5759000001</v>
      </c>
      <c r="N1734">
        <v>3.9287999999999998</v>
      </c>
      <c r="O1734">
        <v>2.4988000000000001</v>
      </c>
    </row>
    <row r="1735" spans="1:15" x14ac:dyDescent="0.25">
      <c r="A1735" s="1">
        <v>41232</v>
      </c>
      <c r="B1735">
        <v>36.1</v>
      </c>
      <c r="C1735">
        <v>34361316</v>
      </c>
      <c r="D1735">
        <v>0.1108</v>
      </c>
      <c r="E1735">
        <v>0.5615</v>
      </c>
      <c r="F1735">
        <v>8.4126999999999992</v>
      </c>
      <c r="G1735">
        <v>-30.277000000000001</v>
      </c>
      <c r="H1735">
        <v>4769</v>
      </c>
      <c r="I1735">
        <v>4.6699999999999998E-2</v>
      </c>
      <c r="J1735">
        <v>34.951900000000002</v>
      </c>
      <c r="K1735">
        <v>-101</v>
      </c>
      <c r="L1735">
        <v>17.7362</v>
      </c>
      <c r="M1735">
        <v>1795025.9990999999</v>
      </c>
      <c r="N1735">
        <v>3.9287999999999998</v>
      </c>
      <c r="O1735">
        <v>2.4988000000000001</v>
      </c>
    </row>
    <row r="1736" spans="1:15" x14ac:dyDescent="0.25">
      <c r="A1736" s="1">
        <v>41233</v>
      </c>
      <c r="B1736">
        <v>36</v>
      </c>
      <c r="C1736">
        <v>37247880</v>
      </c>
      <c r="D1736">
        <v>0.1111</v>
      </c>
      <c r="E1736">
        <v>0.5615</v>
      </c>
      <c r="F1736">
        <v>8.3894000000000002</v>
      </c>
      <c r="G1736">
        <v>-30.277000000000001</v>
      </c>
      <c r="H1736">
        <v>4769</v>
      </c>
      <c r="I1736">
        <v>4.6699999999999998E-2</v>
      </c>
      <c r="J1736">
        <v>34.951900000000002</v>
      </c>
      <c r="K1736">
        <v>-101</v>
      </c>
      <c r="L1736">
        <v>18.679400000000001</v>
      </c>
      <c r="M1736">
        <v>1794732.7471</v>
      </c>
      <c r="N1736">
        <v>3.9287999999999998</v>
      </c>
      <c r="O1736">
        <v>2.4988000000000001</v>
      </c>
    </row>
    <row r="1737" spans="1:15" x14ac:dyDescent="0.25">
      <c r="A1737" s="1">
        <v>41234</v>
      </c>
      <c r="B1737">
        <v>35.770000000000003</v>
      </c>
      <c r="C1737">
        <v>19638888</v>
      </c>
      <c r="D1737">
        <v>0.1118</v>
      </c>
      <c r="E1737">
        <v>0.55959999999999999</v>
      </c>
      <c r="F1737">
        <v>8.3358000000000008</v>
      </c>
      <c r="G1737">
        <v>-30.277000000000001</v>
      </c>
      <c r="H1737">
        <v>4769</v>
      </c>
      <c r="I1737">
        <v>4.6699999999999998E-2</v>
      </c>
      <c r="J1737">
        <v>34.951900000000002</v>
      </c>
      <c r="K1737">
        <v>-101</v>
      </c>
      <c r="L1737">
        <v>19.561499999999999</v>
      </c>
      <c r="M1737">
        <v>1794058.2672999999</v>
      </c>
      <c r="N1737">
        <v>3.9287999999999998</v>
      </c>
      <c r="O1737">
        <v>2.4988000000000001</v>
      </c>
    </row>
    <row r="1738" spans="1:15" x14ac:dyDescent="0.25">
      <c r="A1738" s="1">
        <v>41236</v>
      </c>
      <c r="B1738">
        <v>36.03</v>
      </c>
      <c r="C1738">
        <v>13501207</v>
      </c>
      <c r="D1738">
        <v>0.111</v>
      </c>
      <c r="E1738">
        <v>0.56330000000000002</v>
      </c>
      <c r="F1738">
        <v>8.3963999999999999</v>
      </c>
      <c r="G1738">
        <v>-30.277000000000001</v>
      </c>
      <c r="H1738">
        <v>4769</v>
      </c>
      <c r="I1738">
        <v>4.6699999999999998E-2</v>
      </c>
      <c r="J1738">
        <v>34.951900000000002</v>
      </c>
      <c r="K1738">
        <v>-101</v>
      </c>
      <c r="L1738">
        <v>20.910900000000002</v>
      </c>
      <c r="M1738">
        <v>1794820.7227</v>
      </c>
      <c r="N1738">
        <v>3.9287999999999998</v>
      </c>
      <c r="O1738">
        <v>2.4988000000000001</v>
      </c>
    </row>
    <row r="1739" spans="1:15" x14ac:dyDescent="0.25">
      <c r="A1739" s="1">
        <v>41239</v>
      </c>
      <c r="B1739">
        <v>35.57</v>
      </c>
      <c r="C1739">
        <v>25519296</v>
      </c>
      <c r="D1739">
        <v>0.1125</v>
      </c>
      <c r="E1739">
        <v>0.55610000000000004</v>
      </c>
      <c r="F1739">
        <v>8.2891999999999992</v>
      </c>
      <c r="G1739">
        <v>-30.277000000000001</v>
      </c>
      <c r="H1739">
        <v>4769</v>
      </c>
      <c r="I1739">
        <v>4.6699999999999998E-2</v>
      </c>
      <c r="J1739">
        <v>34.951900000000002</v>
      </c>
      <c r="K1739">
        <v>-101</v>
      </c>
      <c r="L1739">
        <v>21.6953</v>
      </c>
      <c r="M1739">
        <v>1793471.7631000001</v>
      </c>
      <c r="N1739">
        <v>3.9287999999999998</v>
      </c>
      <c r="O1739">
        <v>2.4988000000000001</v>
      </c>
    </row>
    <row r="1740" spans="1:15" x14ac:dyDescent="0.25">
      <c r="A1740" s="1">
        <v>41240</v>
      </c>
      <c r="B1740">
        <v>35.04</v>
      </c>
      <c r="C1740">
        <v>31273220</v>
      </c>
      <c r="D1740">
        <v>0.1142</v>
      </c>
      <c r="E1740">
        <v>0.55079999999999996</v>
      </c>
      <c r="F1740">
        <v>8.1656999999999993</v>
      </c>
      <c r="G1740">
        <v>-30.277000000000001</v>
      </c>
      <c r="H1740">
        <v>4769</v>
      </c>
      <c r="I1740">
        <v>4.6699999999999998E-2</v>
      </c>
      <c r="J1740">
        <v>34.951900000000002</v>
      </c>
      <c r="K1740">
        <v>-101</v>
      </c>
      <c r="L1740">
        <v>22.434999999999999</v>
      </c>
      <c r="M1740">
        <v>1791917.5271000001</v>
      </c>
      <c r="N1740">
        <v>3.9287999999999998</v>
      </c>
      <c r="O1740">
        <v>2.4988000000000001</v>
      </c>
    </row>
    <row r="1741" spans="1:15" x14ac:dyDescent="0.25">
      <c r="A1741" s="1">
        <v>41241</v>
      </c>
      <c r="B1741">
        <v>35.07</v>
      </c>
      <c r="C1741">
        <v>48663880</v>
      </c>
      <c r="D1741">
        <v>0.11409999999999999</v>
      </c>
      <c r="E1741">
        <v>0.5353</v>
      </c>
      <c r="F1741">
        <v>8.1727000000000007</v>
      </c>
      <c r="G1741">
        <v>-30.277000000000001</v>
      </c>
      <c r="H1741">
        <v>4769</v>
      </c>
      <c r="I1741">
        <v>4.6699999999999998E-2</v>
      </c>
      <c r="J1741">
        <v>34.951900000000002</v>
      </c>
      <c r="K1741">
        <v>-101</v>
      </c>
      <c r="L1741">
        <v>23.111799999999999</v>
      </c>
      <c r="M1741">
        <v>1792005.5027999999</v>
      </c>
      <c r="N1741">
        <v>3.9287999999999998</v>
      </c>
      <c r="O1741">
        <v>2.4988000000000001</v>
      </c>
    </row>
    <row r="1742" spans="1:15" x14ac:dyDescent="0.25">
      <c r="A1742" s="1">
        <v>41242</v>
      </c>
      <c r="B1742">
        <v>35.21</v>
      </c>
      <c r="C1742">
        <v>31677984</v>
      </c>
      <c r="D1742">
        <v>0.11360000000000001</v>
      </c>
      <c r="E1742">
        <v>0.55079999999999996</v>
      </c>
      <c r="F1742">
        <v>8.2052999999999994</v>
      </c>
      <c r="G1742">
        <v>-30.277000000000001</v>
      </c>
      <c r="H1742">
        <v>4769</v>
      </c>
      <c r="I1742">
        <v>4.6699999999999998E-2</v>
      </c>
      <c r="J1742">
        <v>34.951900000000002</v>
      </c>
      <c r="K1742">
        <v>-101</v>
      </c>
      <c r="L1742">
        <v>24.6005</v>
      </c>
      <c r="M1742">
        <v>1792416.0556999999</v>
      </c>
      <c r="N1742">
        <v>3.9287999999999998</v>
      </c>
      <c r="O1742">
        <v>2.4988000000000001</v>
      </c>
    </row>
    <row r="1743" spans="1:15" x14ac:dyDescent="0.25">
      <c r="A1743" s="1">
        <v>41243</v>
      </c>
      <c r="B1743">
        <v>34.57</v>
      </c>
      <c r="C1743">
        <v>41684912</v>
      </c>
      <c r="D1743">
        <v>0.1157</v>
      </c>
      <c r="E1743">
        <v>0.53820000000000001</v>
      </c>
      <c r="F1743">
        <v>8.0562000000000005</v>
      </c>
      <c r="G1743">
        <v>-30.277000000000001</v>
      </c>
      <c r="H1743">
        <v>4769</v>
      </c>
      <c r="I1743">
        <v>4.6699999999999998E-2</v>
      </c>
      <c r="J1743">
        <v>34.951900000000002</v>
      </c>
      <c r="K1743">
        <v>-101</v>
      </c>
      <c r="L1743">
        <v>24.127700000000001</v>
      </c>
      <c r="M1743">
        <v>1790539.2424000001</v>
      </c>
      <c r="N1743">
        <v>3.9287999999999998</v>
      </c>
      <c r="O1743">
        <v>2.4988000000000001</v>
      </c>
    </row>
    <row r="1744" spans="1:15" x14ac:dyDescent="0.25">
      <c r="A1744" s="1">
        <v>41246</v>
      </c>
      <c r="B1744">
        <v>34.22</v>
      </c>
      <c r="C1744">
        <v>38384744</v>
      </c>
      <c r="D1744">
        <v>0.1169</v>
      </c>
      <c r="E1744">
        <v>0.53680000000000005</v>
      </c>
      <c r="F1744">
        <v>7.9745999999999997</v>
      </c>
      <c r="G1744">
        <v>-30.277000000000001</v>
      </c>
      <c r="H1744">
        <v>4769</v>
      </c>
      <c r="I1744">
        <v>4.6699999999999998E-2</v>
      </c>
      <c r="J1744">
        <v>34.951900000000002</v>
      </c>
      <c r="K1744">
        <v>-101</v>
      </c>
      <c r="L1744">
        <v>24.321899999999999</v>
      </c>
      <c r="M1744">
        <v>1789512.8600999999</v>
      </c>
      <c r="N1744">
        <v>3.9287999999999998</v>
      </c>
      <c r="O1744">
        <v>2.4988000000000001</v>
      </c>
    </row>
    <row r="1745" spans="1:15" x14ac:dyDescent="0.25">
      <c r="A1745" s="1">
        <v>41247</v>
      </c>
      <c r="B1745">
        <v>34.29</v>
      </c>
      <c r="C1745">
        <v>31785052</v>
      </c>
      <c r="D1745">
        <v>0.1167</v>
      </c>
      <c r="E1745">
        <v>0.53580000000000005</v>
      </c>
      <c r="F1745">
        <v>7.9908999999999999</v>
      </c>
      <c r="G1745">
        <v>-30.277000000000001</v>
      </c>
      <c r="H1745">
        <v>4769</v>
      </c>
      <c r="I1745">
        <v>4.6699999999999998E-2</v>
      </c>
      <c r="J1745">
        <v>34.951900000000002</v>
      </c>
      <c r="K1745">
        <v>-101</v>
      </c>
      <c r="L1745">
        <v>24.739799999999999</v>
      </c>
      <c r="M1745">
        <v>1789718.1366000001</v>
      </c>
      <c r="N1745">
        <v>3.9287999999999998</v>
      </c>
      <c r="O1745">
        <v>2.4988000000000001</v>
      </c>
    </row>
    <row r="1746" spans="1:15" x14ac:dyDescent="0.25">
      <c r="A1746" s="1">
        <v>41248</v>
      </c>
      <c r="B1746">
        <v>36.46</v>
      </c>
      <c r="C1746">
        <v>84672816</v>
      </c>
      <c r="D1746">
        <v>0.10970000000000001</v>
      </c>
      <c r="E1746">
        <v>0.55200000000000005</v>
      </c>
      <c r="F1746">
        <v>8.4966000000000008</v>
      </c>
      <c r="G1746">
        <v>-30.277000000000001</v>
      </c>
      <c r="H1746">
        <v>4769</v>
      </c>
      <c r="I1746">
        <v>4.6699999999999998E-2</v>
      </c>
      <c r="J1746">
        <v>34.951900000000002</v>
      </c>
      <c r="K1746">
        <v>-101</v>
      </c>
      <c r="L1746">
        <v>25.076899999999998</v>
      </c>
      <c r="M1746">
        <v>1796081.7065999999</v>
      </c>
      <c r="N1746">
        <v>3.9287999999999998</v>
      </c>
      <c r="O1746">
        <v>2.4988000000000001</v>
      </c>
    </row>
    <row r="1747" spans="1:15" x14ac:dyDescent="0.25">
      <c r="A1747" s="1">
        <v>41249</v>
      </c>
      <c r="B1747">
        <v>37.020000000000003</v>
      </c>
      <c r="C1747">
        <v>44269120</v>
      </c>
      <c r="D1747">
        <v>0.108</v>
      </c>
      <c r="E1747">
        <v>0.57010000000000005</v>
      </c>
      <c r="F1747">
        <v>8.6271000000000004</v>
      </c>
      <c r="G1747">
        <v>-30.277000000000001</v>
      </c>
      <c r="H1747">
        <v>4769</v>
      </c>
      <c r="I1747">
        <v>4.6699999999999998E-2</v>
      </c>
      <c r="J1747">
        <v>34.951900000000002</v>
      </c>
      <c r="K1747">
        <v>-101</v>
      </c>
      <c r="L1747">
        <v>25.999199999999998</v>
      </c>
      <c r="M1747">
        <v>1797723.9182</v>
      </c>
      <c r="N1747">
        <v>3.9287999999999998</v>
      </c>
      <c r="O1747">
        <v>2.4988000000000001</v>
      </c>
    </row>
    <row r="1748" spans="1:15" x14ac:dyDescent="0.25">
      <c r="A1748" s="1">
        <v>41250</v>
      </c>
      <c r="B1748">
        <v>37.64</v>
      </c>
      <c r="C1748">
        <v>43952104</v>
      </c>
      <c r="D1748">
        <v>0.10630000000000001</v>
      </c>
      <c r="E1748">
        <v>0.58679999999999999</v>
      </c>
      <c r="F1748">
        <v>8.7715999999999994</v>
      </c>
      <c r="G1748">
        <v>-30.277000000000001</v>
      </c>
      <c r="H1748">
        <v>4769</v>
      </c>
      <c r="I1748">
        <v>4.6699999999999998E-2</v>
      </c>
      <c r="J1748">
        <v>34.951900000000002</v>
      </c>
      <c r="K1748">
        <v>-101</v>
      </c>
      <c r="L1748">
        <v>26.1616</v>
      </c>
      <c r="M1748">
        <v>1799542.0811000001</v>
      </c>
      <c r="N1748">
        <v>3.9287999999999998</v>
      </c>
      <c r="O1748">
        <v>2.4988000000000001</v>
      </c>
    </row>
    <row r="1749" spans="1:15" x14ac:dyDescent="0.25">
      <c r="A1749" s="1">
        <v>41253</v>
      </c>
      <c r="B1749">
        <v>37.19</v>
      </c>
      <c r="C1749">
        <v>26715894</v>
      </c>
      <c r="D1749">
        <v>0.1076</v>
      </c>
      <c r="E1749">
        <v>0.58240000000000003</v>
      </c>
      <c r="F1749">
        <v>8.6667000000000005</v>
      </c>
      <c r="G1749">
        <v>-30.277000000000001</v>
      </c>
      <c r="H1749">
        <v>4769</v>
      </c>
      <c r="I1749">
        <v>4.6699999999999998E-2</v>
      </c>
      <c r="J1749">
        <v>34.951900000000002</v>
      </c>
      <c r="K1749">
        <v>-101</v>
      </c>
      <c r="L1749">
        <v>25.897300000000001</v>
      </c>
      <c r="M1749">
        <v>1798222.4468</v>
      </c>
      <c r="N1749">
        <v>3.9287999999999998</v>
      </c>
      <c r="O1749">
        <v>2.4988000000000001</v>
      </c>
    </row>
    <row r="1750" spans="1:15" x14ac:dyDescent="0.25">
      <c r="A1750" s="1">
        <v>41254</v>
      </c>
      <c r="B1750">
        <v>37</v>
      </c>
      <c r="C1750">
        <v>29760440</v>
      </c>
      <c r="D1750">
        <v>0.1081</v>
      </c>
      <c r="E1750">
        <v>0.57920000000000005</v>
      </c>
      <c r="F1750">
        <v>8.6224000000000007</v>
      </c>
      <c r="G1750">
        <v>-30.277000000000001</v>
      </c>
      <c r="H1750">
        <v>4769</v>
      </c>
      <c r="I1750">
        <v>4.6699999999999998E-2</v>
      </c>
      <c r="J1750">
        <v>34.951900000000002</v>
      </c>
      <c r="K1750">
        <v>-101</v>
      </c>
      <c r="L1750">
        <v>25.942900000000002</v>
      </c>
      <c r="M1750">
        <v>1797665.2678</v>
      </c>
      <c r="N1750">
        <v>3.9287999999999998</v>
      </c>
      <c r="O1750">
        <v>2.4988000000000001</v>
      </c>
    </row>
    <row r="1751" spans="1:15" x14ac:dyDescent="0.25">
      <c r="A1751" s="1">
        <v>41255</v>
      </c>
      <c r="B1751">
        <v>37.53</v>
      </c>
      <c r="C1751">
        <v>42252728</v>
      </c>
      <c r="D1751">
        <v>0.1066</v>
      </c>
      <c r="E1751">
        <v>0.58360000000000001</v>
      </c>
      <c r="F1751">
        <v>8.7460000000000004</v>
      </c>
      <c r="G1751">
        <v>-30.277000000000001</v>
      </c>
      <c r="H1751">
        <v>4769</v>
      </c>
      <c r="I1751">
        <v>4.6699999999999998E-2</v>
      </c>
      <c r="J1751">
        <v>34.951900000000002</v>
      </c>
      <c r="K1751">
        <v>-101</v>
      </c>
      <c r="L1751">
        <v>25.6907</v>
      </c>
      <c r="M1751">
        <v>1799219.5038000001</v>
      </c>
      <c r="N1751">
        <v>3.9287999999999998</v>
      </c>
      <c r="O1751">
        <v>2.4988000000000001</v>
      </c>
    </row>
    <row r="1752" spans="1:15" x14ac:dyDescent="0.25">
      <c r="A1752" s="1">
        <v>41256</v>
      </c>
      <c r="B1752">
        <v>37.29</v>
      </c>
      <c r="C1752">
        <v>30453464</v>
      </c>
      <c r="D1752">
        <v>0.10730000000000001</v>
      </c>
      <c r="E1752">
        <v>0.58540000000000003</v>
      </c>
      <c r="F1752">
        <v>8.69</v>
      </c>
      <c r="G1752">
        <v>-30.277000000000001</v>
      </c>
      <c r="H1752">
        <v>4769</v>
      </c>
      <c r="I1752">
        <v>4.6699999999999998E-2</v>
      </c>
      <c r="J1752">
        <v>34.951900000000002</v>
      </c>
      <c r="K1752">
        <v>-101</v>
      </c>
      <c r="L1752">
        <v>25.521699999999999</v>
      </c>
      <c r="M1752">
        <v>1798515.6987999999</v>
      </c>
      <c r="N1752">
        <v>3.9287999999999998</v>
      </c>
      <c r="O1752">
        <v>2.4988000000000001</v>
      </c>
    </row>
    <row r="1753" spans="1:15" x14ac:dyDescent="0.25">
      <c r="A1753" s="1">
        <v>41257</v>
      </c>
      <c r="B1753">
        <v>37.6</v>
      </c>
      <c r="C1753">
        <v>24600500</v>
      </c>
      <c r="D1753">
        <v>0.10639999999999999</v>
      </c>
      <c r="E1753">
        <v>0.58389999999999997</v>
      </c>
      <c r="F1753">
        <v>8.7622999999999998</v>
      </c>
      <c r="G1753">
        <v>-30.277000000000001</v>
      </c>
      <c r="H1753">
        <v>4769</v>
      </c>
      <c r="I1753">
        <v>4.6699999999999998E-2</v>
      </c>
      <c r="J1753">
        <v>34.951900000000002</v>
      </c>
      <c r="K1753">
        <v>-101</v>
      </c>
      <c r="L1753">
        <v>25.700099999999999</v>
      </c>
      <c r="M1753">
        <v>1799424.7803</v>
      </c>
      <c r="N1753">
        <v>3.9287999999999998</v>
      </c>
      <c r="O1753">
        <v>2.4988000000000001</v>
      </c>
    </row>
    <row r="1754" spans="1:15" x14ac:dyDescent="0.25">
      <c r="A1754" s="1">
        <v>41260</v>
      </c>
      <c r="B1754">
        <v>39.15</v>
      </c>
      <c r="C1754">
        <v>52542576</v>
      </c>
      <c r="D1754">
        <v>0.1022</v>
      </c>
      <c r="E1754">
        <v>0.59389999999999998</v>
      </c>
      <c r="F1754">
        <v>9.1234999999999999</v>
      </c>
      <c r="G1754">
        <v>-30.277000000000001</v>
      </c>
      <c r="H1754">
        <v>4769</v>
      </c>
      <c r="I1754">
        <v>4.6699999999999998E-2</v>
      </c>
      <c r="J1754">
        <v>34.951900000000002</v>
      </c>
      <c r="K1754">
        <v>-101</v>
      </c>
      <c r="L1754">
        <v>25.4361</v>
      </c>
      <c r="M1754">
        <v>1803970.1873999999</v>
      </c>
      <c r="N1754">
        <v>3.9287999999999998</v>
      </c>
      <c r="O1754">
        <v>2.4988000000000001</v>
      </c>
    </row>
    <row r="1755" spans="1:15" x14ac:dyDescent="0.25">
      <c r="A1755" s="1">
        <v>41261</v>
      </c>
      <c r="B1755">
        <v>39.46</v>
      </c>
      <c r="C1755">
        <v>62624568</v>
      </c>
      <c r="D1755">
        <v>0.1014</v>
      </c>
      <c r="E1755">
        <v>0.6099</v>
      </c>
      <c r="F1755">
        <v>9.1957000000000004</v>
      </c>
      <c r="G1755">
        <v>-30.277000000000001</v>
      </c>
      <c r="H1755">
        <v>4769</v>
      </c>
      <c r="I1755">
        <v>4.6699999999999998E-2</v>
      </c>
      <c r="J1755">
        <v>34.951900000000002</v>
      </c>
      <c r="K1755">
        <v>-101</v>
      </c>
      <c r="L1755">
        <v>25.645900000000001</v>
      </c>
      <c r="M1755">
        <v>1804879.2689</v>
      </c>
      <c r="N1755">
        <v>3.9287999999999998</v>
      </c>
      <c r="O1755">
        <v>2.4988000000000001</v>
      </c>
    </row>
    <row r="1756" spans="1:15" x14ac:dyDescent="0.25">
      <c r="A1756" s="1">
        <v>41262</v>
      </c>
      <c r="B1756">
        <v>39.450000000000003</v>
      </c>
      <c r="C1756">
        <v>45813484</v>
      </c>
      <c r="D1756">
        <v>0.1014</v>
      </c>
      <c r="E1756">
        <v>0.61819999999999997</v>
      </c>
      <c r="F1756">
        <v>9.1934000000000005</v>
      </c>
      <c r="G1756">
        <v>-30.277000000000001</v>
      </c>
      <c r="H1756">
        <v>4769</v>
      </c>
      <c r="I1756">
        <v>4.6699999999999998E-2</v>
      </c>
      <c r="J1756">
        <v>34.951900000000002</v>
      </c>
      <c r="K1756">
        <v>-101</v>
      </c>
      <c r="L1756">
        <v>25.870799999999999</v>
      </c>
      <c r="M1756">
        <v>1804849.9436999999</v>
      </c>
      <c r="N1756">
        <v>3.9287999999999998</v>
      </c>
      <c r="O1756">
        <v>2.4988000000000001</v>
      </c>
    </row>
    <row r="1757" spans="1:15" x14ac:dyDescent="0.25">
      <c r="A1757" s="1">
        <v>41263</v>
      </c>
      <c r="B1757">
        <v>40.17</v>
      </c>
      <c r="C1757">
        <v>37806808</v>
      </c>
      <c r="D1757">
        <v>9.9599999999999994E-2</v>
      </c>
      <c r="E1757">
        <v>0.61809999999999998</v>
      </c>
      <c r="F1757">
        <v>9.3612000000000002</v>
      </c>
      <c r="G1757">
        <v>-30.277000000000001</v>
      </c>
      <c r="H1757">
        <v>4769</v>
      </c>
      <c r="I1757">
        <v>4.6699999999999998E-2</v>
      </c>
      <c r="J1757">
        <v>34.951900000000002</v>
      </c>
      <c r="K1757">
        <v>-101</v>
      </c>
      <c r="L1757">
        <v>26.121400000000001</v>
      </c>
      <c r="M1757">
        <v>1806961.3585999999</v>
      </c>
      <c r="N1757">
        <v>3.9287999999999998</v>
      </c>
      <c r="O1757">
        <v>2.4988000000000001</v>
      </c>
    </row>
    <row r="1758" spans="1:15" x14ac:dyDescent="0.25">
      <c r="A1758" s="1">
        <v>41264</v>
      </c>
      <c r="B1758">
        <v>39.49</v>
      </c>
      <c r="C1758">
        <v>47574100</v>
      </c>
      <c r="D1758">
        <v>0.1013</v>
      </c>
      <c r="E1758">
        <v>0.60550000000000004</v>
      </c>
      <c r="F1758">
        <v>9.2027000000000001</v>
      </c>
      <c r="G1758">
        <v>-30.277000000000001</v>
      </c>
      <c r="H1758">
        <v>4769</v>
      </c>
      <c r="I1758">
        <v>4.6699999999999998E-2</v>
      </c>
      <c r="J1758">
        <v>34.951900000000002</v>
      </c>
      <c r="K1758">
        <v>-101</v>
      </c>
      <c r="L1758">
        <v>26.561199999999999</v>
      </c>
      <c r="M1758">
        <v>1804967.2445</v>
      </c>
      <c r="N1758">
        <v>3.9287999999999998</v>
      </c>
      <c r="O1758">
        <v>2.4988000000000001</v>
      </c>
    </row>
    <row r="1759" spans="1:15" x14ac:dyDescent="0.25">
      <c r="A1759" s="1">
        <v>41267</v>
      </c>
      <c r="B1759">
        <v>39.380000000000003</v>
      </c>
      <c r="C1759">
        <v>8674782</v>
      </c>
      <c r="D1759">
        <v>0.1016</v>
      </c>
      <c r="E1759">
        <v>0.6159</v>
      </c>
      <c r="F1759">
        <v>9.1770999999999994</v>
      </c>
      <c r="G1759">
        <v>-30.277000000000001</v>
      </c>
      <c r="H1759">
        <v>4769</v>
      </c>
      <c r="I1759">
        <v>4.6699999999999998E-2</v>
      </c>
      <c r="J1759">
        <v>34.951900000000002</v>
      </c>
      <c r="K1759">
        <v>-101</v>
      </c>
      <c r="L1759">
        <v>27.173100000000002</v>
      </c>
      <c r="M1759">
        <v>1804644.6672</v>
      </c>
      <c r="N1759">
        <v>3.9287999999999998</v>
      </c>
      <c r="O1759">
        <v>2.4988000000000001</v>
      </c>
    </row>
    <row r="1760" spans="1:15" x14ac:dyDescent="0.25">
      <c r="A1760" s="1">
        <v>41269</v>
      </c>
      <c r="B1760">
        <v>39.549999999999997</v>
      </c>
      <c r="C1760">
        <v>20298456</v>
      </c>
      <c r="D1760">
        <v>0.1011</v>
      </c>
      <c r="E1760">
        <v>0.61619999999999997</v>
      </c>
      <c r="F1760">
        <v>9.2166999999999994</v>
      </c>
      <c r="G1760">
        <v>-30.277000000000001</v>
      </c>
      <c r="H1760">
        <v>4769</v>
      </c>
      <c r="I1760">
        <v>4.6699999999999998E-2</v>
      </c>
      <c r="J1760">
        <v>34.951900000000002</v>
      </c>
      <c r="K1760">
        <v>-101</v>
      </c>
      <c r="L1760">
        <v>27.795000000000002</v>
      </c>
      <c r="M1760">
        <v>1805143.1957</v>
      </c>
      <c r="N1760">
        <v>3.9287999999999998</v>
      </c>
      <c r="O1760">
        <v>2.4988000000000001</v>
      </c>
    </row>
    <row r="1761" spans="1:15" x14ac:dyDescent="0.25">
      <c r="A1761" s="1">
        <v>41270</v>
      </c>
      <c r="B1761">
        <v>39.25</v>
      </c>
      <c r="C1761">
        <v>30332284</v>
      </c>
      <c r="D1761">
        <v>0.1019</v>
      </c>
      <c r="E1761">
        <v>0.6069</v>
      </c>
      <c r="F1761">
        <v>9.1468000000000007</v>
      </c>
      <c r="G1761">
        <v>-30.277000000000001</v>
      </c>
      <c r="H1761">
        <v>4769</v>
      </c>
      <c r="I1761">
        <v>4.6699999999999998E-2</v>
      </c>
      <c r="J1761">
        <v>34.951900000000002</v>
      </c>
      <c r="K1761">
        <v>-101</v>
      </c>
      <c r="L1761">
        <v>28.246700000000001</v>
      </c>
      <c r="M1761">
        <v>1804263.4395000001</v>
      </c>
      <c r="N1761">
        <v>3.9287999999999998</v>
      </c>
      <c r="O1761">
        <v>2.4988000000000001</v>
      </c>
    </row>
    <row r="1762" spans="1:15" x14ac:dyDescent="0.25">
      <c r="A1762" s="1">
        <v>41271</v>
      </c>
      <c r="B1762">
        <v>39.01</v>
      </c>
      <c r="C1762">
        <v>24563788</v>
      </c>
      <c r="D1762">
        <v>0.10249999999999999</v>
      </c>
      <c r="E1762">
        <v>0.60970000000000002</v>
      </c>
      <c r="F1762">
        <v>9.0908999999999995</v>
      </c>
      <c r="G1762">
        <v>-30.277000000000001</v>
      </c>
      <c r="H1762">
        <v>4769</v>
      </c>
      <c r="I1762">
        <v>4.6699999999999998E-2</v>
      </c>
      <c r="J1762">
        <v>34.951900000000002</v>
      </c>
      <c r="K1762">
        <v>-101</v>
      </c>
      <c r="L1762">
        <v>28.928599999999999</v>
      </c>
      <c r="M1762">
        <v>1803559.6344999999</v>
      </c>
      <c r="N1762">
        <v>3.9287999999999998</v>
      </c>
      <c r="O1762">
        <v>2.4988000000000001</v>
      </c>
    </row>
    <row r="1763" spans="1:15" x14ac:dyDescent="0.25">
      <c r="A1763" s="1">
        <v>41274</v>
      </c>
      <c r="B1763">
        <v>39.56</v>
      </c>
      <c r="C1763">
        <v>37173104</v>
      </c>
      <c r="D1763">
        <v>0.1011</v>
      </c>
      <c r="E1763">
        <v>0.62770000000000004</v>
      </c>
      <c r="F1763">
        <v>8.5932999999999993</v>
      </c>
      <c r="G1763">
        <v>-1.3283</v>
      </c>
      <c r="H1763">
        <v>6003</v>
      </c>
      <c r="I1763">
        <v>4.82E-2</v>
      </c>
      <c r="J1763">
        <v>33.439700000000002</v>
      </c>
      <c r="K1763">
        <v>-1729</v>
      </c>
      <c r="L1763">
        <v>30.043099999999999</v>
      </c>
      <c r="M1763">
        <v>1742432.5208999999</v>
      </c>
      <c r="N1763">
        <v>4.0408999999999997</v>
      </c>
      <c r="O1763">
        <v>5.2963000000000005</v>
      </c>
    </row>
    <row r="1764" spans="1:15" x14ac:dyDescent="0.25">
      <c r="A1764" s="1">
        <v>41276</v>
      </c>
      <c r="B1764">
        <v>41.25</v>
      </c>
      <c r="C1764">
        <v>45648568</v>
      </c>
      <c r="D1764">
        <v>9.7000000000000003E-2</v>
      </c>
      <c r="E1764">
        <v>0.66100000000000003</v>
      </c>
      <c r="F1764">
        <v>8.9603999999999999</v>
      </c>
      <c r="G1764">
        <v>-1.3283</v>
      </c>
      <c r="H1764">
        <v>6003</v>
      </c>
      <c r="I1764">
        <v>4.82E-2</v>
      </c>
      <c r="J1764">
        <v>33.439700000000002</v>
      </c>
      <c r="K1764">
        <v>-1729</v>
      </c>
      <c r="L1764">
        <v>31.3567</v>
      </c>
      <c r="M1764">
        <v>1747388.4809999999</v>
      </c>
      <c r="N1764">
        <v>4.0408999999999997</v>
      </c>
      <c r="O1764">
        <v>5.2963000000000005</v>
      </c>
    </row>
    <row r="1765" spans="1:15" x14ac:dyDescent="0.25">
      <c r="A1765" s="1">
        <v>41277</v>
      </c>
      <c r="B1765">
        <v>41.39</v>
      </c>
      <c r="C1765">
        <v>38343292</v>
      </c>
      <c r="D1765">
        <v>9.6600000000000005E-2</v>
      </c>
      <c r="E1765">
        <v>0.66659999999999997</v>
      </c>
      <c r="F1765">
        <v>8.9908000000000001</v>
      </c>
      <c r="G1765">
        <v>-1.3283</v>
      </c>
      <c r="H1765">
        <v>6003</v>
      </c>
      <c r="I1765">
        <v>4.82E-2</v>
      </c>
      <c r="J1765">
        <v>33.439700000000002</v>
      </c>
      <c r="K1765">
        <v>-1729</v>
      </c>
      <c r="L1765">
        <v>32.848799999999997</v>
      </c>
      <c r="M1765">
        <v>1747799.0338999999</v>
      </c>
      <c r="N1765">
        <v>4.0408999999999997</v>
      </c>
      <c r="O1765">
        <v>5.2963000000000005</v>
      </c>
    </row>
    <row r="1766" spans="1:15" x14ac:dyDescent="0.25">
      <c r="A1766" s="1">
        <v>41278</v>
      </c>
      <c r="B1766">
        <v>42.4298</v>
      </c>
      <c r="C1766">
        <v>46310016</v>
      </c>
      <c r="D1766">
        <v>9.4299999999999995E-2</v>
      </c>
      <c r="E1766">
        <v>0.67610000000000003</v>
      </c>
      <c r="F1766">
        <v>9.2166999999999994</v>
      </c>
      <c r="G1766">
        <v>-1.3283</v>
      </c>
      <c r="H1766">
        <v>6003</v>
      </c>
      <c r="I1766">
        <v>4.82E-2</v>
      </c>
      <c r="J1766">
        <v>33.439700000000002</v>
      </c>
      <c r="K1766">
        <v>-1729</v>
      </c>
      <c r="L1766">
        <v>33.598399999999998</v>
      </c>
      <c r="M1766">
        <v>1750848.3056999999</v>
      </c>
      <c r="N1766">
        <v>4.0408999999999997</v>
      </c>
      <c r="O1766">
        <v>5.2963000000000005</v>
      </c>
    </row>
    <row r="1767" spans="1:15" x14ac:dyDescent="0.25">
      <c r="A1767" s="1">
        <v>41281</v>
      </c>
      <c r="B1767">
        <v>42.47</v>
      </c>
      <c r="C1767">
        <v>36305076</v>
      </c>
      <c r="D1767">
        <v>9.4200000000000006E-2</v>
      </c>
      <c r="E1767">
        <v>0.68169999999999997</v>
      </c>
      <c r="F1767">
        <v>9.2254000000000005</v>
      </c>
      <c r="G1767">
        <v>-1.3283</v>
      </c>
      <c r="H1767">
        <v>6003</v>
      </c>
      <c r="I1767">
        <v>4.82E-2</v>
      </c>
      <c r="J1767">
        <v>33.439700000000002</v>
      </c>
      <c r="K1767">
        <v>-1729</v>
      </c>
      <c r="L1767">
        <v>35.184399999999997</v>
      </c>
      <c r="M1767">
        <v>1750966.1562999999</v>
      </c>
      <c r="N1767">
        <v>4.0408999999999997</v>
      </c>
      <c r="O1767">
        <v>5.2963000000000005</v>
      </c>
    </row>
    <row r="1768" spans="1:15" x14ac:dyDescent="0.25">
      <c r="A1768" s="1">
        <v>41282</v>
      </c>
      <c r="B1768">
        <v>42.46</v>
      </c>
      <c r="C1768">
        <v>28185572</v>
      </c>
      <c r="D1768">
        <v>9.4200000000000006E-2</v>
      </c>
      <c r="E1768">
        <v>0.68259999999999998</v>
      </c>
      <c r="F1768">
        <v>9.2232000000000003</v>
      </c>
      <c r="G1768">
        <v>-1.3283</v>
      </c>
      <c r="H1768">
        <v>6003</v>
      </c>
      <c r="I1768">
        <v>4.82E-2</v>
      </c>
      <c r="J1768">
        <v>33.439700000000002</v>
      </c>
      <c r="K1768">
        <v>-1729</v>
      </c>
      <c r="L1768">
        <v>36.205300000000001</v>
      </c>
      <c r="M1768">
        <v>1750936.8311000001</v>
      </c>
      <c r="N1768">
        <v>4.0408999999999997</v>
      </c>
      <c r="O1768">
        <v>5.2963000000000005</v>
      </c>
    </row>
    <row r="1769" spans="1:15" x14ac:dyDescent="0.25">
      <c r="A1769" s="1">
        <v>41283</v>
      </c>
      <c r="B1769">
        <v>42.04</v>
      </c>
      <c r="C1769">
        <v>44923440</v>
      </c>
      <c r="D1769">
        <v>9.5100000000000004E-2</v>
      </c>
      <c r="E1769">
        <v>0.67910000000000004</v>
      </c>
      <c r="F1769">
        <v>9.1319999999999997</v>
      </c>
      <c r="G1769">
        <v>-1.3283</v>
      </c>
      <c r="H1769">
        <v>6003</v>
      </c>
      <c r="I1769">
        <v>4.82E-2</v>
      </c>
      <c r="J1769">
        <v>33.439700000000002</v>
      </c>
      <c r="K1769">
        <v>-1729</v>
      </c>
      <c r="L1769">
        <v>37.290199999999999</v>
      </c>
      <c r="M1769">
        <v>1749705.1724</v>
      </c>
      <c r="N1769">
        <v>4.0408999999999997</v>
      </c>
      <c r="O1769">
        <v>5.2963000000000005</v>
      </c>
    </row>
    <row r="1770" spans="1:15" x14ac:dyDescent="0.25">
      <c r="A1770" s="1">
        <v>41284</v>
      </c>
      <c r="B1770">
        <v>42.83</v>
      </c>
      <c r="C1770">
        <v>42154688</v>
      </c>
      <c r="D1770">
        <v>9.3399999999999997E-2</v>
      </c>
      <c r="E1770">
        <v>0.68179999999999996</v>
      </c>
      <c r="F1770">
        <v>9.3035999999999994</v>
      </c>
      <c r="G1770">
        <v>-1.3283</v>
      </c>
      <c r="H1770">
        <v>6003</v>
      </c>
      <c r="I1770">
        <v>4.82E-2</v>
      </c>
      <c r="J1770">
        <v>33.439700000000002</v>
      </c>
      <c r="K1770">
        <v>-1729</v>
      </c>
      <c r="L1770">
        <v>38.804099999999998</v>
      </c>
      <c r="M1770">
        <v>1752021.8637999999</v>
      </c>
      <c r="N1770">
        <v>4.0408999999999997</v>
      </c>
      <c r="O1770">
        <v>5.2963000000000005</v>
      </c>
    </row>
    <row r="1771" spans="1:15" x14ac:dyDescent="0.25">
      <c r="A1771" s="1">
        <v>41285</v>
      </c>
      <c r="B1771">
        <v>42.34</v>
      </c>
      <c r="C1771">
        <v>42517224</v>
      </c>
      <c r="D1771">
        <v>9.4500000000000001E-2</v>
      </c>
      <c r="E1771">
        <v>0.68089999999999995</v>
      </c>
      <c r="F1771">
        <v>9.1972000000000005</v>
      </c>
      <c r="G1771">
        <v>-1.3283</v>
      </c>
      <c r="H1771">
        <v>6003</v>
      </c>
      <c r="I1771">
        <v>4.82E-2</v>
      </c>
      <c r="J1771">
        <v>33.439700000000002</v>
      </c>
      <c r="K1771">
        <v>-1729</v>
      </c>
      <c r="L1771">
        <v>39.424599999999998</v>
      </c>
      <c r="M1771">
        <v>1750584.9286</v>
      </c>
      <c r="N1771">
        <v>4.0408999999999997</v>
      </c>
      <c r="O1771">
        <v>5.2963000000000005</v>
      </c>
    </row>
    <row r="1772" spans="1:15" x14ac:dyDescent="0.25">
      <c r="A1772" s="1">
        <v>41288</v>
      </c>
      <c r="B1772">
        <v>42.22</v>
      </c>
      <c r="C1772">
        <v>26800092</v>
      </c>
      <c r="D1772">
        <v>9.4700000000000006E-2</v>
      </c>
      <c r="E1772">
        <v>0.6774</v>
      </c>
      <c r="F1772">
        <v>9.1710999999999991</v>
      </c>
      <c r="G1772">
        <v>-1.3283</v>
      </c>
      <c r="H1772">
        <v>6003</v>
      </c>
      <c r="I1772">
        <v>4.82E-2</v>
      </c>
      <c r="J1772">
        <v>33.439700000000002</v>
      </c>
      <c r="K1772">
        <v>-1729</v>
      </c>
      <c r="L1772">
        <v>40.667900000000003</v>
      </c>
      <c r="M1772">
        <v>1750233.0260999999</v>
      </c>
      <c r="N1772">
        <v>4.0408999999999997</v>
      </c>
      <c r="O1772">
        <v>5.2963000000000005</v>
      </c>
    </row>
    <row r="1773" spans="1:15" x14ac:dyDescent="0.25">
      <c r="A1773" s="1">
        <v>41289</v>
      </c>
      <c r="B1773">
        <v>42.57</v>
      </c>
      <c r="C1773">
        <v>29126936</v>
      </c>
      <c r="D1773">
        <v>9.4E-2</v>
      </c>
      <c r="E1773">
        <v>0.6784</v>
      </c>
      <c r="F1773">
        <v>9.2470999999999997</v>
      </c>
      <c r="G1773">
        <v>-1.3283</v>
      </c>
      <c r="H1773">
        <v>6003</v>
      </c>
      <c r="I1773">
        <v>4.82E-2</v>
      </c>
      <c r="J1773">
        <v>33.439700000000002</v>
      </c>
      <c r="K1773">
        <v>-1729</v>
      </c>
      <c r="L1773">
        <v>41.414299999999997</v>
      </c>
      <c r="M1773">
        <v>1751259.4084000001</v>
      </c>
      <c r="N1773">
        <v>4.0408999999999997</v>
      </c>
      <c r="O1773">
        <v>5.2963000000000005</v>
      </c>
    </row>
    <row r="1774" spans="1:15" x14ac:dyDescent="0.25">
      <c r="A1774" s="1">
        <v>41290</v>
      </c>
      <c r="B1774">
        <v>42.48</v>
      </c>
      <c r="C1774">
        <v>36165248</v>
      </c>
      <c r="D1774">
        <v>9.4200000000000006E-2</v>
      </c>
      <c r="E1774">
        <v>0.68620000000000003</v>
      </c>
      <c r="F1774">
        <v>9.2276000000000007</v>
      </c>
      <c r="G1774">
        <v>-1.3283</v>
      </c>
      <c r="H1774">
        <v>6003</v>
      </c>
      <c r="I1774">
        <v>4.82E-2</v>
      </c>
      <c r="J1774">
        <v>33.439700000000002</v>
      </c>
      <c r="K1774">
        <v>-1729</v>
      </c>
      <c r="L1774">
        <v>42.567999999999998</v>
      </c>
      <c r="M1774">
        <v>1750995.4815</v>
      </c>
      <c r="N1774">
        <v>4.0408999999999997</v>
      </c>
      <c r="O1774">
        <v>5.2963000000000005</v>
      </c>
    </row>
    <row r="1775" spans="1:15" x14ac:dyDescent="0.25">
      <c r="A1775" s="1">
        <v>41291</v>
      </c>
      <c r="B1775">
        <v>41.24</v>
      </c>
      <c r="C1775">
        <v>80186544</v>
      </c>
      <c r="D1775">
        <v>9.7000000000000003E-2</v>
      </c>
      <c r="E1775">
        <v>0.6643</v>
      </c>
      <c r="F1775">
        <v>8.9581999999999997</v>
      </c>
      <c r="G1775">
        <v>-1.3283</v>
      </c>
      <c r="H1775">
        <v>6003</v>
      </c>
      <c r="I1775">
        <v>4.82E-2</v>
      </c>
      <c r="J1775">
        <v>33.439700000000002</v>
      </c>
      <c r="K1775">
        <v>-1729</v>
      </c>
      <c r="L1775">
        <v>43.931199999999997</v>
      </c>
      <c r="M1775">
        <v>1751333.8319999999</v>
      </c>
      <c r="N1775">
        <v>4.0408999999999997</v>
      </c>
      <c r="O1775">
        <v>5.2963000000000005</v>
      </c>
    </row>
    <row r="1776" spans="1:15" x14ac:dyDescent="0.25">
      <c r="A1776" s="1">
        <v>41292</v>
      </c>
      <c r="B1776">
        <v>41.66</v>
      </c>
      <c r="C1776">
        <v>40814360</v>
      </c>
      <c r="D1776">
        <v>9.6000000000000002E-2</v>
      </c>
      <c r="E1776">
        <v>0.66769999999999996</v>
      </c>
      <c r="F1776">
        <v>9.0494000000000003</v>
      </c>
      <c r="G1776">
        <v>-1.3283</v>
      </c>
      <c r="H1776">
        <v>6003</v>
      </c>
      <c r="I1776">
        <v>4.82E-2</v>
      </c>
      <c r="J1776">
        <v>33.439700000000002</v>
      </c>
      <c r="K1776">
        <v>-1729</v>
      </c>
      <c r="L1776">
        <v>44.073500000000003</v>
      </c>
      <c r="M1776">
        <v>1752605.9698999999</v>
      </c>
      <c r="N1776">
        <v>4.0408999999999997</v>
      </c>
      <c r="O1776">
        <v>5.2963000000000005</v>
      </c>
    </row>
    <row r="1777" spans="1:15" x14ac:dyDescent="0.25">
      <c r="A1777" s="1">
        <v>41296</v>
      </c>
      <c r="B1777">
        <v>41.78</v>
      </c>
      <c r="C1777">
        <v>42036616</v>
      </c>
      <c r="D1777">
        <v>9.5699999999999993E-2</v>
      </c>
      <c r="E1777">
        <v>0.66300000000000003</v>
      </c>
      <c r="F1777">
        <v>9.0754999999999999</v>
      </c>
      <c r="G1777">
        <v>-1.3283</v>
      </c>
      <c r="H1777">
        <v>6003</v>
      </c>
      <c r="I1777">
        <v>4.82E-2</v>
      </c>
      <c r="J1777">
        <v>33.439700000000002</v>
      </c>
      <c r="K1777">
        <v>-1729</v>
      </c>
      <c r="L1777">
        <v>45.306100000000001</v>
      </c>
      <c r="M1777">
        <v>1752969.4379</v>
      </c>
      <c r="N1777">
        <v>4.0408999999999997</v>
      </c>
      <c r="O1777">
        <v>5.2963000000000005</v>
      </c>
    </row>
    <row r="1778" spans="1:15" x14ac:dyDescent="0.25">
      <c r="A1778" s="1">
        <v>41297</v>
      </c>
      <c r="B1778">
        <v>42.02</v>
      </c>
      <c r="C1778">
        <v>32348872</v>
      </c>
      <c r="D1778">
        <v>9.5200000000000007E-2</v>
      </c>
      <c r="E1778">
        <v>0.67459999999999998</v>
      </c>
      <c r="F1778">
        <v>9.1275999999999993</v>
      </c>
      <c r="G1778">
        <v>-1.3283</v>
      </c>
      <c r="H1778">
        <v>6003</v>
      </c>
      <c r="I1778">
        <v>4.82E-2</v>
      </c>
      <c r="J1778">
        <v>33.439700000000002</v>
      </c>
      <c r="K1778">
        <v>-1729</v>
      </c>
      <c r="L1778">
        <v>45.6738</v>
      </c>
      <c r="M1778">
        <v>1753696.3739</v>
      </c>
      <c r="N1778">
        <v>4.0408999999999997</v>
      </c>
      <c r="O1778">
        <v>5.2963000000000005</v>
      </c>
    </row>
    <row r="1779" spans="1:15" x14ac:dyDescent="0.25">
      <c r="A1779" s="1">
        <v>41298</v>
      </c>
      <c r="B1779">
        <v>42.8</v>
      </c>
      <c r="C1779">
        <v>34462632</v>
      </c>
      <c r="D1779">
        <v>9.35E-2</v>
      </c>
      <c r="E1779">
        <v>0.68279999999999996</v>
      </c>
      <c r="F1779">
        <v>9.2971000000000004</v>
      </c>
      <c r="G1779">
        <v>-1.3283</v>
      </c>
      <c r="H1779">
        <v>6003</v>
      </c>
      <c r="I1779">
        <v>4.82E-2</v>
      </c>
      <c r="J1779">
        <v>33.439700000000002</v>
      </c>
      <c r="K1779">
        <v>-1729</v>
      </c>
      <c r="L1779">
        <v>46.060099999999998</v>
      </c>
      <c r="M1779">
        <v>1756058.9158000001</v>
      </c>
      <c r="N1779">
        <v>4.0408999999999997</v>
      </c>
      <c r="O1779">
        <v>5.2963000000000005</v>
      </c>
    </row>
    <row r="1780" spans="1:15" x14ac:dyDescent="0.25">
      <c r="A1780" s="1">
        <v>41299</v>
      </c>
      <c r="B1780">
        <v>42.91</v>
      </c>
      <c r="C1780">
        <v>26712574</v>
      </c>
      <c r="D1780">
        <v>9.3200000000000005E-2</v>
      </c>
      <c r="E1780">
        <v>0.69220000000000004</v>
      </c>
      <c r="F1780">
        <v>9.3209999999999997</v>
      </c>
      <c r="G1780">
        <v>-1.3283</v>
      </c>
      <c r="H1780">
        <v>6003</v>
      </c>
      <c r="I1780">
        <v>4.82E-2</v>
      </c>
      <c r="J1780">
        <v>33.439700000000002</v>
      </c>
      <c r="K1780">
        <v>-1729</v>
      </c>
      <c r="L1780">
        <v>46.238599999999998</v>
      </c>
      <c r="M1780">
        <v>1756392.0948000001</v>
      </c>
      <c r="N1780">
        <v>4.0408999999999997</v>
      </c>
      <c r="O1780">
        <v>5.2963000000000005</v>
      </c>
    </row>
    <row r="1781" spans="1:15" x14ac:dyDescent="0.25">
      <c r="A1781" s="1">
        <v>41302</v>
      </c>
      <c r="B1781">
        <v>42.34</v>
      </c>
      <c r="C1781">
        <v>27219476</v>
      </c>
      <c r="D1781">
        <v>9.4500000000000001E-2</v>
      </c>
      <c r="E1781">
        <v>0.68589999999999995</v>
      </c>
      <c r="F1781">
        <v>9.1972000000000005</v>
      </c>
      <c r="G1781">
        <v>-1.3283</v>
      </c>
      <c r="H1781">
        <v>6003</v>
      </c>
      <c r="I1781">
        <v>4.82E-2</v>
      </c>
      <c r="J1781">
        <v>33.439700000000002</v>
      </c>
      <c r="K1781">
        <v>-1729</v>
      </c>
      <c r="L1781">
        <v>46.713500000000003</v>
      </c>
      <c r="M1781">
        <v>1754665.6218999999</v>
      </c>
      <c r="N1781">
        <v>4.0408999999999997</v>
      </c>
      <c r="O1781">
        <v>5.2963000000000005</v>
      </c>
    </row>
    <row r="1782" spans="1:15" x14ac:dyDescent="0.25">
      <c r="A1782" s="1">
        <v>41303</v>
      </c>
      <c r="B1782">
        <v>42.16</v>
      </c>
      <c r="C1782">
        <v>27009304</v>
      </c>
      <c r="D1782">
        <v>9.4899999999999998E-2</v>
      </c>
      <c r="E1782">
        <v>0.68130000000000002</v>
      </c>
      <c r="F1782">
        <v>9.1580999999999992</v>
      </c>
      <c r="G1782">
        <v>-1.3283</v>
      </c>
      <c r="H1782">
        <v>6003</v>
      </c>
      <c r="I1782">
        <v>4.82E-2</v>
      </c>
      <c r="J1782">
        <v>33.439700000000002</v>
      </c>
      <c r="K1782">
        <v>-1729</v>
      </c>
      <c r="L1782">
        <v>46.908799999999999</v>
      </c>
      <c r="M1782">
        <v>1754120.4199000001</v>
      </c>
      <c r="N1782">
        <v>4.0408999999999997</v>
      </c>
      <c r="O1782">
        <v>5.2963000000000005</v>
      </c>
    </row>
    <row r="1783" spans="1:15" x14ac:dyDescent="0.25">
      <c r="A1783" s="1">
        <v>41304</v>
      </c>
      <c r="B1783">
        <v>41.95</v>
      </c>
      <c r="C1783">
        <v>21805018</v>
      </c>
      <c r="D1783">
        <v>9.5399999999999999E-2</v>
      </c>
      <c r="E1783">
        <v>0.67830000000000001</v>
      </c>
      <c r="F1783">
        <v>9.1123999999999992</v>
      </c>
      <c r="G1783">
        <v>-1.3283</v>
      </c>
      <c r="H1783">
        <v>6003</v>
      </c>
      <c r="I1783">
        <v>4.82E-2</v>
      </c>
      <c r="J1783">
        <v>33.439700000000002</v>
      </c>
      <c r="K1783">
        <v>-1729</v>
      </c>
      <c r="L1783">
        <v>46.854199999999999</v>
      </c>
      <c r="M1783">
        <v>1753484.3509</v>
      </c>
      <c r="N1783">
        <v>4.0408999999999997</v>
      </c>
      <c r="O1783">
        <v>5.2963000000000005</v>
      </c>
    </row>
    <row r="1784" spans="1:15" x14ac:dyDescent="0.25">
      <c r="A1784" s="1">
        <v>41305</v>
      </c>
      <c r="B1784">
        <v>42.16</v>
      </c>
      <c r="C1784">
        <v>21328688</v>
      </c>
      <c r="D1784">
        <v>9.4899999999999998E-2</v>
      </c>
      <c r="E1784">
        <v>0.67600000000000005</v>
      </c>
      <c r="F1784">
        <v>9.1580999999999992</v>
      </c>
      <c r="G1784">
        <v>-1.3283</v>
      </c>
      <c r="H1784">
        <v>6003</v>
      </c>
      <c r="I1784">
        <v>4.82E-2</v>
      </c>
      <c r="J1784">
        <v>33.439700000000002</v>
      </c>
      <c r="K1784">
        <v>-1729</v>
      </c>
      <c r="L1784">
        <v>46.474600000000002</v>
      </c>
      <c r="M1784">
        <v>1754120.4199000001</v>
      </c>
      <c r="N1784">
        <v>4.0408999999999997</v>
      </c>
      <c r="O1784">
        <v>5.2963000000000005</v>
      </c>
    </row>
    <row r="1785" spans="1:15" x14ac:dyDescent="0.25">
      <c r="A1785" s="1">
        <v>41306</v>
      </c>
      <c r="B1785">
        <v>43.02</v>
      </c>
      <c r="C1785">
        <v>35008760</v>
      </c>
      <c r="D1785">
        <v>9.2999999999999999E-2</v>
      </c>
      <c r="E1785">
        <v>0.68569999999999998</v>
      </c>
      <c r="F1785">
        <v>9.3448999999999991</v>
      </c>
      <c r="G1785">
        <v>-1.3283</v>
      </c>
      <c r="H1785">
        <v>6003</v>
      </c>
      <c r="I1785">
        <v>4.82E-2</v>
      </c>
      <c r="J1785">
        <v>33.439700000000002</v>
      </c>
      <c r="K1785">
        <v>-1729</v>
      </c>
      <c r="L1785">
        <v>46.529299999999999</v>
      </c>
      <c r="M1785">
        <v>1756725.2738000001</v>
      </c>
      <c r="N1785">
        <v>4.0408999999999997</v>
      </c>
      <c r="O1785">
        <v>5.2963000000000005</v>
      </c>
    </row>
    <row r="1786" spans="1:15" x14ac:dyDescent="0.25">
      <c r="A1786" s="1">
        <v>41309</v>
      </c>
      <c r="B1786">
        <v>42.21</v>
      </c>
      <c r="C1786">
        <v>25691436</v>
      </c>
      <c r="D1786">
        <v>9.4799999999999995E-2</v>
      </c>
      <c r="E1786">
        <v>0.68489999999999995</v>
      </c>
      <c r="F1786">
        <v>9.1689000000000007</v>
      </c>
      <c r="G1786">
        <v>-1.3283</v>
      </c>
      <c r="H1786">
        <v>6003</v>
      </c>
      <c r="I1786">
        <v>4.82E-2</v>
      </c>
      <c r="J1786">
        <v>33.439700000000002</v>
      </c>
      <c r="K1786">
        <v>-1729</v>
      </c>
      <c r="L1786">
        <v>45.549599999999998</v>
      </c>
      <c r="M1786">
        <v>1754271.8648999999</v>
      </c>
      <c r="N1786">
        <v>4.0408999999999997</v>
      </c>
      <c r="O1786">
        <v>5.2963000000000005</v>
      </c>
    </row>
    <row r="1787" spans="1:15" x14ac:dyDescent="0.25">
      <c r="A1787" s="1">
        <v>41310</v>
      </c>
      <c r="B1787">
        <v>42.92</v>
      </c>
      <c r="C1787">
        <v>24225194</v>
      </c>
      <c r="D1787">
        <v>9.3200000000000005E-2</v>
      </c>
      <c r="E1787">
        <v>0.68779999999999997</v>
      </c>
      <c r="F1787">
        <v>9.3231000000000002</v>
      </c>
      <c r="G1787">
        <v>-1.3283</v>
      </c>
      <c r="H1787">
        <v>6003</v>
      </c>
      <c r="I1787">
        <v>4.82E-2</v>
      </c>
      <c r="J1787">
        <v>33.439700000000002</v>
      </c>
      <c r="K1787">
        <v>-1729</v>
      </c>
      <c r="L1787">
        <v>45.100900000000003</v>
      </c>
      <c r="M1787">
        <v>1756422.3838</v>
      </c>
      <c r="N1787">
        <v>4.0408999999999997</v>
      </c>
      <c r="O1787">
        <v>5.2963000000000005</v>
      </c>
    </row>
    <row r="1788" spans="1:15" x14ac:dyDescent="0.25">
      <c r="A1788" s="1">
        <v>41311</v>
      </c>
      <c r="B1788">
        <v>43.05</v>
      </c>
      <c r="C1788">
        <v>22059290</v>
      </c>
      <c r="D1788">
        <v>9.2899999999999996E-2</v>
      </c>
      <c r="E1788">
        <v>0.69030000000000002</v>
      </c>
      <c r="F1788">
        <v>9.3513999999999999</v>
      </c>
      <c r="G1788">
        <v>-1.3283</v>
      </c>
      <c r="H1788">
        <v>6003</v>
      </c>
      <c r="I1788">
        <v>4.82E-2</v>
      </c>
      <c r="J1788">
        <v>33.439700000000002</v>
      </c>
      <c r="K1788">
        <v>-1729</v>
      </c>
      <c r="L1788">
        <v>44.533900000000003</v>
      </c>
      <c r="M1788">
        <v>1756816.1407999999</v>
      </c>
      <c r="N1788">
        <v>4.0408999999999997</v>
      </c>
      <c r="O1788">
        <v>5.2963000000000005</v>
      </c>
    </row>
    <row r="1789" spans="1:15" x14ac:dyDescent="0.25">
      <c r="A1789" s="1">
        <v>41312</v>
      </c>
      <c r="B1789">
        <v>42.87</v>
      </c>
      <c r="C1789">
        <v>29382190</v>
      </c>
      <c r="D1789">
        <v>9.3299999999999994E-2</v>
      </c>
      <c r="E1789">
        <v>0.68740000000000001</v>
      </c>
      <c r="F1789">
        <v>9.3123000000000005</v>
      </c>
      <c r="G1789">
        <v>-1.3283</v>
      </c>
      <c r="H1789">
        <v>6003</v>
      </c>
      <c r="I1789">
        <v>4.82E-2</v>
      </c>
      <c r="J1789">
        <v>33.439700000000002</v>
      </c>
      <c r="K1789">
        <v>-1729</v>
      </c>
      <c r="L1789">
        <v>43.802100000000003</v>
      </c>
      <c r="M1789">
        <v>1756270.9387999999</v>
      </c>
      <c r="N1789">
        <v>4.0408999999999997</v>
      </c>
      <c r="O1789">
        <v>5.2963000000000005</v>
      </c>
    </row>
    <row r="1790" spans="1:15" x14ac:dyDescent="0.25">
      <c r="A1790" s="1">
        <v>41313</v>
      </c>
      <c r="B1790">
        <v>42.68</v>
      </c>
      <c r="C1790">
        <v>17446552</v>
      </c>
      <c r="D1790">
        <v>9.3700000000000006E-2</v>
      </c>
      <c r="E1790">
        <v>0.69120000000000004</v>
      </c>
      <c r="F1790">
        <v>9.2710000000000008</v>
      </c>
      <c r="G1790">
        <v>-1.3283</v>
      </c>
      <c r="H1790">
        <v>6003</v>
      </c>
      <c r="I1790">
        <v>4.82E-2</v>
      </c>
      <c r="J1790">
        <v>33.439700000000002</v>
      </c>
      <c r="K1790">
        <v>-1729</v>
      </c>
      <c r="L1790">
        <v>43.643599999999999</v>
      </c>
      <c r="M1790">
        <v>1755695.4478</v>
      </c>
      <c r="N1790">
        <v>4.0408999999999997</v>
      </c>
      <c r="O1790">
        <v>5.2963000000000005</v>
      </c>
    </row>
    <row r="1791" spans="1:15" x14ac:dyDescent="0.25">
      <c r="A1791" s="1">
        <v>41316</v>
      </c>
      <c r="B1791">
        <v>43.15</v>
      </c>
      <c r="C1791">
        <v>23474032</v>
      </c>
      <c r="D1791">
        <v>9.2700000000000005E-2</v>
      </c>
      <c r="E1791">
        <v>0.69010000000000005</v>
      </c>
      <c r="F1791">
        <v>9.3731000000000009</v>
      </c>
      <c r="G1791">
        <v>-1.3283</v>
      </c>
      <c r="H1791">
        <v>6003</v>
      </c>
      <c r="I1791">
        <v>4.82E-2</v>
      </c>
      <c r="J1791">
        <v>33.439700000000002</v>
      </c>
      <c r="K1791">
        <v>-1729</v>
      </c>
      <c r="L1791">
        <v>42.924799999999998</v>
      </c>
      <c r="M1791">
        <v>1757119.0308000001</v>
      </c>
      <c r="N1791">
        <v>4.0408999999999997</v>
      </c>
      <c r="O1791">
        <v>5.2963000000000005</v>
      </c>
    </row>
    <row r="1792" spans="1:15" x14ac:dyDescent="0.25">
      <c r="A1792" s="1">
        <v>41317</v>
      </c>
      <c r="B1792">
        <v>44.35</v>
      </c>
      <c r="C1792">
        <v>39087576</v>
      </c>
      <c r="D1792">
        <v>9.0200000000000002E-2</v>
      </c>
      <c r="E1792">
        <v>0.69840000000000002</v>
      </c>
      <c r="F1792">
        <v>9.6338000000000008</v>
      </c>
      <c r="G1792">
        <v>-1.3283</v>
      </c>
      <c r="H1792">
        <v>6003</v>
      </c>
      <c r="I1792">
        <v>4.82E-2</v>
      </c>
      <c r="J1792">
        <v>33.439700000000002</v>
      </c>
      <c r="K1792">
        <v>-1729</v>
      </c>
      <c r="L1792">
        <v>43.0413</v>
      </c>
      <c r="M1792">
        <v>1760753.7106999999</v>
      </c>
      <c r="N1792">
        <v>4.0408999999999997</v>
      </c>
      <c r="O1792">
        <v>5.2963000000000005</v>
      </c>
    </row>
    <row r="1793" spans="1:15" x14ac:dyDescent="0.25">
      <c r="A1793" s="1">
        <v>41318</v>
      </c>
      <c r="B1793">
        <v>44</v>
      </c>
      <c r="C1793">
        <v>26665014</v>
      </c>
      <c r="D1793">
        <v>9.0899999999999995E-2</v>
      </c>
      <c r="E1793">
        <v>0.7107</v>
      </c>
      <c r="F1793">
        <v>9.5577000000000005</v>
      </c>
      <c r="G1793">
        <v>-1.3283</v>
      </c>
      <c r="H1793">
        <v>6003</v>
      </c>
      <c r="I1793">
        <v>4.82E-2</v>
      </c>
      <c r="J1793">
        <v>33.439700000000002</v>
      </c>
      <c r="K1793">
        <v>-1729</v>
      </c>
      <c r="L1793">
        <v>42.858499999999999</v>
      </c>
      <c r="M1793">
        <v>1759693.5956999999</v>
      </c>
      <c r="N1793">
        <v>4.0408999999999997</v>
      </c>
      <c r="O1793">
        <v>5.2963000000000005</v>
      </c>
    </row>
    <row r="1794" spans="1:15" x14ac:dyDescent="0.25">
      <c r="A1794" s="1">
        <v>41319</v>
      </c>
      <c r="B1794">
        <v>44.32</v>
      </c>
      <c r="C1794">
        <v>20048472</v>
      </c>
      <c r="D1794">
        <v>9.0300000000000005E-2</v>
      </c>
      <c r="E1794">
        <v>0.71060000000000001</v>
      </c>
      <c r="F1794">
        <v>9.6273</v>
      </c>
      <c r="G1794">
        <v>-1.3283</v>
      </c>
      <c r="H1794">
        <v>6003</v>
      </c>
      <c r="I1794">
        <v>4.82E-2</v>
      </c>
      <c r="J1794">
        <v>33.439700000000002</v>
      </c>
      <c r="K1794">
        <v>-1729</v>
      </c>
      <c r="L1794">
        <v>41.992100000000001</v>
      </c>
      <c r="M1794">
        <v>1760662.8437000001</v>
      </c>
      <c r="N1794">
        <v>4.0408999999999997</v>
      </c>
      <c r="O1794">
        <v>5.2963000000000005</v>
      </c>
    </row>
    <row r="1795" spans="1:15" x14ac:dyDescent="0.25">
      <c r="A1795" s="1">
        <v>41320</v>
      </c>
      <c r="B1795">
        <v>43.84</v>
      </c>
      <c r="C1795">
        <v>23255284</v>
      </c>
      <c r="D1795">
        <v>9.1200000000000003E-2</v>
      </c>
      <c r="E1795">
        <v>0.70860000000000001</v>
      </c>
      <c r="F1795">
        <v>9.5229999999999997</v>
      </c>
      <c r="G1795">
        <v>-1.3283</v>
      </c>
      <c r="H1795">
        <v>6003</v>
      </c>
      <c r="I1795">
        <v>4.82E-2</v>
      </c>
      <c r="J1795">
        <v>33.439700000000002</v>
      </c>
      <c r="K1795">
        <v>-1729</v>
      </c>
      <c r="L1795">
        <v>41.992100000000001</v>
      </c>
      <c r="M1795">
        <v>1759208.9717000001</v>
      </c>
      <c r="N1795">
        <v>4.0408999999999997</v>
      </c>
      <c r="O1795">
        <v>5.2963000000000005</v>
      </c>
    </row>
    <row r="1796" spans="1:15" x14ac:dyDescent="0.25">
      <c r="A1796" s="1">
        <v>41324</v>
      </c>
      <c r="B1796">
        <v>44.5</v>
      </c>
      <c r="C1796">
        <v>23711392</v>
      </c>
      <c r="D1796">
        <v>8.9899999999999994E-2</v>
      </c>
      <c r="E1796">
        <v>0.71379999999999999</v>
      </c>
      <c r="F1796">
        <v>9.6663999999999994</v>
      </c>
      <c r="G1796">
        <v>-1.3283</v>
      </c>
      <c r="H1796">
        <v>6003</v>
      </c>
      <c r="I1796">
        <v>4.82E-2</v>
      </c>
      <c r="J1796">
        <v>33.439700000000002</v>
      </c>
      <c r="K1796">
        <v>-1729</v>
      </c>
      <c r="L1796">
        <v>40.213799999999999</v>
      </c>
      <c r="M1796">
        <v>1761208.0456999999</v>
      </c>
      <c r="N1796">
        <v>4.0408999999999997</v>
      </c>
      <c r="O1796">
        <v>5.2963000000000005</v>
      </c>
    </row>
    <row r="1797" spans="1:15" x14ac:dyDescent="0.25">
      <c r="A1797" s="1">
        <v>41325</v>
      </c>
      <c r="B1797">
        <v>43.22</v>
      </c>
      <c r="C1797">
        <v>26473318</v>
      </c>
      <c r="D1797">
        <v>9.2499999999999999E-2</v>
      </c>
      <c r="E1797">
        <v>0.70030000000000003</v>
      </c>
      <c r="F1797">
        <v>9.3882999999999992</v>
      </c>
      <c r="G1797">
        <v>-1.3283</v>
      </c>
      <c r="H1797">
        <v>6003</v>
      </c>
      <c r="I1797">
        <v>4.82E-2</v>
      </c>
      <c r="J1797">
        <v>33.439700000000002</v>
      </c>
      <c r="K1797">
        <v>-1729</v>
      </c>
      <c r="L1797">
        <v>39.660699999999999</v>
      </c>
      <c r="M1797">
        <v>1757331.0538000001</v>
      </c>
      <c r="N1797">
        <v>4.0408999999999997</v>
      </c>
      <c r="O1797">
        <v>5.2963000000000005</v>
      </c>
    </row>
    <row r="1798" spans="1:15" x14ac:dyDescent="0.25">
      <c r="A1798" s="1">
        <v>41326</v>
      </c>
      <c r="B1798">
        <v>42.35</v>
      </c>
      <c r="C1798">
        <v>37624416</v>
      </c>
      <c r="D1798">
        <v>9.4500000000000001E-2</v>
      </c>
      <c r="E1798">
        <v>0.6804</v>
      </c>
      <c r="F1798">
        <v>9.1992999999999991</v>
      </c>
      <c r="G1798">
        <v>-1.3283</v>
      </c>
      <c r="H1798">
        <v>6003</v>
      </c>
      <c r="I1798">
        <v>4.82E-2</v>
      </c>
      <c r="J1798">
        <v>33.439700000000002</v>
      </c>
      <c r="K1798">
        <v>-1729</v>
      </c>
      <c r="L1798">
        <v>38.9236</v>
      </c>
      <c r="M1798">
        <v>1754695.9109</v>
      </c>
      <c r="N1798">
        <v>4.0408999999999997</v>
      </c>
      <c r="O1798">
        <v>5.2963000000000005</v>
      </c>
    </row>
    <row r="1799" spans="1:15" x14ac:dyDescent="0.25">
      <c r="A1799" s="1">
        <v>41327</v>
      </c>
      <c r="B1799">
        <v>42.79</v>
      </c>
      <c r="C1799">
        <v>23759078</v>
      </c>
      <c r="D1799">
        <v>9.35E-2</v>
      </c>
      <c r="E1799">
        <v>0.68879999999999997</v>
      </c>
      <c r="F1799">
        <v>9.2949000000000002</v>
      </c>
      <c r="G1799">
        <v>-1.3283</v>
      </c>
      <c r="H1799">
        <v>6003</v>
      </c>
      <c r="I1799">
        <v>4.82E-2</v>
      </c>
      <c r="J1799">
        <v>33.439700000000002</v>
      </c>
      <c r="K1799">
        <v>-1729</v>
      </c>
      <c r="L1799">
        <v>38.952100000000002</v>
      </c>
      <c r="M1799">
        <v>1756028.6268</v>
      </c>
      <c r="N1799">
        <v>4.0408999999999997</v>
      </c>
      <c r="O1799">
        <v>5.2963000000000005</v>
      </c>
    </row>
    <row r="1800" spans="1:15" x14ac:dyDescent="0.25">
      <c r="A1800" s="1">
        <v>41330</v>
      </c>
      <c r="B1800">
        <v>41.15</v>
      </c>
      <c r="C1800">
        <v>34941888</v>
      </c>
      <c r="D1800">
        <v>9.7199999999999995E-2</v>
      </c>
      <c r="E1800">
        <v>0.66659999999999997</v>
      </c>
      <c r="F1800">
        <v>8.9387000000000008</v>
      </c>
      <c r="G1800">
        <v>-1.3283</v>
      </c>
      <c r="H1800">
        <v>6003</v>
      </c>
      <c r="I1800">
        <v>4.82E-2</v>
      </c>
      <c r="J1800">
        <v>33.439700000000002</v>
      </c>
      <c r="K1800">
        <v>-1729</v>
      </c>
      <c r="L1800">
        <v>38.104500000000002</v>
      </c>
      <c r="M1800">
        <v>1751061.2309999999</v>
      </c>
      <c r="N1800">
        <v>4.0408999999999997</v>
      </c>
      <c r="O1800">
        <v>5.2963000000000005</v>
      </c>
    </row>
    <row r="1801" spans="1:15" x14ac:dyDescent="0.25">
      <c r="A1801" s="1">
        <v>41331</v>
      </c>
      <c r="B1801">
        <v>41.29</v>
      </c>
      <c r="C1801">
        <v>46232976</v>
      </c>
      <c r="D1801">
        <v>9.69E-2</v>
      </c>
      <c r="E1801">
        <v>0.6542</v>
      </c>
      <c r="F1801">
        <v>8.9690999999999992</v>
      </c>
      <c r="G1801">
        <v>-1.3283</v>
      </c>
      <c r="H1801">
        <v>6003</v>
      </c>
      <c r="I1801">
        <v>4.82E-2</v>
      </c>
      <c r="J1801">
        <v>33.439700000000002</v>
      </c>
      <c r="K1801">
        <v>-1729</v>
      </c>
      <c r="L1801">
        <v>37.448300000000003</v>
      </c>
      <c r="M1801">
        <v>1751485.277</v>
      </c>
      <c r="N1801">
        <v>4.0408999999999997</v>
      </c>
      <c r="O1801">
        <v>5.2963000000000005</v>
      </c>
    </row>
    <row r="1802" spans="1:15" x14ac:dyDescent="0.25">
      <c r="A1802" s="1">
        <v>41332</v>
      </c>
      <c r="B1802">
        <v>42.16</v>
      </c>
      <c r="C1802">
        <v>29206328</v>
      </c>
      <c r="D1802">
        <v>9.4899999999999998E-2</v>
      </c>
      <c r="E1802">
        <v>0.66620000000000001</v>
      </c>
      <c r="F1802">
        <v>9.1580999999999992</v>
      </c>
      <c r="G1802">
        <v>-1.3283</v>
      </c>
      <c r="H1802">
        <v>6003</v>
      </c>
      <c r="I1802">
        <v>4.82E-2</v>
      </c>
      <c r="J1802">
        <v>33.439700000000002</v>
      </c>
      <c r="K1802">
        <v>-1729</v>
      </c>
      <c r="L1802">
        <v>36.8568</v>
      </c>
      <c r="M1802">
        <v>1754120.4199000001</v>
      </c>
      <c r="N1802">
        <v>4.0408999999999997</v>
      </c>
      <c r="O1802">
        <v>5.2963000000000005</v>
      </c>
    </row>
    <row r="1803" spans="1:15" x14ac:dyDescent="0.25">
      <c r="A1803" s="1">
        <v>41333</v>
      </c>
      <c r="B1803">
        <v>41.97</v>
      </c>
      <c r="C1803">
        <v>28926004</v>
      </c>
      <c r="D1803">
        <v>9.5299999999999996E-2</v>
      </c>
      <c r="E1803">
        <v>0.67810000000000004</v>
      </c>
      <c r="F1803">
        <v>9.1167999999999996</v>
      </c>
      <c r="G1803">
        <v>-1.3283</v>
      </c>
      <c r="H1803">
        <v>6003</v>
      </c>
      <c r="I1803">
        <v>4.82E-2</v>
      </c>
      <c r="J1803">
        <v>33.439700000000002</v>
      </c>
      <c r="K1803">
        <v>-1729</v>
      </c>
      <c r="L1803">
        <v>35.865499999999997</v>
      </c>
      <c r="M1803">
        <v>1753544.9288999999</v>
      </c>
      <c r="N1803">
        <v>4.0408999999999997</v>
      </c>
      <c r="O1803">
        <v>5.2963000000000005</v>
      </c>
    </row>
    <row r="1804" spans="1:15" x14ac:dyDescent="0.25">
      <c r="A1804" s="1">
        <v>41334</v>
      </c>
      <c r="B1804">
        <v>42.11</v>
      </c>
      <c r="C1804">
        <v>29856214</v>
      </c>
      <c r="D1804">
        <v>9.5000000000000001E-2</v>
      </c>
      <c r="E1804">
        <v>0.66620000000000001</v>
      </c>
      <c r="F1804">
        <v>9.1471999999999998</v>
      </c>
      <c r="G1804">
        <v>-1.3283</v>
      </c>
      <c r="H1804">
        <v>6003</v>
      </c>
      <c r="I1804">
        <v>4.82E-2</v>
      </c>
      <c r="J1804">
        <v>33.439700000000002</v>
      </c>
      <c r="K1804">
        <v>-1729</v>
      </c>
      <c r="L1804">
        <v>35.821300000000001</v>
      </c>
      <c r="M1804">
        <v>1754384.1222999999</v>
      </c>
      <c r="N1804">
        <v>4.0408999999999997</v>
      </c>
      <c r="O1804">
        <v>5.2963000000000005</v>
      </c>
    </row>
    <row r="1805" spans="1:15" x14ac:dyDescent="0.25">
      <c r="A1805" s="1">
        <v>41337</v>
      </c>
      <c r="B1805">
        <v>42.94</v>
      </c>
      <c r="C1805">
        <v>27219520</v>
      </c>
      <c r="D1805">
        <v>9.3200000000000005E-2</v>
      </c>
      <c r="E1805">
        <v>0.68169999999999997</v>
      </c>
      <c r="F1805">
        <v>9.3275000000000006</v>
      </c>
      <c r="G1805">
        <v>-1.3283</v>
      </c>
      <c r="H1805">
        <v>6003</v>
      </c>
      <c r="I1805">
        <v>4.82E-2</v>
      </c>
      <c r="J1805">
        <v>33.439700000000002</v>
      </c>
      <c r="K1805">
        <v>-1729</v>
      </c>
      <c r="L1805">
        <v>35.5792</v>
      </c>
      <c r="M1805">
        <v>1756906.2919000001</v>
      </c>
      <c r="N1805">
        <v>4.0408999999999997</v>
      </c>
      <c r="O1805">
        <v>5.2963000000000005</v>
      </c>
    </row>
    <row r="1806" spans="1:15" x14ac:dyDescent="0.25">
      <c r="A1806" s="1">
        <v>41338</v>
      </c>
      <c r="B1806">
        <v>43.6</v>
      </c>
      <c r="C1806">
        <v>43223388</v>
      </c>
      <c r="D1806">
        <v>9.1700000000000004E-2</v>
      </c>
      <c r="E1806">
        <v>0.7</v>
      </c>
      <c r="F1806">
        <v>9.4709000000000003</v>
      </c>
      <c r="G1806">
        <v>-1.3283</v>
      </c>
      <c r="H1806">
        <v>6003</v>
      </c>
      <c r="I1806">
        <v>4.82E-2</v>
      </c>
      <c r="J1806">
        <v>33.439700000000002</v>
      </c>
      <c r="K1806">
        <v>-1729</v>
      </c>
      <c r="L1806">
        <v>35.229500000000002</v>
      </c>
      <c r="M1806">
        <v>1758911.8725999999</v>
      </c>
      <c r="N1806">
        <v>4.0408999999999997</v>
      </c>
      <c r="O1806">
        <v>5.2963000000000005</v>
      </c>
    </row>
    <row r="1807" spans="1:15" x14ac:dyDescent="0.25">
      <c r="A1807" s="1">
        <v>41339</v>
      </c>
      <c r="B1807">
        <v>44.58</v>
      </c>
      <c r="C1807">
        <v>35986676</v>
      </c>
      <c r="D1807">
        <v>8.9700000000000002E-2</v>
      </c>
      <c r="E1807">
        <v>0.71299999999999997</v>
      </c>
      <c r="F1807">
        <v>9.6837</v>
      </c>
      <c r="G1807">
        <v>-1.3283</v>
      </c>
      <c r="H1807">
        <v>6003</v>
      </c>
      <c r="I1807">
        <v>4.82E-2</v>
      </c>
      <c r="J1807">
        <v>33.439700000000002</v>
      </c>
      <c r="K1807">
        <v>-1729</v>
      </c>
      <c r="L1807">
        <v>34.860999999999997</v>
      </c>
      <c r="M1807">
        <v>1761889.8559000001</v>
      </c>
      <c r="N1807">
        <v>4.0408999999999997</v>
      </c>
      <c r="O1807">
        <v>5.2963000000000005</v>
      </c>
    </row>
    <row r="1808" spans="1:15" x14ac:dyDescent="0.25">
      <c r="A1808" s="1">
        <v>41340</v>
      </c>
      <c r="B1808">
        <v>45</v>
      </c>
      <c r="C1808">
        <v>40245836</v>
      </c>
      <c r="D1808">
        <v>8.8900000000000007E-2</v>
      </c>
      <c r="E1808">
        <v>0.72189999999999999</v>
      </c>
      <c r="F1808">
        <v>9.7750000000000004</v>
      </c>
      <c r="G1808">
        <v>-1.3283</v>
      </c>
      <c r="H1808">
        <v>6003</v>
      </c>
      <c r="I1808">
        <v>4.82E-2</v>
      </c>
      <c r="J1808">
        <v>33.439700000000002</v>
      </c>
      <c r="K1808">
        <v>-1729</v>
      </c>
      <c r="L1808">
        <v>34.331400000000002</v>
      </c>
      <c r="M1808">
        <v>1763166.1344999999</v>
      </c>
      <c r="N1808">
        <v>4.0408999999999997</v>
      </c>
      <c r="O1808">
        <v>5.2963000000000005</v>
      </c>
    </row>
    <row r="1809" spans="1:15" x14ac:dyDescent="0.25">
      <c r="A1809" s="1">
        <v>41341</v>
      </c>
      <c r="B1809">
        <v>46.68</v>
      </c>
      <c r="C1809">
        <v>63728892</v>
      </c>
      <c r="D1809">
        <v>8.5699999999999998E-2</v>
      </c>
      <c r="E1809">
        <v>0.7369</v>
      </c>
      <c r="F1809">
        <v>10.139900000000001</v>
      </c>
      <c r="G1809">
        <v>-1.3283</v>
      </c>
      <c r="H1809">
        <v>6003</v>
      </c>
      <c r="I1809">
        <v>4.82E-2</v>
      </c>
      <c r="J1809">
        <v>33.439700000000002</v>
      </c>
      <c r="K1809">
        <v>-1729</v>
      </c>
      <c r="L1809">
        <v>34.696899999999999</v>
      </c>
      <c r="M1809">
        <v>1768271.2489</v>
      </c>
      <c r="N1809">
        <v>4.0408999999999997</v>
      </c>
      <c r="O1809">
        <v>5.2963000000000005</v>
      </c>
    </row>
    <row r="1810" spans="1:15" x14ac:dyDescent="0.25">
      <c r="A1810" s="1">
        <v>41344</v>
      </c>
      <c r="B1810">
        <v>47.6</v>
      </c>
      <c r="C1810">
        <v>51807384</v>
      </c>
      <c r="D1810">
        <v>8.4000000000000005E-2</v>
      </c>
      <c r="E1810">
        <v>0.75360000000000005</v>
      </c>
      <c r="F1810">
        <v>10.339700000000001</v>
      </c>
      <c r="G1810">
        <v>-1.3283</v>
      </c>
      <c r="H1810">
        <v>6003</v>
      </c>
      <c r="I1810">
        <v>4.82E-2</v>
      </c>
      <c r="J1810">
        <v>33.439700000000002</v>
      </c>
      <c r="K1810">
        <v>-1729</v>
      </c>
      <c r="L1810">
        <v>34.051299999999998</v>
      </c>
      <c r="M1810">
        <v>1771066.9066999999</v>
      </c>
      <c r="N1810">
        <v>4.0408999999999997</v>
      </c>
      <c r="O1810">
        <v>5.2963000000000005</v>
      </c>
    </row>
    <row r="1811" spans="1:15" x14ac:dyDescent="0.25">
      <c r="A1811" s="1">
        <v>41345</v>
      </c>
      <c r="B1811">
        <v>46.95</v>
      </c>
      <c r="C1811">
        <v>35091324</v>
      </c>
      <c r="D1811">
        <v>8.5199999999999998E-2</v>
      </c>
      <c r="E1811">
        <v>0.75360000000000005</v>
      </c>
      <c r="F1811">
        <v>10.198499999999999</v>
      </c>
      <c r="G1811">
        <v>-1.3283</v>
      </c>
      <c r="H1811">
        <v>6003</v>
      </c>
      <c r="I1811">
        <v>4.82E-2</v>
      </c>
      <c r="J1811">
        <v>33.439700000000002</v>
      </c>
      <c r="K1811">
        <v>-1729</v>
      </c>
      <c r="L1811">
        <v>33.489699999999999</v>
      </c>
      <c r="M1811">
        <v>1769091.7137</v>
      </c>
      <c r="N1811">
        <v>4.0408999999999997</v>
      </c>
      <c r="O1811">
        <v>5.2963000000000005</v>
      </c>
    </row>
    <row r="1812" spans="1:15" x14ac:dyDescent="0.25">
      <c r="A1812" s="1">
        <v>41346</v>
      </c>
      <c r="B1812">
        <v>46.97</v>
      </c>
      <c r="C1812">
        <v>27661336</v>
      </c>
      <c r="D1812">
        <v>8.5199999999999998E-2</v>
      </c>
      <c r="E1812">
        <v>0.75249999999999995</v>
      </c>
      <c r="F1812">
        <v>10.2029</v>
      </c>
      <c r="G1812">
        <v>-1.3283</v>
      </c>
      <c r="H1812">
        <v>6003</v>
      </c>
      <c r="I1812">
        <v>4.82E-2</v>
      </c>
      <c r="J1812">
        <v>33.439700000000002</v>
      </c>
      <c r="K1812">
        <v>-1729</v>
      </c>
      <c r="L1812">
        <v>32.914200000000001</v>
      </c>
      <c r="M1812">
        <v>1769152.4889</v>
      </c>
      <c r="N1812">
        <v>4.0408999999999997</v>
      </c>
      <c r="O1812">
        <v>5.2963000000000005</v>
      </c>
    </row>
    <row r="1813" spans="1:15" x14ac:dyDescent="0.25">
      <c r="A1813" s="1">
        <v>41347</v>
      </c>
      <c r="B1813">
        <v>47.46</v>
      </c>
      <c r="C1813">
        <v>26017936</v>
      </c>
      <c r="D1813">
        <v>8.43E-2</v>
      </c>
      <c r="E1813">
        <v>0.76419999999999999</v>
      </c>
      <c r="F1813">
        <v>10.3093</v>
      </c>
      <c r="G1813">
        <v>-1.3283</v>
      </c>
      <c r="H1813">
        <v>6003</v>
      </c>
      <c r="I1813">
        <v>4.82E-2</v>
      </c>
      <c r="J1813">
        <v>33.439700000000002</v>
      </c>
      <c r="K1813">
        <v>-1729</v>
      </c>
      <c r="L1813">
        <v>31.9133</v>
      </c>
      <c r="M1813">
        <v>1770641.4805000001</v>
      </c>
      <c r="N1813">
        <v>4.0408999999999997</v>
      </c>
      <c r="O1813">
        <v>5.2963000000000005</v>
      </c>
    </row>
    <row r="1814" spans="1:15" x14ac:dyDescent="0.25">
      <c r="A1814" s="1">
        <v>41348</v>
      </c>
      <c r="B1814">
        <v>47.26</v>
      </c>
      <c r="C1814">
        <v>48871844</v>
      </c>
      <c r="D1814">
        <v>8.4599999999999995E-2</v>
      </c>
      <c r="E1814">
        <v>0.7621</v>
      </c>
      <c r="F1814">
        <v>10.2659</v>
      </c>
      <c r="G1814">
        <v>-1.3283</v>
      </c>
      <c r="H1814">
        <v>6003</v>
      </c>
      <c r="I1814">
        <v>4.82E-2</v>
      </c>
      <c r="J1814">
        <v>33.439700000000002</v>
      </c>
      <c r="K1814">
        <v>-1729</v>
      </c>
      <c r="L1814">
        <v>32.205300000000001</v>
      </c>
      <c r="M1814">
        <v>1770033.7287999999</v>
      </c>
      <c r="N1814">
        <v>4.0408999999999997</v>
      </c>
      <c r="O1814">
        <v>5.2963000000000005</v>
      </c>
    </row>
    <row r="1815" spans="1:15" x14ac:dyDescent="0.25">
      <c r="A1815" s="1">
        <v>41351</v>
      </c>
      <c r="B1815">
        <v>46.24</v>
      </c>
      <c r="C1815">
        <v>38553720</v>
      </c>
      <c r="D1815">
        <v>8.6499999999999994E-2</v>
      </c>
      <c r="E1815">
        <v>0.74570000000000003</v>
      </c>
      <c r="F1815">
        <v>10.0443</v>
      </c>
      <c r="G1815">
        <v>-1.3283</v>
      </c>
      <c r="H1815">
        <v>6003</v>
      </c>
      <c r="I1815">
        <v>4.82E-2</v>
      </c>
      <c r="J1815">
        <v>33.439700000000002</v>
      </c>
      <c r="K1815">
        <v>-1729</v>
      </c>
      <c r="L1815">
        <v>31.3232</v>
      </c>
      <c r="M1815">
        <v>1766934.1950999999</v>
      </c>
      <c r="N1815">
        <v>4.0408999999999997</v>
      </c>
      <c r="O1815">
        <v>5.2963000000000005</v>
      </c>
    </row>
    <row r="1816" spans="1:15" x14ac:dyDescent="0.25">
      <c r="A1816" s="1">
        <v>41352</v>
      </c>
      <c r="B1816">
        <v>45.79</v>
      </c>
      <c r="C1816">
        <v>44423232</v>
      </c>
      <c r="D1816">
        <v>8.7400000000000005E-2</v>
      </c>
      <c r="E1816">
        <v>0.73740000000000006</v>
      </c>
      <c r="F1816">
        <v>9.9466000000000001</v>
      </c>
      <c r="G1816">
        <v>-1.3283</v>
      </c>
      <c r="H1816">
        <v>6003</v>
      </c>
      <c r="I1816">
        <v>4.82E-2</v>
      </c>
      <c r="J1816">
        <v>33.439700000000002</v>
      </c>
      <c r="K1816">
        <v>-1729</v>
      </c>
      <c r="L1816">
        <v>31.0627</v>
      </c>
      <c r="M1816">
        <v>1765566.7538000001</v>
      </c>
      <c r="N1816">
        <v>4.0408999999999997</v>
      </c>
      <c r="O1816">
        <v>5.2963000000000005</v>
      </c>
    </row>
    <row r="1817" spans="1:15" x14ac:dyDescent="0.25">
      <c r="A1817" s="1">
        <v>41353</v>
      </c>
      <c r="B1817">
        <v>46.09</v>
      </c>
      <c r="C1817">
        <v>24506724</v>
      </c>
      <c r="D1817">
        <v>8.6800000000000002E-2</v>
      </c>
      <c r="E1817">
        <v>0.74660000000000004</v>
      </c>
      <c r="F1817">
        <v>10.011699999999999</v>
      </c>
      <c r="G1817">
        <v>-1.3283</v>
      </c>
      <c r="H1817">
        <v>6003</v>
      </c>
      <c r="I1817">
        <v>4.82E-2</v>
      </c>
      <c r="J1817">
        <v>33.439700000000002</v>
      </c>
      <c r="K1817">
        <v>-1729</v>
      </c>
      <c r="L1817">
        <v>30.767800000000001</v>
      </c>
      <c r="M1817">
        <v>1766478.3813</v>
      </c>
      <c r="N1817">
        <v>4.0408999999999997</v>
      </c>
      <c r="O1817">
        <v>5.2963000000000005</v>
      </c>
    </row>
    <row r="1818" spans="1:15" x14ac:dyDescent="0.25">
      <c r="A1818" s="1">
        <v>41354</v>
      </c>
      <c r="B1818">
        <v>45.23</v>
      </c>
      <c r="C1818">
        <v>33127160</v>
      </c>
      <c r="D1818">
        <v>8.8400000000000006E-2</v>
      </c>
      <c r="E1818">
        <v>0.73450000000000004</v>
      </c>
      <c r="F1818">
        <v>9.8248999999999995</v>
      </c>
      <c r="G1818">
        <v>-1.3283</v>
      </c>
      <c r="H1818">
        <v>6003</v>
      </c>
      <c r="I1818">
        <v>4.82E-2</v>
      </c>
      <c r="J1818">
        <v>33.439700000000002</v>
      </c>
      <c r="K1818">
        <v>-1729</v>
      </c>
      <c r="L1818">
        <v>29.952200000000001</v>
      </c>
      <c r="M1818">
        <v>1763865.0490000001</v>
      </c>
      <c r="N1818">
        <v>4.0408999999999997</v>
      </c>
      <c r="O1818">
        <v>5.2963000000000005</v>
      </c>
    </row>
    <row r="1819" spans="1:15" x14ac:dyDescent="0.25">
      <c r="A1819" s="1">
        <v>41355</v>
      </c>
      <c r="B1819">
        <v>45.23</v>
      </c>
      <c r="C1819">
        <v>26449056</v>
      </c>
      <c r="D1819">
        <v>8.8400000000000006E-2</v>
      </c>
      <c r="E1819">
        <v>0.73009999999999997</v>
      </c>
      <c r="F1819">
        <v>9.8248999999999995</v>
      </c>
      <c r="G1819">
        <v>-1.3283</v>
      </c>
      <c r="H1819">
        <v>6003</v>
      </c>
      <c r="I1819">
        <v>4.82E-2</v>
      </c>
      <c r="J1819">
        <v>33.439700000000002</v>
      </c>
      <c r="K1819">
        <v>-1729</v>
      </c>
      <c r="L1819">
        <v>30.0471</v>
      </c>
      <c r="M1819">
        <v>1763865.0490000001</v>
      </c>
      <c r="N1819">
        <v>4.0408999999999997</v>
      </c>
      <c r="O1819">
        <v>5.2963000000000005</v>
      </c>
    </row>
    <row r="1820" spans="1:15" x14ac:dyDescent="0.25">
      <c r="A1820" s="1">
        <v>41358</v>
      </c>
      <c r="B1820">
        <v>44.49</v>
      </c>
      <c r="C1820">
        <v>32802550</v>
      </c>
      <c r="D1820">
        <v>8.9899999999999994E-2</v>
      </c>
      <c r="E1820">
        <v>0.72</v>
      </c>
      <c r="F1820">
        <v>9.6641999999999992</v>
      </c>
      <c r="G1820">
        <v>-1.3283</v>
      </c>
      <c r="H1820">
        <v>6003</v>
      </c>
      <c r="I1820">
        <v>4.82E-2</v>
      </c>
      <c r="J1820">
        <v>33.439700000000002</v>
      </c>
      <c r="K1820">
        <v>-1729</v>
      </c>
      <c r="L1820">
        <v>29.7346</v>
      </c>
      <c r="M1820">
        <v>1761616.3677000001</v>
      </c>
      <c r="N1820">
        <v>4.0408999999999997</v>
      </c>
      <c r="O1820">
        <v>5.2963000000000005</v>
      </c>
    </row>
    <row r="1821" spans="1:15" x14ac:dyDescent="0.25">
      <c r="A1821" s="1">
        <v>41359</v>
      </c>
      <c r="B1821">
        <v>44.83</v>
      </c>
      <c r="C1821">
        <v>24948672</v>
      </c>
      <c r="D1821">
        <v>8.9200000000000002E-2</v>
      </c>
      <c r="E1821">
        <v>0.72050000000000003</v>
      </c>
      <c r="F1821">
        <v>9.7379999999999995</v>
      </c>
      <c r="G1821">
        <v>-1.3283</v>
      </c>
      <c r="H1821">
        <v>6003</v>
      </c>
      <c r="I1821">
        <v>4.82E-2</v>
      </c>
      <c r="J1821">
        <v>33.439700000000002</v>
      </c>
      <c r="K1821">
        <v>-1729</v>
      </c>
      <c r="L1821">
        <v>29.111999999999998</v>
      </c>
      <c r="M1821">
        <v>1762649.5456000001</v>
      </c>
      <c r="N1821">
        <v>4.0408999999999997</v>
      </c>
      <c r="O1821">
        <v>5.2963000000000005</v>
      </c>
    </row>
    <row r="1822" spans="1:15" x14ac:dyDescent="0.25">
      <c r="A1822" s="1">
        <v>41360</v>
      </c>
      <c r="B1822">
        <v>44.46</v>
      </c>
      <c r="C1822">
        <v>26302924</v>
      </c>
      <c r="D1822">
        <v>0.09</v>
      </c>
      <c r="E1822">
        <v>0.71719999999999995</v>
      </c>
      <c r="F1822">
        <v>9.6577000000000002</v>
      </c>
      <c r="G1822">
        <v>-1.3283</v>
      </c>
      <c r="H1822">
        <v>6003</v>
      </c>
      <c r="I1822">
        <v>4.82E-2</v>
      </c>
      <c r="J1822">
        <v>33.439700000000002</v>
      </c>
      <c r="K1822">
        <v>-1729</v>
      </c>
      <c r="L1822">
        <v>28.8611</v>
      </c>
      <c r="M1822">
        <v>1761525.2049</v>
      </c>
      <c r="N1822">
        <v>4.0408999999999997</v>
      </c>
      <c r="O1822">
        <v>5.2963000000000005</v>
      </c>
    </row>
    <row r="1823" spans="1:15" x14ac:dyDescent="0.25">
      <c r="A1823" s="1">
        <v>41361</v>
      </c>
      <c r="B1823">
        <v>44.24</v>
      </c>
      <c r="C1823">
        <v>25363864</v>
      </c>
      <c r="D1823">
        <v>9.0399999999999994E-2</v>
      </c>
      <c r="E1823">
        <v>0.7046</v>
      </c>
      <c r="F1823">
        <v>9.1386000000000003</v>
      </c>
      <c r="G1823">
        <v>-1.6722999999999999</v>
      </c>
      <c r="H1823">
        <v>10638</v>
      </c>
      <c r="I1823">
        <v>4.6800000000000001E-2</v>
      </c>
      <c r="J1823">
        <v>33.549500000000002</v>
      </c>
      <c r="K1823">
        <v>-734</v>
      </c>
      <c r="L1823">
        <v>28.148099999999999</v>
      </c>
      <c r="M1823">
        <v>1773161.6780000001</v>
      </c>
      <c r="N1823">
        <v>4.4188000000000001</v>
      </c>
      <c r="O1823">
        <v>15.493499999999999</v>
      </c>
    </row>
    <row r="1824" spans="1:15" x14ac:dyDescent="0.25">
      <c r="A1824" s="1">
        <v>41365</v>
      </c>
      <c r="B1824">
        <v>43.79</v>
      </c>
      <c r="C1824">
        <v>19633372</v>
      </c>
      <c r="D1824">
        <v>9.1300000000000006E-2</v>
      </c>
      <c r="E1824">
        <v>0.69840000000000002</v>
      </c>
      <c r="F1824">
        <v>9.0456000000000003</v>
      </c>
      <c r="G1824">
        <v>-1.6722999999999999</v>
      </c>
      <c r="H1824">
        <v>10638</v>
      </c>
      <c r="I1824">
        <v>4.6800000000000001E-2</v>
      </c>
      <c r="J1824">
        <v>33.549500000000002</v>
      </c>
      <c r="K1824">
        <v>-734</v>
      </c>
      <c r="L1824">
        <v>28.552099999999999</v>
      </c>
      <c r="M1824">
        <v>1771794.2367</v>
      </c>
      <c r="N1824">
        <v>4.4188000000000001</v>
      </c>
      <c r="O1824">
        <v>15.493499999999999</v>
      </c>
    </row>
    <row r="1825" spans="1:15" x14ac:dyDescent="0.25">
      <c r="A1825" s="1">
        <v>41366</v>
      </c>
      <c r="B1825">
        <v>44.11</v>
      </c>
      <c r="C1825">
        <v>25150416</v>
      </c>
      <c r="D1825">
        <v>9.0700000000000003E-2</v>
      </c>
      <c r="E1825">
        <v>0.70189999999999997</v>
      </c>
      <c r="F1825">
        <v>9.1117000000000008</v>
      </c>
      <c r="G1825">
        <v>-1.6722999999999999</v>
      </c>
      <c r="H1825">
        <v>10638</v>
      </c>
      <c r="I1825">
        <v>4.6800000000000001E-2</v>
      </c>
      <c r="J1825">
        <v>33.549500000000002</v>
      </c>
      <c r="K1825">
        <v>-734</v>
      </c>
      <c r="L1825">
        <v>27.595300000000002</v>
      </c>
      <c r="M1825">
        <v>1772901.1125</v>
      </c>
      <c r="N1825">
        <v>4.4188000000000001</v>
      </c>
      <c r="O1825">
        <v>15.493499999999999</v>
      </c>
    </row>
    <row r="1826" spans="1:15" x14ac:dyDescent="0.25">
      <c r="A1826" s="1">
        <v>41367</v>
      </c>
      <c r="B1826">
        <v>42.5</v>
      </c>
      <c r="C1826">
        <v>47968616</v>
      </c>
      <c r="D1826">
        <v>9.4100000000000003E-2</v>
      </c>
      <c r="E1826">
        <v>0.67510000000000003</v>
      </c>
      <c r="F1826">
        <v>8.7791999999999994</v>
      </c>
      <c r="G1826">
        <v>-1.6722999999999999</v>
      </c>
      <c r="H1826">
        <v>10638</v>
      </c>
      <c r="I1826">
        <v>4.6800000000000001E-2</v>
      </c>
      <c r="J1826">
        <v>33.549500000000002</v>
      </c>
      <c r="K1826">
        <v>-734</v>
      </c>
      <c r="L1826">
        <v>26.777899999999999</v>
      </c>
      <c r="M1826">
        <v>1768003.8030000001</v>
      </c>
      <c r="N1826">
        <v>4.4188000000000001</v>
      </c>
      <c r="O1826">
        <v>15.493499999999999</v>
      </c>
    </row>
    <row r="1827" spans="1:15" x14ac:dyDescent="0.25">
      <c r="A1827" s="1">
        <v>41368</v>
      </c>
      <c r="B1827">
        <v>42.77</v>
      </c>
      <c r="C1827">
        <v>38532856</v>
      </c>
      <c r="D1827">
        <v>9.35E-2</v>
      </c>
      <c r="E1827">
        <v>0.67430000000000001</v>
      </c>
      <c r="F1827">
        <v>8.8348999999999993</v>
      </c>
      <c r="G1827">
        <v>-1.6722999999999999</v>
      </c>
      <c r="H1827">
        <v>10638</v>
      </c>
      <c r="I1827">
        <v>4.6800000000000001E-2</v>
      </c>
      <c r="J1827">
        <v>33.549500000000002</v>
      </c>
      <c r="K1827">
        <v>-734</v>
      </c>
      <c r="L1827">
        <v>25.843399999999999</v>
      </c>
      <c r="M1827">
        <v>1768825.0909</v>
      </c>
      <c r="N1827">
        <v>4.4188000000000001</v>
      </c>
      <c r="O1827">
        <v>15.493499999999999</v>
      </c>
    </row>
    <row r="1828" spans="1:15" x14ac:dyDescent="0.25">
      <c r="A1828" s="1">
        <v>41369</v>
      </c>
      <c r="B1828">
        <v>43.01</v>
      </c>
      <c r="C1828">
        <v>32568218</v>
      </c>
      <c r="D1828">
        <v>9.2999999999999999E-2</v>
      </c>
      <c r="E1828">
        <v>0.66549999999999998</v>
      </c>
      <c r="F1828">
        <v>8.8844999999999992</v>
      </c>
      <c r="G1828">
        <v>-1.6722999999999999</v>
      </c>
      <c r="H1828">
        <v>10638</v>
      </c>
      <c r="I1828">
        <v>4.6800000000000001E-2</v>
      </c>
      <c r="J1828">
        <v>33.549500000000002</v>
      </c>
      <c r="K1828">
        <v>-734</v>
      </c>
      <c r="L1828">
        <v>25.590299999999999</v>
      </c>
      <c r="M1828">
        <v>1769555.1246</v>
      </c>
      <c r="N1828">
        <v>4.4188000000000001</v>
      </c>
      <c r="O1828">
        <v>15.493499999999999</v>
      </c>
    </row>
    <row r="1829" spans="1:15" x14ac:dyDescent="0.25">
      <c r="A1829" s="1">
        <v>41372</v>
      </c>
      <c r="B1829">
        <v>43.56</v>
      </c>
      <c r="C1829">
        <v>23502894</v>
      </c>
      <c r="D1829">
        <v>9.1800000000000007E-2</v>
      </c>
      <c r="E1829">
        <v>0.68049999999999999</v>
      </c>
      <c r="F1829">
        <v>8.9981000000000009</v>
      </c>
      <c r="G1829">
        <v>-1.6722999999999999</v>
      </c>
      <c r="H1829">
        <v>10638</v>
      </c>
      <c r="I1829">
        <v>4.6800000000000001E-2</v>
      </c>
      <c r="J1829">
        <v>33.549500000000002</v>
      </c>
      <c r="K1829">
        <v>-734</v>
      </c>
      <c r="L1829">
        <v>24.3401</v>
      </c>
      <c r="M1829">
        <v>1771228.1185000001</v>
      </c>
      <c r="N1829">
        <v>4.4188000000000001</v>
      </c>
      <c r="O1829">
        <v>15.493499999999999</v>
      </c>
    </row>
    <row r="1830" spans="1:15" x14ac:dyDescent="0.25">
      <c r="A1830" s="1">
        <v>41373</v>
      </c>
      <c r="B1830">
        <v>43.89</v>
      </c>
      <c r="C1830">
        <v>26803136</v>
      </c>
      <c r="D1830">
        <v>9.11E-2</v>
      </c>
      <c r="E1830">
        <v>0.69869999999999999</v>
      </c>
      <c r="F1830">
        <v>9.0663</v>
      </c>
      <c r="G1830">
        <v>-1.6722999999999999</v>
      </c>
      <c r="H1830">
        <v>10638</v>
      </c>
      <c r="I1830">
        <v>4.6800000000000001E-2</v>
      </c>
      <c r="J1830">
        <v>33.549500000000002</v>
      </c>
      <c r="K1830">
        <v>-734</v>
      </c>
      <c r="L1830">
        <v>23.6538</v>
      </c>
      <c r="M1830">
        <v>1772231.9149</v>
      </c>
      <c r="N1830">
        <v>4.4188000000000001</v>
      </c>
      <c r="O1830">
        <v>15.493499999999999</v>
      </c>
    </row>
    <row r="1831" spans="1:15" x14ac:dyDescent="0.25">
      <c r="A1831" s="1">
        <v>41374</v>
      </c>
      <c r="B1831">
        <v>45.06</v>
      </c>
      <c r="C1831">
        <v>28337914</v>
      </c>
      <c r="D1831">
        <v>8.8800000000000004E-2</v>
      </c>
      <c r="E1831">
        <v>0.70669999999999999</v>
      </c>
      <c r="F1831">
        <v>9.3079999999999998</v>
      </c>
      <c r="G1831">
        <v>-1.6722999999999999</v>
      </c>
      <c r="H1831">
        <v>10638</v>
      </c>
      <c r="I1831">
        <v>4.6800000000000001E-2</v>
      </c>
      <c r="J1831">
        <v>33.549500000000002</v>
      </c>
      <c r="K1831">
        <v>-734</v>
      </c>
      <c r="L1831">
        <v>22.889600000000002</v>
      </c>
      <c r="M1831">
        <v>1775790.8292</v>
      </c>
      <c r="N1831">
        <v>4.4188000000000001</v>
      </c>
      <c r="O1831">
        <v>15.493499999999999</v>
      </c>
    </row>
    <row r="1832" spans="1:15" x14ac:dyDescent="0.25">
      <c r="A1832" s="1">
        <v>41375</v>
      </c>
      <c r="B1832">
        <v>44.87</v>
      </c>
      <c r="C1832">
        <v>28399838</v>
      </c>
      <c r="D1832">
        <v>8.9099999999999999E-2</v>
      </c>
      <c r="E1832">
        <v>0.71419999999999995</v>
      </c>
      <c r="F1832">
        <v>9.2687000000000008</v>
      </c>
      <c r="G1832">
        <v>-1.6722999999999999</v>
      </c>
      <c r="H1832">
        <v>10638</v>
      </c>
      <c r="I1832">
        <v>4.6800000000000001E-2</v>
      </c>
      <c r="J1832">
        <v>33.549500000000002</v>
      </c>
      <c r="K1832">
        <v>-734</v>
      </c>
      <c r="L1832">
        <v>22.076699999999999</v>
      </c>
      <c r="M1832">
        <v>1775212.8859000001</v>
      </c>
      <c r="N1832">
        <v>4.4188000000000001</v>
      </c>
      <c r="O1832">
        <v>15.493499999999999</v>
      </c>
    </row>
    <row r="1833" spans="1:15" x14ac:dyDescent="0.25">
      <c r="A1833" s="1">
        <v>41376</v>
      </c>
      <c r="B1833">
        <v>44.78</v>
      </c>
      <c r="C1833">
        <v>24711986</v>
      </c>
      <c r="D1833">
        <v>8.9300000000000004E-2</v>
      </c>
      <c r="E1833">
        <v>0.70479999999999998</v>
      </c>
      <c r="F1833">
        <v>9.2500999999999998</v>
      </c>
      <c r="G1833">
        <v>-1.6722999999999999</v>
      </c>
      <c r="H1833">
        <v>10638</v>
      </c>
      <c r="I1833">
        <v>4.6800000000000001E-2</v>
      </c>
      <c r="J1833">
        <v>33.549500000000002</v>
      </c>
      <c r="K1833">
        <v>-734</v>
      </c>
      <c r="L1833">
        <v>21.665600000000001</v>
      </c>
      <c r="M1833">
        <v>1774939.1232</v>
      </c>
      <c r="N1833">
        <v>4.4188000000000001</v>
      </c>
      <c r="O1833">
        <v>15.493499999999999</v>
      </c>
    </row>
    <row r="1834" spans="1:15" x14ac:dyDescent="0.25">
      <c r="A1834" s="1">
        <v>41379</v>
      </c>
      <c r="B1834">
        <v>44.87</v>
      </c>
      <c r="C1834">
        <v>56797076</v>
      </c>
      <c r="D1834">
        <v>8.9099999999999999E-2</v>
      </c>
      <c r="E1834">
        <v>0.71709999999999996</v>
      </c>
      <c r="F1834">
        <v>9.2687000000000008</v>
      </c>
      <c r="G1834">
        <v>-1.6722999999999999</v>
      </c>
      <c r="H1834">
        <v>10638</v>
      </c>
      <c r="I1834">
        <v>4.6800000000000001E-2</v>
      </c>
      <c r="J1834">
        <v>33.549500000000002</v>
      </c>
      <c r="K1834">
        <v>-734</v>
      </c>
      <c r="L1834">
        <v>19.827999999999999</v>
      </c>
      <c r="M1834">
        <v>1775261.9186</v>
      </c>
      <c r="N1834">
        <v>4.4188000000000001</v>
      </c>
      <c r="O1834">
        <v>15.493499999999999</v>
      </c>
    </row>
    <row r="1835" spans="1:15" x14ac:dyDescent="0.25">
      <c r="A1835" s="1">
        <v>41380</v>
      </c>
      <c r="B1835">
        <v>46.66</v>
      </c>
      <c r="C1835">
        <v>40230644</v>
      </c>
      <c r="D1835">
        <v>8.5699999999999998E-2</v>
      </c>
      <c r="E1835">
        <v>0.73309999999999997</v>
      </c>
      <c r="F1835">
        <v>9.6385000000000005</v>
      </c>
      <c r="G1835">
        <v>-1.6722999999999999</v>
      </c>
      <c r="H1835">
        <v>10638</v>
      </c>
      <c r="I1835">
        <v>4.6800000000000001E-2</v>
      </c>
      <c r="J1835">
        <v>33.549500000000002</v>
      </c>
      <c r="K1835">
        <v>-734</v>
      </c>
      <c r="L1835">
        <v>19.353100000000001</v>
      </c>
      <c r="M1835">
        <v>1780708.7094000001</v>
      </c>
      <c r="N1835">
        <v>4.4188000000000001</v>
      </c>
      <c r="O1835">
        <v>15.493499999999999</v>
      </c>
    </row>
    <row r="1836" spans="1:15" x14ac:dyDescent="0.25">
      <c r="A1836" s="1">
        <v>41381</v>
      </c>
      <c r="B1836">
        <v>45.74</v>
      </c>
      <c r="C1836">
        <v>36242872</v>
      </c>
      <c r="D1836">
        <v>8.7499999999999994E-2</v>
      </c>
      <c r="E1836">
        <v>0.72099999999999997</v>
      </c>
      <c r="F1836">
        <v>9.4483999999999995</v>
      </c>
      <c r="G1836">
        <v>-1.6722999999999999</v>
      </c>
      <c r="H1836">
        <v>10638</v>
      </c>
      <c r="I1836">
        <v>4.6800000000000001E-2</v>
      </c>
      <c r="J1836">
        <v>33.549500000000002</v>
      </c>
      <c r="K1836">
        <v>-734</v>
      </c>
      <c r="L1836">
        <v>18.716999999999999</v>
      </c>
      <c r="M1836">
        <v>1777909.2415</v>
      </c>
      <c r="N1836">
        <v>4.4188000000000001</v>
      </c>
      <c r="O1836">
        <v>15.493499999999999</v>
      </c>
    </row>
    <row r="1837" spans="1:15" x14ac:dyDescent="0.25">
      <c r="A1837" s="1">
        <v>41382</v>
      </c>
      <c r="B1837">
        <v>45.09</v>
      </c>
      <c r="C1837">
        <v>29887356</v>
      </c>
      <c r="D1837">
        <v>8.8700000000000001E-2</v>
      </c>
      <c r="E1837">
        <v>0.71779999999999999</v>
      </c>
      <c r="F1837">
        <v>9.3141999999999996</v>
      </c>
      <c r="G1837">
        <v>-1.6722999999999999</v>
      </c>
      <c r="H1837">
        <v>10638</v>
      </c>
      <c r="I1837">
        <v>4.6800000000000001E-2</v>
      </c>
      <c r="J1837">
        <v>33.549500000000002</v>
      </c>
      <c r="K1837">
        <v>-734</v>
      </c>
      <c r="L1837">
        <v>17.694299999999998</v>
      </c>
      <c r="M1837">
        <v>1775931.3566000001</v>
      </c>
      <c r="N1837">
        <v>4.4188000000000001</v>
      </c>
      <c r="O1837">
        <v>15.493499999999999</v>
      </c>
    </row>
    <row r="1838" spans="1:15" x14ac:dyDescent="0.25">
      <c r="A1838" s="1">
        <v>41383</v>
      </c>
      <c r="B1838">
        <v>45.03</v>
      </c>
      <c r="C1838">
        <v>23638160</v>
      </c>
      <c r="D1838">
        <v>8.8800000000000004E-2</v>
      </c>
      <c r="E1838">
        <v>0.71840000000000004</v>
      </c>
      <c r="F1838">
        <v>9.3018000000000001</v>
      </c>
      <c r="G1838">
        <v>-1.6722999999999999</v>
      </c>
      <c r="H1838">
        <v>10638</v>
      </c>
      <c r="I1838">
        <v>4.6800000000000001E-2</v>
      </c>
      <c r="J1838">
        <v>33.549500000000002</v>
      </c>
      <c r="K1838">
        <v>-734</v>
      </c>
      <c r="L1838">
        <v>17.5731</v>
      </c>
      <c r="M1838">
        <v>1775748.7826</v>
      </c>
      <c r="N1838">
        <v>4.4188000000000001</v>
      </c>
      <c r="O1838">
        <v>15.493499999999999</v>
      </c>
    </row>
    <row r="1839" spans="1:15" x14ac:dyDescent="0.25">
      <c r="A1839" s="1">
        <v>41386</v>
      </c>
      <c r="B1839">
        <v>45.15</v>
      </c>
      <c r="C1839">
        <v>19919526</v>
      </c>
      <c r="D1839">
        <v>8.8599999999999998E-2</v>
      </c>
      <c r="E1839">
        <v>0.71220000000000006</v>
      </c>
      <c r="F1839">
        <v>9.3265999999999991</v>
      </c>
      <c r="G1839">
        <v>-1.6722999999999999</v>
      </c>
      <c r="H1839">
        <v>10638</v>
      </c>
      <c r="I1839">
        <v>4.6800000000000001E-2</v>
      </c>
      <c r="J1839">
        <v>33.549500000000002</v>
      </c>
      <c r="K1839">
        <v>-734</v>
      </c>
      <c r="L1839">
        <v>16.1998</v>
      </c>
      <c r="M1839">
        <v>1776113.9306000001</v>
      </c>
      <c r="N1839">
        <v>4.4188000000000001</v>
      </c>
      <c r="O1839">
        <v>15.493499999999999</v>
      </c>
    </row>
    <row r="1840" spans="1:15" x14ac:dyDescent="0.25">
      <c r="A1840" s="1">
        <v>41387</v>
      </c>
      <c r="B1840">
        <v>46.46</v>
      </c>
      <c r="C1840">
        <v>28839908</v>
      </c>
      <c r="D1840">
        <v>8.6099999999999996E-2</v>
      </c>
      <c r="E1840">
        <v>0.72619999999999996</v>
      </c>
      <c r="F1840">
        <v>9.5972000000000008</v>
      </c>
      <c r="G1840">
        <v>-1.6722999999999999</v>
      </c>
      <c r="H1840">
        <v>10638</v>
      </c>
      <c r="I1840">
        <v>4.6800000000000001E-2</v>
      </c>
      <c r="J1840">
        <v>33.549500000000002</v>
      </c>
      <c r="K1840">
        <v>-734</v>
      </c>
      <c r="L1840">
        <v>15.606299999999999</v>
      </c>
      <c r="M1840">
        <v>1780100.1295</v>
      </c>
      <c r="N1840">
        <v>4.4188000000000001</v>
      </c>
      <c r="O1840">
        <v>15.493499999999999</v>
      </c>
    </row>
    <row r="1841" spans="1:15" x14ac:dyDescent="0.25">
      <c r="A1841" s="1">
        <v>41388</v>
      </c>
      <c r="B1841">
        <v>47.12</v>
      </c>
      <c r="C1841">
        <v>23564228</v>
      </c>
      <c r="D1841">
        <v>8.4900000000000003E-2</v>
      </c>
      <c r="E1841">
        <v>0.74219999999999997</v>
      </c>
      <c r="F1841">
        <v>9.7334999999999994</v>
      </c>
      <c r="G1841">
        <v>-1.6722999999999999</v>
      </c>
      <c r="H1841">
        <v>10638</v>
      </c>
      <c r="I1841">
        <v>4.6800000000000001E-2</v>
      </c>
      <c r="J1841">
        <v>33.549500000000002</v>
      </c>
      <c r="K1841">
        <v>-734</v>
      </c>
      <c r="L1841">
        <v>15.144500000000001</v>
      </c>
      <c r="M1841">
        <v>1782108.4434</v>
      </c>
      <c r="N1841">
        <v>4.4188000000000001</v>
      </c>
      <c r="O1841">
        <v>15.493499999999999</v>
      </c>
    </row>
    <row r="1842" spans="1:15" x14ac:dyDescent="0.25">
      <c r="A1842" s="1">
        <v>41389</v>
      </c>
      <c r="B1842">
        <v>47.11</v>
      </c>
      <c r="C1842">
        <v>25638076</v>
      </c>
      <c r="D1842">
        <v>8.4900000000000003E-2</v>
      </c>
      <c r="E1842">
        <v>0.75019999999999998</v>
      </c>
      <c r="F1842">
        <v>9.7314000000000007</v>
      </c>
      <c r="G1842">
        <v>-1.6722999999999999</v>
      </c>
      <c r="H1842">
        <v>10638</v>
      </c>
      <c r="I1842">
        <v>4.6800000000000001E-2</v>
      </c>
      <c r="J1842">
        <v>33.549500000000002</v>
      </c>
      <c r="K1842">
        <v>-734</v>
      </c>
      <c r="L1842">
        <v>13.5489</v>
      </c>
      <c r="M1842">
        <v>1782078.0144</v>
      </c>
      <c r="N1842">
        <v>4.4188000000000001</v>
      </c>
      <c r="O1842">
        <v>15.493499999999999</v>
      </c>
    </row>
    <row r="1843" spans="1:15" x14ac:dyDescent="0.25">
      <c r="A1843" s="1">
        <v>41390</v>
      </c>
      <c r="B1843">
        <v>46.92</v>
      </c>
      <c r="C1843">
        <v>14989497</v>
      </c>
      <c r="D1843">
        <v>8.5300000000000001E-2</v>
      </c>
      <c r="E1843">
        <v>0.74370000000000003</v>
      </c>
      <c r="F1843">
        <v>9.6921999999999997</v>
      </c>
      <c r="G1843">
        <v>-1.6722999999999999</v>
      </c>
      <c r="H1843">
        <v>10638</v>
      </c>
      <c r="I1843">
        <v>4.6800000000000001E-2</v>
      </c>
      <c r="J1843">
        <v>33.549500000000002</v>
      </c>
      <c r="K1843">
        <v>-734</v>
      </c>
      <c r="L1843">
        <v>13.777200000000001</v>
      </c>
      <c r="M1843">
        <v>1781499.8633999999</v>
      </c>
      <c r="N1843">
        <v>4.4188000000000001</v>
      </c>
      <c r="O1843">
        <v>15.493499999999999</v>
      </c>
    </row>
    <row r="1844" spans="1:15" x14ac:dyDescent="0.25">
      <c r="A1844" s="1">
        <v>41393</v>
      </c>
      <c r="B1844">
        <v>46.82</v>
      </c>
      <c r="C1844">
        <v>14234798</v>
      </c>
      <c r="D1844">
        <v>8.5400000000000004E-2</v>
      </c>
      <c r="E1844">
        <v>0.74719999999999998</v>
      </c>
      <c r="F1844">
        <v>9.6715</v>
      </c>
      <c r="G1844">
        <v>-1.6722999999999999</v>
      </c>
      <c r="H1844">
        <v>10638</v>
      </c>
      <c r="I1844">
        <v>4.6800000000000001E-2</v>
      </c>
      <c r="J1844">
        <v>33.549500000000002</v>
      </c>
      <c r="K1844">
        <v>-734</v>
      </c>
      <c r="L1844">
        <v>14.001899999999999</v>
      </c>
      <c r="M1844">
        <v>1781195.5734000001</v>
      </c>
      <c r="N1844">
        <v>4.4188000000000001</v>
      </c>
      <c r="O1844">
        <v>15.493499999999999</v>
      </c>
    </row>
    <row r="1845" spans="1:15" x14ac:dyDescent="0.25">
      <c r="A1845" s="1">
        <v>41394</v>
      </c>
      <c r="B1845">
        <v>46.66</v>
      </c>
      <c r="C1845">
        <v>18092630</v>
      </c>
      <c r="D1845">
        <v>8.5699999999999998E-2</v>
      </c>
      <c r="E1845">
        <v>0.74350000000000005</v>
      </c>
      <c r="F1845">
        <v>9.6385000000000005</v>
      </c>
      <c r="G1845">
        <v>-1.6722999999999999</v>
      </c>
      <c r="H1845">
        <v>10638</v>
      </c>
      <c r="I1845">
        <v>4.6800000000000001E-2</v>
      </c>
      <c r="J1845">
        <v>33.549500000000002</v>
      </c>
      <c r="K1845">
        <v>-734</v>
      </c>
      <c r="L1845">
        <v>13.291399999999999</v>
      </c>
      <c r="M1845">
        <v>1780708.7094000001</v>
      </c>
      <c r="N1845">
        <v>4.4188000000000001</v>
      </c>
      <c r="O1845">
        <v>15.493499999999999</v>
      </c>
    </row>
    <row r="1846" spans="1:15" x14ac:dyDescent="0.25">
      <c r="A1846" s="1">
        <v>41395</v>
      </c>
      <c r="B1846">
        <v>45.87</v>
      </c>
      <c r="C1846">
        <v>21948156</v>
      </c>
      <c r="D1846">
        <v>8.72E-2</v>
      </c>
      <c r="E1846">
        <v>0.73009999999999997</v>
      </c>
      <c r="F1846">
        <v>9.4753000000000007</v>
      </c>
      <c r="G1846">
        <v>-1.6722999999999999</v>
      </c>
      <c r="H1846">
        <v>10638</v>
      </c>
      <c r="I1846">
        <v>4.6800000000000001E-2</v>
      </c>
      <c r="J1846">
        <v>33.549500000000002</v>
      </c>
      <c r="K1846">
        <v>-734</v>
      </c>
      <c r="L1846">
        <v>12.769</v>
      </c>
      <c r="M1846">
        <v>1778304.8185000001</v>
      </c>
      <c r="N1846">
        <v>4.4188000000000001</v>
      </c>
      <c r="O1846">
        <v>15.493499999999999</v>
      </c>
    </row>
    <row r="1847" spans="1:15" x14ac:dyDescent="0.25">
      <c r="A1847" s="1">
        <v>41396</v>
      </c>
      <c r="B1847">
        <v>46.54</v>
      </c>
      <c r="C1847">
        <v>19998524</v>
      </c>
      <c r="D1847">
        <v>8.5900000000000004E-2</v>
      </c>
      <c r="E1847">
        <v>0.7278</v>
      </c>
      <c r="F1847">
        <v>9.6136999999999997</v>
      </c>
      <c r="G1847">
        <v>-1.6722999999999999</v>
      </c>
      <c r="H1847">
        <v>10638</v>
      </c>
      <c r="I1847">
        <v>4.6800000000000001E-2</v>
      </c>
      <c r="J1847">
        <v>33.549500000000002</v>
      </c>
      <c r="K1847">
        <v>-734</v>
      </c>
      <c r="L1847">
        <v>12.005699999999999</v>
      </c>
      <c r="M1847">
        <v>1780343.5615000001</v>
      </c>
      <c r="N1847">
        <v>4.4188000000000001</v>
      </c>
      <c r="O1847">
        <v>15.493499999999999</v>
      </c>
    </row>
    <row r="1848" spans="1:15" x14ac:dyDescent="0.25">
      <c r="A1848" s="1">
        <v>41397</v>
      </c>
      <c r="B1848">
        <v>46.97</v>
      </c>
      <c r="C1848">
        <v>20359068</v>
      </c>
      <c r="D1848">
        <v>8.5199999999999998E-2</v>
      </c>
      <c r="E1848">
        <v>0.74980000000000002</v>
      </c>
      <c r="F1848">
        <v>9.7025000000000006</v>
      </c>
      <c r="G1848">
        <v>-1.6722999999999999</v>
      </c>
      <c r="H1848">
        <v>10638</v>
      </c>
      <c r="I1848">
        <v>4.6800000000000001E-2</v>
      </c>
      <c r="J1848">
        <v>33.549500000000002</v>
      </c>
      <c r="K1848">
        <v>-734</v>
      </c>
      <c r="L1848">
        <v>12.3133</v>
      </c>
      <c r="M1848">
        <v>1781651.2860000001</v>
      </c>
      <c r="N1848">
        <v>4.4188000000000001</v>
      </c>
      <c r="O1848">
        <v>15.493499999999999</v>
      </c>
    </row>
    <row r="1849" spans="1:15" x14ac:dyDescent="0.25">
      <c r="A1849" s="1">
        <v>41400</v>
      </c>
      <c r="B1849">
        <v>47.48</v>
      </c>
      <c r="C1849">
        <v>29160384</v>
      </c>
      <c r="D1849">
        <v>8.4199999999999997E-2</v>
      </c>
      <c r="E1849">
        <v>0.75009999999999999</v>
      </c>
      <c r="F1849">
        <v>9.8079000000000001</v>
      </c>
      <c r="G1849">
        <v>-1.6722999999999999</v>
      </c>
      <c r="H1849">
        <v>10638</v>
      </c>
      <c r="I1849">
        <v>4.6800000000000001E-2</v>
      </c>
      <c r="J1849">
        <v>33.549500000000002</v>
      </c>
      <c r="K1849">
        <v>-734</v>
      </c>
      <c r="L1849">
        <v>12.196300000000001</v>
      </c>
      <c r="M1849">
        <v>1783203.1571</v>
      </c>
      <c r="N1849">
        <v>4.4188000000000001</v>
      </c>
      <c r="O1849">
        <v>15.493499999999999</v>
      </c>
    </row>
    <row r="1850" spans="1:15" x14ac:dyDescent="0.25">
      <c r="A1850" s="1">
        <v>41401</v>
      </c>
      <c r="B1850">
        <v>48.11</v>
      </c>
      <c r="C1850">
        <v>27496608</v>
      </c>
      <c r="D1850">
        <v>8.3099999999999993E-2</v>
      </c>
      <c r="E1850">
        <v>0.75760000000000005</v>
      </c>
      <c r="F1850">
        <v>9.9380000000000006</v>
      </c>
      <c r="G1850">
        <v>-1.6722999999999999</v>
      </c>
      <c r="H1850">
        <v>10638</v>
      </c>
      <c r="I1850">
        <v>4.6800000000000001E-2</v>
      </c>
      <c r="J1850">
        <v>33.549500000000002</v>
      </c>
      <c r="K1850">
        <v>-734</v>
      </c>
      <c r="L1850">
        <v>11.835100000000001</v>
      </c>
      <c r="M1850">
        <v>1785120.1743000001</v>
      </c>
      <c r="N1850">
        <v>4.4188000000000001</v>
      </c>
      <c r="O1850">
        <v>15.493499999999999</v>
      </c>
    </row>
    <row r="1851" spans="1:15" x14ac:dyDescent="0.25">
      <c r="A1851" s="1">
        <v>41402</v>
      </c>
      <c r="B1851">
        <v>49.29</v>
      </c>
      <c r="C1851">
        <v>34228732</v>
      </c>
      <c r="D1851">
        <v>8.1199999999999994E-2</v>
      </c>
      <c r="E1851">
        <v>0.76580000000000004</v>
      </c>
      <c r="F1851">
        <v>10.181800000000001</v>
      </c>
      <c r="G1851">
        <v>-1.6722999999999999</v>
      </c>
      <c r="H1851">
        <v>10638</v>
      </c>
      <c r="I1851">
        <v>4.6800000000000001E-2</v>
      </c>
      <c r="J1851">
        <v>33.549500000000002</v>
      </c>
      <c r="K1851">
        <v>-734</v>
      </c>
      <c r="L1851">
        <v>11.9161</v>
      </c>
      <c r="M1851">
        <v>1788710.7781</v>
      </c>
      <c r="N1851">
        <v>4.4188000000000001</v>
      </c>
      <c r="O1851">
        <v>15.493499999999999</v>
      </c>
    </row>
    <row r="1852" spans="1:15" x14ac:dyDescent="0.25">
      <c r="A1852" s="1">
        <v>41403</v>
      </c>
      <c r="B1852">
        <v>48.6</v>
      </c>
      <c r="C1852">
        <v>27066568</v>
      </c>
      <c r="D1852">
        <v>8.2299999999999998E-2</v>
      </c>
      <c r="E1852">
        <v>0.77249999999999996</v>
      </c>
      <c r="F1852">
        <v>10.039199999999999</v>
      </c>
      <c r="G1852">
        <v>-1.6722999999999999</v>
      </c>
      <c r="H1852">
        <v>10638</v>
      </c>
      <c r="I1852">
        <v>4.6800000000000001E-2</v>
      </c>
      <c r="J1852">
        <v>33.549500000000002</v>
      </c>
      <c r="K1852">
        <v>-734</v>
      </c>
      <c r="L1852">
        <v>11.4978</v>
      </c>
      <c r="M1852">
        <v>1786611.1876999999</v>
      </c>
      <c r="N1852">
        <v>4.4188000000000001</v>
      </c>
      <c r="O1852">
        <v>15.493499999999999</v>
      </c>
    </row>
    <row r="1853" spans="1:15" x14ac:dyDescent="0.25">
      <c r="A1853" s="1">
        <v>41404</v>
      </c>
      <c r="B1853">
        <v>48.75</v>
      </c>
      <c r="C1853">
        <v>18483696</v>
      </c>
      <c r="D1853">
        <v>8.2100000000000006E-2</v>
      </c>
      <c r="E1853">
        <v>0.77470000000000006</v>
      </c>
      <c r="F1853">
        <v>10.0702</v>
      </c>
      <c r="G1853">
        <v>-1.6722999999999999</v>
      </c>
      <c r="H1853">
        <v>10638</v>
      </c>
      <c r="I1853">
        <v>4.6800000000000001E-2</v>
      </c>
      <c r="J1853">
        <v>33.549500000000002</v>
      </c>
      <c r="K1853">
        <v>-734</v>
      </c>
      <c r="L1853">
        <v>11.7509</v>
      </c>
      <c r="M1853">
        <v>1787067.6203999999</v>
      </c>
      <c r="N1853">
        <v>4.4188000000000001</v>
      </c>
      <c r="O1853">
        <v>15.493499999999999</v>
      </c>
    </row>
    <row r="1854" spans="1:15" x14ac:dyDescent="0.25">
      <c r="A1854" s="1">
        <v>41407</v>
      </c>
      <c r="B1854">
        <v>48.92</v>
      </c>
      <c r="C1854">
        <v>17099860</v>
      </c>
      <c r="D1854">
        <v>8.1799999999999998E-2</v>
      </c>
      <c r="E1854">
        <v>0.7742</v>
      </c>
      <c r="F1854">
        <v>10.1053</v>
      </c>
      <c r="G1854">
        <v>-1.6722999999999999</v>
      </c>
      <c r="H1854">
        <v>10638</v>
      </c>
      <c r="I1854">
        <v>4.6800000000000001E-2</v>
      </c>
      <c r="J1854">
        <v>33.549500000000002</v>
      </c>
      <c r="K1854">
        <v>-734</v>
      </c>
      <c r="L1854">
        <v>12.179600000000001</v>
      </c>
      <c r="M1854">
        <v>1787584.9108</v>
      </c>
      <c r="N1854">
        <v>4.4188000000000001</v>
      </c>
      <c r="O1854">
        <v>15.493499999999999</v>
      </c>
    </row>
    <row r="1855" spans="1:15" x14ac:dyDescent="0.25">
      <c r="A1855" s="1">
        <v>41408</v>
      </c>
      <c r="B1855">
        <v>50.09</v>
      </c>
      <c r="C1855">
        <v>36006520</v>
      </c>
      <c r="D1855">
        <v>7.9899999999999999E-2</v>
      </c>
      <c r="E1855">
        <v>0.78410000000000002</v>
      </c>
      <c r="F1855">
        <v>10.347</v>
      </c>
      <c r="G1855">
        <v>-1.6722999999999999</v>
      </c>
      <c r="H1855">
        <v>10638</v>
      </c>
      <c r="I1855">
        <v>4.6800000000000001E-2</v>
      </c>
      <c r="J1855">
        <v>33.549500000000002</v>
      </c>
      <c r="K1855">
        <v>-734</v>
      </c>
      <c r="L1855">
        <v>12.247999999999999</v>
      </c>
      <c r="M1855">
        <v>1791145.0856999999</v>
      </c>
      <c r="N1855">
        <v>4.4188000000000001</v>
      </c>
      <c r="O1855">
        <v>15.493499999999999</v>
      </c>
    </row>
    <row r="1856" spans="1:15" x14ac:dyDescent="0.25">
      <c r="A1856" s="1">
        <v>41409</v>
      </c>
      <c r="B1856">
        <v>51.34</v>
      </c>
      <c r="C1856">
        <v>40830240</v>
      </c>
      <c r="D1856">
        <v>7.7899999999999997E-2</v>
      </c>
      <c r="E1856">
        <v>0.79830000000000001</v>
      </c>
      <c r="F1856">
        <v>10.6052</v>
      </c>
      <c r="G1856">
        <v>-1.6722999999999999</v>
      </c>
      <c r="H1856">
        <v>10638</v>
      </c>
      <c r="I1856">
        <v>4.6800000000000001E-2</v>
      </c>
      <c r="J1856">
        <v>33.549500000000002</v>
      </c>
      <c r="K1856">
        <v>-734</v>
      </c>
      <c r="L1856">
        <v>12.727</v>
      </c>
      <c r="M1856">
        <v>1794948.6913000001</v>
      </c>
      <c r="N1856">
        <v>4.4188000000000001</v>
      </c>
      <c r="O1856">
        <v>15.493499999999999</v>
      </c>
    </row>
    <row r="1857" spans="1:15" x14ac:dyDescent="0.25">
      <c r="A1857" s="1">
        <v>41410</v>
      </c>
      <c r="B1857">
        <v>50.61</v>
      </c>
      <c r="C1857">
        <v>25294584</v>
      </c>
      <c r="D1857">
        <v>7.9000000000000001E-2</v>
      </c>
      <c r="E1857">
        <v>0.80779999999999996</v>
      </c>
      <c r="F1857">
        <v>10.4544</v>
      </c>
      <c r="G1857">
        <v>-1.6722999999999999</v>
      </c>
      <c r="H1857">
        <v>10638</v>
      </c>
      <c r="I1857">
        <v>4.6800000000000001E-2</v>
      </c>
      <c r="J1857">
        <v>33.549500000000002</v>
      </c>
      <c r="K1857">
        <v>-734</v>
      </c>
      <c r="L1857">
        <v>12.910600000000001</v>
      </c>
      <c r="M1857">
        <v>1792727.3855999999</v>
      </c>
      <c r="N1857">
        <v>4.4188000000000001</v>
      </c>
      <c r="O1857">
        <v>15.493499999999999</v>
      </c>
    </row>
    <row r="1858" spans="1:15" x14ac:dyDescent="0.25">
      <c r="A1858" s="1">
        <v>41411</v>
      </c>
      <c r="B1858">
        <v>51.45</v>
      </c>
      <c r="C1858">
        <v>23623456</v>
      </c>
      <c r="D1858">
        <v>7.7700000000000005E-2</v>
      </c>
      <c r="E1858">
        <v>0.8125</v>
      </c>
      <c r="F1858">
        <v>10.628</v>
      </c>
      <c r="G1858">
        <v>-1.6722999999999999</v>
      </c>
      <c r="H1858">
        <v>10638</v>
      </c>
      <c r="I1858">
        <v>4.6800000000000001E-2</v>
      </c>
      <c r="J1858">
        <v>33.549500000000002</v>
      </c>
      <c r="K1858">
        <v>-734</v>
      </c>
      <c r="L1858">
        <v>13.1503</v>
      </c>
      <c r="M1858">
        <v>1795283.4086</v>
      </c>
      <c r="N1858">
        <v>4.4188000000000001</v>
      </c>
      <c r="O1858">
        <v>15.493499999999999</v>
      </c>
    </row>
    <row r="1859" spans="1:15" x14ac:dyDescent="0.25">
      <c r="A1859" s="1">
        <v>41414</v>
      </c>
      <c r="B1859">
        <v>51.6</v>
      </c>
      <c r="C1859">
        <v>24707828</v>
      </c>
      <c r="D1859">
        <v>7.7499999999999999E-2</v>
      </c>
      <c r="E1859">
        <v>0.81979999999999997</v>
      </c>
      <c r="F1859">
        <v>10.658899999999999</v>
      </c>
      <c r="G1859">
        <v>-1.6722999999999999</v>
      </c>
      <c r="H1859">
        <v>10638</v>
      </c>
      <c r="I1859">
        <v>4.6800000000000001E-2</v>
      </c>
      <c r="J1859">
        <v>33.549500000000002</v>
      </c>
      <c r="K1859">
        <v>-734</v>
      </c>
      <c r="L1859">
        <v>13.7887</v>
      </c>
      <c r="M1859">
        <v>1795739.8413</v>
      </c>
      <c r="N1859">
        <v>4.4188000000000001</v>
      </c>
      <c r="O1859">
        <v>15.493499999999999</v>
      </c>
    </row>
    <row r="1860" spans="1:15" x14ac:dyDescent="0.25">
      <c r="A1860" s="1">
        <v>41415</v>
      </c>
      <c r="B1860">
        <v>51.66</v>
      </c>
      <c r="C1860">
        <v>28171506</v>
      </c>
      <c r="D1860">
        <v>7.7399999999999997E-2</v>
      </c>
      <c r="E1860">
        <v>0.82220000000000004</v>
      </c>
      <c r="F1860">
        <v>10.6713</v>
      </c>
      <c r="G1860">
        <v>-1.6722999999999999</v>
      </c>
      <c r="H1860">
        <v>10638</v>
      </c>
      <c r="I1860">
        <v>4.6800000000000001E-2</v>
      </c>
      <c r="J1860">
        <v>33.549500000000002</v>
      </c>
      <c r="K1860">
        <v>-734</v>
      </c>
      <c r="L1860">
        <v>14.1755</v>
      </c>
      <c r="M1860">
        <v>1795922.4143999999</v>
      </c>
      <c r="N1860">
        <v>4.4188000000000001</v>
      </c>
      <c r="O1860">
        <v>15.493499999999999</v>
      </c>
    </row>
    <row r="1861" spans="1:15" x14ac:dyDescent="0.25">
      <c r="A1861" s="1">
        <v>41416</v>
      </c>
      <c r="B1861">
        <v>51</v>
      </c>
      <c r="C1861">
        <v>44045456</v>
      </c>
      <c r="D1861">
        <v>7.8399999999999997E-2</v>
      </c>
      <c r="E1861">
        <v>0.81330000000000002</v>
      </c>
      <c r="F1861">
        <v>10.535</v>
      </c>
      <c r="G1861">
        <v>-1.6722999999999999</v>
      </c>
      <c r="H1861">
        <v>10638</v>
      </c>
      <c r="I1861">
        <v>4.6800000000000001E-2</v>
      </c>
      <c r="J1861">
        <v>33.549500000000002</v>
      </c>
      <c r="K1861">
        <v>-734</v>
      </c>
      <c r="L1861">
        <v>14.508100000000001</v>
      </c>
      <c r="M1861">
        <v>1793914.1106</v>
      </c>
      <c r="N1861">
        <v>4.4188000000000001</v>
      </c>
      <c r="O1861">
        <v>15.493499999999999</v>
      </c>
    </row>
    <row r="1862" spans="1:15" x14ac:dyDescent="0.25">
      <c r="A1862" s="1">
        <v>41417</v>
      </c>
      <c r="B1862">
        <v>50.53</v>
      </c>
      <c r="C1862">
        <v>42223688</v>
      </c>
      <c r="D1862">
        <v>7.9200000000000007E-2</v>
      </c>
      <c r="E1862">
        <v>0.78669999999999995</v>
      </c>
      <c r="F1862">
        <v>10.437900000000001</v>
      </c>
      <c r="G1862">
        <v>-1.6722999999999999</v>
      </c>
      <c r="H1862">
        <v>10638</v>
      </c>
      <c r="I1862">
        <v>4.6800000000000001E-2</v>
      </c>
      <c r="J1862">
        <v>33.549500000000002</v>
      </c>
      <c r="K1862">
        <v>-734</v>
      </c>
      <c r="L1862">
        <v>14.9473</v>
      </c>
      <c r="M1862">
        <v>1792483.9549</v>
      </c>
      <c r="N1862">
        <v>4.4188000000000001</v>
      </c>
      <c r="O1862">
        <v>15.493499999999999</v>
      </c>
    </row>
    <row r="1863" spans="1:15" x14ac:dyDescent="0.25">
      <c r="A1863" s="1">
        <v>41418</v>
      </c>
      <c r="B1863">
        <v>50.52</v>
      </c>
      <c r="C1863">
        <v>23096120</v>
      </c>
      <c r="D1863">
        <v>7.9200000000000007E-2</v>
      </c>
      <c r="E1863">
        <v>0.79979999999999996</v>
      </c>
      <c r="F1863">
        <v>10.4358</v>
      </c>
      <c r="G1863">
        <v>-1.6722999999999999</v>
      </c>
      <c r="H1863">
        <v>10638</v>
      </c>
      <c r="I1863">
        <v>4.6800000000000001E-2</v>
      </c>
      <c r="J1863">
        <v>33.549500000000002</v>
      </c>
      <c r="K1863">
        <v>-734</v>
      </c>
      <c r="L1863">
        <v>15.0831</v>
      </c>
      <c r="M1863">
        <v>1792453.5260000001</v>
      </c>
      <c r="N1863">
        <v>4.4188000000000001</v>
      </c>
      <c r="O1863">
        <v>15.493499999999999</v>
      </c>
    </row>
    <row r="1864" spans="1:15" x14ac:dyDescent="0.25">
      <c r="A1864" s="1">
        <v>41422</v>
      </c>
      <c r="B1864">
        <v>51.79</v>
      </c>
      <c r="C1864">
        <v>28201018</v>
      </c>
      <c r="D1864">
        <v>7.7200000000000005E-2</v>
      </c>
      <c r="E1864">
        <v>0.81710000000000005</v>
      </c>
      <c r="F1864">
        <v>10.6982</v>
      </c>
      <c r="G1864">
        <v>-1.6722999999999999</v>
      </c>
      <c r="H1864">
        <v>10638</v>
      </c>
      <c r="I1864">
        <v>4.6800000000000001E-2</v>
      </c>
      <c r="J1864">
        <v>33.549500000000002</v>
      </c>
      <c r="K1864">
        <v>-734</v>
      </c>
      <c r="L1864">
        <v>16.165099999999999</v>
      </c>
      <c r="M1864">
        <v>1796317.9894000001</v>
      </c>
      <c r="N1864">
        <v>4.4188000000000001</v>
      </c>
      <c r="O1864">
        <v>15.493499999999999</v>
      </c>
    </row>
    <row r="1865" spans="1:15" x14ac:dyDescent="0.25">
      <c r="A1865" s="1">
        <v>41423</v>
      </c>
      <c r="B1865">
        <v>52.28</v>
      </c>
      <c r="C1865">
        <v>30021340</v>
      </c>
      <c r="D1865">
        <v>7.6499999999999999E-2</v>
      </c>
      <c r="E1865">
        <v>0.8206</v>
      </c>
      <c r="F1865">
        <v>10.7994</v>
      </c>
      <c r="G1865">
        <v>-1.6722999999999999</v>
      </c>
      <c r="H1865">
        <v>10638</v>
      </c>
      <c r="I1865">
        <v>4.6800000000000001E-2</v>
      </c>
      <c r="J1865">
        <v>33.549500000000002</v>
      </c>
      <c r="K1865">
        <v>-734</v>
      </c>
      <c r="L1865">
        <v>17.0383</v>
      </c>
      <c r="M1865">
        <v>1797809.0027999999</v>
      </c>
      <c r="N1865">
        <v>4.4188000000000001</v>
      </c>
      <c r="O1865">
        <v>15.493499999999999</v>
      </c>
    </row>
    <row r="1866" spans="1:15" x14ac:dyDescent="0.25">
      <c r="A1866" s="1">
        <v>41424</v>
      </c>
      <c r="B1866">
        <v>53.27</v>
      </c>
      <c r="C1866">
        <v>30310092</v>
      </c>
      <c r="D1866">
        <v>7.51E-2</v>
      </c>
      <c r="E1866">
        <v>0.8357</v>
      </c>
      <c r="F1866">
        <v>11.0039</v>
      </c>
      <c r="G1866">
        <v>-1.6722999999999999</v>
      </c>
      <c r="H1866">
        <v>10638</v>
      </c>
      <c r="I1866">
        <v>4.6800000000000001E-2</v>
      </c>
      <c r="J1866">
        <v>33.549500000000002</v>
      </c>
      <c r="K1866">
        <v>-734</v>
      </c>
      <c r="L1866">
        <v>18.290399999999998</v>
      </c>
      <c r="M1866">
        <v>1800821.4584999999</v>
      </c>
      <c r="N1866">
        <v>4.4188000000000001</v>
      </c>
      <c r="O1866">
        <v>15.493499999999999</v>
      </c>
    </row>
    <row r="1867" spans="1:15" x14ac:dyDescent="0.25">
      <c r="A1867" s="1">
        <v>41425</v>
      </c>
      <c r="B1867">
        <v>51.99</v>
      </c>
      <c r="C1867">
        <v>34619076</v>
      </c>
      <c r="D1867">
        <v>7.6899999999999996E-2</v>
      </c>
      <c r="E1867">
        <v>0.83169999999999999</v>
      </c>
      <c r="F1867">
        <v>10.7395</v>
      </c>
      <c r="G1867">
        <v>-1.6722999999999999</v>
      </c>
      <c r="H1867">
        <v>10638</v>
      </c>
      <c r="I1867">
        <v>4.6800000000000001E-2</v>
      </c>
      <c r="J1867">
        <v>33.549500000000002</v>
      </c>
      <c r="K1867">
        <v>-734</v>
      </c>
      <c r="L1867">
        <v>18.827999999999999</v>
      </c>
      <c r="M1867">
        <v>1796926.5663000001</v>
      </c>
      <c r="N1867">
        <v>4.4188000000000001</v>
      </c>
      <c r="O1867">
        <v>15.493499999999999</v>
      </c>
    </row>
    <row r="1868" spans="1:15" x14ac:dyDescent="0.25">
      <c r="A1868" s="1">
        <v>41428</v>
      </c>
      <c r="B1868">
        <v>51.96</v>
      </c>
      <c r="C1868">
        <v>35199188</v>
      </c>
      <c r="D1868">
        <v>7.6999999999999999E-2</v>
      </c>
      <c r="E1868">
        <v>0.80959999999999999</v>
      </c>
      <c r="F1868">
        <v>10.7333</v>
      </c>
      <c r="G1868">
        <v>-1.6722999999999999</v>
      </c>
      <c r="H1868">
        <v>10638</v>
      </c>
      <c r="I1868">
        <v>4.6800000000000001E-2</v>
      </c>
      <c r="J1868">
        <v>33.549500000000002</v>
      </c>
      <c r="K1868">
        <v>-734</v>
      </c>
      <c r="L1868">
        <v>19.9937</v>
      </c>
      <c r="M1868">
        <v>1796835.2797000001</v>
      </c>
      <c r="N1868">
        <v>4.4188000000000001</v>
      </c>
      <c r="O1868">
        <v>15.493499999999999</v>
      </c>
    </row>
    <row r="1869" spans="1:15" x14ac:dyDescent="0.25">
      <c r="A1869" s="1">
        <v>41429</v>
      </c>
      <c r="B1869">
        <v>51.23</v>
      </c>
      <c r="C1869">
        <v>27899114</v>
      </c>
      <c r="D1869">
        <v>7.8100000000000003E-2</v>
      </c>
      <c r="E1869">
        <v>0.81579999999999997</v>
      </c>
      <c r="F1869">
        <v>10.5825</v>
      </c>
      <c r="G1869">
        <v>-1.6722999999999999</v>
      </c>
      <c r="H1869">
        <v>10638</v>
      </c>
      <c r="I1869">
        <v>4.6800000000000001E-2</v>
      </c>
      <c r="J1869">
        <v>33.549500000000002</v>
      </c>
      <c r="K1869">
        <v>-734</v>
      </c>
      <c r="L1869">
        <v>20.29</v>
      </c>
      <c r="M1869">
        <v>1794613.9739999999</v>
      </c>
      <c r="N1869">
        <v>4.4188000000000001</v>
      </c>
      <c r="O1869">
        <v>15.493499999999999</v>
      </c>
    </row>
    <row r="1870" spans="1:15" x14ac:dyDescent="0.25">
      <c r="A1870" s="1">
        <v>41430</v>
      </c>
      <c r="B1870">
        <v>50.03</v>
      </c>
      <c r="C1870">
        <v>38315212</v>
      </c>
      <c r="D1870">
        <v>0.08</v>
      </c>
      <c r="E1870">
        <v>0.79600000000000004</v>
      </c>
      <c r="F1870">
        <v>10.3346</v>
      </c>
      <c r="G1870">
        <v>-1.6722999999999999</v>
      </c>
      <c r="H1870">
        <v>10638</v>
      </c>
      <c r="I1870">
        <v>4.6800000000000001E-2</v>
      </c>
      <c r="J1870">
        <v>33.549500000000002</v>
      </c>
      <c r="K1870">
        <v>-734</v>
      </c>
      <c r="L1870">
        <v>20.459199999999999</v>
      </c>
      <c r="M1870">
        <v>1790962.5126</v>
      </c>
      <c r="N1870">
        <v>4.4188000000000001</v>
      </c>
      <c r="O1870">
        <v>15.493499999999999</v>
      </c>
    </row>
    <row r="1871" spans="1:15" x14ac:dyDescent="0.25">
      <c r="A1871" s="1">
        <v>41431</v>
      </c>
      <c r="B1871">
        <v>50.83</v>
      </c>
      <c r="C1871">
        <v>35149640</v>
      </c>
      <c r="D1871">
        <v>7.8700000000000006E-2</v>
      </c>
      <c r="E1871">
        <v>0.79390000000000005</v>
      </c>
      <c r="F1871">
        <v>10.4999</v>
      </c>
      <c r="G1871">
        <v>-1.6722999999999999</v>
      </c>
      <c r="H1871">
        <v>10638</v>
      </c>
      <c r="I1871">
        <v>4.6800000000000001E-2</v>
      </c>
      <c r="J1871">
        <v>33.549500000000002</v>
      </c>
      <c r="K1871">
        <v>-734</v>
      </c>
      <c r="L1871">
        <v>20.868600000000001</v>
      </c>
      <c r="M1871">
        <v>1793396.8202</v>
      </c>
      <c r="N1871">
        <v>4.4188000000000001</v>
      </c>
      <c r="O1871">
        <v>15.493499999999999</v>
      </c>
    </row>
    <row r="1872" spans="1:15" x14ac:dyDescent="0.25">
      <c r="A1872" s="1">
        <v>41432</v>
      </c>
      <c r="B1872">
        <v>51.6</v>
      </c>
      <c r="C1872">
        <v>30889738</v>
      </c>
      <c r="D1872">
        <v>7.7499999999999999E-2</v>
      </c>
      <c r="E1872">
        <v>0.81340000000000001</v>
      </c>
      <c r="F1872">
        <v>10.658899999999999</v>
      </c>
      <c r="G1872">
        <v>-1.6722999999999999</v>
      </c>
      <c r="H1872">
        <v>10638</v>
      </c>
      <c r="I1872">
        <v>4.6800000000000001E-2</v>
      </c>
      <c r="J1872">
        <v>33.549500000000002</v>
      </c>
      <c r="K1872">
        <v>-734</v>
      </c>
      <c r="L1872">
        <v>21.093800000000002</v>
      </c>
      <c r="M1872">
        <v>1795739.8413</v>
      </c>
      <c r="N1872">
        <v>4.4188000000000001</v>
      </c>
      <c r="O1872">
        <v>15.493499999999999</v>
      </c>
    </row>
    <row r="1873" spans="1:15" x14ac:dyDescent="0.25">
      <c r="A1873" s="1">
        <v>41435</v>
      </c>
      <c r="B1873">
        <v>51.93</v>
      </c>
      <c r="C1873">
        <v>22354304</v>
      </c>
      <c r="D1873">
        <v>7.6999999999999999E-2</v>
      </c>
      <c r="E1873">
        <v>0.81920000000000004</v>
      </c>
      <c r="F1873">
        <v>10.7271</v>
      </c>
      <c r="G1873">
        <v>-1.6722999999999999</v>
      </c>
      <c r="H1873">
        <v>10638</v>
      </c>
      <c r="I1873">
        <v>4.6800000000000001E-2</v>
      </c>
      <c r="J1873">
        <v>33.549500000000002</v>
      </c>
      <c r="K1873">
        <v>-734</v>
      </c>
      <c r="L1873">
        <v>21.603200000000001</v>
      </c>
      <c r="M1873">
        <v>1796743.9931999999</v>
      </c>
      <c r="N1873">
        <v>4.4188000000000001</v>
      </c>
      <c r="O1873">
        <v>15.493499999999999</v>
      </c>
    </row>
    <row r="1874" spans="1:15" x14ac:dyDescent="0.25">
      <c r="A1874" s="1">
        <v>41436</v>
      </c>
      <c r="B1874">
        <v>49.95</v>
      </c>
      <c r="C1874">
        <v>51536932</v>
      </c>
      <c r="D1874">
        <v>8.0100000000000005E-2</v>
      </c>
      <c r="E1874">
        <v>0.79690000000000005</v>
      </c>
      <c r="F1874">
        <v>10.318099999999999</v>
      </c>
      <c r="G1874">
        <v>-1.6722999999999999</v>
      </c>
      <c r="H1874">
        <v>10638</v>
      </c>
      <c r="I1874">
        <v>4.6800000000000001E-2</v>
      </c>
      <c r="J1874">
        <v>33.549500000000002</v>
      </c>
      <c r="K1874">
        <v>-734</v>
      </c>
      <c r="L1874">
        <v>21.538</v>
      </c>
      <c r="M1874">
        <v>1790719.0818</v>
      </c>
      <c r="N1874">
        <v>4.4188000000000001</v>
      </c>
      <c r="O1874">
        <v>15.493499999999999</v>
      </c>
    </row>
    <row r="1875" spans="1:15" x14ac:dyDescent="0.25">
      <c r="A1875" s="1">
        <v>41437</v>
      </c>
      <c r="B1875">
        <v>49.44</v>
      </c>
      <c r="C1875">
        <v>38569224</v>
      </c>
      <c r="D1875">
        <v>8.09E-2</v>
      </c>
      <c r="E1875">
        <v>0.78639999999999999</v>
      </c>
      <c r="F1875">
        <v>10.2128</v>
      </c>
      <c r="G1875">
        <v>-1.6722999999999999</v>
      </c>
      <c r="H1875">
        <v>10638</v>
      </c>
      <c r="I1875">
        <v>4.6800000000000001E-2</v>
      </c>
      <c r="J1875">
        <v>33.549500000000002</v>
      </c>
      <c r="K1875">
        <v>-734</v>
      </c>
      <c r="L1875">
        <v>21.498899999999999</v>
      </c>
      <c r="M1875">
        <v>1789167.2106999999</v>
      </c>
      <c r="N1875">
        <v>4.4188000000000001</v>
      </c>
      <c r="O1875">
        <v>15.493499999999999</v>
      </c>
    </row>
    <row r="1876" spans="1:15" x14ac:dyDescent="0.25">
      <c r="A1876" s="1">
        <v>41438</v>
      </c>
      <c r="B1876">
        <v>50.29</v>
      </c>
      <c r="C1876">
        <v>34201472</v>
      </c>
      <c r="D1876">
        <v>7.9500000000000001E-2</v>
      </c>
      <c r="E1876">
        <v>0.78059999999999996</v>
      </c>
      <c r="F1876">
        <v>10.388299999999999</v>
      </c>
      <c r="G1876">
        <v>-1.6722999999999999</v>
      </c>
      <c r="H1876">
        <v>10638</v>
      </c>
      <c r="I1876">
        <v>4.6800000000000001E-2</v>
      </c>
      <c r="J1876">
        <v>33.549500000000002</v>
      </c>
      <c r="K1876">
        <v>-734</v>
      </c>
      <c r="L1876">
        <v>21.274000000000001</v>
      </c>
      <c r="M1876">
        <v>1791753.6625999999</v>
      </c>
      <c r="N1876">
        <v>4.4188000000000001</v>
      </c>
      <c r="O1876">
        <v>15.493499999999999</v>
      </c>
    </row>
    <row r="1877" spans="1:15" x14ac:dyDescent="0.25">
      <c r="A1877" s="1">
        <v>41439</v>
      </c>
      <c r="B1877">
        <v>49.22</v>
      </c>
      <c r="C1877">
        <v>27369002</v>
      </c>
      <c r="D1877">
        <v>8.1299999999999997E-2</v>
      </c>
      <c r="E1877">
        <v>0.78690000000000004</v>
      </c>
      <c r="F1877">
        <v>10.167300000000001</v>
      </c>
      <c r="G1877">
        <v>-1.6722999999999999</v>
      </c>
      <c r="H1877">
        <v>10638</v>
      </c>
      <c r="I1877">
        <v>4.6800000000000001E-2</v>
      </c>
      <c r="J1877">
        <v>33.549500000000002</v>
      </c>
      <c r="K1877">
        <v>-734</v>
      </c>
      <c r="L1877">
        <v>21.145399999999999</v>
      </c>
      <c r="M1877">
        <v>1788497.7760999999</v>
      </c>
      <c r="N1877">
        <v>4.4188000000000001</v>
      </c>
      <c r="O1877">
        <v>15.493499999999999</v>
      </c>
    </row>
    <row r="1878" spans="1:15" x14ac:dyDescent="0.25">
      <c r="A1878" s="1">
        <v>41442</v>
      </c>
      <c r="B1878">
        <v>49.36</v>
      </c>
      <c r="C1878">
        <v>32131742</v>
      </c>
      <c r="D1878">
        <v>8.1000000000000003E-2</v>
      </c>
      <c r="E1878">
        <v>0.78459999999999996</v>
      </c>
      <c r="F1878">
        <v>10.196199999999999</v>
      </c>
      <c r="G1878">
        <v>-1.6722999999999999</v>
      </c>
      <c r="H1878">
        <v>10638</v>
      </c>
      <c r="I1878">
        <v>4.6800000000000001E-2</v>
      </c>
      <c r="J1878">
        <v>33.549500000000002</v>
      </c>
      <c r="K1878">
        <v>-734</v>
      </c>
      <c r="L1878">
        <v>20.4101</v>
      </c>
      <c r="M1878">
        <v>1788923.78</v>
      </c>
      <c r="N1878">
        <v>4.4188000000000001</v>
      </c>
      <c r="O1878">
        <v>15.493499999999999</v>
      </c>
    </row>
    <row r="1879" spans="1:15" x14ac:dyDescent="0.25">
      <c r="A1879" s="1">
        <v>41443</v>
      </c>
      <c r="B1879">
        <v>50.01</v>
      </c>
      <c r="C1879">
        <v>19535818</v>
      </c>
      <c r="D1879">
        <v>0.08</v>
      </c>
      <c r="E1879">
        <v>0.79169999999999996</v>
      </c>
      <c r="F1879">
        <v>10.330500000000001</v>
      </c>
      <c r="G1879">
        <v>-1.6722999999999999</v>
      </c>
      <c r="H1879">
        <v>10638</v>
      </c>
      <c r="I1879">
        <v>4.6800000000000001E-2</v>
      </c>
      <c r="J1879">
        <v>33.549500000000002</v>
      </c>
      <c r="K1879">
        <v>-734</v>
      </c>
      <c r="L1879">
        <v>19.842199999999998</v>
      </c>
      <c r="M1879">
        <v>1790901.6549</v>
      </c>
      <c r="N1879">
        <v>4.4188000000000001</v>
      </c>
      <c r="O1879">
        <v>15.493499999999999</v>
      </c>
    </row>
    <row r="1880" spans="1:15" x14ac:dyDescent="0.25">
      <c r="A1880" s="1">
        <v>41444</v>
      </c>
      <c r="B1880">
        <v>49.53</v>
      </c>
      <c r="C1880">
        <v>32518764</v>
      </c>
      <c r="D1880">
        <v>8.0799999999999997E-2</v>
      </c>
      <c r="E1880">
        <v>0.79039999999999999</v>
      </c>
      <c r="F1880">
        <v>10.231299999999999</v>
      </c>
      <c r="G1880">
        <v>-1.6722999999999999</v>
      </c>
      <c r="H1880">
        <v>10638</v>
      </c>
      <c r="I1880">
        <v>4.6800000000000001E-2</v>
      </c>
      <c r="J1880">
        <v>33.549500000000002</v>
      </c>
      <c r="K1880">
        <v>-734</v>
      </c>
      <c r="L1880">
        <v>19.3232</v>
      </c>
      <c r="M1880">
        <v>1789441.0703</v>
      </c>
      <c r="N1880">
        <v>4.4188000000000001</v>
      </c>
      <c r="O1880">
        <v>15.493499999999999</v>
      </c>
    </row>
    <row r="1881" spans="1:15" x14ac:dyDescent="0.25">
      <c r="A1881" s="1">
        <v>41445</v>
      </c>
      <c r="B1881">
        <v>47.9</v>
      </c>
      <c r="C1881">
        <v>48682936</v>
      </c>
      <c r="D1881">
        <v>8.3500000000000005E-2</v>
      </c>
      <c r="E1881">
        <v>0.76060000000000005</v>
      </c>
      <c r="F1881">
        <v>9.8946000000000005</v>
      </c>
      <c r="G1881">
        <v>-1.6722999999999999</v>
      </c>
      <c r="H1881">
        <v>10638</v>
      </c>
      <c r="I1881">
        <v>4.6800000000000001E-2</v>
      </c>
      <c r="J1881">
        <v>33.549500000000002</v>
      </c>
      <c r="K1881">
        <v>-734</v>
      </c>
      <c r="L1881">
        <v>18.7363</v>
      </c>
      <c r="M1881">
        <v>1784481.1686</v>
      </c>
      <c r="N1881">
        <v>4.4188000000000001</v>
      </c>
      <c r="O1881">
        <v>15.493499999999999</v>
      </c>
    </row>
    <row r="1882" spans="1:15" x14ac:dyDescent="0.25">
      <c r="A1882" s="1">
        <v>41446</v>
      </c>
      <c r="B1882">
        <v>46.87</v>
      </c>
      <c r="C1882">
        <v>76793000</v>
      </c>
      <c r="D1882">
        <v>8.5300000000000001E-2</v>
      </c>
      <c r="E1882">
        <v>0.72799999999999998</v>
      </c>
      <c r="F1882">
        <v>9.6819000000000006</v>
      </c>
      <c r="G1882">
        <v>-1.6722999999999999</v>
      </c>
      <c r="H1882">
        <v>10638</v>
      </c>
      <c r="I1882">
        <v>4.6800000000000001E-2</v>
      </c>
      <c r="J1882">
        <v>33.549500000000002</v>
      </c>
      <c r="K1882">
        <v>-734</v>
      </c>
      <c r="L1882">
        <v>18.485299999999999</v>
      </c>
      <c r="M1882">
        <v>1781346.9975000001</v>
      </c>
      <c r="N1882">
        <v>4.4188000000000001</v>
      </c>
      <c r="O1882">
        <v>15.493499999999999</v>
      </c>
    </row>
    <row r="1883" spans="1:15" x14ac:dyDescent="0.25">
      <c r="A1883" s="1">
        <v>41449</v>
      </c>
      <c r="B1883">
        <v>45.44</v>
      </c>
      <c r="C1883">
        <v>50809768</v>
      </c>
      <c r="D1883">
        <v>8.7999999999999995E-2</v>
      </c>
      <c r="E1883">
        <v>0.7208</v>
      </c>
      <c r="F1883">
        <v>9.3864999999999998</v>
      </c>
      <c r="G1883">
        <v>-1.6722999999999999</v>
      </c>
      <c r="H1883">
        <v>10638</v>
      </c>
      <c r="I1883">
        <v>4.6800000000000001E-2</v>
      </c>
      <c r="J1883">
        <v>33.549500000000002</v>
      </c>
      <c r="K1883">
        <v>-734</v>
      </c>
      <c r="L1883">
        <v>17.662199999999999</v>
      </c>
      <c r="M1883">
        <v>1776995.6727</v>
      </c>
      <c r="N1883">
        <v>4.4188000000000001</v>
      </c>
      <c r="O1883">
        <v>15.493499999999999</v>
      </c>
    </row>
    <row r="1884" spans="1:15" x14ac:dyDescent="0.25">
      <c r="A1884" s="1">
        <v>41450</v>
      </c>
      <c r="B1884">
        <v>47</v>
      </c>
      <c r="C1884">
        <v>38839712</v>
      </c>
      <c r="D1884">
        <v>8.5099999999999995E-2</v>
      </c>
      <c r="E1884">
        <v>0.73780000000000001</v>
      </c>
      <c r="F1884">
        <v>9.7087000000000003</v>
      </c>
      <c r="G1884">
        <v>-1.6722999999999999</v>
      </c>
      <c r="H1884">
        <v>10638</v>
      </c>
      <c r="I1884">
        <v>4.6800000000000001E-2</v>
      </c>
      <c r="J1884">
        <v>33.549500000000002</v>
      </c>
      <c r="K1884">
        <v>-734</v>
      </c>
      <c r="L1884">
        <v>16.8751</v>
      </c>
      <c r="M1884">
        <v>1781742.5725</v>
      </c>
      <c r="N1884">
        <v>4.4188000000000001</v>
      </c>
      <c r="O1884">
        <v>15.493499999999999</v>
      </c>
    </row>
    <row r="1885" spans="1:15" x14ac:dyDescent="0.25">
      <c r="A1885" s="1">
        <v>41451</v>
      </c>
      <c r="B1885">
        <v>47.61</v>
      </c>
      <c r="C1885">
        <v>30629734</v>
      </c>
      <c r="D1885">
        <v>8.4000000000000005E-2</v>
      </c>
      <c r="E1885">
        <v>0.75260000000000005</v>
      </c>
      <c r="F1885">
        <v>9.8346999999999998</v>
      </c>
      <c r="G1885">
        <v>-1.6722999999999999</v>
      </c>
      <c r="H1885">
        <v>10638</v>
      </c>
      <c r="I1885">
        <v>4.6800000000000001E-2</v>
      </c>
      <c r="J1885">
        <v>33.549500000000002</v>
      </c>
      <c r="K1885">
        <v>-734</v>
      </c>
      <c r="L1885">
        <v>16.067900000000002</v>
      </c>
      <c r="M1885">
        <v>1783598.7320999999</v>
      </c>
      <c r="N1885">
        <v>4.4188000000000001</v>
      </c>
      <c r="O1885">
        <v>15.493499999999999</v>
      </c>
    </row>
    <row r="1886" spans="1:15" x14ac:dyDescent="0.25">
      <c r="A1886" s="1">
        <v>41452</v>
      </c>
      <c r="B1886">
        <v>48.28</v>
      </c>
      <c r="C1886">
        <v>29310170</v>
      </c>
      <c r="D1886">
        <v>8.2900000000000001E-2</v>
      </c>
      <c r="E1886">
        <v>0.76480000000000004</v>
      </c>
      <c r="F1886">
        <v>9.9731000000000005</v>
      </c>
      <c r="G1886">
        <v>-1.6722999999999999</v>
      </c>
      <c r="H1886">
        <v>10638</v>
      </c>
      <c r="I1886">
        <v>4.6800000000000001E-2</v>
      </c>
      <c r="J1886">
        <v>33.549500000000002</v>
      </c>
      <c r="K1886">
        <v>-734</v>
      </c>
      <c r="L1886">
        <v>14.7773</v>
      </c>
      <c r="M1886">
        <v>1785637.4646999999</v>
      </c>
      <c r="N1886">
        <v>4.4188000000000001</v>
      </c>
      <c r="O1886">
        <v>15.493499999999999</v>
      </c>
    </row>
    <row r="1887" spans="1:15" x14ac:dyDescent="0.25">
      <c r="A1887" s="1">
        <v>41453</v>
      </c>
      <c r="B1887">
        <v>47.97</v>
      </c>
      <c r="C1887">
        <v>28068952</v>
      </c>
      <c r="D1887">
        <v>8.3400000000000002E-2</v>
      </c>
      <c r="E1887">
        <v>0.75649999999999995</v>
      </c>
      <c r="F1887">
        <v>9.3274000000000008</v>
      </c>
      <c r="G1887">
        <v>3.8222</v>
      </c>
      <c r="H1887">
        <v>10884</v>
      </c>
      <c r="I1887">
        <v>4.7600000000000003E-2</v>
      </c>
      <c r="J1887">
        <v>33.483400000000003</v>
      </c>
      <c r="K1887">
        <v>-741</v>
      </c>
      <c r="L1887">
        <v>14.462400000000001</v>
      </c>
      <c r="M1887">
        <v>1786400.1705</v>
      </c>
      <c r="N1887">
        <v>5.0289000000000001</v>
      </c>
      <c r="O1887">
        <v>16.974499999999999</v>
      </c>
    </row>
    <row r="1888" spans="1:15" x14ac:dyDescent="0.25">
      <c r="A1888" s="1">
        <v>41456</v>
      </c>
      <c r="B1888">
        <v>48.25</v>
      </c>
      <c r="C1888">
        <v>27240876</v>
      </c>
      <c r="D1888">
        <v>8.2900000000000001E-2</v>
      </c>
      <c r="E1888">
        <v>0.74109999999999998</v>
      </c>
      <c r="F1888">
        <v>9.3818000000000001</v>
      </c>
      <c r="G1888">
        <v>3.8222</v>
      </c>
      <c r="H1888">
        <v>10884</v>
      </c>
      <c r="I1888">
        <v>4.7600000000000003E-2</v>
      </c>
      <c r="J1888">
        <v>33.483400000000003</v>
      </c>
      <c r="K1888">
        <v>-741</v>
      </c>
      <c r="L1888">
        <v>12.9918</v>
      </c>
      <c r="M1888">
        <v>1787252.1782</v>
      </c>
      <c r="N1888">
        <v>5.0289000000000001</v>
      </c>
      <c r="O1888">
        <v>16.974499999999999</v>
      </c>
    </row>
    <row r="1889" spans="1:15" x14ac:dyDescent="0.25">
      <c r="A1889" s="1">
        <v>41457</v>
      </c>
      <c r="B1889">
        <v>48.15</v>
      </c>
      <c r="C1889">
        <v>26619940</v>
      </c>
      <c r="D1889">
        <v>8.3099999999999993E-2</v>
      </c>
      <c r="E1889">
        <v>0.7581</v>
      </c>
      <c r="F1889">
        <v>9.3623999999999992</v>
      </c>
      <c r="G1889">
        <v>3.8222</v>
      </c>
      <c r="H1889">
        <v>10884</v>
      </c>
      <c r="I1889">
        <v>4.7600000000000003E-2</v>
      </c>
      <c r="J1889">
        <v>33.483400000000003</v>
      </c>
      <c r="K1889">
        <v>-741</v>
      </c>
      <c r="L1889">
        <v>12.059799999999999</v>
      </c>
      <c r="M1889">
        <v>1786947.8896999999</v>
      </c>
      <c r="N1889">
        <v>5.0289000000000001</v>
      </c>
      <c r="O1889">
        <v>16.974499999999999</v>
      </c>
    </row>
    <row r="1890" spans="1:15" x14ac:dyDescent="0.25">
      <c r="A1890" s="1">
        <v>41458</v>
      </c>
      <c r="B1890">
        <v>47.67</v>
      </c>
      <c r="C1890">
        <v>15270187</v>
      </c>
      <c r="D1890">
        <v>8.3900000000000002E-2</v>
      </c>
      <c r="E1890">
        <v>0.74819999999999998</v>
      </c>
      <c r="F1890">
        <v>9.2690999999999999</v>
      </c>
      <c r="G1890">
        <v>3.8222</v>
      </c>
      <c r="H1890">
        <v>10884</v>
      </c>
      <c r="I1890">
        <v>4.7600000000000003E-2</v>
      </c>
      <c r="J1890">
        <v>33.483400000000003</v>
      </c>
      <c r="K1890">
        <v>-741</v>
      </c>
      <c r="L1890">
        <v>11.070399999999999</v>
      </c>
      <c r="M1890">
        <v>1785487.3051</v>
      </c>
      <c r="N1890">
        <v>5.0289000000000001</v>
      </c>
      <c r="O1890">
        <v>16.974499999999999</v>
      </c>
    </row>
    <row r="1891" spans="1:15" x14ac:dyDescent="0.25">
      <c r="A1891" s="1">
        <v>41460</v>
      </c>
      <c r="B1891">
        <v>48.53</v>
      </c>
      <c r="C1891">
        <v>21660656</v>
      </c>
      <c r="D1891">
        <v>8.2400000000000001E-2</v>
      </c>
      <c r="E1891">
        <v>0.7581</v>
      </c>
      <c r="F1891">
        <v>9.4362999999999992</v>
      </c>
      <c r="G1891">
        <v>3.8222</v>
      </c>
      <c r="H1891">
        <v>10884</v>
      </c>
      <c r="I1891">
        <v>4.7600000000000003E-2</v>
      </c>
      <c r="J1891">
        <v>33.483400000000003</v>
      </c>
      <c r="K1891">
        <v>-741</v>
      </c>
      <c r="L1891">
        <v>9.8766999999999996</v>
      </c>
      <c r="M1891">
        <v>1788104.1858000001</v>
      </c>
      <c r="N1891">
        <v>5.0289000000000001</v>
      </c>
      <c r="O1891">
        <v>16.974499999999999</v>
      </c>
    </row>
    <row r="1892" spans="1:15" x14ac:dyDescent="0.25">
      <c r="A1892" s="1">
        <v>41463</v>
      </c>
      <c r="B1892">
        <v>49.52</v>
      </c>
      <c r="C1892">
        <v>26617268</v>
      </c>
      <c r="D1892">
        <v>8.0799999999999997E-2</v>
      </c>
      <c r="E1892">
        <v>0.77439999999999998</v>
      </c>
      <c r="F1892">
        <v>9.6288</v>
      </c>
      <c r="G1892">
        <v>3.8222</v>
      </c>
      <c r="H1892">
        <v>10884</v>
      </c>
      <c r="I1892">
        <v>4.7600000000000003E-2</v>
      </c>
      <c r="J1892">
        <v>33.483400000000003</v>
      </c>
      <c r="K1892">
        <v>-741</v>
      </c>
      <c r="L1892">
        <v>8.6156000000000006</v>
      </c>
      <c r="M1892">
        <v>1791116.6414999999</v>
      </c>
      <c r="N1892">
        <v>5.0289000000000001</v>
      </c>
      <c r="O1892">
        <v>16.974499999999999</v>
      </c>
    </row>
    <row r="1893" spans="1:15" x14ac:dyDescent="0.25">
      <c r="A1893" s="1">
        <v>41464</v>
      </c>
      <c r="B1893">
        <v>50.21</v>
      </c>
      <c r="C1893">
        <v>29529678</v>
      </c>
      <c r="D1893">
        <v>7.9699999999999993E-2</v>
      </c>
      <c r="E1893">
        <v>0.78390000000000004</v>
      </c>
      <c r="F1893">
        <v>9.7629000000000001</v>
      </c>
      <c r="G1893">
        <v>3.8222</v>
      </c>
      <c r="H1893">
        <v>10884</v>
      </c>
      <c r="I1893">
        <v>4.7600000000000003E-2</v>
      </c>
      <c r="J1893">
        <v>33.483400000000003</v>
      </c>
      <c r="K1893">
        <v>-741</v>
      </c>
      <c r="L1893">
        <v>8.0488999999999997</v>
      </c>
      <c r="M1893">
        <v>1793216.2318</v>
      </c>
      <c r="N1893">
        <v>5.0289000000000001</v>
      </c>
      <c r="O1893">
        <v>16.974499999999999</v>
      </c>
    </row>
    <row r="1894" spans="1:15" x14ac:dyDescent="0.25">
      <c r="A1894" s="1">
        <v>41465</v>
      </c>
      <c r="B1894">
        <v>49.63</v>
      </c>
      <c r="C1894">
        <v>23768972</v>
      </c>
      <c r="D1894">
        <v>8.0600000000000005E-2</v>
      </c>
      <c r="E1894">
        <v>0.78580000000000005</v>
      </c>
      <c r="F1894">
        <v>9.6501999999999999</v>
      </c>
      <c r="G1894">
        <v>3.8222</v>
      </c>
      <c r="H1894">
        <v>10884</v>
      </c>
      <c r="I1894">
        <v>4.7600000000000003E-2</v>
      </c>
      <c r="J1894">
        <v>33.483400000000003</v>
      </c>
      <c r="K1894">
        <v>-741</v>
      </c>
      <c r="L1894">
        <v>7.2991000000000001</v>
      </c>
      <c r="M1894">
        <v>1791451.3588</v>
      </c>
      <c r="N1894">
        <v>5.0289000000000001</v>
      </c>
      <c r="O1894">
        <v>16.974499999999999</v>
      </c>
    </row>
    <row r="1895" spans="1:15" x14ac:dyDescent="0.25">
      <c r="A1895" s="1">
        <v>41466</v>
      </c>
      <c r="B1895">
        <v>50.04</v>
      </c>
      <c r="C1895">
        <v>31098440</v>
      </c>
      <c r="D1895">
        <v>7.9899999999999999E-2</v>
      </c>
      <c r="E1895">
        <v>0.7863</v>
      </c>
      <c r="F1895">
        <v>9.7299000000000007</v>
      </c>
      <c r="G1895">
        <v>3.8222</v>
      </c>
      <c r="H1895">
        <v>10884</v>
      </c>
      <c r="I1895">
        <v>4.7600000000000003E-2</v>
      </c>
      <c r="J1895">
        <v>33.483400000000003</v>
      </c>
      <c r="K1895">
        <v>-741</v>
      </c>
      <c r="L1895">
        <v>6.3929</v>
      </c>
      <c r="M1895">
        <v>1792698.9415</v>
      </c>
      <c r="N1895">
        <v>5.0289000000000001</v>
      </c>
      <c r="O1895">
        <v>16.974499999999999</v>
      </c>
    </row>
    <row r="1896" spans="1:15" x14ac:dyDescent="0.25">
      <c r="A1896" s="1">
        <v>41467</v>
      </c>
      <c r="B1896">
        <v>50.81</v>
      </c>
      <c r="C1896">
        <v>26672936</v>
      </c>
      <c r="D1896">
        <v>7.8700000000000006E-2</v>
      </c>
      <c r="E1896">
        <v>0.7923</v>
      </c>
      <c r="F1896">
        <v>9.8795999999999999</v>
      </c>
      <c r="G1896">
        <v>3.8222</v>
      </c>
      <c r="H1896">
        <v>10884</v>
      </c>
      <c r="I1896">
        <v>4.7600000000000003E-2</v>
      </c>
      <c r="J1896">
        <v>33.483400000000003</v>
      </c>
      <c r="K1896">
        <v>-741</v>
      </c>
      <c r="L1896">
        <v>6.3220000000000001</v>
      </c>
      <c r="M1896">
        <v>1795041.9624999999</v>
      </c>
      <c r="N1896">
        <v>5.0289000000000001</v>
      </c>
      <c r="O1896">
        <v>16.974499999999999</v>
      </c>
    </row>
    <row r="1897" spans="1:15" x14ac:dyDescent="0.25">
      <c r="A1897" s="1">
        <v>41470</v>
      </c>
      <c r="B1897">
        <v>51.81</v>
      </c>
      <c r="C1897">
        <v>57332024</v>
      </c>
      <c r="D1897">
        <v>7.7200000000000005E-2</v>
      </c>
      <c r="E1897">
        <v>0.8095</v>
      </c>
      <c r="F1897">
        <v>10.0741</v>
      </c>
      <c r="G1897">
        <v>3.8222</v>
      </c>
      <c r="H1897">
        <v>10884</v>
      </c>
      <c r="I1897">
        <v>4.7600000000000003E-2</v>
      </c>
      <c r="J1897">
        <v>33.483400000000003</v>
      </c>
      <c r="K1897">
        <v>-741</v>
      </c>
      <c r="L1897">
        <v>5.8626000000000005</v>
      </c>
      <c r="M1897">
        <v>1797987.21</v>
      </c>
      <c r="N1897">
        <v>5.0289000000000001</v>
      </c>
      <c r="O1897">
        <v>16.974499999999999</v>
      </c>
    </row>
    <row r="1898" spans="1:15" x14ac:dyDescent="0.25">
      <c r="A1898" s="1">
        <v>41471</v>
      </c>
      <c r="B1898">
        <v>51.83</v>
      </c>
      <c r="C1898">
        <v>33103304</v>
      </c>
      <c r="D1898">
        <v>7.7200000000000005E-2</v>
      </c>
      <c r="E1898">
        <v>0.81740000000000002</v>
      </c>
      <c r="F1898">
        <v>10.0779</v>
      </c>
      <c r="G1898">
        <v>3.8222</v>
      </c>
      <c r="H1898">
        <v>10884</v>
      </c>
      <c r="I1898">
        <v>4.7600000000000003E-2</v>
      </c>
      <c r="J1898">
        <v>33.483400000000003</v>
      </c>
      <c r="K1898">
        <v>-741</v>
      </c>
      <c r="L1898">
        <v>5.92</v>
      </c>
      <c r="M1898">
        <v>1798048.03</v>
      </c>
      <c r="N1898">
        <v>5.0289000000000001</v>
      </c>
      <c r="O1898">
        <v>16.974499999999999</v>
      </c>
    </row>
    <row r="1899" spans="1:15" x14ac:dyDescent="0.25">
      <c r="A1899" s="1">
        <v>41472</v>
      </c>
      <c r="B1899">
        <v>51.79</v>
      </c>
      <c r="C1899">
        <v>34824344</v>
      </c>
      <c r="D1899">
        <v>7.7200000000000005E-2</v>
      </c>
      <c r="E1899">
        <v>0.82169999999999999</v>
      </c>
      <c r="F1899">
        <v>10.0702</v>
      </c>
      <c r="G1899">
        <v>3.8222</v>
      </c>
      <c r="H1899">
        <v>10884</v>
      </c>
      <c r="I1899">
        <v>4.7600000000000003E-2</v>
      </c>
      <c r="J1899">
        <v>33.483400000000003</v>
      </c>
      <c r="K1899">
        <v>-741</v>
      </c>
      <c r="L1899">
        <v>5.9322999999999997</v>
      </c>
      <c r="M1899">
        <v>1797926.39</v>
      </c>
      <c r="N1899">
        <v>5.0289000000000001</v>
      </c>
      <c r="O1899">
        <v>16.974499999999999</v>
      </c>
    </row>
    <row r="1900" spans="1:15" x14ac:dyDescent="0.25">
      <c r="A1900" s="1">
        <v>41473</v>
      </c>
      <c r="B1900">
        <v>52.69</v>
      </c>
      <c r="C1900">
        <v>33220510</v>
      </c>
      <c r="D1900">
        <v>7.5899999999999995E-2</v>
      </c>
      <c r="E1900">
        <v>0.82599999999999996</v>
      </c>
      <c r="F1900">
        <v>10.245200000000001</v>
      </c>
      <c r="G1900">
        <v>3.8222</v>
      </c>
      <c r="H1900">
        <v>10884</v>
      </c>
      <c r="I1900">
        <v>4.7600000000000003E-2</v>
      </c>
      <c r="J1900">
        <v>33.483400000000003</v>
      </c>
      <c r="K1900">
        <v>-741</v>
      </c>
      <c r="L1900">
        <v>5.9097</v>
      </c>
      <c r="M1900">
        <v>1800663.29</v>
      </c>
      <c r="N1900">
        <v>5.0289000000000001</v>
      </c>
      <c r="O1900">
        <v>16.974499999999999</v>
      </c>
    </row>
    <row r="1901" spans="1:15" x14ac:dyDescent="0.25">
      <c r="A1901" s="1">
        <v>41474</v>
      </c>
      <c r="B1901">
        <v>52.35</v>
      </c>
      <c r="C1901">
        <v>21770244</v>
      </c>
      <c r="D1901">
        <v>7.6399999999999996E-2</v>
      </c>
      <c r="E1901">
        <v>0.8276</v>
      </c>
      <c r="F1901">
        <v>10.1791</v>
      </c>
      <c r="G1901">
        <v>3.8222</v>
      </c>
      <c r="H1901">
        <v>10884</v>
      </c>
      <c r="I1901">
        <v>4.7600000000000003E-2</v>
      </c>
      <c r="J1901">
        <v>33.483400000000003</v>
      </c>
      <c r="K1901">
        <v>-741</v>
      </c>
      <c r="L1901">
        <v>5.9988999999999999</v>
      </c>
      <c r="M1901">
        <v>1799629.35</v>
      </c>
      <c r="N1901">
        <v>5.0289000000000001</v>
      </c>
      <c r="O1901">
        <v>16.974499999999999</v>
      </c>
    </row>
    <row r="1902" spans="1:15" x14ac:dyDescent="0.25">
      <c r="A1902" s="1">
        <v>41477</v>
      </c>
      <c r="B1902">
        <v>53</v>
      </c>
      <c r="C1902">
        <v>20048190</v>
      </c>
      <c r="D1902">
        <v>7.5499999999999998E-2</v>
      </c>
      <c r="E1902">
        <v>0.82769999999999999</v>
      </c>
      <c r="F1902">
        <v>10.305400000000001</v>
      </c>
      <c r="G1902">
        <v>3.8222</v>
      </c>
      <c r="H1902">
        <v>10884</v>
      </c>
      <c r="I1902">
        <v>4.7600000000000003E-2</v>
      </c>
      <c r="J1902">
        <v>33.483400000000003</v>
      </c>
      <c r="K1902">
        <v>-741</v>
      </c>
      <c r="L1902">
        <v>6.2081</v>
      </c>
      <c r="M1902">
        <v>1801606</v>
      </c>
      <c r="N1902">
        <v>5.0289000000000001</v>
      </c>
      <c r="O1902">
        <v>16.974499999999999</v>
      </c>
    </row>
    <row r="1903" spans="1:15" x14ac:dyDescent="0.25">
      <c r="A1903" s="1">
        <v>41478</v>
      </c>
      <c r="B1903">
        <v>52.88</v>
      </c>
      <c r="C1903">
        <v>19493316</v>
      </c>
      <c r="D1903">
        <v>7.5600000000000001E-2</v>
      </c>
      <c r="E1903">
        <v>0.8357</v>
      </c>
      <c r="F1903">
        <v>10.2821</v>
      </c>
      <c r="G1903">
        <v>3.8222</v>
      </c>
      <c r="H1903">
        <v>10884</v>
      </c>
      <c r="I1903">
        <v>4.7600000000000003E-2</v>
      </c>
      <c r="J1903">
        <v>33.483400000000003</v>
      </c>
      <c r="K1903">
        <v>-741</v>
      </c>
      <c r="L1903">
        <v>6.3461999999999996</v>
      </c>
      <c r="M1903">
        <v>1801241.08</v>
      </c>
      <c r="N1903">
        <v>5.0289000000000001</v>
      </c>
      <c r="O1903">
        <v>16.974499999999999</v>
      </c>
    </row>
    <row r="1904" spans="1:15" x14ac:dyDescent="0.25">
      <c r="A1904" s="1">
        <v>41479</v>
      </c>
      <c r="B1904">
        <v>52.19</v>
      </c>
      <c r="C1904">
        <v>22675308</v>
      </c>
      <c r="D1904">
        <v>7.6600000000000001E-2</v>
      </c>
      <c r="E1904">
        <v>0.82689999999999997</v>
      </c>
      <c r="F1904">
        <v>10.1479</v>
      </c>
      <c r="G1904">
        <v>3.8222</v>
      </c>
      <c r="H1904">
        <v>10884</v>
      </c>
      <c r="I1904">
        <v>4.7600000000000003E-2</v>
      </c>
      <c r="J1904">
        <v>33.483400000000003</v>
      </c>
      <c r="K1904">
        <v>-741</v>
      </c>
      <c r="L1904">
        <v>6.5628000000000002</v>
      </c>
      <c r="M1904">
        <v>1799142.79</v>
      </c>
      <c r="N1904">
        <v>5.0289000000000001</v>
      </c>
      <c r="O1904">
        <v>16.974499999999999</v>
      </c>
    </row>
    <row r="1905" spans="1:15" x14ac:dyDescent="0.25">
      <c r="A1905" s="1">
        <v>41480</v>
      </c>
      <c r="B1905">
        <v>52.66</v>
      </c>
      <c r="C1905">
        <v>23068818</v>
      </c>
      <c r="D1905">
        <v>7.5999999999999998E-2</v>
      </c>
      <c r="E1905">
        <v>0.81569999999999998</v>
      </c>
      <c r="F1905">
        <v>10.2393</v>
      </c>
      <c r="G1905">
        <v>3.8222</v>
      </c>
      <c r="H1905">
        <v>10884</v>
      </c>
      <c r="I1905">
        <v>4.7600000000000003E-2</v>
      </c>
      <c r="J1905">
        <v>33.483400000000003</v>
      </c>
      <c r="K1905">
        <v>-741</v>
      </c>
      <c r="L1905">
        <v>6.5892999999999997</v>
      </c>
      <c r="M1905">
        <v>1800572.06</v>
      </c>
      <c r="N1905">
        <v>5.0289000000000001</v>
      </c>
      <c r="O1905">
        <v>16.974499999999999</v>
      </c>
    </row>
    <row r="1906" spans="1:15" x14ac:dyDescent="0.25">
      <c r="A1906" s="1">
        <v>41481</v>
      </c>
      <c r="B1906">
        <v>52.21</v>
      </c>
      <c r="C1906">
        <v>16248004</v>
      </c>
      <c r="D1906">
        <v>7.6600000000000001E-2</v>
      </c>
      <c r="E1906">
        <v>0.82230000000000003</v>
      </c>
      <c r="F1906">
        <v>10.1518</v>
      </c>
      <c r="G1906">
        <v>3.8222</v>
      </c>
      <c r="H1906">
        <v>10884</v>
      </c>
      <c r="I1906">
        <v>4.7600000000000003E-2</v>
      </c>
      <c r="J1906">
        <v>33.483400000000003</v>
      </c>
      <c r="K1906">
        <v>-741</v>
      </c>
      <c r="L1906">
        <v>6.7842000000000002</v>
      </c>
      <c r="M1906">
        <v>1799203.61</v>
      </c>
      <c r="N1906">
        <v>5.0289000000000001</v>
      </c>
      <c r="O1906">
        <v>16.974499999999999</v>
      </c>
    </row>
    <row r="1907" spans="1:15" x14ac:dyDescent="0.25">
      <c r="A1907" s="1">
        <v>41484</v>
      </c>
      <c r="B1907">
        <v>51.64</v>
      </c>
      <c r="C1907">
        <v>16332328</v>
      </c>
      <c r="D1907">
        <v>7.7499999999999999E-2</v>
      </c>
      <c r="E1907">
        <v>0.81410000000000005</v>
      </c>
      <c r="F1907">
        <v>10.041</v>
      </c>
      <c r="G1907">
        <v>3.8222</v>
      </c>
      <c r="H1907">
        <v>10884</v>
      </c>
      <c r="I1907">
        <v>4.7600000000000003E-2</v>
      </c>
      <c r="J1907">
        <v>33.483400000000003</v>
      </c>
      <c r="K1907">
        <v>-741</v>
      </c>
      <c r="L1907">
        <v>7.0824999999999996</v>
      </c>
      <c r="M1907">
        <v>1797470.24</v>
      </c>
      <c r="N1907">
        <v>5.0289000000000001</v>
      </c>
      <c r="O1907">
        <v>16.974499999999999</v>
      </c>
    </row>
    <row r="1908" spans="1:15" x14ac:dyDescent="0.25">
      <c r="A1908" s="1">
        <v>41485</v>
      </c>
      <c r="B1908">
        <v>51.78</v>
      </c>
      <c r="C1908">
        <v>16103610</v>
      </c>
      <c r="D1908">
        <v>7.7200000000000005E-2</v>
      </c>
      <c r="E1908">
        <v>0.81710000000000005</v>
      </c>
      <c r="F1908">
        <v>10.068199999999999</v>
      </c>
      <c r="G1908">
        <v>3.8222</v>
      </c>
      <c r="H1908">
        <v>10884</v>
      </c>
      <c r="I1908">
        <v>4.7600000000000003E-2</v>
      </c>
      <c r="J1908">
        <v>33.483400000000003</v>
      </c>
      <c r="K1908">
        <v>-741</v>
      </c>
      <c r="L1908">
        <v>7.1790000000000003</v>
      </c>
      <c r="M1908">
        <v>1797895.98</v>
      </c>
      <c r="N1908">
        <v>5.0289000000000001</v>
      </c>
      <c r="O1908">
        <v>16.974499999999999</v>
      </c>
    </row>
    <row r="1909" spans="1:15" x14ac:dyDescent="0.25">
      <c r="A1909" s="1">
        <v>41486</v>
      </c>
      <c r="B1909">
        <v>52.14</v>
      </c>
      <c r="C1909">
        <v>27867562</v>
      </c>
      <c r="D1909">
        <v>7.6700000000000004E-2</v>
      </c>
      <c r="E1909">
        <v>0.8206</v>
      </c>
      <c r="F1909">
        <v>10.138199999999999</v>
      </c>
      <c r="G1909">
        <v>3.8222</v>
      </c>
      <c r="H1909">
        <v>10884</v>
      </c>
      <c r="I1909">
        <v>4.7600000000000003E-2</v>
      </c>
      <c r="J1909">
        <v>33.483400000000003</v>
      </c>
      <c r="K1909">
        <v>-741</v>
      </c>
      <c r="L1909">
        <v>7.3148999999999997</v>
      </c>
      <c r="M1909">
        <v>1798990.74</v>
      </c>
      <c r="N1909">
        <v>5.0289000000000001</v>
      </c>
      <c r="O1909">
        <v>16.974499999999999</v>
      </c>
    </row>
    <row r="1910" spans="1:15" x14ac:dyDescent="0.25">
      <c r="A1910" s="1">
        <v>41487</v>
      </c>
      <c r="B1910">
        <v>52.86</v>
      </c>
      <c r="C1910">
        <v>20583956</v>
      </c>
      <c r="D1910">
        <v>7.5700000000000003E-2</v>
      </c>
      <c r="E1910">
        <v>0.83689999999999998</v>
      </c>
      <c r="F1910">
        <v>10.2782</v>
      </c>
      <c r="G1910">
        <v>3.8222</v>
      </c>
      <c r="H1910">
        <v>10884</v>
      </c>
      <c r="I1910">
        <v>4.7600000000000003E-2</v>
      </c>
      <c r="J1910">
        <v>33.483400000000003</v>
      </c>
      <c r="K1910">
        <v>-741</v>
      </c>
      <c r="L1910">
        <v>7.6139999999999999</v>
      </c>
      <c r="M1910">
        <v>1801180.26</v>
      </c>
      <c r="N1910">
        <v>5.0289000000000001</v>
      </c>
      <c r="O1910">
        <v>16.974499999999999</v>
      </c>
    </row>
    <row r="1911" spans="1:15" x14ac:dyDescent="0.25">
      <c r="A1911" s="1">
        <v>41488</v>
      </c>
      <c r="B1911">
        <v>53</v>
      </c>
      <c r="C1911">
        <v>15440120</v>
      </c>
      <c r="D1911">
        <v>7.5499999999999998E-2</v>
      </c>
      <c r="E1911">
        <v>0.83309999999999995</v>
      </c>
      <c r="F1911">
        <v>10.305400000000001</v>
      </c>
      <c r="G1911">
        <v>3.8222</v>
      </c>
      <c r="H1911">
        <v>10884</v>
      </c>
      <c r="I1911">
        <v>4.7600000000000003E-2</v>
      </c>
      <c r="J1911">
        <v>33.483400000000003</v>
      </c>
      <c r="K1911">
        <v>-741</v>
      </c>
      <c r="L1911">
        <v>7.8632999999999997</v>
      </c>
      <c r="M1911">
        <v>1801607.3975</v>
      </c>
      <c r="N1911">
        <v>5.0289000000000001</v>
      </c>
      <c r="O1911">
        <v>16.974499999999999</v>
      </c>
    </row>
    <row r="1912" spans="1:15" x14ac:dyDescent="0.25">
      <c r="A1912" s="1">
        <v>41491</v>
      </c>
      <c r="B1912">
        <v>52.87</v>
      </c>
      <c r="C1912">
        <v>10708413</v>
      </c>
      <c r="D1912">
        <v>7.5700000000000003E-2</v>
      </c>
      <c r="E1912">
        <v>0.83709999999999996</v>
      </c>
      <c r="F1912">
        <v>10.280200000000001</v>
      </c>
      <c r="G1912">
        <v>3.8222</v>
      </c>
      <c r="H1912">
        <v>10884</v>
      </c>
      <c r="I1912">
        <v>4.7600000000000003E-2</v>
      </c>
      <c r="J1912">
        <v>33.483400000000003</v>
      </c>
      <c r="K1912">
        <v>-741</v>
      </c>
      <c r="L1912">
        <v>8.1869999999999994</v>
      </c>
      <c r="M1912">
        <v>1801212.064</v>
      </c>
      <c r="N1912">
        <v>5.0289000000000001</v>
      </c>
      <c r="O1912">
        <v>16.974499999999999</v>
      </c>
    </row>
    <row r="1913" spans="1:15" x14ac:dyDescent="0.25">
      <c r="A1913" s="1">
        <v>41492</v>
      </c>
      <c r="B1913">
        <v>51.48</v>
      </c>
      <c r="C1913">
        <v>23701552</v>
      </c>
      <c r="D1913">
        <v>7.7700000000000005E-2</v>
      </c>
      <c r="E1913">
        <v>0.81569999999999998</v>
      </c>
      <c r="F1913">
        <v>10.0099</v>
      </c>
      <c r="G1913">
        <v>3.8222</v>
      </c>
      <c r="H1913">
        <v>10884</v>
      </c>
      <c r="I1913">
        <v>4.7600000000000003E-2</v>
      </c>
      <c r="J1913">
        <v>33.483400000000003</v>
      </c>
      <c r="K1913">
        <v>-741</v>
      </c>
      <c r="L1913">
        <v>8.2507999999999999</v>
      </c>
      <c r="M1913">
        <v>1796985.0374</v>
      </c>
      <c r="N1913">
        <v>5.0289000000000001</v>
      </c>
      <c r="O1913">
        <v>16.974499999999999</v>
      </c>
    </row>
    <row r="1914" spans="1:15" x14ac:dyDescent="0.25">
      <c r="A1914" s="1">
        <v>41493</v>
      </c>
      <c r="B1914">
        <v>51.5</v>
      </c>
      <c r="C1914">
        <v>18627168</v>
      </c>
      <c r="D1914">
        <v>7.7700000000000005E-2</v>
      </c>
      <c r="E1914">
        <v>0.80610000000000004</v>
      </c>
      <c r="F1914">
        <v>10.0138</v>
      </c>
      <c r="G1914">
        <v>3.8222</v>
      </c>
      <c r="H1914">
        <v>10884</v>
      </c>
      <c r="I1914">
        <v>4.7600000000000003E-2</v>
      </c>
      <c r="J1914">
        <v>33.483400000000003</v>
      </c>
      <c r="K1914">
        <v>-741</v>
      </c>
      <c r="L1914">
        <v>8.4134999999999991</v>
      </c>
      <c r="M1914">
        <v>1797045.8578999999</v>
      </c>
      <c r="N1914">
        <v>5.0289000000000001</v>
      </c>
      <c r="O1914">
        <v>16.974499999999999</v>
      </c>
    </row>
    <row r="1915" spans="1:15" x14ac:dyDescent="0.25">
      <c r="A1915" s="1">
        <v>41494</v>
      </c>
      <c r="B1915">
        <v>51.78</v>
      </c>
      <c r="C1915">
        <v>18630796</v>
      </c>
      <c r="D1915">
        <v>7.7200000000000005E-2</v>
      </c>
      <c r="E1915">
        <v>0.81040000000000001</v>
      </c>
      <c r="F1915">
        <v>10.068199999999999</v>
      </c>
      <c r="G1915">
        <v>3.8222</v>
      </c>
      <c r="H1915">
        <v>10884</v>
      </c>
      <c r="I1915">
        <v>4.7600000000000003E-2</v>
      </c>
      <c r="J1915">
        <v>33.483400000000003</v>
      </c>
      <c r="K1915">
        <v>-741</v>
      </c>
      <c r="L1915">
        <v>8.6316000000000006</v>
      </c>
      <c r="M1915">
        <v>1797897.3452999999</v>
      </c>
      <c r="N1915">
        <v>5.0289000000000001</v>
      </c>
      <c r="O1915">
        <v>16.974499999999999</v>
      </c>
    </row>
    <row r="1916" spans="1:15" x14ac:dyDescent="0.25">
      <c r="A1916" s="1">
        <v>41495</v>
      </c>
      <c r="B1916">
        <v>51.32</v>
      </c>
      <c r="C1916">
        <v>15628880</v>
      </c>
      <c r="D1916">
        <v>7.7899999999999997E-2</v>
      </c>
      <c r="E1916">
        <v>0.81310000000000004</v>
      </c>
      <c r="F1916">
        <v>9.9787999999999997</v>
      </c>
      <c r="G1916">
        <v>3.8222</v>
      </c>
      <c r="H1916">
        <v>10884</v>
      </c>
      <c r="I1916">
        <v>4.7600000000000003E-2</v>
      </c>
      <c r="J1916">
        <v>33.483400000000003</v>
      </c>
      <c r="K1916">
        <v>-741</v>
      </c>
      <c r="L1916">
        <v>8.6814</v>
      </c>
      <c r="M1916">
        <v>1796498.4731999999</v>
      </c>
      <c r="N1916">
        <v>5.0289000000000001</v>
      </c>
      <c r="O1916">
        <v>16.974499999999999</v>
      </c>
    </row>
    <row r="1917" spans="1:15" x14ac:dyDescent="0.25">
      <c r="A1917" s="1">
        <v>41498</v>
      </c>
      <c r="B1917">
        <v>50.9</v>
      </c>
      <c r="C1917">
        <v>17413144</v>
      </c>
      <c r="D1917">
        <v>7.8600000000000003E-2</v>
      </c>
      <c r="E1917">
        <v>0.80379999999999996</v>
      </c>
      <c r="F1917">
        <v>9.8971</v>
      </c>
      <c r="G1917">
        <v>3.8222</v>
      </c>
      <c r="H1917">
        <v>10884</v>
      </c>
      <c r="I1917">
        <v>4.7600000000000003E-2</v>
      </c>
      <c r="J1917">
        <v>33.483400000000003</v>
      </c>
      <c r="K1917">
        <v>-741</v>
      </c>
      <c r="L1917">
        <v>8.6128</v>
      </c>
      <c r="M1917">
        <v>1795221.2420999999</v>
      </c>
      <c r="N1917">
        <v>5.0289000000000001</v>
      </c>
      <c r="O1917">
        <v>16.974499999999999</v>
      </c>
    </row>
    <row r="1918" spans="1:15" x14ac:dyDescent="0.25">
      <c r="A1918" s="1">
        <v>41499</v>
      </c>
      <c r="B1918">
        <v>51.77</v>
      </c>
      <c r="C1918">
        <v>23815592</v>
      </c>
      <c r="D1918">
        <v>7.7299999999999994E-2</v>
      </c>
      <c r="E1918">
        <v>0.80520000000000003</v>
      </c>
      <c r="F1918">
        <v>10.0663</v>
      </c>
      <c r="G1918">
        <v>3.8222</v>
      </c>
      <c r="H1918">
        <v>10884</v>
      </c>
      <c r="I1918">
        <v>4.7600000000000003E-2</v>
      </c>
      <c r="J1918">
        <v>33.483400000000003</v>
      </c>
      <c r="K1918">
        <v>-741</v>
      </c>
      <c r="L1918">
        <v>8.5319000000000003</v>
      </c>
      <c r="M1918">
        <v>1797866.9350000001</v>
      </c>
      <c r="N1918">
        <v>5.0289000000000001</v>
      </c>
      <c r="O1918">
        <v>16.974499999999999</v>
      </c>
    </row>
    <row r="1919" spans="1:15" x14ac:dyDescent="0.25">
      <c r="A1919" s="1">
        <v>41500</v>
      </c>
      <c r="B1919">
        <v>51.59</v>
      </c>
      <c r="C1919">
        <v>17240536</v>
      </c>
      <c r="D1919">
        <v>7.7499999999999999E-2</v>
      </c>
      <c r="E1919">
        <v>0.81850000000000001</v>
      </c>
      <c r="F1919">
        <v>10.0313</v>
      </c>
      <c r="G1919">
        <v>3.8222</v>
      </c>
      <c r="H1919">
        <v>10884</v>
      </c>
      <c r="I1919">
        <v>4.7600000000000003E-2</v>
      </c>
      <c r="J1919">
        <v>33.483400000000003</v>
      </c>
      <c r="K1919">
        <v>-741</v>
      </c>
      <c r="L1919">
        <v>8.5025999999999993</v>
      </c>
      <c r="M1919">
        <v>1797319.5503</v>
      </c>
      <c r="N1919">
        <v>5.0289000000000001</v>
      </c>
      <c r="O1919">
        <v>16.974499999999999</v>
      </c>
    </row>
    <row r="1920" spans="1:15" x14ac:dyDescent="0.25">
      <c r="A1920" s="1">
        <v>41501</v>
      </c>
      <c r="B1920">
        <v>50.86</v>
      </c>
      <c r="C1920">
        <v>26231374</v>
      </c>
      <c r="D1920">
        <v>7.8600000000000003E-2</v>
      </c>
      <c r="E1920">
        <v>0.79869999999999997</v>
      </c>
      <c r="F1920">
        <v>9.8893000000000004</v>
      </c>
      <c r="G1920">
        <v>3.8222</v>
      </c>
      <c r="H1920">
        <v>10884</v>
      </c>
      <c r="I1920">
        <v>4.7600000000000003E-2</v>
      </c>
      <c r="J1920">
        <v>33.483400000000003</v>
      </c>
      <c r="K1920">
        <v>-741</v>
      </c>
      <c r="L1920">
        <v>8.1552000000000007</v>
      </c>
      <c r="M1920">
        <v>1795099.601</v>
      </c>
      <c r="N1920">
        <v>5.0289000000000001</v>
      </c>
      <c r="O1920">
        <v>16.974499999999999</v>
      </c>
    </row>
    <row r="1921" spans="1:15" x14ac:dyDescent="0.25">
      <c r="A1921" s="1">
        <v>41502</v>
      </c>
      <c r="B1921">
        <v>50.35</v>
      </c>
      <c r="C1921">
        <v>23497080</v>
      </c>
      <c r="D1921">
        <v>7.9399999999999998E-2</v>
      </c>
      <c r="E1921">
        <v>0.79690000000000005</v>
      </c>
      <c r="F1921">
        <v>9.7902000000000005</v>
      </c>
      <c r="G1921">
        <v>3.8222</v>
      </c>
      <c r="H1921">
        <v>10884</v>
      </c>
      <c r="I1921">
        <v>4.7600000000000003E-2</v>
      </c>
      <c r="J1921">
        <v>33.483400000000003</v>
      </c>
      <c r="K1921">
        <v>-741</v>
      </c>
      <c r="L1921">
        <v>8.0907999999999998</v>
      </c>
      <c r="M1921">
        <v>1793548.6776000001</v>
      </c>
      <c r="N1921">
        <v>5.0289000000000001</v>
      </c>
      <c r="O1921">
        <v>16.974499999999999</v>
      </c>
    </row>
    <row r="1922" spans="1:15" x14ac:dyDescent="0.25">
      <c r="A1922" s="1">
        <v>41505</v>
      </c>
      <c r="B1922">
        <v>49.33</v>
      </c>
      <c r="C1922">
        <v>22958756</v>
      </c>
      <c r="D1922">
        <v>8.1100000000000005E-2</v>
      </c>
      <c r="E1922">
        <v>0.7823</v>
      </c>
      <c r="F1922">
        <v>9.5917999999999992</v>
      </c>
      <c r="G1922">
        <v>3.8222</v>
      </c>
      <c r="H1922">
        <v>10884</v>
      </c>
      <c r="I1922">
        <v>4.7600000000000003E-2</v>
      </c>
      <c r="J1922">
        <v>33.483400000000003</v>
      </c>
      <c r="K1922">
        <v>-741</v>
      </c>
      <c r="L1922">
        <v>7.8346</v>
      </c>
      <c r="M1922">
        <v>1790446.8307</v>
      </c>
      <c r="N1922">
        <v>5.0289000000000001</v>
      </c>
      <c r="O1922">
        <v>16.974499999999999</v>
      </c>
    </row>
    <row r="1923" spans="1:15" x14ac:dyDescent="0.25">
      <c r="A1923" s="1">
        <v>41506</v>
      </c>
      <c r="B1923">
        <v>49.92</v>
      </c>
      <c r="C1923">
        <v>29313326</v>
      </c>
      <c r="D1923">
        <v>8.0100000000000005E-2</v>
      </c>
      <c r="E1923">
        <v>0.77390000000000003</v>
      </c>
      <c r="F1923">
        <v>9.7065999999999999</v>
      </c>
      <c r="G1923">
        <v>3.8222</v>
      </c>
      <c r="H1923">
        <v>10884</v>
      </c>
      <c r="I1923">
        <v>4.7600000000000003E-2</v>
      </c>
      <c r="J1923">
        <v>33.483400000000003</v>
      </c>
      <c r="K1923">
        <v>-741</v>
      </c>
      <c r="L1923">
        <v>7.7218999999999998</v>
      </c>
      <c r="M1923">
        <v>1792241.0362</v>
      </c>
      <c r="N1923">
        <v>5.0289000000000001</v>
      </c>
      <c r="O1923">
        <v>16.974499999999999</v>
      </c>
    </row>
    <row r="1924" spans="1:15" x14ac:dyDescent="0.25">
      <c r="A1924" s="1">
        <v>41507</v>
      </c>
      <c r="B1924">
        <v>49.16</v>
      </c>
      <c r="C1924">
        <v>30669552</v>
      </c>
      <c r="D1924">
        <v>8.14E-2</v>
      </c>
      <c r="E1924">
        <v>0.77810000000000001</v>
      </c>
      <c r="F1924">
        <v>9.5587999999999997</v>
      </c>
      <c r="G1924">
        <v>3.8222</v>
      </c>
      <c r="H1924">
        <v>10884</v>
      </c>
      <c r="I1924">
        <v>4.7600000000000003E-2</v>
      </c>
      <c r="J1924">
        <v>33.483400000000003</v>
      </c>
      <c r="K1924">
        <v>-741</v>
      </c>
      <c r="L1924">
        <v>7.4870000000000001</v>
      </c>
      <c r="M1924">
        <v>1789929.8562</v>
      </c>
      <c r="N1924">
        <v>5.0289000000000001</v>
      </c>
      <c r="O1924">
        <v>16.974499999999999</v>
      </c>
    </row>
    <row r="1925" spans="1:15" x14ac:dyDescent="0.25">
      <c r="A1925" s="1">
        <v>41508</v>
      </c>
      <c r="B1925">
        <v>49.91</v>
      </c>
      <c r="C1925">
        <v>22411918</v>
      </c>
      <c r="D1925">
        <v>8.0100000000000005E-2</v>
      </c>
      <c r="E1925">
        <v>0.78200000000000003</v>
      </c>
      <c r="F1925">
        <v>9.7045999999999992</v>
      </c>
      <c r="G1925">
        <v>3.8222</v>
      </c>
      <c r="H1925">
        <v>10884</v>
      </c>
      <c r="I1925">
        <v>4.7600000000000003E-2</v>
      </c>
      <c r="J1925">
        <v>33.483400000000003</v>
      </c>
      <c r="K1925">
        <v>-741</v>
      </c>
      <c r="L1925">
        <v>7.5045999999999999</v>
      </c>
      <c r="M1925">
        <v>1792210.6259999999</v>
      </c>
      <c r="N1925">
        <v>5.0289000000000001</v>
      </c>
      <c r="O1925">
        <v>16.974499999999999</v>
      </c>
    </row>
    <row r="1926" spans="1:15" x14ac:dyDescent="0.25">
      <c r="A1926" s="1">
        <v>41509</v>
      </c>
      <c r="B1926">
        <v>49.83</v>
      </c>
      <c r="C1926">
        <v>15306297</v>
      </c>
      <c r="D1926">
        <v>8.0299999999999996E-2</v>
      </c>
      <c r="E1926">
        <v>0.78849999999999998</v>
      </c>
      <c r="F1926">
        <v>9.6890999999999998</v>
      </c>
      <c r="G1926">
        <v>3.8222</v>
      </c>
      <c r="H1926">
        <v>10884</v>
      </c>
      <c r="I1926">
        <v>4.7600000000000003E-2</v>
      </c>
      <c r="J1926">
        <v>33.483400000000003</v>
      </c>
      <c r="K1926">
        <v>-741</v>
      </c>
      <c r="L1926">
        <v>7.3445</v>
      </c>
      <c r="M1926">
        <v>1791967.3439</v>
      </c>
      <c r="N1926">
        <v>5.0289000000000001</v>
      </c>
      <c r="O1926">
        <v>16.974499999999999</v>
      </c>
    </row>
    <row r="1927" spans="1:15" x14ac:dyDescent="0.25">
      <c r="A1927" s="1">
        <v>41512</v>
      </c>
      <c r="B1927">
        <v>49.6</v>
      </c>
      <c r="C1927">
        <v>16604006</v>
      </c>
      <c r="D1927">
        <v>8.0600000000000005E-2</v>
      </c>
      <c r="E1927">
        <v>0.78710000000000002</v>
      </c>
      <c r="F1927">
        <v>9.6442999999999994</v>
      </c>
      <c r="G1927">
        <v>3.8222</v>
      </c>
      <c r="H1927">
        <v>10884</v>
      </c>
      <c r="I1927">
        <v>4.7600000000000003E-2</v>
      </c>
      <c r="J1927">
        <v>33.483400000000003</v>
      </c>
      <c r="K1927">
        <v>-741</v>
      </c>
      <c r="L1927">
        <v>7.3087999999999997</v>
      </c>
      <c r="M1927">
        <v>1791267.9077999999</v>
      </c>
      <c r="N1927">
        <v>5.0289000000000001</v>
      </c>
      <c r="O1927">
        <v>16.974499999999999</v>
      </c>
    </row>
    <row r="1928" spans="1:15" x14ac:dyDescent="0.25">
      <c r="A1928" s="1">
        <v>41513</v>
      </c>
      <c r="B1928">
        <v>48.24</v>
      </c>
      <c r="C1928">
        <v>29854882</v>
      </c>
      <c r="D1928">
        <v>8.2900000000000001E-2</v>
      </c>
      <c r="E1928">
        <v>0.76429999999999998</v>
      </c>
      <c r="F1928">
        <v>9.3798999999999992</v>
      </c>
      <c r="G1928">
        <v>3.8222</v>
      </c>
      <c r="H1928">
        <v>10884</v>
      </c>
      <c r="I1928">
        <v>4.7600000000000003E-2</v>
      </c>
      <c r="J1928">
        <v>33.483400000000003</v>
      </c>
      <c r="K1928">
        <v>-741</v>
      </c>
      <c r="L1928">
        <v>7.2169999999999996</v>
      </c>
      <c r="M1928">
        <v>1787132.112</v>
      </c>
      <c r="N1928">
        <v>5.0289000000000001</v>
      </c>
      <c r="O1928">
        <v>16.974499999999999</v>
      </c>
    </row>
    <row r="1929" spans="1:15" x14ac:dyDescent="0.25">
      <c r="A1929" s="1">
        <v>41514</v>
      </c>
      <c r="B1929">
        <v>48.31</v>
      </c>
      <c r="C1929">
        <v>29623232</v>
      </c>
      <c r="D1929">
        <v>8.2799999999999999E-2</v>
      </c>
      <c r="E1929">
        <v>0.75600000000000001</v>
      </c>
      <c r="F1929">
        <v>9.3934999999999995</v>
      </c>
      <c r="G1929">
        <v>3.8222</v>
      </c>
      <c r="H1929">
        <v>10884</v>
      </c>
      <c r="I1929">
        <v>4.7600000000000003E-2</v>
      </c>
      <c r="J1929">
        <v>33.483400000000003</v>
      </c>
      <c r="K1929">
        <v>-741</v>
      </c>
      <c r="L1929">
        <v>7.0766</v>
      </c>
      <c r="M1929">
        <v>1787344.9838</v>
      </c>
      <c r="N1929">
        <v>5.0289000000000001</v>
      </c>
      <c r="O1929">
        <v>16.974499999999999</v>
      </c>
    </row>
    <row r="1930" spans="1:15" x14ac:dyDescent="0.25">
      <c r="A1930" s="1">
        <v>41515</v>
      </c>
      <c r="B1930">
        <v>48.47</v>
      </c>
      <c r="C1930">
        <v>17293720</v>
      </c>
      <c r="D1930">
        <v>8.2500000000000004E-2</v>
      </c>
      <c r="E1930">
        <v>0.76600000000000001</v>
      </c>
      <c r="F1930">
        <v>9.4245999999999999</v>
      </c>
      <c r="G1930">
        <v>3.8222</v>
      </c>
      <c r="H1930">
        <v>10884</v>
      </c>
      <c r="I1930">
        <v>4.7600000000000003E-2</v>
      </c>
      <c r="J1930">
        <v>33.483400000000003</v>
      </c>
      <c r="K1930">
        <v>-741</v>
      </c>
      <c r="L1930">
        <v>6.9096000000000002</v>
      </c>
      <c r="M1930">
        <v>1787831.548</v>
      </c>
      <c r="N1930">
        <v>5.0289000000000001</v>
      </c>
      <c r="O1930">
        <v>16.974499999999999</v>
      </c>
    </row>
    <row r="1931" spans="1:15" x14ac:dyDescent="0.25">
      <c r="A1931" s="1">
        <v>41516</v>
      </c>
      <c r="B1931">
        <v>48.33</v>
      </c>
      <c r="C1931">
        <v>24908202</v>
      </c>
      <c r="D1931">
        <v>8.2799999999999999E-2</v>
      </c>
      <c r="E1931">
        <v>0.75849999999999995</v>
      </c>
      <c r="F1931">
        <v>9.3973999999999993</v>
      </c>
      <c r="G1931">
        <v>3.8222</v>
      </c>
      <c r="H1931">
        <v>10884</v>
      </c>
      <c r="I1931">
        <v>4.7600000000000003E-2</v>
      </c>
      <c r="J1931">
        <v>33.483400000000003</v>
      </c>
      <c r="K1931">
        <v>-741</v>
      </c>
      <c r="L1931">
        <v>6.6957000000000004</v>
      </c>
      <c r="M1931">
        <v>1787405.8043</v>
      </c>
      <c r="N1931">
        <v>5.0289000000000001</v>
      </c>
      <c r="O1931">
        <v>16.974499999999999</v>
      </c>
    </row>
    <row r="1932" spans="1:15" x14ac:dyDescent="0.25">
      <c r="A1932" s="1">
        <v>41520</v>
      </c>
      <c r="B1932">
        <v>49.37</v>
      </c>
      <c r="C1932">
        <v>28909136</v>
      </c>
      <c r="D1932">
        <v>8.1000000000000003E-2</v>
      </c>
      <c r="E1932">
        <v>0.76739999999999997</v>
      </c>
      <c r="F1932">
        <v>9.5996000000000006</v>
      </c>
      <c r="G1932">
        <v>3.8222</v>
      </c>
      <c r="H1932">
        <v>10884</v>
      </c>
      <c r="I1932">
        <v>4.7600000000000003E-2</v>
      </c>
      <c r="J1932">
        <v>33.483400000000003</v>
      </c>
      <c r="K1932">
        <v>-741</v>
      </c>
      <c r="L1932">
        <v>6.1718999999999999</v>
      </c>
      <c r="M1932">
        <v>1790568.4717000001</v>
      </c>
      <c r="N1932">
        <v>5.0289000000000001</v>
      </c>
      <c r="O1932">
        <v>16.974499999999999</v>
      </c>
    </row>
    <row r="1933" spans="1:15" x14ac:dyDescent="0.25">
      <c r="A1933" s="1">
        <v>41521</v>
      </c>
      <c r="B1933">
        <v>49.6</v>
      </c>
      <c r="C1933">
        <v>18961346</v>
      </c>
      <c r="D1933">
        <v>8.0600000000000005E-2</v>
      </c>
      <c r="E1933">
        <v>0.77949999999999997</v>
      </c>
      <c r="F1933">
        <v>9.6442999999999994</v>
      </c>
      <c r="G1933">
        <v>3.8222</v>
      </c>
      <c r="H1933">
        <v>10884</v>
      </c>
      <c r="I1933">
        <v>4.7600000000000003E-2</v>
      </c>
      <c r="J1933">
        <v>33.483400000000003</v>
      </c>
      <c r="K1933">
        <v>-741</v>
      </c>
      <c r="L1933">
        <v>5.7225000000000001</v>
      </c>
      <c r="M1933">
        <v>1791267.9077999999</v>
      </c>
      <c r="N1933">
        <v>5.0289000000000001</v>
      </c>
      <c r="O1933">
        <v>16.974499999999999</v>
      </c>
    </row>
    <row r="1934" spans="1:15" x14ac:dyDescent="0.25">
      <c r="A1934" s="1">
        <v>41522</v>
      </c>
      <c r="B1934">
        <v>49.86</v>
      </c>
      <c r="C1934">
        <v>17765782</v>
      </c>
      <c r="D1934">
        <v>8.0199999999999994E-2</v>
      </c>
      <c r="E1934">
        <v>0.78749999999999998</v>
      </c>
      <c r="F1934">
        <v>9.6949000000000005</v>
      </c>
      <c r="G1934">
        <v>3.8222</v>
      </c>
      <c r="H1934">
        <v>10884</v>
      </c>
      <c r="I1934">
        <v>4.7600000000000003E-2</v>
      </c>
      <c r="J1934">
        <v>33.483400000000003</v>
      </c>
      <c r="K1934">
        <v>-741</v>
      </c>
      <c r="L1934">
        <v>5.2163000000000004</v>
      </c>
      <c r="M1934">
        <v>1792058.5747</v>
      </c>
      <c r="N1934">
        <v>5.0289000000000001</v>
      </c>
      <c r="O1934">
        <v>16.974499999999999</v>
      </c>
    </row>
    <row r="1935" spans="1:15" x14ac:dyDescent="0.25">
      <c r="A1935" s="1">
        <v>41523</v>
      </c>
      <c r="B1935">
        <v>49.22</v>
      </c>
      <c r="C1935">
        <v>24627144</v>
      </c>
      <c r="D1935">
        <v>8.1299999999999997E-2</v>
      </c>
      <c r="E1935">
        <v>0.77580000000000005</v>
      </c>
      <c r="F1935">
        <v>9.5703999999999994</v>
      </c>
      <c r="G1935">
        <v>3.8222</v>
      </c>
      <c r="H1935">
        <v>10884</v>
      </c>
      <c r="I1935">
        <v>4.7600000000000003E-2</v>
      </c>
      <c r="J1935">
        <v>33.483400000000003</v>
      </c>
      <c r="K1935">
        <v>-741</v>
      </c>
      <c r="L1935">
        <v>5.0965999999999996</v>
      </c>
      <c r="M1935">
        <v>1790112.3178000001</v>
      </c>
      <c r="N1935">
        <v>5.0289000000000001</v>
      </c>
      <c r="O1935">
        <v>16.974499999999999</v>
      </c>
    </row>
    <row r="1936" spans="1:15" x14ac:dyDescent="0.25">
      <c r="A1936" s="1">
        <v>41526</v>
      </c>
      <c r="B1936">
        <v>50.09</v>
      </c>
      <c r="C1936">
        <v>22391440</v>
      </c>
      <c r="D1936">
        <v>7.9899999999999999E-2</v>
      </c>
      <c r="E1936">
        <v>0.7833</v>
      </c>
      <c r="F1936">
        <v>9.7395999999999994</v>
      </c>
      <c r="G1936">
        <v>3.8222</v>
      </c>
      <c r="H1936">
        <v>10884</v>
      </c>
      <c r="I1936">
        <v>4.7600000000000003E-2</v>
      </c>
      <c r="J1936">
        <v>33.483400000000003</v>
      </c>
      <c r="K1936">
        <v>-741</v>
      </c>
      <c r="L1936">
        <v>4.3657000000000004</v>
      </c>
      <c r="M1936">
        <v>1792758.0107</v>
      </c>
      <c r="N1936">
        <v>5.0289000000000001</v>
      </c>
      <c r="O1936">
        <v>16.974499999999999</v>
      </c>
    </row>
    <row r="1937" spans="1:15" x14ac:dyDescent="0.25">
      <c r="A1937" s="1">
        <v>41527</v>
      </c>
      <c r="B1937">
        <v>51.09</v>
      </c>
      <c r="C1937">
        <v>24844652</v>
      </c>
      <c r="D1937">
        <v>7.8299999999999995E-2</v>
      </c>
      <c r="E1937">
        <v>0.80200000000000005</v>
      </c>
      <c r="F1937">
        <v>9.9341000000000008</v>
      </c>
      <c r="G1937">
        <v>3.8222</v>
      </c>
      <c r="H1937">
        <v>10884</v>
      </c>
      <c r="I1937">
        <v>4.7600000000000003E-2</v>
      </c>
      <c r="J1937">
        <v>33.483400000000003</v>
      </c>
      <c r="K1937">
        <v>-741</v>
      </c>
      <c r="L1937">
        <v>4.2140000000000004</v>
      </c>
      <c r="M1937">
        <v>1795799.0371000001</v>
      </c>
      <c r="N1937">
        <v>5.0289000000000001</v>
      </c>
      <c r="O1937">
        <v>16.974499999999999</v>
      </c>
    </row>
    <row r="1938" spans="1:15" x14ac:dyDescent="0.25">
      <c r="A1938" s="1">
        <v>41528</v>
      </c>
      <c r="B1938">
        <v>50.73</v>
      </c>
      <c r="C1938">
        <v>22263288</v>
      </c>
      <c r="D1938">
        <v>7.8799999999999995E-2</v>
      </c>
      <c r="E1938">
        <v>0.79759999999999998</v>
      </c>
      <c r="F1938">
        <v>9.8641000000000005</v>
      </c>
      <c r="G1938">
        <v>3.8222</v>
      </c>
      <c r="H1938">
        <v>10884</v>
      </c>
      <c r="I1938">
        <v>4.7600000000000003E-2</v>
      </c>
      <c r="J1938">
        <v>33.483400000000003</v>
      </c>
      <c r="K1938">
        <v>-741</v>
      </c>
      <c r="L1938">
        <v>3.9681999999999999</v>
      </c>
      <c r="M1938">
        <v>1794704.2675999999</v>
      </c>
      <c r="N1938">
        <v>5.0289000000000001</v>
      </c>
      <c r="O1938">
        <v>16.974499999999999</v>
      </c>
    </row>
    <row r="1939" spans="1:15" x14ac:dyDescent="0.25">
      <c r="A1939" s="1">
        <v>41529</v>
      </c>
      <c r="B1939">
        <v>50.26</v>
      </c>
      <c r="C1939">
        <v>21345608</v>
      </c>
      <c r="D1939">
        <v>7.9600000000000004E-2</v>
      </c>
      <c r="E1939">
        <v>0.79300000000000004</v>
      </c>
      <c r="F1939">
        <v>9.7727000000000004</v>
      </c>
      <c r="G1939">
        <v>3.8222</v>
      </c>
      <c r="H1939">
        <v>10884</v>
      </c>
      <c r="I1939">
        <v>4.7600000000000003E-2</v>
      </c>
      <c r="J1939">
        <v>33.483400000000003</v>
      </c>
      <c r="K1939">
        <v>-741</v>
      </c>
      <c r="L1939">
        <v>3.7246999999999999</v>
      </c>
      <c r="M1939">
        <v>1793274.9852</v>
      </c>
      <c r="N1939">
        <v>5.0289000000000001</v>
      </c>
      <c r="O1939">
        <v>16.974499999999999</v>
      </c>
    </row>
    <row r="1940" spans="1:15" x14ac:dyDescent="0.25">
      <c r="A1940" s="1">
        <v>41530</v>
      </c>
      <c r="B1940">
        <v>50.49</v>
      </c>
      <c r="C1940">
        <v>12576046</v>
      </c>
      <c r="D1940">
        <v>7.9200000000000007E-2</v>
      </c>
      <c r="E1940">
        <v>0.79690000000000005</v>
      </c>
      <c r="F1940">
        <v>9.8173999999999992</v>
      </c>
      <c r="G1940">
        <v>3.8222</v>
      </c>
      <c r="H1940">
        <v>10884</v>
      </c>
      <c r="I1940">
        <v>4.7600000000000003E-2</v>
      </c>
      <c r="J1940">
        <v>33.483400000000003</v>
      </c>
      <c r="K1940">
        <v>-741</v>
      </c>
      <c r="L1940">
        <v>3.6097000000000001</v>
      </c>
      <c r="M1940">
        <v>1793974.4213</v>
      </c>
      <c r="N1940">
        <v>5.0289000000000001</v>
      </c>
      <c r="O1940">
        <v>16.974499999999999</v>
      </c>
    </row>
    <row r="1941" spans="1:15" x14ac:dyDescent="0.25">
      <c r="A1941" s="1">
        <v>41533</v>
      </c>
      <c r="B1941">
        <v>51</v>
      </c>
      <c r="C1941">
        <v>19398476</v>
      </c>
      <c r="D1941">
        <v>7.8399999999999997E-2</v>
      </c>
      <c r="E1941">
        <v>0.80520000000000003</v>
      </c>
      <c r="F1941">
        <v>9.9166000000000007</v>
      </c>
      <c r="G1941">
        <v>3.8222</v>
      </c>
      <c r="H1941">
        <v>10884</v>
      </c>
      <c r="I1941">
        <v>4.7600000000000003E-2</v>
      </c>
      <c r="J1941">
        <v>33.483400000000003</v>
      </c>
      <c r="K1941">
        <v>-741</v>
      </c>
      <c r="L1941">
        <v>3.2296999999999998</v>
      </c>
      <c r="M1941">
        <v>1795525.3447</v>
      </c>
      <c r="N1941">
        <v>5.0289000000000001</v>
      </c>
      <c r="O1941">
        <v>16.974499999999999</v>
      </c>
    </row>
    <row r="1942" spans="1:15" x14ac:dyDescent="0.25">
      <c r="A1942" s="1">
        <v>41534</v>
      </c>
      <c r="B1942">
        <v>51.2</v>
      </c>
      <c r="C1942">
        <v>15468925</v>
      </c>
      <c r="D1942">
        <v>7.8100000000000003E-2</v>
      </c>
      <c r="E1942">
        <v>0.80730000000000002</v>
      </c>
      <c r="F1942">
        <v>9.9554000000000009</v>
      </c>
      <c r="G1942">
        <v>3.8222</v>
      </c>
      <c r="H1942">
        <v>10884</v>
      </c>
      <c r="I1942">
        <v>4.7600000000000003E-2</v>
      </c>
      <c r="J1942">
        <v>33.483400000000003</v>
      </c>
      <c r="K1942">
        <v>-741</v>
      </c>
      <c r="L1942">
        <v>3.2159</v>
      </c>
      <c r="M1942">
        <v>1796133.55</v>
      </c>
      <c r="N1942">
        <v>5.0289000000000001</v>
      </c>
      <c r="O1942">
        <v>16.974499999999999</v>
      </c>
    </row>
    <row r="1943" spans="1:15" x14ac:dyDescent="0.25">
      <c r="A1943" s="1">
        <v>41535</v>
      </c>
      <c r="B1943">
        <v>52.21</v>
      </c>
      <c r="C1943">
        <v>31919520</v>
      </c>
      <c r="D1943">
        <v>7.6600000000000001E-2</v>
      </c>
      <c r="E1943">
        <v>0.80900000000000005</v>
      </c>
      <c r="F1943">
        <v>10.1518</v>
      </c>
      <c r="G1943">
        <v>3.8222</v>
      </c>
      <c r="H1943">
        <v>10884</v>
      </c>
      <c r="I1943">
        <v>4.7600000000000003E-2</v>
      </c>
      <c r="J1943">
        <v>33.483400000000003</v>
      </c>
      <c r="K1943">
        <v>-741</v>
      </c>
      <c r="L1943">
        <v>3.1880000000000002</v>
      </c>
      <c r="M1943">
        <v>1799204.9865999999</v>
      </c>
      <c r="N1943">
        <v>5.0289000000000001</v>
      </c>
      <c r="O1943">
        <v>16.974499999999999</v>
      </c>
    </row>
    <row r="1944" spans="1:15" x14ac:dyDescent="0.25">
      <c r="A1944" s="1">
        <v>41536</v>
      </c>
      <c r="B1944">
        <v>51.95</v>
      </c>
      <c r="C1944">
        <v>25377042</v>
      </c>
      <c r="D1944">
        <v>7.6999999999999999E-2</v>
      </c>
      <c r="E1944">
        <v>0.8236</v>
      </c>
      <c r="F1944">
        <v>10.1013</v>
      </c>
      <c r="G1944">
        <v>3.8222</v>
      </c>
      <c r="H1944">
        <v>10884</v>
      </c>
      <c r="I1944">
        <v>4.7600000000000003E-2</v>
      </c>
      <c r="J1944">
        <v>33.483400000000003</v>
      </c>
      <c r="K1944">
        <v>-741</v>
      </c>
      <c r="L1944">
        <v>2.9649000000000001</v>
      </c>
      <c r="M1944">
        <v>1798414.3197999999</v>
      </c>
      <c r="N1944">
        <v>5.0289000000000001</v>
      </c>
      <c r="O1944">
        <v>16.974499999999999</v>
      </c>
    </row>
    <row r="1945" spans="1:15" x14ac:dyDescent="0.25">
      <c r="A1945" s="1">
        <v>41537</v>
      </c>
      <c r="B1945">
        <v>51.21</v>
      </c>
      <c r="C1945">
        <v>28174644</v>
      </c>
      <c r="D1945">
        <v>7.8100000000000003E-2</v>
      </c>
      <c r="E1945">
        <v>0.81120000000000003</v>
      </c>
      <c r="F1945">
        <v>9.9573999999999998</v>
      </c>
      <c r="G1945">
        <v>3.8222</v>
      </c>
      <c r="H1945">
        <v>10884</v>
      </c>
      <c r="I1945">
        <v>4.7600000000000003E-2</v>
      </c>
      <c r="J1945">
        <v>33.483400000000003</v>
      </c>
      <c r="K1945">
        <v>-741</v>
      </c>
      <c r="L1945">
        <v>2.9689000000000001</v>
      </c>
      <c r="M1945">
        <v>1796163.9602999999</v>
      </c>
      <c r="N1945">
        <v>5.0289000000000001</v>
      </c>
      <c r="O1945">
        <v>16.974499999999999</v>
      </c>
    </row>
    <row r="1946" spans="1:15" x14ac:dyDescent="0.25">
      <c r="A1946" s="1">
        <v>41540</v>
      </c>
      <c r="B1946">
        <v>49.57</v>
      </c>
      <c r="C1946">
        <v>34571720</v>
      </c>
      <c r="D1946">
        <v>8.0699999999999994E-2</v>
      </c>
      <c r="E1946">
        <v>0.78220000000000001</v>
      </c>
      <c r="F1946">
        <v>9.6385000000000005</v>
      </c>
      <c r="G1946">
        <v>3.8222</v>
      </c>
      <c r="H1946">
        <v>10884</v>
      </c>
      <c r="I1946">
        <v>4.7600000000000003E-2</v>
      </c>
      <c r="J1946">
        <v>33.483400000000003</v>
      </c>
      <c r="K1946">
        <v>-741</v>
      </c>
      <c r="L1946">
        <v>2.7359</v>
      </c>
      <c r="M1946">
        <v>1791176.6769999999</v>
      </c>
      <c r="N1946">
        <v>5.0289000000000001</v>
      </c>
      <c r="O1946">
        <v>16.974499999999999</v>
      </c>
    </row>
    <row r="1947" spans="1:15" x14ac:dyDescent="0.25">
      <c r="A1947" s="1">
        <v>41541</v>
      </c>
      <c r="B1947">
        <v>48.96</v>
      </c>
      <c r="C1947">
        <v>26564582</v>
      </c>
      <c r="D1947">
        <v>8.1699999999999995E-2</v>
      </c>
      <c r="E1947">
        <v>0.77649999999999997</v>
      </c>
      <c r="F1947">
        <v>9.5198999999999998</v>
      </c>
      <c r="G1947">
        <v>3.8222</v>
      </c>
      <c r="H1947">
        <v>10884</v>
      </c>
      <c r="I1947">
        <v>4.7600000000000003E-2</v>
      </c>
      <c r="J1947">
        <v>33.483400000000003</v>
      </c>
      <c r="K1947">
        <v>-741</v>
      </c>
      <c r="L1947">
        <v>2.4662000000000002</v>
      </c>
      <c r="M1947">
        <v>1789321.6509</v>
      </c>
      <c r="N1947">
        <v>5.0289000000000001</v>
      </c>
      <c r="O1947">
        <v>16.974499999999999</v>
      </c>
    </row>
    <row r="1948" spans="1:15" x14ac:dyDescent="0.25">
      <c r="A1948" s="1">
        <v>41542</v>
      </c>
      <c r="B1948">
        <v>49.26</v>
      </c>
      <c r="C1948">
        <v>26934628</v>
      </c>
      <c r="D1948">
        <v>8.1199999999999994E-2</v>
      </c>
      <c r="E1948">
        <v>0.77229999999999999</v>
      </c>
      <c r="F1948">
        <v>9.5782000000000007</v>
      </c>
      <c r="G1948">
        <v>3.8222</v>
      </c>
      <c r="H1948">
        <v>10884</v>
      </c>
      <c r="I1948">
        <v>4.7600000000000003E-2</v>
      </c>
      <c r="J1948">
        <v>33.483400000000003</v>
      </c>
      <c r="K1948">
        <v>-741</v>
      </c>
      <c r="L1948">
        <v>1.7999000000000001</v>
      </c>
      <c r="M1948">
        <v>1790233.9587999999</v>
      </c>
      <c r="N1948">
        <v>5.0289000000000001</v>
      </c>
      <c r="O1948">
        <v>16.974499999999999</v>
      </c>
    </row>
    <row r="1949" spans="1:15" x14ac:dyDescent="0.25">
      <c r="A1949" s="1">
        <v>41543</v>
      </c>
      <c r="B1949">
        <v>48.93</v>
      </c>
      <c r="C1949">
        <v>23345376</v>
      </c>
      <c r="D1949">
        <v>8.1699999999999995E-2</v>
      </c>
      <c r="E1949">
        <v>0.76959999999999995</v>
      </c>
      <c r="F1949">
        <v>9.5140999999999991</v>
      </c>
      <c r="G1949">
        <v>3.8222</v>
      </c>
      <c r="H1949">
        <v>10884</v>
      </c>
      <c r="I1949">
        <v>4.7600000000000003E-2</v>
      </c>
      <c r="J1949">
        <v>33.483400000000003</v>
      </c>
      <c r="K1949">
        <v>-741</v>
      </c>
      <c r="L1949">
        <v>1.6728000000000001</v>
      </c>
      <c r="M1949">
        <v>1789230.4201</v>
      </c>
      <c r="N1949">
        <v>5.0289000000000001</v>
      </c>
      <c r="O1949">
        <v>16.974499999999999</v>
      </c>
    </row>
    <row r="1950" spans="1:15" x14ac:dyDescent="0.25">
      <c r="A1950" s="1">
        <v>41544</v>
      </c>
      <c r="B1950">
        <v>48.89</v>
      </c>
      <c r="C1950">
        <v>20248714</v>
      </c>
      <c r="D1950">
        <v>8.1799999999999998E-2</v>
      </c>
      <c r="E1950">
        <v>0.77270000000000005</v>
      </c>
      <c r="F1950">
        <v>9.5062999999999995</v>
      </c>
      <c r="G1950">
        <v>3.8222</v>
      </c>
      <c r="H1950">
        <v>10884</v>
      </c>
      <c r="I1950">
        <v>4.7600000000000003E-2</v>
      </c>
      <c r="J1950">
        <v>33.483400000000003</v>
      </c>
      <c r="K1950">
        <v>-741</v>
      </c>
      <c r="L1950">
        <v>1.5672999999999999</v>
      </c>
      <c r="M1950">
        <v>1789108.7790999999</v>
      </c>
      <c r="N1950">
        <v>5.0289000000000001</v>
      </c>
      <c r="O1950">
        <v>16.974499999999999</v>
      </c>
    </row>
    <row r="1951" spans="1:15" x14ac:dyDescent="0.25">
      <c r="A1951" s="1">
        <v>41547</v>
      </c>
      <c r="B1951">
        <v>48.51</v>
      </c>
      <c r="C1951">
        <v>23797198</v>
      </c>
      <c r="D1951">
        <v>8.2500000000000004E-2</v>
      </c>
      <c r="E1951">
        <v>0.74160000000000004</v>
      </c>
      <c r="F1951">
        <v>9.5290999999999997</v>
      </c>
      <c r="G1951">
        <v>16.567900000000002</v>
      </c>
      <c r="H1951">
        <v>9451</v>
      </c>
      <c r="I1951">
        <v>4.8899999999999999E-2</v>
      </c>
      <c r="J1951">
        <v>32.944299999999998</v>
      </c>
      <c r="K1951">
        <v>-874</v>
      </c>
      <c r="L1951">
        <v>1.7939000000000001</v>
      </c>
      <c r="M1951">
        <v>1801285.1891000001</v>
      </c>
      <c r="N1951">
        <v>6.3014999999999999</v>
      </c>
      <c r="O1951">
        <v>14.7811</v>
      </c>
    </row>
    <row r="1952" spans="1:15" x14ac:dyDescent="0.25">
      <c r="A1952" s="1">
        <v>41548</v>
      </c>
      <c r="B1952">
        <v>48.6</v>
      </c>
      <c r="C1952">
        <v>21040400</v>
      </c>
      <c r="D1952">
        <v>8.2299999999999998E-2</v>
      </c>
      <c r="E1952">
        <v>0.75080000000000002</v>
      </c>
      <c r="F1952">
        <v>9.5467999999999993</v>
      </c>
      <c r="G1952">
        <v>16.567900000000002</v>
      </c>
      <c r="H1952">
        <v>9451</v>
      </c>
      <c r="I1952">
        <v>4.8899999999999999E-2</v>
      </c>
      <c r="J1952">
        <v>32.944299999999998</v>
      </c>
      <c r="K1952">
        <v>-874</v>
      </c>
      <c r="L1952">
        <v>1.7743</v>
      </c>
      <c r="M1952">
        <v>1801558.8814000001</v>
      </c>
      <c r="N1952">
        <v>6.3014999999999999</v>
      </c>
      <c r="O1952">
        <v>14.7811</v>
      </c>
    </row>
    <row r="1953" spans="1:15" x14ac:dyDescent="0.25">
      <c r="A1953" s="1">
        <v>41549</v>
      </c>
      <c r="B1953">
        <v>48.71</v>
      </c>
      <c r="C1953">
        <v>23568300</v>
      </c>
      <c r="D1953">
        <v>8.2100000000000006E-2</v>
      </c>
      <c r="E1953">
        <v>0.74680000000000002</v>
      </c>
      <c r="F1953">
        <v>9.5684000000000005</v>
      </c>
      <c r="G1953">
        <v>16.567900000000002</v>
      </c>
      <c r="H1953">
        <v>9451</v>
      </c>
      <c r="I1953">
        <v>4.8899999999999999E-2</v>
      </c>
      <c r="J1953">
        <v>32.944299999999998</v>
      </c>
      <c r="K1953">
        <v>-874</v>
      </c>
      <c r="L1953">
        <v>1.8386</v>
      </c>
      <c r="M1953">
        <v>1801893.3943</v>
      </c>
      <c r="N1953">
        <v>6.3014999999999999</v>
      </c>
      <c r="O1953">
        <v>14.7811</v>
      </c>
    </row>
    <row r="1954" spans="1:15" x14ac:dyDescent="0.25">
      <c r="A1954" s="1">
        <v>41550</v>
      </c>
      <c r="B1954">
        <v>48.4</v>
      </c>
      <c r="C1954">
        <v>22018732</v>
      </c>
      <c r="D1954">
        <v>8.2600000000000007E-2</v>
      </c>
      <c r="E1954">
        <v>0.74470000000000003</v>
      </c>
      <c r="F1954">
        <v>9.5075000000000003</v>
      </c>
      <c r="G1954">
        <v>16.567900000000002</v>
      </c>
      <c r="H1954">
        <v>9451</v>
      </c>
      <c r="I1954">
        <v>4.8899999999999999E-2</v>
      </c>
      <c r="J1954">
        <v>32.944299999999998</v>
      </c>
      <c r="K1954">
        <v>-874</v>
      </c>
      <c r="L1954">
        <v>2.0396999999999998</v>
      </c>
      <c r="M1954">
        <v>1800950.6762000001</v>
      </c>
      <c r="N1954">
        <v>6.3014999999999999</v>
      </c>
      <c r="O1954">
        <v>14.7811</v>
      </c>
    </row>
    <row r="1955" spans="1:15" x14ac:dyDescent="0.25">
      <c r="A1955" s="1">
        <v>41551</v>
      </c>
      <c r="B1955">
        <v>49.14</v>
      </c>
      <c r="C1955">
        <v>18435988</v>
      </c>
      <c r="D1955">
        <v>8.14E-2</v>
      </c>
      <c r="E1955">
        <v>0.75019999999999998</v>
      </c>
      <c r="F1955">
        <v>9.6529000000000007</v>
      </c>
      <c r="G1955">
        <v>16.567900000000002</v>
      </c>
      <c r="H1955">
        <v>9451</v>
      </c>
      <c r="I1955">
        <v>4.8899999999999999E-2</v>
      </c>
      <c r="J1955">
        <v>32.944299999999998</v>
      </c>
      <c r="K1955">
        <v>-874</v>
      </c>
      <c r="L1955">
        <v>1.8928</v>
      </c>
      <c r="M1955">
        <v>1803201.0356999999</v>
      </c>
      <c r="N1955">
        <v>6.3014999999999999</v>
      </c>
      <c r="O1955">
        <v>14.7811</v>
      </c>
    </row>
    <row r="1956" spans="1:15" x14ac:dyDescent="0.25">
      <c r="A1956" s="1">
        <v>41554</v>
      </c>
      <c r="B1956">
        <v>48.18</v>
      </c>
      <c r="C1956">
        <v>19144316</v>
      </c>
      <c r="D1956">
        <v>8.3000000000000004E-2</v>
      </c>
      <c r="E1956">
        <v>0.74680000000000002</v>
      </c>
      <c r="F1956">
        <v>9.4642999999999997</v>
      </c>
      <c r="G1956">
        <v>16.567900000000002</v>
      </c>
      <c r="H1956">
        <v>9451</v>
      </c>
      <c r="I1956">
        <v>4.8899999999999999E-2</v>
      </c>
      <c r="J1956">
        <v>32.944299999999998</v>
      </c>
      <c r="K1956">
        <v>-874</v>
      </c>
      <c r="L1956">
        <v>2.1661000000000001</v>
      </c>
      <c r="M1956">
        <v>1800281.6503999999</v>
      </c>
      <c r="N1956">
        <v>6.3014999999999999</v>
      </c>
      <c r="O1956">
        <v>14.7811</v>
      </c>
    </row>
    <row r="1957" spans="1:15" x14ac:dyDescent="0.25">
      <c r="A1957" s="1">
        <v>41555</v>
      </c>
      <c r="B1957">
        <v>47.67</v>
      </c>
      <c r="C1957">
        <v>24655340</v>
      </c>
      <c r="D1957">
        <v>8.3900000000000002E-2</v>
      </c>
      <c r="E1957">
        <v>0.73839999999999995</v>
      </c>
      <c r="F1957">
        <v>9.3641000000000005</v>
      </c>
      <c r="G1957">
        <v>16.567900000000002</v>
      </c>
      <c r="H1957">
        <v>9451</v>
      </c>
      <c r="I1957">
        <v>4.8899999999999999E-2</v>
      </c>
      <c r="J1957">
        <v>32.944299999999998</v>
      </c>
      <c r="K1957">
        <v>-874</v>
      </c>
      <c r="L1957">
        <v>2.4167999999999998</v>
      </c>
      <c r="M1957">
        <v>1798730.7268999999</v>
      </c>
      <c r="N1957">
        <v>6.3014999999999999</v>
      </c>
      <c r="O1957">
        <v>14.7811</v>
      </c>
    </row>
    <row r="1958" spans="1:15" x14ac:dyDescent="0.25">
      <c r="A1958" s="1">
        <v>41556</v>
      </c>
      <c r="B1958">
        <v>47.95</v>
      </c>
      <c r="C1958">
        <v>22607104</v>
      </c>
      <c r="D1958">
        <v>8.3400000000000002E-2</v>
      </c>
      <c r="E1958">
        <v>0.73809999999999998</v>
      </c>
      <c r="F1958">
        <v>9.4191000000000003</v>
      </c>
      <c r="G1958">
        <v>16.567900000000002</v>
      </c>
      <c r="H1958">
        <v>9451</v>
      </c>
      <c r="I1958">
        <v>4.8899999999999999E-2</v>
      </c>
      <c r="J1958">
        <v>32.944299999999998</v>
      </c>
      <c r="K1958">
        <v>-874</v>
      </c>
      <c r="L1958">
        <v>2.6017000000000001</v>
      </c>
      <c r="M1958">
        <v>1799582.2143000001</v>
      </c>
      <c r="N1958">
        <v>6.3014999999999999</v>
      </c>
      <c r="O1958">
        <v>14.7811</v>
      </c>
    </row>
    <row r="1959" spans="1:15" x14ac:dyDescent="0.25">
      <c r="A1959" s="1">
        <v>41557</v>
      </c>
      <c r="B1959">
        <v>49.27</v>
      </c>
      <c r="C1959">
        <v>23989576</v>
      </c>
      <c r="D1959">
        <v>8.1199999999999994E-2</v>
      </c>
      <c r="E1959">
        <v>0.75309999999999999</v>
      </c>
      <c r="F1959">
        <v>9.6783999999999999</v>
      </c>
      <c r="G1959">
        <v>16.567900000000002</v>
      </c>
      <c r="H1959">
        <v>9451</v>
      </c>
      <c r="I1959">
        <v>4.8899999999999999E-2</v>
      </c>
      <c r="J1959">
        <v>32.944299999999998</v>
      </c>
      <c r="K1959">
        <v>-874</v>
      </c>
      <c r="L1959">
        <v>2.9672000000000001</v>
      </c>
      <c r="M1959">
        <v>1803596.3691</v>
      </c>
      <c r="N1959">
        <v>6.3014999999999999</v>
      </c>
      <c r="O1959">
        <v>14.7811</v>
      </c>
    </row>
    <row r="1960" spans="1:15" x14ac:dyDescent="0.25">
      <c r="A1960" s="1">
        <v>41558</v>
      </c>
      <c r="B1960">
        <v>49.22</v>
      </c>
      <c r="C1960">
        <v>22990034</v>
      </c>
      <c r="D1960">
        <v>8.1299999999999997E-2</v>
      </c>
      <c r="E1960">
        <v>0.75509999999999999</v>
      </c>
      <c r="F1960">
        <v>9.6685999999999996</v>
      </c>
      <c r="G1960">
        <v>16.567900000000002</v>
      </c>
      <c r="H1960">
        <v>9451</v>
      </c>
      <c r="I1960">
        <v>4.8899999999999999E-2</v>
      </c>
      <c r="J1960">
        <v>32.944299999999998</v>
      </c>
      <c r="K1960">
        <v>-874</v>
      </c>
      <c r="L1960">
        <v>2.786</v>
      </c>
      <c r="M1960">
        <v>1803444.3178000001</v>
      </c>
      <c r="N1960">
        <v>6.3014999999999999</v>
      </c>
      <c r="O1960">
        <v>14.7811</v>
      </c>
    </row>
    <row r="1961" spans="1:15" x14ac:dyDescent="0.25">
      <c r="A1961" s="1">
        <v>41561</v>
      </c>
      <c r="B1961">
        <v>49.6</v>
      </c>
      <c r="C1961">
        <v>24765942</v>
      </c>
      <c r="D1961">
        <v>8.0600000000000005E-2</v>
      </c>
      <c r="E1961">
        <v>0.75280000000000002</v>
      </c>
      <c r="F1961">
        <v>9.7432999999999996</v>
      </c>
      <c r="G1961">
        <v>16.567900000000002</v>
      </c>
      <c r="H1961">
        <v>9451</v>
      </c>
      <c r="I1961">
        <v>4.8899999999999999E-2</v>
      </c>
      <c r="J1961">
        <v>32.944299999999998</v>
      </c>
      <c r="K1961">
        <v>-874</v>
      </c>
      <c r="L1961">
        <v>2.3885999999999998</v>
      </c>
      <c r="M1961">
        <v>1804599.9077999999</v>
      </c>
      <c r="N1961">
        <v>6.3014999999999999</v>
      </c>
      <c r="O1961">
        <v>14.7811</v>
      </c>
    </row>
    <row r="1962" spans="1:15" x14ac:dyDescent="0.25">
      <c r="A1962" s="1">
        <v>41562</v>
      </c>
      <c r="B1962">
        <v>48.86</v>
      </c>
      <c r="C1962">
        <v>49035628</v>
      </c>
      <c r="D1962">
        <v>8.1900000000000001E-2</v>
      </c>
      <c r="E1962">
        <v>0.75439999999999996</v>
      </c>
      <c r="F1962">
        <v>9.5978999999999992</v>
      </c>
      <c r="G1962">
        <v>16.567900000000002</v>
      </c>
      <c r="H1962">
        <v>9451</v>
      </c>
      <c r="I1962">
        <v>4.8899999999999999E-2</v>
      </c>
      <c r="J1962">
        <v>32.944299999999998</v>
      </c>
      <c r="K1962">
        <v>-874</v>
      </c>
      <c r="L1962">
        <v>2.3786</v>
      </c>
      <c r="M1962">
        <v>1801957.38</v>
      </c>
      <c r="N1962">
        <v>6.3014999999999999</v>
      </c>
      <c r="O1962">
        <v>14.7811</v>
      </c>
    </row>
    <row r="1963" spans="1:15" x14ac:dyDescent="0.25">
      <c r="A1963" s="1">
        <v>41563</v>
      </c>
      <c r="B1963">
        <v>50.84</v>
      </c>
      <c r="C1963">
        <v>41573988</v>
      </c>
      <c r="D1963">
        <v>7.8700000000000006E-2</v>
      </c>
      <c r="E1963">
        <v>0.76400000000000001</v>
      </c>
      <c r="F1963">
        <v>9.9868000000000006</v>
      </c>
      <c r="G1963">
        <v>16.567900000000002</v>
      </c>
      <c r="H1963">
        <v>9451</v>
      </c>
      <c r="I1963">
        <v>4.8899999999999999E-2</v>
      </c>
      <c r="J1963">
        <v>32.944299999999998</v>
      </c>
      <c r="K1963">
        <v>-874</v>
      </c>
      <c r="L1963">
        <v>2.4024999999999999</v>
      </c>
      <c r="M1963">
        <v>1807962.72</v>
      </c>
      <c r="N1963">
        <v>6.3014999999999999</v>
      </c>
      <c r="O1963">
        <v>14.7811</v>
      </c>
    </row>
    <row r="1964" spans="1:15" x14ac:dyDescent="0.25">
      <c r="A1964" s="1">
        <v>41564</v>
      </c>
      <c r="B1964">
        <v>51.12</v>
      </c>
      <c r="C1964">
        <v>28304596</v>
      </c>
      <c r="D1964">
        <v>7.8200000000000006E-2</v>
      </c>
      <c r="E1964">
        <v>0.77980000000000005</v>
      </c>
      <c r="F1964">
        <v>10.0418</v>
      </c>
      <c r="G1964">
        <v>16.567900000000002</v>
      </c>
      <c r="H1964">
        <v>9451</v>
      </c>
      <c r="I1964">
        <v>4.8899999999999999E-2</v>
      </c>
      <c r="J1964">
        <v>32.944299999999998</v>
      </c>
      <c r="K1964">
        <v>-874</v>
      </c>
      <c r="L1964">
        <v>2.4885999999999999</v>
      </c>
      <c r="M1964">
        <v>1808811.96</v>
      </c>
      <c r="N1964">
        <v>6.3014999999999999</v>
      </c>
      <c r="O1964">
        <v>14.7811</v>
      </c>
    </row>
    <row r="1965" spans="1:15" x14ac:dyDescent="0.25">
      <c r="A1965" s="1">
        <v>41565</v>
      </c>
      <c r="B1965">
        <v>51.15</v>
      </c>
      <c r="C1965">
        <v>24570316</v>
      </c>
      <c r="D1965">
        <v>7.8200000000000006E-2</v>
      </c>
      <c r="E1965">
        <v>0.78790000000000004</v>
      </c>
      <c r="F1965">
        <v>10.047700000000001</v>
      </c>
      <c r="G1965">
        <v>16.567900000000002</v>
      </c>
      <c r="H1965">
        <v>9451</v>
      </c>
      <c r="I1965">
        <v>4.8899999999999999E-2</v>
      </c>
      <c r="J1965">
        <v>32.944299999999998</v>
      </c>
      <c r="K1965">
        <v>-874</v>
      </c>
      <c r="L1965">
        <v>2.3387000000000002</v>
      </c>
      <c r="M1965">
        <v>1808902.95</v>
      </c>
      <c r="N1965">
        <v>6.3014999999999999</v>
      </c>
      <c r="O1965">
        <v>14.7811</v>
      </c>
    </row>
    <row r="1966" spans="1:15" x14ac:dyDescent="0.25">
      <c r="A1966" s="1">
        <v>41568</v>
      </c>
      <c r="B1966">
        <v>51.03</v>
      </c>
      <c r="C1966">
        <v>18703076</v>
      </c>
      <c r="D1966">
        <v>7.8399999999999997E-2</v>
      </c>
      <c r="E1966">
        <v>0.79079999999999995</v>
      </c>
      <c r="F1966">
        <v>10.0242</v>
      </c>
      <c r="G1966">
        <v>16.567900000000002</v>
      </c>
      <c r="H1966">
        <v>9451</v>
      </c>
      <c r="I1966">
        <v>4.8899999999999999E-2</v>
      </c>
      <c r="J1966">
        <v>32.944299999999998</v>
      </c>
      <c r="K1966">
        <v>-874</v>
      </c>
      <c r="L1966">
        <v>1.6663999999999999</v>
      </c>
      <c r="M1966">
        <v>1808538.99</v>
      </c>
      <c r="N1966">
        <v>6.3014999999999999</v>
      </c>
      <c r="O1966">
        <v>14.7811</v>
      </c>
    </row>
    <row r="1967" spans="1:15" x14ac:dyDescent="0.25">
      <c r="A1967" s="1">
        <v>41569</v>
      </c>
      <c r="B1967">
        <v>50.76</v>
      </c>
      <c r="C1967">
        <v>27820372</v>
      </c>
      <c r="D1967">
        <v>7.8799999999999995E-2</v>
      </c>
      <c r="E1967">
        <v>0.7843</v>
      </c>
      <c r="F1967">
        <v>9.9710999999999999</v>
      </c>
      <c r="G1967">
        <v>16.567900000000002</v>
      </c>
      <c r="H1967">
        <v>9451</v>
      </c>
      <c r="I1967">
        <v>4.8899999999999999E-2</v>
      </c>
      <c r="J1967">
        <v>32.944299999999998</v>
      </c>
      <c r="K1967">
        <v>-874</v>
      </c>
      <c r="L1967">
        <v>1.4782</v>
      </c>
      <c r="M1967">
        <v>1807720.08</v>
      </c>
      <c r="N1967">
        <v>6.3014999999999999</v>
      </c>
      <c r="O1967">
        <v>14.7811</v>
      </c>
    </row>
    <row r="1968" spans="1:15" x14ac:dyDescent="0.25">
      <c r="A1968" s="1">
        <v>41570</v>
      </c>
      <c r="B1968">
        <v>50.19</v>
      </c>
      <c r="C1968">
        <v>19530758</v>
      </c>
      <c r="D1968">
        <v>7.9699999999999993E-2</v>
      </c>
      <c r="E1968">
        <v>0.77410000000000001</v>
      </c>
      <c r="F1968">
        <v>9.8591999999999995</v>
      </c>
      <c r="G1968">
        <v>16.567900000000002</v>
      </c>
      <c r="H1968">
        <v>9451</v>
      </c>
      <c r="I1968">
        <v>4.8899999999999999E-2</v>
      </c>
      <c r="J1968">
        <v>32.944299999999998</v>
      </c>
      <c r="K1968">
        <v>-874</v>
      </c>
      <c r="L1968">
        <v>1.2130000000000001</v>
      </c>
      <c r="M1968">
        <v>1805991.27</v>
      </c>
      <c r="N1968">
        <v>6.3014999999999999</v>
      </c>
      <c r="O1968">
        <v>14.7811</v>
      </c>
    </row>
    <row r="1969" spans="1:15" x14ac:dyDescent="0.25">
      <c r="A1969" s="1">
        <v>41571</v>
      </c>
      <c r="B1969">
        <v>50.15</v>
      </c>
      <c r="C1969">
        <v>20044530</v>
      </c>
      <c r="D1969">
        <v>7.9799999999999996E-2</v>
      </c>
      <c r="E1969">
        <v>0.77170000000000005</v>
      </c>
      <c r="F1969">
        <v>9.8513000000000002</v>
      </c>
      <c r="G1969">
        <v>16.567900000000002</v>
      </c>
      <c r="H1969">
        <v>9451</v>
      </c>
      <c r="I1969">
        <v>4.8899999999999999E-2</v>
      </c>
      <c r="J1969">
        <v>32.944299999999998</v>
      </c>
      <c r="K1969">
        <v>-874</v>
      </c>
      <c r="L1969">
        <v>0.97860000000000003</v>
      </c>
      <c r="M1969">
        <v>1805869.95</v>
      </c>
      <c r="N1969">
        <v>6.3014999999999999</v>
      </c>
      <c r="O1969">
        <v>14.7811</v>
      </c>
    </row>
    <row r="1970" spans="1:15" x14ac:dyDescent="0.25">
      <c r="A1970" s="1">
        <v>41572</v>
      </c>
      <c r="B1970">
        <v>50.06</v>
      </c>
      <c r="C1970">
        <v>16736563</v>
      </c>
      <c r="D1970">
        <v>7.9899999999999999E-2</v>
      </c>
      <c r="E1970">
        <v>0.77449999999999997</v>
      </c>
      <c r="F1970">
        <v>9.8336000000000006</v>
      </c>
      <c r="G1970">
        <v>16.567900000000002</v>
      </c>
      <c r="H1970">
        <v>9451</v>
      </c>
      <c r="I1970">
        <v>4.8899999999999999E-2</v>
      </c>
      <c r="J1970">
        <v>32.944299999999998</v>
      </c>
      <c r="K1970">
        <v>-874</v>
      </c>
      <c r="L1970">
        <v>0.875</v>
      </c>
      <c r="M1970">
        <v>1805596.98</v>
      </c>
      <c r="N1970">
        <v>6.3014999999999999</v>
      </c>
      <c r="O1970">
        <v>14.7811</v>
      </c>
    </row>
    <row r="1971" spans="1:15" x14ac:dyDescent="0.25">
      <c r="A1971" s="1">
        <v>41575</v>
      </c>
      <c r="B1971">
        <v>50.15</v>
      </c>
      <c r="C1971">
        <v>15543315</v>
      </c>
      <c r="D1971">
        <v>7.9799999999999996E-2</v>
      </c>
      <c r="E1971">
        <v>0.77470000000000006</v>
      </c>
      <c r="F1971">
        <v>9.8513000000000002</v>
      </c>
      <c r="G1971">
        <v>16.567900000000002</v>
      </c>
      <c r="H1971">
        <v>9451</v>
      </c>
      <c r="I1971">
        <v>4.8899999999999999E-2</v>
      </c>
      <c r="J1971">
        <v>32.944299999999998</v>
      </c>
      <c r="K1971">
        <v>-874</v>
      </c>
      <c r="L1971">
        <v>0.5877</v>
      </c>
      <c r="M1971">
        <v>1805869.95</v>
      </c>
      <c r="N1971">
        <v>6.3014999999999999</v>
      </c>
      <c r="O1971">
        <v>14.7811</v>
      </c>
    </row>
    <row r="1972" spans="1:15" x14ac:dyDescent="0.25">
      <c r="A1972" s="1">
        <v>41576</v>
      </c>
      <c r="B1972">
        <v>50.22</v>
      </c>
      <c r="C1972">
        <v>16418523</v>
      </c>
      <c r="D1972">
        <v>7.9600000000000004E-2</v>
      </c>
      <c r="E1972">
        <v>0.77639999999999998</v>
      </c>
      <c r="F1972">
        <v>9.8651</v>
      </c>
      <c r="G1972">
        <v>16.567900000000002</v>
      </c>
      <c r="H1972">
        <v>9451</v>
      </c>
      <c r="I1972">
        <v>4.8899999999999999E-2</v>
      </c>
      <c r="J1972">
        <v>32.944299999999998</v>
      </c>
      <c r="K1972">
        <v>-874</v>
      </c>
      <c r="L1972">
        <v>0.33179999999999998</v>
      </c>
      <c r="M1972">
        <v>1806082.26</v>
      </c>
      <c r="N1972">
        <v>6.3014999999999999</v>
      </c>
      <c r="O1972">
        <v>14.7811</v>
      </c>
    </row>
    <row r="1973" spans="1:15" x14ac:dyDescent="0.25">
      <c r="A1973" s="1">
        <v>41577</v>
      </c>
      <c r="B1973">
        <v>49.89</v>
      </c>
      <c r="C1973">
        <v>22438684</v>
      </c>
      <c r="D1973">
        <v>8.0199999999999994E-2</v>
      </c>
      <c r="E1973">
        <v>0.76890000000000003</v>
      </c>
      <c r="F1973">
        <v>9.8002000000000002</v>
      </c>
      <c r="G1973">
        <v>16.567900000000002</v>
      </c>
      <c r="H1973">
        <v>9451</v>
      </c>
      <c r="I1973">
        <v>4.8899999999999999E-2</v>
      </c>
      <c r="J1973">
        <v>32.944299999999998</v>
      </c>
      <c r="K1973">
        <v>-874</v>
      </c>
      <c r="L1973">
        <v>-3.04E-2</v>
      </c>
      <c r="M1973">
        <v>1805081.37</v>
      </c>
      <c r="N1973">
        <v>6.3014999999999999</v>
      </c>
      <c r="O1973">
        <v>14.7811</v>
      </c>
    </row>
    <row r="1974" spans="1:15" x14ac:dyDescent="0.25">
      <c r="A1974" s="1">
        <v>41578</v>
      </c>
      <c r="B1974">
        <v>48.78</v>
      </c>
      <c r="C1974">
        <v>25056880</v>
      </c>
      <c r="D1974">
        <v>8.2000000000000003E-2</v>
      </c>
      <c r="E1974">
        <v>0.75619999999999998</v>
      </c>
      <c r="F1974">
        <v>9.5822000000000003</v>
      </c>
      <c r="G1974">
        <v>16.567900000000002</v>
      </c>
      <c r="H1974">
        <v>9451</v>
      </c>
      <c r="I1974">
        <v>4.8899999999999999E-2</v>
      </c>
      <c r="J1974">
        <v>32.944299999999998</v>
      </c>
      <c r="K1974">
        <v>-874</v>
      </c>
      <c r="L1974">
        <v>-0.68359999999999999</v>
      </c>
      <c r="M1974">
        <v>1801714.74</v>
      </c>
      <c r="N1974">
        <v>6.3014999999999999</v>
      </c>
      <c r="O1974">
        <v>14.7811</v>
      </c>
    </row>
    <row r="1975" spans="1:15" x14ac:dyDescent="0.25">
      <c r="A1975" s="1">
        <v>41579</v>
      </c>
      <c r="B1975">
        <v>48.74</v>
      </c>
      <c r="C1975">
        <v>19004072</v>
      </c>
      <c r="D1975">
        <v>8.2100000000000006E-2</v>
      </c>
      <c r="E1975">
        <v>0.75370000000000004</v>
      </c>
      <c r="F1975">
        <v>9.5743000000000009</v>
      </c>
      <c r="G1975">
        <v>16.567900000000002</v>
      </c>
      <c r="H1975">
        <v>9451</v>
      </c>
      <c r="I1975">
        <v>4.8899999999999999E-2</v>
      </c>
      <c r="J1975">
        <v>32.944299999999998</v>
      </c>
      <c r="K1975">
        <v>-874</v>
      </c>
      <c r="L1975">
        <v>-0.85419999999999996</v>
      </c>
      <c r="M1975">
        <v>1801593.4557</v>
      </c>
      <c r="N1975">
        <v>6.3014999999999999</v>
      </c>
      <c r="O1975">
        <v>14.7811</v>
      </c>
    </row>
    <row r="1976" spans="1:15" x14ac:dyDescent="0.25">
      <c r="A1976" s="1">
        <v>41582</v>
      </c>
      <c r="B1976">
        <v>48.63</v>
      </c>
      <c r="C1976">
        <v>16515710</v>
      </c>
      <c r="D1976">
        <v>8.2299999999999998E-2</v>
      </c>
      <c r="E1976">
        <v>0.75329999999999997</v>
      </c>
      <c r="F1976">
        <v>9.5526999999999997</v>
      </c>
      <c r="G1976">
        <v>16.567900000000002</v>
      </c>
      <c r="H1976">
        <v>9451</v>
      </c>
      <c r="I1976">
        <v>4.8899999999999999E-2</v>
      </c>
      <c r="J1976">
        <v>32.944299999999998</v>
      </c>
      <c r="K1976">
        <v>-874</v>
      </c>
      <c r="L1976">
        <v>-1.5649999999999999</v>
      </c>
      <c r="M1976">
        <v>1801259.8256000001</v>
      </c>
      <c r="N1976">
        <v>6.3014999999999999</v>
      </c>
      <c r="O1976">
        <v>14.7811</v>
      </c>
    </row>
    <row r="1977" spans="1:15" x14ac:dyDescent="0.25">
      <c r="A1977" s="1">
        <v>41583</v>
      </c>
      <c r="B1977">
        <v>48.38</v>
      </c>
      <c r="C1977">
        <v>18402672</v>
      </c>
      <c r="D1977">
        <v>8.2699999999999996E-2</v>
      </c>
      <c r="E1977">
        <v>0.74780000000000002</v>
      </c>
      <c r="F1977">
        <v>9.5036000000000005</v>
      </c>
      <c r="G1977">
        <v>16.567900000000002</v>
      </c>
      <c r="H1977">
        <v>9451</v>
      </c>
      <c r="I1977">
        <v>4.8899999999999999E-2</v>
      </c>
      <c r="J1977">
        <v>32.944299999999998</v>
      </c>
      <c r="K1977">
        <v>-874</v>
      </c>
      <c r="L1977">
        <v>-2.0503999999999998</v>
      </c>
      <c r="M1977">
        <v>1800501.5754</v>
      </c>
      <c r="N1977">
        <v>6.3014999999999999</v>
      </c>
      <c r="O1977">
        <v>14.7811</v>
      </c>
    </row>
    <row r="1978" spans="1:15" x14ac:dyDescent="0.25">
      <c r="A1978" s="1">
        <v>41584</v>
      </c>
      <c r="B1978">
        <v>48.62</v>
      </c>
      <c r="C1978">
        <v>17621520</v>
      </c>
      <c r="D1978">
        <v>8.2299999999999998E-2</v>
      </c>
      <c r="E1978">
        <v>0.75029999999999997</v>
      </c>
      <c r="F1978">
        <v>9.5508000000000006</v>
      </c>
      <c r="G1978">
        <v>16.567900000000002</v>
      </c>
      <c r="H1978">
        <v>9451</v>
      </c>
      <c r="I1978">
        <v>4.8899999999999999E-2</v>
      </c>
      <c r="J1978">
        <v>32.944299999999998</v>
      </c>
      <c r="K1978">
        <v>-874</v>
      </c>
      <c r="L1978">
        <v>-2.4712999999999998</v>
      </c>
      <c r="M1978">
        <v>1801229.4956</v>
      </c>
      <c r="N1978">
        <v>6.3014999999999999</v>
      </c>
      <c r="O1978">
        <v>14.7811</v>
      </c>
    </row>
    <row r="1979" spans="1:15" x14ac:dyDescent="0.25">
      <c r="A1979" s="1">
        <v>41585</v>
      </c>
      <c r="B1979">
        <v>48.35</v>
      </c>
      <c r="C1979">
        <v>26957278</v>
      </c>
      <c r="D1979">
        <v>8.2699999999999996E-2</v>
      </c>
      <c r="E1979">
        <v>0.74970000000000003</v>
      </c>
      <c r="F1979">
        <v>9.4977</v>
      </c>
      <c r="G1979">
        <v>16.567900000000002</v>
      </c>
      <c r="H1979">
        <v>9451</v>
      </c>
      <c r="I1979">
        <v>4.8899999999999999E-2</v>
      </c>
      <c r="J1979">
        <v>32.944299999999998</v>
      </c>
      <c r="K1979">
        <v>-874</v>
      </c>
      <c r="L1979">
        <v>-3.1028000000000002</v>
      </c>
      <c r="M1979">
        <v>1800410.5854</v>
      </c>
      <c r="N1979">
        <v>6.3014999999999999</v>
      </c>
      <c r="O1979">
        <v>14.7811</v>
      </c>
    </row>
    <row r="1980" spans="1:15" x14ac:dyDescent="0.25">
      <c r="A1980" s="1">
        <v>41586</v>
      </c>
      <c r="B1980">
        <v>49.94</v>
      </c>
      <c r="C1980">
        <v>35134408</v>
      </c>
      <c r="D1980">
        <v>8.0100000000000005E-2</v>
      </c>
      <c r="E1980">
        <v>0.75160000000000005</v>
      </c>
      <c r="F1980">
        <v>9.81</v>
      </c>
      <c r="G1980">
        <v>16.567900000000002</v>
      </c>
      <c r="H1980">
        <v>9451</v>
      </c>
      <c r="I1980">
        <v>4.8899999999999999E-2</v>
      </c>
      <c r="J1980">
        <v>32.944299999999998</v>
      </c>
      <c r="K1980">
        <v>-874</v>
      </c>
      <c r="L1980">
        <v>-3.2174999999999998</v>
      </c>
      <c r="M1980">
        <v>1805233.0566</v>
      </c>
      <c r="N1980">
        <v>6.3014999999999999</v>
      </c>
      <c r="O1980">
        <v>14.7811</v>
      </c>
    </row>
    <row r="1981" spans="1:15" x14ac:dyDescent="0.25">
      <c r="A1981" s="1">
        <v>41589</v>
      </c>
      <c r="B1981">
        <v>50.17</v>
      </c>
      <c r="C1981">
        <v>16839484</v>
      </c>
      <c r="D1981">
        <v>7.9699999999999993E-2</v>
      </c>
      <c r="E1981">
        <v>0.76539999999999997</v>
      </c>
      <c r="F1981">
        <v>9.8552</v>
      </c>
      <c r="G1981">
        <v>16.567900000000002</v>
      </c>
      <c r="H1981">
        <v>9451</v>
      </c>
      <c r="I1981">
        <v>4.8899999999999999E-2</v>
      </c>
      <c r="J1981">
        <v>32.944299999999998</v>
      </c>
      <c r="K1981">
        <v>-874</v>
      </c>
      <c r="L1981">
        <v>-3.8492999999999999</v>
      </c>
      <c r="M1981">
        <v>1805930.6466999999</v>
      </c>
      <c r="N1981">
        <v>6.3014999999999999</v>
      </c>
      <c r="O1981">
        <v>14.7811</v>
      </c>
    </row>
    <row r="1982" spans="1:15" x14ac:dyDescent="0.25">
      <c r="A1982" s="1">
        <v>41590</v>
      </c>
      <c r="B1982">
        <v>49.52</v>
      </c>
      <c r="C1982">
        <v>21630732</v>
      </c>
      <c r="D1982">
        <v>8.0799999999999997E-2</v>
      </c>
      <c r="E1982">
        <v>0.76519999999999999</v>
      </c>
      <c r="F1982">
        <v>9.7274999999999991</v>
      </c>
      <c r="G1982">
        <v>16.567900000000002</v>
      </c>
      <c r="H1982">
        <v>9451</v>
      </c>
      <c r="I1982">
        <v>4.8899999999999999E-2</v>
      </c>
      <c r="J1982">
        <v>32.944299999999998</v>
      </c>
      <c r="K1982">
        <v>-874</v>
      </c>
      <c r="L1982">
        <v>-4.0667</v>
      </c>
      <c r="M1982">
        <v>1803959.1963</v>
      </c>
      <c r="N1982">
        <v>6.3014999999999999</v>
      </c>
      <c r="O1982">
        <v>14.7811</v>
      </c>
    </row>
    <row r="1983" spans="1:15" x14ac:dyDescent="0.25">
      <c r="A1983" s="1">
        <v>41591</v>
      </c>
      <c r="B1983">
        <v>49.99</v>
      </c>
      <c r="C1983">
        <v>23536420</v>
      </c>
      <c r="D1983">
        <v>0.08</v>
      </c>
      <c r="E1983">
        <v>0.7601</v>
      </c>
      <c r="F1983">
        <v>9.8199000000000005</v>
      </c>
      <c r="G1983">
        <v>16.567900000000002</v>
      </c>
      <c r="H1983">
        <v>9451</v>
      </c>
      <c r="I1983">
        <v>4.8899999999999999E-2</v>
      </c>
      <c r="J1983">
        <v>32.944299999999998</v>
      </c>
      <c r="K1983">
        <v>-874</v>
      </c>
      <c r="L1983">
        <v>-4.4154999999999998</v>
      </c>
      <c r="M1983">
        <v>1805384.7065999999</v>
      </c>
      <c r="N1983">
        <v>6.3014999999999999</v>
      </c>
      <c r="O1983">
        <v>14.7811</v>
      </c>
    </row>
    <row r="1984" spans="1:15" x14ac:dyDescent="0.25">
      <c r="A1984" s="1">
        <v>41592</v>
      </c>
      <c r="B1984">
        <v>50.21</v>
      </c>
      <c r="C1984">
        <v>21758288</v>
      </c>
      <c r="D1984">
        <v>7.9699999999999993E-2</v>
      </c>
      <c r="E1984">
        <v>0.76829999999999998</v>
      </c>
      <c r="F1984">
        <v>9.8630999999999993</v>
      </c>
      <c r="G1984">
        <v>16.567900000000002</v>
      </c>
      <c r="H1984">
        <v>9451</v>
      </c>
      <c r="I1984">
        <v>4.8899999999999999E-2</v>
      </c>
      <c r="J1984">
        <v>32.944299999999998</v>
      </c>
      <c r="K1984">
        <v>-874</v>
      </c>
      <c r="L1984">
        <v>-4.9020999999999999</v>
      </c>
      <c r="M1984">
        <v>1806051.9668000001</v>
      </c>
      <c r="N1984">
        <v>6.3014999999999999</v>
      </c>
      <c r="O1984">
        <v>14.7811</v>
      </c>
    </row>
    <row r="1985" spans="1:15" x14ac:dyDescent="0.25">
      <c r="A1985" s="1">
        <v>41593</v>
      </c>
      <c r="B1985">
        <v>50.4</v>
      </c>
      <c r="C1985">
        <v>22218640</v>
      </c>
      <c r="D1985">
        <v>7.9399999999999998E-2</v>
      </c>
      <c r="E1985">
        <v>0.77590000000000003</v>
      </c>
      <c r="F1985">
        <v>9.9003999999999994</v>
      </c>
      <c r="G1985">
        <v>16.567900000000002</v>
      </c>
      <c r="H1985">
        <v>9451</v>
      </c>
      <c r="I1985">
        <v>4.8899999999999999E-2</v>
      </c>
      <c r="J1985">
        <v>32.944299999999998</v>
      </c>
      <c r="K1985">
        <v>-874</v>
      </c>
      <c r="L1985">
        <v>-5.1313000000000004</v>
      </c>
      <c r="M1985">
        <v>1806628.2368999999</v>
      </c>
      <c r="N1985">
        <v>6.3014999999999999</v>
      </c>
      <c r="O1985">
        <v>14.7811</v>
      </c>
    </row>
    <row r="1986" spans="1:15" x14ac:dyDescent="0.25">
      <c r="A1986" s="1">
        <v>41596</v>
      </c>
      <c r="B1986">
        <v>50.79</v>
      </c>
      <c r="C1986">
        <v>26353368</v>
      </c>
      <c r="D1986">
        <v>7.8799999999999995E-2</v>
      </c>
      <c r="E1986">
        <v>0.78410000000000002</v>
      </c>
      <c r="F1986">
        <v>9.9770000000000003</v>
      </c>
      <c r="G1986">
        <v>16.567900000000002</v>
      </c>
      <c r="H1986">
        <v>9451</v>
      </c>
      <c r="I1986">
        <v>4.8899999999999999E-2</v>
      </c>
      <c r="J1986">
        <v>32.944299999999998</v>
      </c>
      <c r="K1986">
        <v>-874</v>
      </c>
      <c r="L1986">
        <v>-5.9198000000000004</v>
      </c>
      <c r="M1986">
        <v>1807811.1072</v>
      </c>
      <c r="N1986">
        <v>6.3014999999999999</v>
      </c>
      <c r="O1986">
        <v>14.7811</v>
      </c>
    </row>
    <row r="1987" spans="1:15" x14ac:dyDescent="0.25">
      <c r="A1987" s="1">
        <v>41597</v>
      </c>
      <c r="B1987">
        <v>51.17</v>
      </c>
      <c r="C1987">
        <v>20113270</v>
      </c>
      <c r="D1987">
        <v>7.8200000000000006E-2</v>
      </c>
      <c r="E1987">
        <v>0.78480000000000005</v>
      </c>
      <c r="F1987">
        <v>10.0517</v>
      </c>
      <c r="G1987">
        <v>16.567900000000002</v>
      </c>
      <c r="H1987">
        <v>9451</v>
      </c>
      <c r="I1987">
        <v>4.8899999999999999E-2</v>
      </c>
      <c r="J1987">
        <v>32.944299999999998</v>
      </c>
      <c r="K1987">
        <v>-874</v>
      </c>
      <c r="L1987">
        <v>-6.0210999999999997</v>
      </c>
      <c r="M1987">
        <v>1808963.6475</v>
      </c>
      <c r="N1987">
        <v>6.3014999999999999</v>
      </c>
      <c r="O1987">
        <v>14.7811</v>
      </c>
    </row>
    <row r="1988" spans="1:15" x14ac:dyDescent="0.25">
      <c r="A1988" s="1">
        <v>41598</v>
      </c>
      <c r="B1988">
        <v>50.77</v>
      </c>
      <c r="C1988">
        <v>18351228</v>
      </c>
      <c r="D1988">
        <v>7.8799999999999995E-2</v>
      </c>
      <c r="E1988">
        <v>0.78490000000000004</v>
      </c>
      <c r="F1988">
        <v>9.9731000000000005</v>
      </c>
      <c r="G1988">
        <v>16.567900000000002</v>
      </c>
      <c r="H1988">
        <v>9451</v>
      </c>
      <c r="I1988">
        <v>4.8899999999999999E-2</v>
      </c>
      <c r="J1988">
        <v>32.944299999999998</v>
      </c>
      <c r="K1988">
        <v>-874</v>
      </c>
      <c r="L1988">
        <v>-6.2453000000000003</v>
      </c>
      <c r="M1988">
        <v>1807750.4472000001</v>
      </c>
      <c r="N1988">
        <v>6.3014999999999999</v>
      </c>
      <c r="O1988">
        <v>14.7811</v>
      </c>
    </row>
    <row r="1989" spans="1:15" x14ac:dyDescent="0.25">
      <c r="A1989" s="1">
        <v>41599</v>
      </c>
      <c r="B1989">
        <v>51.73</v>
      </c>
      <c r="C1989">
        <v>22868922</v>
      </c>
      <c r="D1989">
        <v>7.7299999999999994E-2</v>
      </c>
      <c r="E1989">
        <v>0.78739999999999999</v>
      </c>
      <c r="F1989">
        <v>10.1617</v>
      </c>
      <c r="G1989">
        <v>16.567900000000002</v>
      </c>
      <c r="H1989">
        <v>9451</v>
      </c>
      <c r="I1989">
        <v>4.8899999999999999E-2</v>
      </c>
      <c r="J1989">
        <v>32.944299999999998</v>
      </c>
      <c r="K1989">
        <v>-874</v>
      </c>
      <c r="L1989">
        <v>-6.5392999999999999</v>
      </c>
      <c r="M1989">
        <v>1810662.1279</v>
      </c>
      <c r="N1989">
        <v>6.3014999999999999</v>
      </c>
      <c r="O1989">
        <v>14.7811</v>
      </c>
    </row>
    <row r="1990" spans="1:15" x14ac:dyDescent="0.25">
      <c r="A1990" s="1">
        <v>41600</v>
      </c>
      <c r="B1990">
        <v>52.41</v>
      </c>
      <c r="C1990">
        <v>26055018</v>
      </c>
      <c r="D1990">
        <v>7.6300000000000007E-2</v>
      </c>
      <c r="E1990">
        <v>0.80379999999999996</v>
      </c>
      <c r="F1990">
        <v>10.295199999999999</v>
      </c>
      <c r="G1990">
        <v>16.567900000000002</v>
      </c>
      <c r="H1990">
        <v>9451</v>
      </c>
      <c r="I1990">
        <v>4.8899999999999999E-2</v>
      </c>
      <c r="J1990">
        <v>32.944299999999998</v>
      </c>
      <c r="K1990">
        <v>-874</v>
      </c>
      <c r="L1990">
        <v>-6.4939999999999998</v>
      </c>
      <c r="M1990">
        <v>1812724.5684</v>
      </c>
      <c r="N1990">
        <v>6.3014999999999999</v>
      </c>
      <c r="O1990">
        <v>14.7811</v>
      </c>
    </row>
    <row r="1991" spans="1:15" x14ac:dyDescent="0.25">
      <c r="A1991" s="1">
        <v>41603</v>
      </c>
      <c r="B1991">
        <v>53.29</v>
      </c>
      <c r="C1991">
        <v>32571032</v>
      </c>
      <c r="D1991">
        <v>7.51E-2</v>
      </c>
      <c r="E1991">
        <v>0.81369999999999998</v>
      </c>
      <c r="F1991">
        <v>10.4681</v>
      </c>
      <c r="G1991">
        <v>16.567900000000002</v>
      </c>
      <c r="H1991">
        <v>9451</v>
      </c>
      <c r="I1991">
        <v>4.8899999999999999E-2</v>
      </c>
      <c r="J1991">
        <v>32.944299999999998</v>
      </c>
      <c r="K1991">
        <v>-874</v>
      </c>
      <c r="L1991">
        <v>-6.734</v>
      </c>
      <c r="M1991">
        <v>1815393.6089999999</v>
      </c>
      <c r="N1991">
        <v>6.3014999999999999</v>
      </c>
      <c r="O1991">
        <v>14.7811</v>
      </c>
    </row>
    <row r="1992" spans="1:15" x14ac:dyDescent="0.25">
      <c r="A1992" s="1">
        <v>41604</v>
      </c>
      <c r="B1992">
        <v>53.01</v>
      </c>
      <c r="C1992">
        <v>17667414</v>
      </c>
      <c r="D1992">
        <v>7.5499999999999998E-2</v>
      </c>
      <c r="E1992">
        <v>0.82120000000000004</v>
      </c>
      <c r="F1992">
        <v>10.4131</v>
      </c>
      <c r="G1992">
        <v>16.567900000000002</v>
      </c>
      <c r="H1992">
        <v>9451</v>
      </c>
      <c r="I1992">
        <v>4.8899999999999999E-2</v>
      </c>
      <c r="J1992">
        <v>32.944299999999998</v>
      </c>
      <c r="K1992">
        <v>-874</v>
      </c>
      <c r="L1992">
        <v>-6.9908000000000001</v>
      </c>
      <c r="M1992">
        <v>1814544.3688000001</v>
      </c>
      <c r="N1992">
        <v>6.3014999999999999</v>
      </c>
      <c r="O1992">
        <v>14.7811</v>
      </c>
    </row>
    <row r="1993" spans="1:15" x14ac:dyDescent="0.25">
      <c r="A1993" s="1">
        <v>41605</v>
      </c>
      <c r="B1993">
        <v>53.05</v>
      </c>
      <c r="C1993">
        <v>13075242</v>
      </c>
      <c r="D1993">
        <v>7.5399999999999995E-2</v>
      </c>
      <c r="E1993">
        <v>0.82030000000000003</v>
      </c>
      <c r="F1993">
        <v>10.420999999999999</v>
      </c>
      <c r="G1993">
        <v>16.567900000000002</v>
      </c>
      <c r="H1993">
        <v>9451</v>
      </c>
      <c r="I1993">
        <v>4.8899999999999999E-2</v>
      </c>
      <c r="J1993">
        <v>32.944299999999998</v>
      </c>
      <c r="K1993">
        <v>-874</v>
      </c>
      <c r="L1993">
        <v>-7.2783999999999995</v>
      </c>
      <c r="M1993">
        <v>1814665.6889</v>
      </c>
      <c r="N1993">
        <v>6.3014999999999999</v>
      </c>
      <c r="O1993">
        <v>14.7811</v>
      </c>
    </row>
    <row r="1994" spans="1:15" x14ac:dyDescent="0.25">
      <c r="A1994" s="1">
        <v>41607</v>
      </c>
      <c r="B1994">
        <v>52.92</v>
      </c>
      <c r="C1994">
        <v>10952127</v>
      </c>
      <c r="D1994">
        <v>7.5600000000000001E-2</v>
      </c>
      <c r="E1994">
        <v>0.8196</v>
      </c>
      <c r="F1994">
        <v>10.3954</v>
      </c>
      <c r="G1994">
        <v>16.567900000000002</v>
      </c>
      <c r="H1994">
        <v>9451</v>
      </c>
      <c r="I1994">
        <v>4.8899999999999999E-2</v>
      </c>
      <c r="J1994">
        <v>32.944299999999998</v>
      </c>
      <c r="K1994">
        <v>-874</v>
      </c>
      <c r="L1994">
        <v>-7.7272999999999996</v>
      </c>
      <c r="M1994">
        <v>1814271.3988000001</v>
      </c>
      <c r="N1994">
        <v>6.3014999999999999</v>
      </c>
      <c r="O1994">
        <v>14.7811</v>
      </c>
    </row>
    <row r="1995" spans="1:15" x14ac:dyDescent="0.25">
      <c r="A1995" s="1">
        <v>41610</v>
      </c>
      <c r="B1995">
        <v>52.62</v>
      </c>
      <c r="C1995">
        <v>19854946</v>
      </c>
      <c r="D1995">
        <v>7.5999999999999998E-2</v>
      </c>
      <c r="E1995">
        <v>0.8145</v>
      </c>
      <c r="F1995">
        <v>10.336500000000001</v>
      </c>
      <c r="G1995">
        <v>16.567900000000002</v>
      </c>
      <c r="H1995">
        <v>9451</v>
      </c>
      <c r="I1995">
        <v>4.8899999999999999E-2</v>
      </c>
      <c r="J1995">
        <v>32.944299999999998</v>
      </c>
      <c r="K1995">
        <v>-874</v>
      </c>
      <c r="L1995">
        <v>-7.7301000000000002</v>
      </c>
      <c r="M1995">
        <v>1813361.4985</v>
      </c>
      <c r="N1995">
        <v>6.3014999999999999</v>
      </c>
      <c r="O1995">
        <v>14.7811</v>
      </c>
    </row>
    <row r="1996" spans="1:15" x14ac:dyDescent="0.25">
      <c r="A1996" s="1">
        <v>41611</v>
      </c>
      <c r="B1996">
        <v>52.13</v>
      </c>
      <c r="C1996">
        <v>20597448</v>
      </c>
      <c r="D1996">
        <v>7.6700000000000004E-2</v>
      </c>
      <c r="E1996">
        <v>0.80210000000000004</v>
      </c>
      <c r="F1996">
        <v>10.2402</v>
      </c>
      <c r="G1996">
        <v>16.567900000000002</v>
      </c>
      <c r="H1996">
        <v>9451</v>
      </c>
      <c r="I1996">
        <v>4.8899999999999999E-2</v>
      </c>
      <c r="J1996">
        <v>32.944299999999998</v>
      </c>
      <c r="K1996">
        <v>-874</v>
      </c>
      <c r="L1996">
        <v>-7.8856999999999999</v>
      </c>
      <c r="M1996">
        <v>1811875.3282000001</v>
      </c>
      <c r="N1996">
        <v>6.3014999999999999</v>
      </c>
      <c r="O1996">
        <v>14.7811</v>
      </c>
    </row>
    <row r="1997" spans="1:15" x14ac:dyDescent="0.25">
      <c r="A1997" s="1">
        <v>41612</v>
      </c>
      <c r="B1997">
        <v>52.04</v>
      </c>
      <c r="C1997">
        <v>32155330</v>
      </c>
      <c r="D1997">
        <v>7.6899999999999996E-2</v>
      </c>
      <c r="E1997">
        <v>0.79159999999999997</v>
      </c>
      <c r="F1997">
        <v>10.2226</v>
      </c>
      <c r="G1997">
        <v>16.567900000000002</v>
      </c>
      <c r="H1997">
        <v>9451</v>
      </c>
      <c r="I1997">
        <v>4.8899999999999999E-2</v>
      </c>
      <c r="J1997">
        <v>32.944299999999998</v>
      </c>
      <c r="K1997">
        <v>-874</v>
      </c>
      <c r="L1997">
        <v>-7.8231999999999999</v>
      </c>
      <c r="M1997">
        <v>1811602.3581000001</v>
      </c>
      <c r="N1997">
        <v>6.3014999999999999</v>
      </c>
      <c r="O1997">
        <v>14.7811</v>
      </c>
    </row>
    <row r="1998" spans="1:15" x14ac:dyDescent="0.25">
      <c r="A1998" s="1">
        <v>41613</v>
      </c>
      <c r="B1998">
        <v>51.06</v>
      </c>
      <c r="C1998">
        <v>23556852</v>
      </c>
      <c r="D1998">
        <v>7.8299999999999995E-2</v>
      </c>
      <c r="E1998">
        <v>0.79</v>
      </c>
      <c r="F1998">
        <v>10.030099999999999</v>
      </c>
      <c r="G1998">
        <v>16.567900000000002</v>
      </c>
      <c r="H1998">
        <v>9451</v>
      </c>
      <c r="I1998">
        <v>4.8899999999999999E-2</v>
      </c>
      <c r="J1998">
        <v>32.944299999999998</v>
      </c>
      <c r="K1998">
        <v>-874</v>
      </c>
      <c r="L1998">
        <v>-8.0692000000000004</v>
      </c>
      <c r="M1998">
        <v>1808630.0174</v>
      </c>
      <c r="N1998">
        <v>6.3014999999999999</v>
      </c>
      <c r="O1998">
        <v>14.7811</v>
      </c>
    </row>
    <row r="1999" spans="1:15" x14ac:dyDescent="0.25">
      <c r="A1999" s="1">
        <v>41614</v>
      </c>
      <c r="B1999">
        <v>51.49</v>
      </c>
      <c r="C1999">
        <v>19718732</v>
      </c>
      <c r="D1999">
        <v>7.7700000000000005E-2</v>
      </c>
      <c r="E1999">
        <v>0.79390000000000005</v>
      </c>
      <c r="F1999">
        <v>10.1145</v>
      </c>
      <c r="G1999">
        <v>16.567900000000002</v>
      </c>
      <c r="H1999">
        <v>9451</v>
      </c>
      <c r="I1999">
        <v>4.8899999999999999E-2</v>
      </c>
      <c r="J1999">
        <v>32.944299999999998</v>
      </c>
      <c r="K1999">
        <v>-874</v>
      </c>
      <c r="L1999">
        <v>-7.9063999999999997</v>
      </c>
      <c r="M1999">
        <v>1809934.2076999999</v>
      </c>
      <c r="N1999">
        <v>6.3014999999999999</v>
      </c>
      <c r="O1999">
        <v>14.7811</v>
      </c>
    </row>
    <row r="2000" spans="1:15" x14ac:dyDescent="0.25">
      <c r="A2000" s="1">
        <v>41617</v>
      </c>
      <c r="B2000">
        <v>52.11</v>
      </c>
      <c r="C2000">
        <v>16653486</v>
      </c>
      <c r="D2000">
        <v>7.6799999999999993E-2</v>
      </c>
      <c r="E2000">
        <v>0.80510000000000004</v>
      </c>
      <c r="F2000">
        <v>10.2363</v>
      </c>
      <c r="G2000">
        <v>16.567900000000002</v>
      </c>
      <c r="H2000">
        <v>9451</v>
      </c>
      <c r="I2000">
        <v>4.8899999999999999E-2</v>
      </c>
      <c r="J2000">
        <v>32.944299999999998</v>
      </c>
      <c r="K2000">
        <v>-874</v>
      </c>
      <c r="L2000">
        <v>-7.6966000000000001</v>
      </c>
      <c r="M2000">
        <v>1811814.6682</v>
      </c>
      <c r="N2000">
        <v>6.3014999999999999</v>
      </c>
      <c r="O2000">
        <v>14.7811</v>
      </c>
    </row>
    <row r="2001" spans="1:15" x14ac:dyDescent="0.25">
      <c r="A2001" s="1">
        <v>41618</v>
      </c>
      <c r="B2001">
        <v>51.74</v>
      </c>
      <c r="C2001">
        <v>20025706</v>
      </c>
      <c r="D2001">
        <v>7.7299999999999994E-2</v>
      </c>
      <c r="E2001">
        <v>0.8014</v>
      </c>
      <c r="F2001">
        <v>10.163600000000001</v>
      </c>
      <c r="G2001">
        <v>16.567900000000002</v>
      </c>
      <c r="H2001">
        <v>9451</v>
      </c>
      <c r="I2001">
        <v>4.8899999999999999E-2</v>
      </c>
      <c r="J2001">
        <v>32.944299999999998</v>
      </c>
      <c r="K2001">
        <v>-874</v>
      </c>
      <c r="L2001">
        <v>-7.7548000000000004</v>
      </c>
      <c r="M2001">
        <v>1810692.4579</v>
      </c>
      <c r="N2001">
        <v>6.3014999999999999</v>
      </c>
      <c r="O2001">
        <v>14.7811</v>
      </c>
    </row>
    <row r="2002" spans="1:15" x14ac:dyDescent="0.25">
      <c r="A2002" s="1">
        <v>41619</v>
      </c>
      <c r="B2002">
        <v>50.71</v>
      </c>
      <c r="C2002">
        <v>24599972</v>
      </c>
      <c r="D2002">
        <v>7.8899999999999998E-2</v>
      </c>
      <c r="E2002">
        <v>0.78349999999999997</v>
      </c>
      <c r="F2002">
        <v>9.9612999999999996</v>
      </c>
      <c r="G2002">
        <v>16.567900000000002</v>
      </c>
      <c r="H2002">
        <v>9451</v>
      </c>
      <c r="I2002">
        <v>4.8899999999999999E-2</v>
      </c>
      <c r="J2002">
        <v>32.944299999999998</v>
      </c>
      <c r="K2002">
        <v>-874</v>
      </c>
      <c r="L2002">
        <v>-7.6356000000000002</v>
      </c>
      <c r="M2002">
        <v>1807568.4671</v>
      </c>
      <c r="N2002">
        <v>6.3014999999999999</v>
      </c>
      <c r="O2002">
        <v>14.7811</v>
      </c>
    </row>
    <row r="2003" spans="1:15" x14ac:dyDescent="0.25">
      <c r="A2003" s="1">
        <v>41620</v>
      </c>
      <c r="B2003">
        <v>50.91</v>
      </c>
      <c r="C2003">
        <v>27240784</v>
      </c>
      <c r="D2003">
        <v>7.8600000000000003E-2</v>
      </c>
      <c r="E2003">
        <v>0.77949999999999997</v>
      </c>
      <c r="F2003">
        <v>10.0006</v>
      </c>
      <c r="G2003">
        <v>16.567900000000002</v>
      </c>
      <c r="H2003">
        <v>9451</v>
      </c>
      <c r="I2003">
        <v>4.8899999999999999E-2</v>
      </c>
      <c r="J2003">
        <v>32.944299999999998</v>
      </c>
      <c r="K2003">
        <v>-874</v>
      </c>
      <c r="L2003">
        <v>-7.4912999999999998</v>
      </c>
      <c r="M2003">
        <v>1808175.0673</v>
      </c>
      <c r="N2003">
        <v>6.3014999999999999</v>
      </c>
      <c r="O2003">
        <v>14.7811</v>
      </c>
    </row>
    <row r="2004" spans="1:15" x14ac:dyDescent="0.25">
      <c r="A2004" s="1">
        <v>41621</v>
      </c>
      <c r="B2004">
        <v>50.97</v>
      </c>
      <c r="C2004">
        <v>16753273</v>
      </c>
      <c r="D2004">
        <v>7.85E-2</v>
      </c>
      <c r="E2004">
        <v>0.78580000000000005</v>
      </c>
      <c r="F2004">
        <v>10.0124</v>
      </c>
      <c r="G2004">
        <v>16.567900000000002</v>
      </c>
      <c r="H2004">
        <v>9451</v>
      </c>
      <c r="I2004">
        <v>4.8899999999999999E-2</v>
      </c>
      <c r="J2004">
        <v>32.944299999999998</v>
      </c>
      <c r="K2004">
        <v>-874</v>
      </c>
      <c r="L2004">
        <v>-7.3906000000000001</v>
      </c>
      <c r="M2004">
        <v>1808357.0473</v>
      </c>
      <c r="N2004">
        <v>6.3014999999999999</v>
      </c>
      <c r="O2004">
        <v>14.7811</v>
      </c>
    </row>
    <row r="2005" spans="1:15" x14ac:dyDescent="0.25">
      <c r="A2005" s="1">
        <v>41624</v>
      </c>
      <c r="B2005">
        <v>50.9</v>
      </c>
      <c r="C2005">
        <v>20319460</v>
      </c>
      <c r="D2005">
        <v>7.8600000000000003E-2</v>
      </c>
      <c r="E2005">
        <v>0.78800000000000003</v>
      </c>
      <c r="F2005">
        <v>9.9985999999999997</v>
      </c>
      <c r="G2005">
        <v>16.567900000000002</v>
      </c>
      <c r="H2005">
        <v>9451</v>
      </c>
      <c r="I2005">
        <v>4.8899999999999999E-2</v>
      </c>
      <c r="J2005">
        <v>32.944299999999998</v>
      </c>
      <c r="K2005">
        <v>-874</v>
      </c>
      <c r="L2005">
        <v>-6.9973999999999998</v>
      </c>
      <c r="M2005">
        <v>1808144.7372999999</v>
      </c>
      <c r="N2005">
        <v>6.3014999999999999</v>
      </c>
      <c r="O2005">
        <v>14.7811</v>
      </c>
    </row>
    <row r="2006" spans="1:15" x14ac:dyDescent="0.25">
      <c r="A2006" s="1">
        <v>41625</v>
      </c>
      <c r="B2006">
        <v>50.69</v>
      </c>
      <c r="C2006">
        <v>17951722</v>
      </c>
      <c r="D2006">
        <v>7.8899999999999998E-2</v>
      </c>
      <c r="E2006">
        <v>0.78380000000000005</v>
      </c>
      <c r="F2006">
        <v>9.9573999999999998</v>
      </c>
      <c r="G2006">
        <v>16.567900000000002</v>
      </c>
      <c r="H2006">
        <v>9451</v>
      </c>
      <c r="I2006">
        <v>4.8899999999999999E-2</v>
      </c>
      <c r="J2006">
        <v>32.944299999999998</v>
      </c>
      <c r="K2006">
        <v>-874</v>
      </c>
      <c r="L2006">
        <v>-6.9459</v>
      </c>
      <c r="M2006">
        <v>1807507.8071000001</v>
      </c>
      <c r="N2006">
        <v>6.3014999999999999</v>
      </c>
      <c r="O2006">
        <v>14.7811</v>
      </c>
    </row>
    <row r="2007" spans="1:15" x14ac:dyDescent="0.25">
      <c r="A2007" s="1">
        <v>41626</v>
      </c>
      <c r="B2007">
        <v>51.96</v>
      </c>
      <c r="C2007">
        <v>32921338</v>
      </c>
      <c r="D2007">
        <v>7.6999999999999999E-2</v>
      </c>
      <c r="E2007">
        <v>0.78039999999999998</v>
      </c>
      <c r="F2007">
        <v>10.206899999999999</v>
      </c>
      <c r="G2007">
        <v>16.567900000000002</v>
      </c>
      <c r="H2007">
        <v>9451</v>
      </c>
      <c r="I2007">
        <v>4.8899999999999999E-2</v>
      </c>
      <c r="J2007">
        <v>32.944299999999998</v>
      </c>
      <c r="K2007">
        <v>-874</v>
      </c>
      <c r="L2007">
        <v>-6.6952999999999996</v>
      </c>
      <c r="M2007">
        <v>1811359.7180999999</v>
      </c>
      <c r="N2007">
        <v>6.3014999999999999</v>
      </c>
      <c r="O2007">
        <v>14.7811</v>
      </c>
    </row>
    <row r="2008" spans="1:15" x14ac:dyDescent="0.25">
      <c r="A2008" s="1">
        <v>41627</v>
      </c>
      <c r="B2008">
        <v>51.88</v>
      </c>
      <c r="C2008">
        <v>20156250</v>
      </c>
      <c r="D2008">
        <v>7.7100000000000002E-2</v>
      </c>
      <c r="E2008">
        <v>0.79779999999999995</v>
      </c>
      <c r="F2008">
        <v>10.1911</v>
      </c>
      <c r="G2008">
        <v>16.567900000000002</v>
      </c>
      <c r="H2008">
        <v>9451</v>
      </c>
      <c r="I2008">
        <v>4.8899999999999999E-2</v>
      </c>
      <c r="J2008">
        <v>32.944299999999998</v>
      </c>
      <c r="K2008">
        <v>-874</v>
      </c>
      <c r="L2008">
        <v>-6.4722</v>
      </c>
      <c r="M2008">
        <v>1811117.078</v>
      </c>
      <c r="N2008">
        <v>6.3014999999999999</v>
      </c>
      <c r="O2008">
        <v>14.7811</v>
      </c>
    </row>
    <row r="2009" spans="1:15" x14ac:dyDescent="0.25">
      <c r="A2009" s="1">
        <v>41628</v>
      </c>
      <c r="B2009">
        <v>52.21</v>
      </c>
      <c r="C2009">
        <v>27878630</v>
      </c>
      <c r="D2009">
        <v>7.6600000000000001E-2</v>
      </c>
      <c r="E2009">
        <v>0.80479999999999996</v>
      </c>
      <c r="F2009">
        <v>10.256</v>
      </c>
      <c r="G2009">
        <v>16.567900000000002</v>
      </c>
      <c r="H2009">
        <v>9451</v>
      </c>
      <c r="I2009">
        <v>4.8899999999999999E-2</v>
      </c>
      <c r="J2009">
        <v>32.944299999999998</v>
      </c>
      <c r="K2009">
        <v>-874</v>
      </c>
      <c r="L2009">
        <v>-6.4394</v>
      </c>
      <c r="M2009">
        <v>1812117.9682</v>
      </c>
      <c r="N2009">
        <v>6.3014999999999999</v>
      </c>
      <c r="O2009">
        <v>14.7811</v>
      </c>
    </row>
    <row r="2010" spans="1:15" x14ac:dyDescent="0.25">
      <c r="A2010" s="1">
        <v>41631</v>
      </c>
      <c r="B2010">
        <v>52.41</v>
      </c>
      <c r="C2010">
        <v>13633839</v>
      </c>
      <c r="D2010">
        <v>7.6300000000000007E-2</v>
      </c>
      <c r="E2010">
        <v>0.80969999999999998</v>
      </c>
      <c r="F2010">
        <v>10.295199999999999</v>
      </c>
      <c r="G2010">
        <v>16.567900000000002</v>
      </c>
      <c r="H2010">
        <v>9451</v>
      </c>
      <c r="I2010">
        <v>4.8899999999999999E-2</v>
      </c>
      <c r="J2010">
        <v>32.944299999999998</v>
      </c>
      <c r="K2010">
        <v>-874</v>
      </c>
      <c r="L2010">
        <v>-6.1536999999999997</v>
      </c>
      <c r="M2010">
        <v>1812724.5684</v>
      </c>
      <c r="N2010">
        <v>6.3014999999999999</v>
      </c>
      <c r="O2010">
        <v>14.7811</v>
      </c>
    </row>
    <row r="2011" spans="1:15" x14ac:dyDescent="0.25">
      <c r="A2011" s="1">
        <v>41632</v>
      </c>
      <c r="B2011">
        <v>52.43</v>
      </c>
      <c r="C2011">
        <v>5302632</v>
      </c>
      <c r="D2011">
        <v>7.6300000000000007E-2</v>
      </c>
      <c r="E2011">
        <v>0.8075</v>
      </c>
      <c r="F2011">
        <v>10.299200000000001</v>
      </c>
      <c r="G2011">
        <v>16.567900000000002</v>
      </c>
      <c r="H2011">
        <v>9451</v>
      </c>
      <c r="I2011">
        <v>4.8899999999999999E-2</v>
      </c>
      <c r="J2011">
        <v>32.944299999999998</v>
      </c>
      <c r="K2011">
        <v>-874</v>
      </c>
      <c r="L2011">
        <v>-6.0171000000000001</v>
      </c>
      <c r="M2011">
        <v>1812785.2283999999</v>
      </c>
      <c r="N2011">
        <v>6.3014999999999999</v>
      </c>
      <c r="O2011">
        <v>14.7811</v>
      </c>
    </row>
    <row r="2012" spans="1:15" x14ac:dyDescent="0.25">
      <c r="A2012" s="1">
        <v>41634</v>
      </c>
      <c r="B2012">
        <v>52.35</v>
      </c>
      <c r="C2012">
        <v>8885384</v>
      </c>
      <c r="D2012">
        <v>7.6399999999999996E-2</v>
      </c>
      <c r="E2012">
        <v>0.80940000000000001</v>
      </c>
      <c r="F2012">
        <v>10.2835</v>
      </c>
      <c r="G2012">
        <v>16.567900000000002</v>
      </c>
      <c r="H2012">
        <v>9451</v>
      </c>
      <c r="I2012">
        <v>4.8899999999999999E-2</v>
      </c>
      <c r="J2012">
        <v>32.944299999999998</v>
      </c>
      <c r="K2012">
        <v>-874</v>
      </c>
      <c r="L2012">
        <v>-5.5084999999999997</v>
      </c>
      <c r="M2012">
        <v>1812542.5882999999</v>
      </c>
      <c r="N2012">
        <v>6.3014999999999999</v>
      </c>
      <c r="O2012">
        <v>14.7811</v>
      </c>
    </row>
    <row r="2013" spans="1:15" x14ac:dyDescent="0.25">
      <c r="A2013" s="1">
        <v>41635</v>
      </c>
      <c r="B2013">
        <v>52.26</v>
      </c>
      <c r="C2013">
        <v>11816775</v>
      </c>
      <c r="D2013">
        <v>7.6499999999999999E-2</v>
      </c>
      <c r="E2013">
        <v>0.80930000000000002</v>
      </c>
      <c r="F2013">
        <v>10.2658</v>
      </c>
      <c r="G2013">
        <v>16.567900000000002</v>
      </c>
      <c r="H2013">
        <v>9451</v>
      </c>
      <c r="I2013">
        <v>4.8899999999999999E-2</v>
      </c>
      <c r="J2013">
        <v>32.944299999999998</v>
      </c>
      <c r="K2013">
        <v>-874</v>
      </c>
      <c r="L2013">
        <v>-5.6684999999999999</v>
      </c>
      <c r="M2013">
        <v>1812269.6183</v>
      </c>
      <c r="N2013">
        <v>6.3014999999999999</v>
      </c>
      <c r="O2013">
        <v>14.7811</v>
      </c>
    </row>
    <row r="2014" spans="1:15" x14ac:dyDescent="0.25">
      <c r="A2014" s="1">
        <v>41638</v>
      </c>
      <c r="B2014">
        <v>51.92</v>
      </c>
      <c r="C2014">
        <v>11511778</v>
      </c>
      <c r="D2014">
        <v>7.6999999999999999E-2</v>
      </c>
      <c r="E2014">
        <v>0.80369999999999997</v>
      </c>
      <c r="F2014">
        <v>10.199</v>
      </c>
      <c r="G2014">
        <v>16.567900000000002</v>
      </c>
      <c r="H2014">
        <v>9451</v>
      </c>
      <c r="I2014">
        <v>4.8899999999999999E-2</v>
      </c>
      <c r="J2014">
        <v>32.944299999999998</v>
      </c>
      <c r="K2014">
        <v>-874</v>
      </c>
      <c r="L2014">
        <v>-5.4591000000000003</v>
      </c>
      <c r="M2014">
        <v>1811238.398</v>
      </c>
      <c r="N2014">
        <v>6.3014999999999999</v>
      </c>
      <c r="O2014">
        <v>14.7811</v>
      </c>
    </row>
    <row r="2015" spans="1:15" x14ac:dyDescent="0.25">
      <c r="A2015" s="1">
        <v>41639</v>
      </c>
      <c r="B2015">
        <v>52.11</v>
      </c>
      <c r="C2015">
        <v>10714210</v>
      </c>
      <c r="D2015">
        <v>7.6799999999999993E-2</v>
      </c>
      <c r="E2015">
        <v>0.79430000000000001</v>
      </c>
      <c r="F2015">
        <v>10.6311</v>
      </c>
      <c r="G2015">
        <v>-4.7206000000000001</v>
      </c>
      <c r="H2015">
        <v>8004</v>
      </c>
      <c r="I2015">
        <v>4.9399999999999999E-2</v>
      </c>
      <c r="J2015">
        <v>31.843900000000001</v>
      </c>
      <c r="K2015">
        <v>-1141</v>
      </c>
      <c r="L2015">
        <v>-5.1661999999999999</v>
      </c>
      <c r="M2015">
        <v>1793576.6682</v>
      </c>
      <c r="N2015">
        <v>6.8818000000000001</v>
      </c>
      <c r="O2015">
        <v>11.4148</v>
      </c>
    </row>
    <row r="2016" spans="1:15" x14ac:dyDescent="0.25">
      <c r="A2016" s="1">
        <v>41641</v>
      </c>
      <c r="B2016">
        <v>52.27</v>
      </c>
      <c r="C2016">
        <v>16489767</v>
      </c>
      <c r="D2016">
        <v>7.6499999999999999E-2</v>
      </c>
      <c r="E2016">
        <v>0.79430000000000001</v>
      </c>
      <c r="F2016">
        <v>10.6638</v>
      </c>
      <c r="G2016">
        <v>-4.7206000000000001</v>
      </c>
      <c r="H2016">
        <v>8004</v>
      </c>
      <c r="I2016">
        <v>4.9399999999999999E-2</v>
      </c>
      <c r="J2016">
        <v>31.843900000000001</v>
      </c>
      <c r="K2016">
        <v>-1141</v>
      </c>
      <c r="L2016">
        <v>-4.9779999999999998</v>
      </c>
      <c r="M2016">
        <v>1794061.9483</v>
      </c>
      <c r="N2016">
        <v>6.8818000000000001</v>
      </c>
      <c r="O2016">
        <v>11.4148</v>
      </c>
    </row>
    <row r="2017" spans="1:15" x14ac:dyDescent="0.25">
      <c r="A2017" s="1">
        <v>41642</v>
      </c>
      <c r="B2017">
        <v>53.4</v>
      </c>
      <c r="C2017">
        <v>26900636</v>
      </c>
      <c r="D2017">
        <v>7.4899999999999994E-2</v>
      </c>
      <c r="E2017">
        <v>0.80189999999999995</v>
      </c>
      <c r="F2017">
        <v>10.894299999999999</v>
      </c>
      <c r="G2017">
        <v>-4.7206000000000001</v>
      </c>
      <c r="H2017">
        <v>8004</v>
      </c>
      <c r="I2017">
        <v>4.9399999999999999E-2</v>
      </c>
      <c r="J2017">
        <v>31.843900000000001</v>
      </c>
      <c r="K2017">
        <v>-1141</v>
      </c>
      <c r="L2017">
        <v>-4.9561000000000002</v>
      </c>
      <c r="M2017">
        <v>1797489.2390999999</v>
      </c>
      <c r="N2017">
        <v>6.8818000000000001</v>
      </c>
      <c r="O2017">
        <v>11.4148</v>
      </c>
    </row>
    <row r="2018" spans="1:15" x14ac:dyDescent="0.25">
      <c r="A2018" s="1">
        <v>41645</v>
      </c>
      <c r="B2018">
        <v>53.81</v>
      </c>
      <c r="C2018">
        <v>28524004</v>
      </c>
      <c r="D2018">
        <v>7.4300000000000005E-2</v>
      </c>
      <c r="E2018">
        <v>0.81910000000000005</v>
      </c>
      <c r="F2018">
        <v>10.9779</v>
      </c>
      <c r="G2018">
        <v>-4.7206000000000001</v>
      </c>
      <c r="H2018">
        <v>8004</v>
      </c>
      <c r="I2018">
        <v>4.9399999999999999E-2</v>
      </c>
      <c r="J2018">
        <v>31.843900000000001</v>
      </c>
      <c r="K2018">
        <v>-1141</v>
      </c>
      <c r="L2018">
        <v>-4.6055999999999999</v>
      </c>
      <c r="M2018">
        <v>1798732.7694000001</v>
      </c>
      <c r="N2018">
        <v>6.8818000000000001</v>
      </c>
      <c r="O2018">
        <v>11.4148</v>
      </c>
    </row>
    <row r="2019" spans="1:15" x14ac:dyDescent="0.25">
      <c r="A2019" s="1">
        <v>41646</v>
      </c>
      <c r="B2019">
        <v>54.18</v>
      </c>
      <c r="C2019">
        <v>28855152</v>
      </c>
      <c r="D2019">
        <v>7.3800000000000004E-2</v>
      </c>
      <c r="E2019">
        <v>0.82450000000000001</v>
      </c>
      <c r="F2019">
        <v>11.0534</v>
      </c>
      <c r="G2019">
        <v>-4.7206000000000001</v>
      </c>
      <c r="H2019">
        <v>8004</v>
      </c>
      <c r="I2019">
        <v>4.9399999999999999E-2</v>
      </c>
      <c r="J2019">
        <v>31.843900000000001</v>
      </c>
      <c r="K2019">
        <v>-1141</v>
      </c>
      <c r="L2019">
        <v>-4.3364000000000003</v>
      </c>
      <c r="M2019">
        <v>1799854.9797</v>
      </c>
      <c r="N2019">
        <v>6.8818000000000001</v>
      </c>
      <c r="O2019">
        <v>11.4148</v>
      </c>
    </row>
    <row r="2020" spans="1:15" x14ac:dyDescent="0.25">
      <c r="A2020" s="1">
        <v>41647</v>
      </c>
      <c r="B2020">
        <v>54.81</v>
      </c>
      <c r="C2020">
        <v>26002326</v>
      </c>
      <c r="D2020">
        <v>7.2999999999999995E-2</v>
      </c>
      <c r="E2020">
        <v>0.83089999999999997</v>
      </c>
      <c r="F2020">
        <v>11.182</v>
      </c>
      <c r="G2020">
        <v>-4.7206000000000001</v>
      </c>
      <c r="H2020">
        <v>8004</v>
      </c>
      <c r="I2020">
        <v>4.9399999999999999E-2</v>
      </c>
      <c r="J2020">
        <v>31.843900000000001</v>
      </c>
      <c r="K2020">
        <v>-1141</v>
      </c>
      <c r="L2020">
        <v>-4.1035000000000004</v>
      </c>
      <c r="M2020">
        <v>1801765.7701000001</v>
      </c>
      <c r="N2020">
        <v>6.8818000000000001</v>
      </c>
      <c r="O2020">
        <v>11.4148</v>
      </c>
    </row>
    <row r="2021" spans="1:15" x14ac:dyDescent="0.25">
      <c r="A2021" s="1">
        <v>41648</v>
      </c>
      <c r="B2021">
        <v>55.2</v>
      </c>
      <c r="C2021">
        <v>21812008</v>
      </c>
      <c r="D2021">
        <v>7.2499999999999995E-2</v>
      </c>
      <c r="E2021">
        <v>0.83950000000000002</v>
      </c>
      <c r="F2021">
        <v>11.2615</v>
      </c>
      <c r="G2021">
        <v>-4.7206000000000001</v>
      </c>
      <c r="H2021">
        <v>8004</v>
      </c>
      <c r="I2021">
        <v>4.9399999999999999E-2</v>
      </c>
      <c r="J2021">
        <v>31.843900000000001</v>
      </c>
      <c r="K2021">
        <v>-1141</v>
      </c>
      <c r="L2021">
        <v>-3.8429000000000002</v>
      </c>
      <c r="M2021">
        <v>1802948.6403999999</v>
      </c>
      <c r="N2021">
        <v>6.8818000000000001</v>
      </c>
      <c r="O2021">
        <v>11.4148</v>
      </c>
    </row>
    <row r="2022" spans="1:15" x14ac:dyDescent="0.25">
      <c r="A2022" s="1">
        <v>41649</v>
      </c>
      <c r="B2022">
        <v>54.72</v>
      </c>
      <c r="C2022">
        <v>22496888</v>
      </c>
      <c r="D2022">
        <v>7.3099999999999998E-2</v>
      </c>
      <c r="E2022">
        <v>0.83240000000000003</v>
      </c>
      <c r="F2022">
        <v>11.163600000000001</v>
      </c>
      <c r="G2022">
        <v>-4.7206000000000001</v>
      </c>
      <c r="H2022">
        <v>8004</v>
      </c>
      <c r="I2022">
        <v>4.9399999999999999E-2</v>
      </c>
      <c r="J2022">
        <v>31.843900000000001</v>
      </c>
      <c r="K2022">
        <v>-1141</v>
      </c>
      <c r="L2022">
        <v>-3.6345999999999998</v>
      </c>
      <c r="M2022">
        <v>1801492.8001000001</v>
      </c>
      <c r="N2022">
        <v>6.8818000000000001</v>
      </c>
      <c r="O2022">
        <v>11.4148</v>
      </c>
    </row>
    <row r="2023" spans="1:15" x14ac:dyDescent="0.25">
      <c r="A2023" s="1">
        <v>41652</v>
      </c>
      <c r="B2023">
        <v>53.72</v>
      </c>
      <c r="C2023">
        <v>21116568</v>
      </c>
      <c r="D2023">
        <v>7.4499999999999997E-2</v>
      </c>
      <c r="E2023">
        <v>0.81920000000000004</v>
      </c>
      <c r="F2023">
        <v>10.9596</v>
      </c>
      <c r="G2023">
        <v>-4.7206000000000001</v>
      </c>
      <c r="H2023">
        <v>8004</v>
      </c>
      <c r="I2023">
        <v>4.9399999999999999E-2</v>
      </c>
      <c r="J2023">
        <v>31.843900000000001</v>
      </c>
      <c r="K2023">
        <v>-1141</v>
      </c>
      <c r="L2023">
        <v>-3.7153999999999998</v>
      </c>
      <c r="M2023">
        <v>1798459.7993000001</v>
      </c>
      <c r="N2023">
        <v>6.8818000000000001</v>
      </c>
      <c r="O2023">
        <v>11.4148</v>
      </c>
    </row>
    <row r="2024" spans="1:15" x14ac:dyDescent="0.25">
      <c r="A2024" s="1">
        <v>41653</v>
      </c>
      <c r="B2024">
        <v>53.95</v>
      </c>
      <c r="C2024">
        <v>17790818</v>
      </c>
      <c r="D2024">
        <v>7.4099999999999999E-2</v>
      </c>
      <c r="E2024">
        <v>0.82220000000000004</v>
      </c>
      <c r="F2024">
        <v>11.006500000000001</v>
      </c>
      <c r="G2024">
        <v>-4.7206000000000001</v>
      </c>
      <c r="H2024">
        <v>8004</v>
      </c>
      <c r="I2024">
        <v>4.9399999999999999E-2</v>
      </c>
      <c r="J2024">
        <v>31.843900000000001</v>
      </c>
      <c r="K2024">
        <v>-1141</v>
      </c>
      <c r="L2024">
        <v>-3.7827000000000002</v>
      </c>
      <c r="M2024">
        <v>1799157.3895</v>
      </c>
      <c r="N2024">
        <v>6.8818000000000001</v>
      </c>
      <c r="O2024">
        <v>11.4148</v>
      </c>
    </row>
    <row r="2025" spans="1:15" x14ac:dyDescent="0.25">
      <c r="A2025" s="1">
        <v>41654</v>
      </c>
      <c r="B2025">
        <v>54.99</v>
      </c>
      <c r="C2025">
        <v>33721180</v>
      </c>
      <c r="D2025">
        <v>7.2700000000000001E-2</v>
      </c>
      <c r="E2025">
        <v>0.83330000000000004</v>
      </c>
      <c r="F2025">
        <v>11.2187</v>
      </c>
      <c r="G2025">
        <v>-4.7206000000000001</v>
      </c>
      <c r="H2025">
        <v>8004</v>
      </c>
      <c r="I2025">
        <v>4.9399999999999999E-2</v>
      </c>
      <c r="J2025">
        <v>31.843900000000001</v>
      </c>
      <c r="K2025">
        <v>-1141</v>
      </c>
      <c r="L2025">
        <v>-3.6543000000000001</v>
      </c>
      <c r="M2025">
        <v>1802311.7102999999</v>
      </c>
      <c r="N2025">
        <v>6.8818000000000001</v>
      </c>
      <c r="O2025">
        <v>11.4148</v>
      </c>
    </row>
    <row r="2026" spans="1:15" x14ac:dyDescent="0.25">
      <c r="A2026" s="1">
        <v>41655</v>
      </c>
      <c r="B2026">
        <v>52.6</v>
      </c>
      <c r="C2026">
        <v>62976000</v>
      </c>
      <c r="D2026">
        <v>7.5999999999999998E-2</v>
      </c>
      <c r="E2026">
        <v>0.80249999999999999</v>
      </c>
      <c r="F2026">
        <v>10.7311</v>
      </c>
      <c r="G2026">
        <v>-4.7206000000000001</v>
      </c>
      <c r="H2026">
        <v>8004</v>
      </c>
      <c r="I2026">
        <v>4.9399999999999999E-2</v>
      </c>
      <c r="J2026">
        <v>31.843900000000001</v>
      </c>
      <c r="K2026">
        <v>-1141</v>
      </c>
      <c r="L2026">
        <v>-3.9289000000000001</v>
      </c>
      <c r="M2026">
        <v>1794862.9173999999</v>
      </c>
      <c r="N2026">
        <v>6.8818000000000001</v>
      </c>
      <c r="O2026">
        <v>11.4148</v>
      </c>
    </row>
    <row r="2027" spans="1:15" x14ac:dyDescent="0.25">
      <c r="A2027" s="1">
        <v>41656</v>
      </c>
      <c r="B2027">
        <v>52.27</v>
      </c>
      <c r="C2027">
        <v>33944484</v>
      </c>
      <c r="D2027">
        <v>7.6499999999999999E-2</v>
      </c>
      <c r="E2027">
        <v>0.79920000000000002</v>
      </c>
      <c r="F2027">
        <v>10.6638</v>
      </c>
      <c r="G2027">
        <v>-4.7206000000000001</v>
      </c>
      <c r="H2027">
        <v>8004</v>
      </c>
      <c r="I2027">
        <v>4.9399999999999999E-2</v>
      </c>
      <c r="J2027">
        <v>31.843900000000001</v>
      </c>
      <c r="K2027">
        <v>-1141</v>
      </c>
      <c r="L2027">
        <v>-3.9735</v>
      </c>
      <c r="M2027">
        <v>1793863.2814</v>
      </c>
      <c r="N2027">
        <v>6.8818000000000001</v>
      </c>
      <c r="O2027">
        <v>11.4148</v>
      </c>
    </row>
    <row r="2028" spans="1:15" x14ac:dyDescent="0.25">
      <c r="A2028" s="1">
        <v>41660</v>
      </c>
      <c r="B2028">
        <v>51.85</v>
      </c>
      <c r="C2028">
        <v>27577062</v>
      </c>
      <c r="D2028">
        <v>7.7100000000000002E-2</v>
      </c>
      <c r="E2028">
        <v>0.79039999999999999</v>
      </c>
      <c r="F2028">
        <v>10.578099999999999</v>
      </c>
      <c r="G2028">
        <v>-4.7206000000000001</v>
      </c>
      <c r="H2028">
        <v>8004</v>
      </c>
      <c r="I2028">
        <v>4.9399999999999999E-2</v>
      </c>
      <c r="J2028">
        <v>31.843900000000001</v>
      </c>
      <c r="K2028">
        <v>-1141</v>
      </c>
      <c r="L2028">
        <v>-4.7289000000000003</v>
      </c>
      <c r="M2028">
        <v>1792591.0175000001</v>
      </c>
      <c r="N2028">
        <v>6.8818000000000001</v>
      </c>
      <c r="O2028">
        <v>11.4148</v>
      </c>
    </row>
    <row r="2029" spans="1:15" x14ac:dyDescent="0.25">
      <c r="A2029" s="1">
        <v>41661</v>
      </c>
      <c r="B2029">
        <v>51.9</v>
      </c>
      <c r="C2029">
        <v>20851684</v>
      </c>
      <c r="D2029">
        <v>7.7100000000000002E-2</v>
      </c>
      <c r="E2029">
        <v>0.78969999999999996</v>
      </c>
      <c r="F2029">
        <v>10.5883</v>
      </c>
      <c r="G2029">
        <v>-4.7206000000000001</v>
      </c>
      <c r="H2029">
        <v>8004</v>
      </c>
      <c r="I2029">
        <v>4.9399999999999999E-2</v>
      </c>
      <c r="J2029">
        <v>31.843900000000001</v>
      </c>
      <c r="K2029">
        <v>-1141</v>
      </c>
      <c r="L2029">
        <v>-4.9958999999999998</v>
      </c>
      <c r="M2029">
        <v>1792742.4775</v>
      </c>
      <c r="N2029">
        <v>6.8818000000000001</v>
      </c>
      <c r="O2029">
        <v>11.4148</v>
      </c>
    </row>
    <row r="2030" spans="1:15" x14ac:dyDescent="0.25">
      <c r="A2030" s="1">
        <v>41662</v>
      </c>
      <c r="B2030">
        <v>50.72</v>
      </c>
      <c r="C2030">
        <v>34854132</v>
      </c>
      <c r="D2030">
        <v>7.8899999999999998E-2</v>
      </c>
      <c r="E2030">
        <v>0.77490000000000003</v>
      </c>
      <c r="F2030">
        <v>10.3475</v>
      </c>
      <c r="G2030">
        <v>-4.7206000000000001</v>
      </c>
      <c r="H2030">
        <v>8004</v>
      </c>
      <c r="I2030">
        <v>4.9399999999999999E-2</v>
      </c>
      <c r="J2030">
        <v>31.843900000000001</v>
      </c>
      <c r="K2030">
        <v>-1141</v>
      </c>
      <c r="L2030">
        <v>-5.3472999999999997</v>
      </c>
      <c r="M2030">
        <v>1789168.0215</v>
      </c>
      <c r="N2030">
        <v>6.8818000000000001</v>
      </c>
      <c r="O2030">
        <v>11.4148</v>
      </c>
    </row>
    <row r="2031" spans="1:15" x14ac:dyDescent="0.25">
      <c r="A2031" s="1">
        <v>41663</v>
      </c>
      <c r="B2031">
        <v>49.33</v>
      </c>
      <c r="C2031">
        <v>59204796</v>
      </c>
      <c r="D2031">
        <v>8.1100000000000005E-2</v>
      </c>
      <c r="E2031">
        <v>0.75239999999999996</v>
      </c>
      <c r="F2031">
        <v>10.064</v>
      </c>
      <c r="G2031">
        <v>-4.7206000000000001</v>
      </c>
      <c r="H2031">
        <v>8004</v>
      </c>
      <c r="I2031">
        <v>4.9399999999999999E-2</v>
      </c>
      <c r="J2031">
        <v>31.843900000000001</v>
      </c>
      <c r="K2031">
        <v>-1141</v>
      </c>
      <c r="L2031">
        <v>-5.5661000000000005</v>
      </c>
      <c r="M2031">
        <v>1784957.4336000001</v>
      </c>
      <c r="N2031">
        <v>6.8818000000000001</v>
      </c>
      <c r="O2031">
        <v>11.4148</v>
      </c>
    </row>
    <row r="2032" spans="1:15" x14ac:dyDescent="0.25">
      <c r="A2032" s="1">
        <v>41666</v>
      </c>
      <c r="B2032">
        <v>48.81</v>
      </c>
      <c r="C2032">
        <v>39704016</v>
      </c>
      <c r="D2032">
        <v>8.2000000000000003E-2</v>
      </c>
      <c r="E2032">
        <v>0.74139999999999995</v>
      </c>
      <c r="F2032">
        <v>9.9579000000000004</v>
      </c>
      <c r="G2032">
        <v>-4.7206000000000001</v>
      </c>
      <c r="H2032">
        <v>8004</v>
      </c>
      <c r="I2032">
        <v>4.9399999999999999E-2</v>
      </c>
      <c r="J2032">
        <v>31.843900000000001</v>
      </c>
      <c r="K2032">
        <v>-1141</v>
      </c>
      <c r="L2032">
        <v>-5.8487</v>
      </c>
      <c r="M2032">
        <v>1783382.2496</v>
      </c>
      <c r="N2032">
        <v>6.8818000000000001</v>
      </c>
      <c r="O2032">
        <v>11.4148</v>
      </c>
    </row>
    <row r="2033" spans="1:15" x14ac:dyDescent="0.25">
      <c r="A2033" s="1">
        <v>41667</v>
      </c>
      <c r="B2033">
        <v>49.6</v>
      </c>
      <c r="C2033">
        <v>24815512</v>
      </c>
      <c r="D2033">
        <v>8.0600000000000005E-2</v>
      </c>
      <c r="E2033">
        <v>0.75560000000000005</v>
      </c>
      <c r="F2033">
        <v>10.119</v>
      </c>
      <c r="G2033">
        <v>-4.7206000000000001</v>
      </c>
      <c r="H2033">
        <v>8004</v>
      </c>
      <c r="I2033">
        <v>4.9399999999999999E-2</v>
      </c>
      <c r="J2033">
        <v>31.843900000000001</v>
      </c>
      <c r="K2033">
        <v>-1141</v>
      </c>
      <c r="L2033">
        <v>-6.1984000000000004</v>
      </c>
      <c r="M2033">
        <v>1785775.3176</v>
      </c>
      <c r="N2033">
        <v>6.8818000000000001</v>
      </c>
      <c r="O2033">
        <v>11.4148</v>
      </c>
    </row>
    <row r="2034" spans="1:15" x14ac:dyDescent="0.25">
      <c r="A2034" s="1">
        <v>41668</v>
      </c>
      <c r="B2034">
        <v>48.08</v>
      </c>
      <c r="C2034">
        <v>54085368</v>
      </c>
      <c r="D2034">
        <v>8.3199999999999996E-2</v>
      </c>
      <c r="E2034">
        <v>0.73119999999999996</v>
      </c>
      <c r="F2034">
        <v>9.8088999999999995</v>
      </c>
      <c r="G2034">
        <v>-4.7206000000000001</v>
      </c>
      <c r="H2034">
        <v>8004</v>
      </c>
      <c r="I2034">
        <v>4.9399999999999999E-2</v>
      </c>
      <c r="J2034">
        <v>31.843900000000001</v>
      </c>
      <c r="K2034">
        <v>-1141</v>
      </c>
      <c r="L2034">
        <v>-6.5945999999999998</v>
      </c>
      <c r="M2034">
        <v>1781170.9336999999</v>
      </c>
      <c r="N2034">
        <v>6.8818000000000001</v>
      </c>
      <c r="O2034">
        <v>11.4148</v>
      </c>
    </row>
    <row r="2035" spans="1:15" x14ac:dyDescent="0.25">
      <c r="A2035" s="1">
        <v>41669</v>
      </c>
      <c r="B2035">
        <v>48.3</v>
      </c>
      <c r="C2035">
        <v>39952064</v>
      </c>
      <c r="D2035">
        <v>8.2799999999999999E-2</v>
      </c>
      <c r="E2035">
        <v>0.73250000000000004</v>
      </c>
      <c r="F2035">
        <v>9.8537999999999997</v>
      </c>
      <c r="G2035">
        <v>-4.7206000000000001</v>
      </c>
      <c r="H2035">
        <v>8004</v>
      </c>
      <c r="I2035">
        <v>4.9399999999999999E-2</v>
      </c>
      <c r="J2035">
        <v>31.843900000000001</v>
      </c>
      <c r="K2035">
        <v>-1141</v>
      </c>
      <c r="L2035">
        <v>-6.9794</v>
      </c>
      <c r="M2035">
        <v>1781837.3576</v>
      </c>
      <c r="N2035">
        <v>6.8818000000000001</v>
      </c>
      <c r="O2035">
        <v>11.4148</v>
      </c>
    </row>
    <row r="2036" spans="1:15" x14ac:dyDescent="0.25">
      <c r="A2036" s="1">
        <v>41670</v>
      </c>
      <c r="B2036">
        <v>47.43</v>
      </c>
      <c r="C2036">
        <v>33437552</v>
      </c>
      <c r="D2036">
        <v>8.43E-2</v>
      </c>
      <c r="E2036">
        <v>0.72499999999999998</v>
      </c>
      <c r="F2036">
        <v>9.6762999999999995</v>
      </c>
      <c r="G2036">
        <v>-4.7206000000000001</v>
      </c>
      <c r="H2036">
        <v>8004</v>
      </c>
      <c r="I2036">
        <v>4.9399999999999999E-2</v>
      </c>
      <c r="J2036">
        <v>31.843900000000001</v>
      </c>
      <c r="K2036">
        <v>-1141</v>
      </c>
      <c r="L2036">
        <v>-7.2906000000000004</v>
      </c>
      <c r="M2036">
        <v>1779201.9537</v>
      </c>
      <c r="N2036">
        <v>6.8818000000000001</v>
      </c>
      <c r="O2036">
        <v>11.4148</v>
      </c>
    </row>
    <row r="2037" spans="1:15" x14ac:dyDescent="0.25">
      <c r="A2037" s="1">
        <v>41673</v>
      </c>
      <c r="B2037">
        <v>46.34</v>
      </c>
      <c r="C2037">
        <v>42995248</v>
      </c>
      <c r="D2037">
        <v>8.6300000000000002E-2</v>
      </c>
      <c r="E2037">
        <v>0.70809999999999995</v>
      </c>
      <c r="F2037">
        <v>9.4540000000000006</v>
      </c>
      <c r="G2037">
        <v>-4.7206000000000001</v>
      </c>
      <c r="H2037">
        <v>8004</v>
      </c>
      <c r="I2037">
        <v>4.9399999999999999E-2</v>
      </c>
      <c r="J2037">
        <v>31.843900000000001</v>
      </c>
      <c r="K2037">
        <v>-1141</v>
      </c>
      <c r="L2037">
        <v>-7.6848000000000001</v>
      </c>
      <c r="M2037">
        <v>1775900.1257</v>
      </c>
      <c r="N2037">
        <v>6.8818000000000001</v>
      </c>
      <c r="O2037">
        <v>11.4148</v>
      </c>
    </row>
    <row r="2038" spans="1:15" x14ac:dyDescent="0.25">
      <c r="A2038" s="1">
        <v>41674</v>
      </c>
      <c r="B2038">
        <v>46.78</v>
      </c>
      <c r="C2038">
        <v>31320160</v>
      </c>
      <c r="D2038">
        <v>8.5500000000000007E-2</v>
      </c>
      <c r="E2038">
        <v>0.71560000000000001</v>
      </c>
      <c r="F2038">
        <v>9.5436999999999994</v>
      </c>
      <c r="G2038">
        <v>-4.7206000000000001</v>
      </c>
      <c r="H2038">
        <v>8004</v>
      </c>
      <c r="I2038">
        <v>4.9399999999999999E-2</v>
      </c>
      <c r="J2038">
        <v>31.843900000000001</v>
      </c>
      <c r="K2038">
        <v>-1141</v>
      </c>
      <c r="L2038">
        <v>-7.9702999999999999</v>
      </c>
      <c r="M2038">
        <v>1777232.9737</v>
      </c>
      <c r="N2038">
        <v>6.8818000000000001</v>
      </c>
      <c r="O2038">
        <v>11.4148</v>
      </c>
    </row>
    <row r="2039" spans="1:15" x14ac:dyDescent="0.25">
      <c r="A2039" s="1">
        <v>41675</v>
      </c>
      <c r="B2039">
        <v>47.06</v>
      </c>
      <c r="C2039">
        <v>32540248</v>
      </c>
      <c r="D2039">
        <v>8.5000000000000006E-2</v>
      </c>
      <c r="E2039">
        <v>0.70989999999999998</v>
      </c>
      <c r="F2039">
        <v>9.6008999999999993</v>
      </c>
      <c r="G2039">
        <v>-4.7206000000000001</v>
      </c>
      <c r="H2039">
        <v>8004</v>
      </c>
      <c r="I2039">
        <v>4.9399999999999999E-2</v>
      </c>
      <c r="J2039">
        <v>31.843900000000001</v>
      </c>
      <c r="K2039">
        <v>-1141</v>
      </c>
      <c r="L2039">
        <v>-8.4132999999999996</v>
      </c>
      <c r="M2039">
        <v>1778081.1497</v>
      </c>
      <c r="N2039">
        <v>6.8818000000000001</v>
      </c>
      <c r="O2039">
        <v>11.4148</v>
      </c>
    </row>
    <row r="2040" spans="1:15" x14ac:dyDescent="0.25">
      <c r="A2040" s="1">
        <v>41676</v>
      </c>
      <c r="B2040">
        <v>48.25</v>
      </c>
      <c r="C2040">
        <v>33920888</v>
      </c>
      <c r="D2040">
        <v>8.2900000000000001E-2</v>
      </c>
      <c r="E2040">
        <v>0.72470000000000001</v>
      </c>
      <c r="F2040">
        <v>9.8436000000000003</v>
      </c>
      <c r="G2040">
        <v>-4.7206000000000001</v>
      </c>
      <c r="H2040">
        <v>8004</v>
      </c>
      <c r="I2040">
        <v>4.9399999999999999E-2</v>
      </c>
      <c r="J2040">
        <v>31.843900000000001</v>
      </c>
      <c r="K2040">
        <v>-1141</v>
      </c>
      <c r="L2040">
        <v>-8.8763000000000005</v>
      </c>
      <c r="M2040">
        <v>1781685.8976</v>
      </c>
      <c r="N2040">
        <v>6.8818000000000001</v>
      </c>
      <c r="O2040">
        <v>11.4148</v>
      </c>
    </row>
    <row r="2041" spans="1:15" x14ac:dyDescent="0.25">
      <c r="A2041" s="1">
        <v>41677</v>
      </c>
      <c r="B2041">
        <v>49.34</v>
      </c>
      <c r="C2041">
        <v>37935596</v>
      </c>
      <c r="D2041">
        <v>8.1100000000000005E-2</v>
      </c>
      <c r="E2041">
        <v>0.74380000000000002</v>
      </c>
      <c r="F2041">
        <v>10.066000000000001</v>
      </c>
      <c r="G2041">
        <v>-4.7206000000000001</v>
      </c>
      <c r="H2041">
        <v>8004</v>
      </c>
      <c r="I2041">
        <v>4.9399999999999999E-2</v>
      </c>
      <c r="J2041">
        <v>31.843900000000001</v>
      </c>
      <c r="K2041">
        <v>-1141</v>
      </c>
      <c r="L2041">
        <v>-9.2428000000000008</v>
      </c>
      <c r="M2041">
        <v>1784987.7256</v>
      </c>
      <c r="N2041">
        <v>6.8818000000000001</v>
      </c>
      <c r="O2041">
        <v>11.4148</v>
      </c>
    </row>
    <row r="2042" spans="1:15" x14ac:dyDescent="0.25">
      <c r="A2042" s="1">
        <v>41680</v>
      </c>
      <c r="B2042">
        <v>49.32</v>
      </c>
      <c r="C2042">
        <v>19640120</v>
      </c>
      <c r="D2042">
        <v>8.1100000000000005E-2</v>
      </c>
      <c r="E2042">
        <v>0.74860000000000004</v>
      </c>
      <c r="F2042">
        <v>10.0619</v>
      </c>
      <c r="G2042">
        <v>-4.7206000000000001</v>
      </c>
      <c r="H2042">
        <v>8004</v>
      </c>
      <c r="I2042">
        <v>4.9399999999999999E-2</v>
      </c>
      <c r="J2042">
        <v>31.843900000000001</v>
      </c>
      <c r="K2042">
        <v>-1141</v>
      </c>
      <c r="L2042">
        <v>-9.8920999999999992</v>
      </c>
      <c r="M2042">
        <v>1784927.1416</v>
      </c>
      <c r="N2042">
        <v>6.8818000000000001</v>
      </c>
      <c r="O2042">
        <v>11.4148</v>
      </c>
    </row>
    <row r="2043" spans="1:15" x14ac:dyDescent="0.25">
      <c r="A2043" s="1">
        <v>41681</v>
      </c>
      <c r="B2043">
        <v>49.66</v>
      </c>
      <c r="C2043">
        <v>22992648</v>
      </c>
      <c r="D2043">
        <v>8.0500000000000002E-2</v>
      </c>
      <c r="E2043">
        <v>0.75060000000000004</v>
      </c>
      <c r="F2043">
        <v>10.1313</v>
      </c>
      <c r="G2043">
        <v>-4.7206000000000001</v>
      </c>
      <c r="H2043">
        <v>8004</v>
      </c>
      <c r="I2043">
        <v>4.9399999999999999E-2</v>
      </c>
      <c r="J2043">
        <v>31.843900000000001</v>
      </c>
      <c r="K2043">
        <v>-1141</v>
      </c>
      <c r="L2043">
        <v>-9.9224999999999994</v>
      </c>
      <c r="M2043">
        <v>1785957.0696</v>
      </c>
      <c r="N2043">
        <v>6.8818000000000001</v>
      </c>
      <c r="O2043">
        <v>11.4148</v>
      </c>
    </row>
    <row r="2044" spans="1:15" x14ac:dyDescent="0.25">
      <c r="A2044" s="1">
        <v>41682</v>
      </c>
      <c r="B2044">
        <v>49.96</v>
      </c>
      <c r="C2044">
        <v>23627924</v>
      </c>
      <c r="D2044">
        <v>8.0100000000000005E-2</v>
      </c>
      <c r="E2044">
        <v>0.7611</v>
      </c>
      <c r="F2044">
        <v>10.192500000000001</v>
      </c>
      <c r="G2044">
        <v>-4.7206000000000001</v>
      </c>
      <c r="H2044">
        <v>8004</v>
      </c>
      <c r="I2044">
        <v>4.9399999999999999E-2</v>
      </c>
      <c r="J2044">
        <v>31.843900000000001</v>
      </c>
      <c r="K2044">
        <v>-1141</v>
      </c>
      <c r="L2044">
        <v>-10.1889</v>
      </c>
      <c r="M2044">
        <v>1786865.8296000001</v>
      </c>
      <c r="N2044">
        <v>6.8818000000000001</v>
      </c>
      <c r="O2044">
        <v>11.4148</v>
      </c>
    </row>
    <row r="2045" spans="1:15" x14ac:dyDescent="0.25">
      <c r="A2045" s="1">
        <v>41683</v>
      </c>
      <c r="B2045">
        <v>49.86</v>
      </c>
      <c r="C2045">
        <v>20656744</v>
      </c>
      <c r="D2045">
        <v>8.0199999999999994E-2</v>
      </c>
      <c r="E2045">
        <v>0.75190000000000001</v>
      </c>
      <c r="F2045">
        <v>10.1721</v>
      </c>
      <c r="G2045">
        <v>-4.7206000000000001</v>
      </c>
      <c r="H2045">
        <v>8004</v>
      </c>
      <c r="I2045">
        <v>4.9399999999999999E-2</v>
      </c>
      <c r="J2045">
        <v>31.843900000000001</v>
      </c>
      <c r="K2045">
        <v>-1141</v>
      </c>
      <c r="L2045">
        <v>-10.3186</v>
      </c>
      <c r="M2045">
        <v>1786562.9095999999</v>
      </c>
      <c r="N2045">
        <v>6.8818000000000001</v>
      </c>
      <c r="O2045">
        <v>11.4148</v>
      </c>
    </row>
    <row r="2046" spans="1:15" x14ac:dyDescent="0.25">
      <c r="A2046" s="1">
        <v>41684</v>
      </c>
      <c r="B2046">
        <v>49.52</v>
      </c>
      <c r="C2046">
        <v>18867148</v>
      </c>
      <c r="D2046">
        <v>8.0799999999999997E-2</v>
      </c>
      <c r="E2046">
        <v>0.75749999999999995</v>
      </c>
      <c r="F2046">
        <v>10.1027</v>
      </c>
      <c r="G2046">
        <v>-4.7206000000000001</v>
      </c>
      <c r="H2046">
        <v>8004</v>
      </c>
      <c r="I2046">
        <v>4.9399999999999999E-2</v>
      </c>
      <c r="J2046">
        <v>31.843900000000001</v>
      </c>
      <c r="K2046">
        <v>-1141</v>
      </c>
      <c r="L2046">
        <v>-10.755700000000001</v>
      </c>
      <c r="M2046">
        <v>1785532.9816000001</v>
      </c>
      <c r="N2046">
        <v>6.8818000000000001</v>
      </c>
      <c r="O2046">
        <v>11.4148</v>
      </c>
    </row>
    <row r="2047" spans="1:15" x14ac:dyDescent="0.25">
      <c r="A2047" s="1">
        <v>41688</v>
      </c>
      <c r="B2047">
        <v>49.38</v>
      </c>
      <c r="C2047">
        <v>16223227</v>
      </c>
      <c r="D2047">
        <v>8.1000000000000003E-2</v>
      </c>
      <c r="E2047">
        <v>0.75660000000000005</v>
      </c>
      <c r="F2047">
        <v>10.074199999999999</v>
      </c>
      <c r="G2047">
        <v>-4.7206000000000001</v>
      </c>
      <c r="H2047">
        <v>8004</v>
      </c>
      <c r="I2047">
        <v>4.9399999999999999E-2</v>
      </c>
      <c r="J2047">
        <v>31.843900000000001</v>
      </c>
      <c r="K2047">
        <v>-1141</v>
      </c>
      <c r="L2047">
        <v>-10.8072</v>
      </c>
      <c r="M2047">
        <v>1785108.8936000001</v>
      </c>
      <c r="N2047">
        <v>6.8818000000000001</v>
      </c>
      <c r="O2047">
        <v>11.4148</v>
      </c>
    </row>
    <row r="2048" spans="1:15" x14ac:dyDescent="0.25">
      <c r="A2048" s="1">
        <v>41689</v>
      </c>
      <c r="B2048">
        <v>48.19</v>
      </c>
      <c r="C2048">
        <v>30305904</v>
      </c>
      <c r="D2048">
        <v>8.3000000000000004E-2</v>
      </c>
      <c r="E2048">
        <v>0.73880000000000001</v>
      </c>
      <c r="F2048">
        <v>9.8314000000000004</v>
      </c>
      <c r="G2048">
        <v>-4.7206000000000001</v>
      </c>
      <c r="H2048">
        <v>8004</v>
      </c>
      <c r="I2048">
        <v>4.9399999999999999E-2</v>
      </c>
      <c r="J2048">
        <v>31.843900000000001</v>
      </c>
      <c r="K2048">
        <v>-1141</v>
      </c>
      <c r="L2048">
        <v>-10.816000000000001</v>
      </c>
      <c r="M2048">
        <v>1781504.1455999999</v>
      </c>
      <c r="N2048">
        <v>6.8818000000000001</v>
      </c>
      <c r="O2048">
        <v>11.4148</v>
      </c>
    </row>
    <row r="2049" spans="1:15" x14ac:dyDescent="0.25">
      <c r="A2049" s="1">
        <v>41690</v>
      </c>
      <c r="B2049">
        <v>48.13</v>
      </c>
      <c r="C2049">
        <v>25242452</v>
      </c>
      <c r="D2049">
        <v>8.3099999999999993E-2</v>
      </c>
      <c r="E2049">
        <v>0.73409999999999997</v>
      </c>
      <c r="F2049">
        <v>9.8191000000000006</v>
      </c>
      <c r="G2049">
        <v>-4.7206000000000001</v>
      </c>
      <c r="H2049">
        <v>8004</v>
      </c>
      <c r="I2049">
        <v>4.9399999999999999E-2</v>
      </c>
      <c r="J2049">
        <v>31.843900000000001</v>
      </c>
      <c r="K2049">
        <v>-1141</v>
      </c>
      <c r="L2049">
        <v>-10.904400000000001</v>
      </c>
      <c r="M2049">
        <v>1781322.3936000001</v>
      </c>
      <c r="N2049">
        <v>6.8818000000000001</v>
      </c>
      <c r="O2049">
        <v>11.4148</v>
      </c>
    </row>
    <row r="2050" spans="1:15" x14ac:dyDescent="0.25">
      <c r="A2050" s="1">
        <v>41691</v>
      </c>
      <c r="B2050">
        <v>48.26</v>
      </c>
      <c r="C2050">
        <v>26883446</v>
      </c>
      <c r="D2050">
        <v>8.2900000000000001E-2</v>
      </c>
      <c r="E2050">
        <v>0.73740000000000006</v>
      </c>
      <c r="F2050">
        <v>9.8457000000000008</v>
      </c>
      <c r="G2050">
        <v>-4.7206000000000001</v>
      </c>
      <c r="H2050">
        <v>8004</v>
      </c>
      <c r="I2050">
        <v>4.9399999999999999E-2</v>
      </c>
      <c r="J2050">
        <v>31.843900000000001</v>
      </c>
      <c r="K2050">
        <v>-1141</v>
      </c>
      <c r="L2050">
        <v>-11.193899999999999</v>
      </c>
      <c r="M2050">
        <v>1781716.1895999999</v>
      </c>
      <c r="N2050">
        <v>6.8818000000000001</v>
      </c>
      <c r="O2050">
        <v>11.4148</v>
      </c>
    </row>
    <row r="2051" spans="1:15" x14ac:dyDescent="0.25">
      <c r="A2051" s="1">
        <v>41694</v>
      </c>
      <c r="B2051">
        <v>48.98</v>
      </c>
      <c r="C2051">
        <v>23880484</v>
      </c>
      <c r="D2051">
        <v>8.1699999999999995E-2</v>
      </c>
      <c r="E2051">
        <v>0.74060000000000004</v>
      </c>
      <c r="F2051">
        <v>9.9925999999999995</v>
      </c>
      <c r="G2051">
        <v>-4.7206000000000001</v>
      </c>
      <c r="H2051">
        <v>8004</v>
      </c>
      <c r="I2051">
        <v>4.9399999999999999E-2</v>
      </c>
      <c r="J2051">
        <v>31.843900000000001</v>
      </c>
      <c r="K2051">
        <v>-1141</v>
      </c>
      <c r="L2051">
        <v>-11.222799999999999</v>
      </c>
      <c r="M2051">
        <v>1783897.2135999999</v>
      </c>
      <c r="N2051">
        <v>6.8818000000000001</v>
      </c>
      <c r="O2051">
        <v>11.4148</v>
      </c>
    </row>
    <row r="2052" spans="1:15" x14ac:dyDescent="0.25">
      <c r="A2052" s="1">
        <v>41695</v>
      </c>
      <c r="B2052">
        <v>48.4</v>
      </c>
      <c r="C2052">
        <v>20509552</v>
      </c>
      <c r="D2052">
        <v>8.2600000000000007E-2</v>
      </c>
      <c r="E2052">
        <v>0.74039999999999995</v>
      </c>
      <c r="F2052">
        <v>9.8742000000000001</v>
      </c>
      <c r="G2052">
        <v>-4.7206000000000001</v>
      </c>
      <c r="H2052">
        <v>8004</v>
      </c>
      <c r="I2052">
        <v>4.9399999999999999E-2</v>
      </c>
      <c r="J2052">
        <v>31.843900000000001</v>
      </c>
      <c r="K2052">
        <v>-1141</v>
      </c>
      <c r="L2052">
        <v>-11.185499999999999</v>
      </c>
      <c r="M2052">
        <v>1782140.2775999999</v>
      </c>
      <c r="N2052">
        <v>6.8818000000000001</v>
      </c>
      <c r="O2052">
        <v>11.4148</v>
      </c>
    </row>
    <row r="2053" spans="1:15" x14ac:dyDescent="0.25">
      <c r="A2053" s="1">
        <v>41696</v>
      </c>
      <c r="B2053">
        <v>48.32</v>
      </c>
      <c r="C2053">
        <v>28825528</v>
      </c>
      <c r="D2053">
        <v>8.2799999999999999E-2</v>
      </c>
      <c r="E2053">
        <v>0.73089999999999999</v>
      </c>
      <c r="F2053">
        <v>9.8579000000000008</v>
      </c>
      <c r="G2053">
        <v>-4.7206000000000001</v>
      </c>
      <c r="H2053">
        <v>8004</v>
      </c>
      <c r="I2053">
        <v>4.9399999999999999E-2</v>
      </c>
      <c r="J2053">
        <v>31.843900000000001</v>
      </c>
      <c r="K2053">
        <v>-1141</v>
      </c>
      <c r="L2053">
        <v>-11.198</v>
      </c>
      <c r="M2053">
        <v>1781897.9416</v>
      </c>
      <c r="N2053">
        <v>6.8818000000000001</v>
      </c>
      <c r="O2053">
        <v>11.4148</v>
      </c>
    </row>
    <row r="2054" spans="1:15" x14ac:dyDescent="0.25">
      <c r="A2054" s="1">
        <v>41697</v>
      </c>
      <c r="B2054">
        <v>48.69</v>
      </c>
      <c r="C2054">
        <v>18602464</v>
      </c>
      <c r="D2054">
        <v>8.2199999999999995E-2</v>
      </c>
      <c r="E2054">
        <v>0.73519999999999996</v>
      </c>
      <c r="F2054">
        <v>9.9334000000000007</v>
      </c>
      <c r="G2054">
        <v>-4.7206000000000001</v>
      </c>
      <c r="H2054">
        <v>8004</v>
      </c>
      <c r="I2054">
        <v>4.9399999999999999E-2</v>
      </c>
      <c r="J2054">
        <v>31.843900000000001</v>
      </c>
      <c r="K2054">
        <v>-1141</v>
      </c>
      <c r="L2054">
        <v>-11.194000000000001</v>
      </c>
      <c r="M2054">
        <v>1783018.7456</v>
      </c>
      <c r="N2054">
        <v>6.8818000000000001</v>
      </c>
      <c r="O2054">
        <v>11.4148</v>
      </c>
    </row>
    <row r="2055" spans="1:15" x14ac:dyDescent="0.25">
      <c r="A2055" s="1">
        <v>41698</v>
      </c>
      <c r="B2055">
        <v>48.63</v>
      </c>
      <c r="C2055">
        <v>31735422</v>
      </c>
      <c r="D2055">
        <v>8.2299999999999998E-2</v>
      </c>
      <c r="E2055">
        <v>0.73750000000000004</v>
      </c>
      <c r="F2055">
        <v>9.9212000000000007</v>
      </c>
      <c r="G2055">
        <v>-4.7206000000000001</v>
      </c>
      <c r="H2055">
        <v>8004</v>
      </c>
      <c r="I2055">
        <v>4.9399999999999999E-2</v>
      </c>
      <c r="J2055">
        <v>31.843900000000001</v>
      </c>
      <c r="K2055">
        <v>-1141</v>
      </c>
      <c r="L2055">
        <v>-11.343500000000001</v>
      </c>
      <c r="M2055">
        <v>1782836.9935999999</v>
      </c>
      <c r="N2055">
        <v>6.8818000000000001</v>
      </c>
      <c r="O2055">
        <v>11.4148</v>
      </c>
    </row>
    <row r="2056" spans="1:15" x14ac:dyDescent="0.25">
      <c r="A2056" s="1">
        <v>41701</v>
      </c>
      <c r="B2056">
        <v>47.61</v>
      </c>
      <c r="C2056">
        <v>28753674</v>
      </c>
      <c r="D2056">
        <v>8.4000000000000005E-2</v>
      </c>
      <c r="E2056">
        <v>0.72889999999999999</v>
      </c>
      <c r="F2056">
        <v>9.7131000000000007</v>
      </c>
      <c r="G2056">
        <v>-4.7206000000000001</v>
      </c>
      <c r="H2056">
        <v>8004</v>
      </c>
      <c r="I2056">
        <v>4.9399999999999999E-2</v>
      </c>
      <c r="J2056">
        <v>31.843900000000001</v>
      </c>
      <c r="K2056">
        <v>-1141</v>
      </c>
      <c r="L2056">
        <v>-11.3725</v>
      </c>
      <c r="M2056">
        <v>1780092.8122</v>
      </c>
      <c r="N2056">
        <v>6.8818000000000001</v>
      </c>
      <c r="O2056">
        <v>11.4148</v>
      </c>
    </row>
    <row r="2057" spans="1:15" x14ac:dyDescent="0.25">
      <c r="A2057" s="1">
        <v>41702</v>
      </c>
      <c r="B2057">
        <v>48.83</v>
      </c>
      <c r="C2057">
        <v>23956058</v>
      </c>
      <c r="D2057">
        <v>8.1900000000000001E-2</v>
      </c>
      <c r="E2057">
        <v>0.73799999999999999</v>
      </c>
      <c r="F2057">
        <v>9.9619999999999997</v>
      </c>
      <c r="G2057">
        <v>-4.7206000000000001</v>
      </c>
      <c r="H2057">
        <v>8004</v>
      </c>
      <c r="I2057">
        <v>4.9399999999999999E-2</v>
      </c>
      <c r="J2057">
        <v>31.843900000000001</v>
      </c>
      <c r="K2057">
        <v>-1141</v>
      </c>
      <c r="L2057">
        <v>-11.4445</v>
      </c>
      <c r="M2057">
        <v>1783797.2922</v>
      </c>
      <c r="N2057">
        <v>6.8818000000000001</v>
      </c>
      <c r="O2057">
        <v>11.4148</v>
      </c>
    </row>
    <row r="2058" spans="1:15" x14ac:dyDescent="0.25">
      <c r="A2058" s="1">
        <v>41703</v>
      </c>
      <c r="B2058">
        <v>49.42</v>
      </c>
      <c r="C2058">
        <v>23628360</v>
      </c>
      <c r="D2058">
        <v>8.09E-2</v>
      </c>
      <c r="E2058">
        <v>0.75060000000000004</v>
      </c>
      <c r="F2058">
        <v>10.0823</v>
      </c>
      <c r="G2058">
        <v>-4.7206000000000001</v>
      </c>
      <c r="H2058">
        <v>8004</v>
      </c>
      <c r="I2058">
        <v>4.9399999999999999E-2</v>
      </c>
      <c r="J2058">
        <v>31.843900000000001</v>
      </c>
      <c r="K2058">
        <v>-1141</v>
      </c>
      <c r="L2058">
        <v>-11.379799999999999</v>
      </c>
      <c r="M2058">
        <v>1785588.8030000001</v>
      </c>
      <c r="N2058">
        <v>6.8818000000000001</v>
      </c>
      <c r="O2058">
        <v>11.4148</v>
      </c>
    </row>
    <row r="2059" spans="1:15" x14ac:dyDescent="0.25">
      <c r="A2059" s="1">
        <v>41704</v>
      </c>
      <c r="B2059">
        <v>49.71</v>
      </c>
      <c r="C2059">
        <v>26975414</v>
      </c>
      <c r="D2059">
        <v>8.0500000000000002E-2</v>
      </c>
      <c r="E2059">
        <v>0.76160000000000005</v>
      </c>
      <c r="F2059">
        <v>10.141500000000001</v>
      </c>
      <c r="G2059">
        <v>-4.7206000000000001</v>
      </c>
      <c r="H2059">
        <v>8004</v>
      </c>
      <c r="I2059">
        <v>4.9399999999999999E-2</v>
      </c>
      <c r="J2059">
        <v>31.843900000000001</v>
      </c>
      <c r="K2059">
        <v>-1141</v>
      </c>
      <c r="L2059">
        <v>-11.2875</v>
      </c>
      <c r="M2059">
        <v>1786469.3761</v>
      </c>
      <c r="N2059">
        <v>6.8818000000000001</v>
      </c>
      <c r="O2059">
        <v>11.4148</v>
      </c>
    </row>
    <row r="2060" spans="1:15" x14ac:dyDescent="0.25">
      <c r="A2060" s="1">
        <v>41705</v>
      </c>
      <c r="B2060">
        <v>49.62</v>
      </c>
      <c r="C2060">
        <v>25784426</v>
      </c>
      <c r="D2060">
        <v>8.0600000000000005E-2</v>
      </c>
      <c r="E2060">
        <v>0.75680000000000003</v>
      </c>
      <c r="F2060">
        <v>10.123100000000001</v>
      </c>
      <c r="G2060">
        <v>-4.7206000000000001</v>
      </c>
      <c r="H2060">
        <v>8004</v>
      </c>
      <c r="I2060">
        <v>4.9399999999999999E-2</v>
      </c>
      <c r="J2060">
        <v>31.843900000000001</v>
      </c>
      <c r="K2060">
        <v>-1141</v>
      </c>
      <c r="L2060">
        <v>-11.3581</v>
      </c>
      <c r="M2060">
        <v>1786196.0948000001</v>
      </c>
      <c r="N2060">
        <v>6.8818000000000001</v>
      </c>
      <c r="O2060">
        <v>11.4148</v>
      </c>
    </row>
    <row r="2061" spans="1:15" x14ac:dyDescent="0.25">
      <c r="A2061" s="1">
        <v>41708</v>
      </c>
      <c r="B2061">
        <v>49.57</v>
      </c>
      <c r="C2061">
        <v>15398387</v>
      </c>
      <c r="D2061">
        <v>8.0699999999999994E-2</v>
      </c>
      <c r="E2061">
        <v>0.75239999999999996</v>
      </c>
      <c r="F2061">
        <v>10.1129</v>
      </c>
      <c r="G2061">
        <v>-4.7206000000000001</v>
      </c>
      <c r="H2061">
        <v>8004</v>
      </c>
      <c r="I2061">
        <v>4.9399999999999999E-2</v>
      </c>
      <c r="J2061">
        <v>31.843900000000001</v>
      </c>
      <c r="K2061">
        <v>-1141</v>
      </c>
      <c r="L2061">
        <v>-11.6594</v>
      </c>
      <c r="M2061">
        <v>1786044.2719000001</v>
      </c>
      <c r="N2061">
        <v>6.8818000000000001</v>
      </c>
      <c r="O2061">
        <v>11.4148</v>
      </c>
    </row>
    <row r="2062" spans="1:15" x14ac:dyDescent="0.25">
      <c r="A2062" s="1">
        <v>41709</v>
      </c>
      <c r="B2062">
        <v>48.43</v>
      </c>
      <c r="C2062">
        <v>33264192</v>
      </c>
      <c r="D2062">
        <v>8.2600000000000007E-2</v>
      </c>
      <c r="E2062">
        <v>0.74199999999999999</v>
      </c>
      <c r="F2062">
        <v>9.8803999999999998</v>
      </c>
      <c r="G2062">
        <v>-4.7206000000000001</v>
      </c>
      <c r="H2062">
        <v>8004</v>
      </c>
      <c r="I2062">
        <v>4.9399999999999999E-2</v>
      </c>
      <c r="J2062">
        <v>31.843900000000001</v>
      </c>
      <c r="K2062">
        <v>-1141</v>
      </c>
      <c r="L2062">
        <v>-11.6578</v>
      </c>
      <c r="M2062">
        <v>1782582.7086</v>
      </c>
      <c r="N2062">
        <v>6.8818000000000001</v>
      </c>
      <c r="O2062">
        <v>11.4148</v>
      </c>
    </row>
    <row r="2063" spans="1:15" x14ac:dyDescent="0.25">
      <c r="A2063" s="1">
        <v>41710</v>
      </c>
      <c r="B2063">
        <v>47.98</v>
      </c>
      <c r="C2063">
        <v>25861552</v>
      </c>
      <c r="D2063">
        <v>8.3400000000000002E-2</v>
      </c>
      <c r="E2063">
        <v>0.73219999999999996</v>
      </c>
      <c r="F2063">
        <v>9.7884999999999991</v>
      </c>
      <c r="G2063">
        <v>-4.7206000000000001</v>
      </c>
      <c r="H2063">
        <v>8004</v>
      </c>
      <c r="I2063">
        <v>4.9399999999999999E-2</v>
      </c>
      <c r="J2063">
        <v>31.843900000000001</v>
      </c>
      <c r="K2063">
        <v>-1141</v>
      </c>
      <c r="L2063">
        <v>-11.833</v>
      </c>
      <c r="M2063">
        <v>1781309.0290000001</v>
      </c>
      <c r="N2063">
        <v>6.8818000000000001</v>
      </c>
      <c r="O2063">
        <v>11.4148</v>
      </c>
    </row>
    <row r="2064" spans="1:15" x14ac:dyDescent="0.25">
      <c r="A2064" s="1">
        <v>41711</v>
      </c>
      <c r="B2064">
        <v>47.33</v>
      </c>
      <c r="C2064">
        <v>38925372</v>
      </c>
      <c r="D2064">
        <v>8.4500000000000006E-2</v>
      </c>
      <c r="E2064">
        <v>0.72160000000000002</v>
      </c>
      <c r="F2064">
        <v>9.6559000000000008</v>
      </c>
      <c r="G2064">
        <v>-4.7206000000000001</v>
      </c>
      <c r="H2064">
        <v>8004</v>
      </c>
      <c r="I2064">
        <v>4.9399999999999999E-2</v>
      </c>
      <c r="J2064">
        <v>31.843900000000001</v>
      </c>
      <c r="K2064">
        <v>-1141</v>
      </c>
      <c r="L2064">
        <v>-11.9488</v>
      </c>
      <c r="M2064">
        <v>1779334.0745000001</v>
      </c>
      <c r="N2064">
        <v>6.8818000000000001</v>
      </c>
      <c r="O2064">
        <v>11.4148</v>
      </c>
    </row>
    <row r="2065" spans="1:15" x14ac:dyDescent="0.25">
      <c r="A2065" s="1">
        <v>41712</v>
      </c>
      <c r="B2065">
        <v>46.88</v>
      </c>
      <c r="C2065">
        <v>26135924</v>
      </c>
      <c r="D2065">
        <v>8.5300000000000001E-2</v>
      </c>
      <c r="E2065">
        <v>0.71730000000000005</v>
      </c>
      <c r="F2065">
        <v>9.5640999999999998</v>
      </c>
      <c r="G2065">
        <v>-4.7206000000000001</v>
      </c>
      <c r="H2065">
        <v>8004</v>
      </c>
      <c r="I2065">
        <v>4.9399999999999999E-2</v>
      </c>
      <c r="J2065">
        <v>31.843900000000001</v>
      </c>
      <c r="K2065">
        <v>-1141</v>
      </c>
      <c r="L2065">
        <v>-12.2669</v>
      </c>
      <c r="M2065">
        <v>1777966.7982999999</v>
      </c>
      <c r="N2065">
        <v>6.8818000000000001</v>
      </c>
      <c r="O2065">
        <v>11.4148</v>
      </c>
    </row>
    <row r="2066" spans="1:15" x14ac:dyDescent="0.25">
      <c r="A2066" s="1">
        <v>41715</v>
      </c>
      <c r="B2066">
        <v>47.73</v>
      </c>
      <c r="C2066">
        <v>18929684</v>
      </c>
      <c r="D2066">
        <v>8.3799999999999999E-2</v>
      </c>
      <c r="E2066">
        <v>0.72529999999999994</v>
      </c>
      <c r="F2066">
        <v>9.7375000000000007</v>
      </c>
      <c r="G2066">
        <v>-4.7206000000000001</v>
      </c>
      <c r="H2066">
        <v>8004</v>
      </c>
      <c r="I2066">
        <v>4.9399999999999999E-2</v>
      </c>
      <c r="J2066">
        <v>31.843900000000001</v>
      </c>
      <c r="K2066">
        <v>-1141</v>
      </c>
      <c r="L2066">
        <v>-12.6972</v>
      </c>
      <c r="M2066">
        <v>1780549.4310999999</v>
      </c>
      <c r="N2066">
        <v>6.8818000000000001</v>
      </c>
      <c r="O2066">
        <v>11.4148</v>
      </c>
    </row>
    <row r="2067" spans="1:15" x14ac:dyDescent="0.25">
      <c r="A2067" s="1">
        <v>41716</v>
      </c>
      <c r="B2067">
        <v>48.14</v>
      </c>
      <c r="C2067">
        <v>19517186</v>
      </c>
      <c r="D2067">
        <v>8.3099999999999993E-2</v>
      </c>
      <c r="E2067">
        <v>0.72819999999999996</v>
      </c>
      <c r="F2067">
        <v>9.8211999999999993</v>
      </c>
      <c r="G2067">
        <v>-4.7206000000000001</v>
      </c>
      <c r="H2067">
        <v>8004</v>
      </c>
      <c r="I2067">
        <v>4.9399999999999999E-2</v>
      </c>
      <c r="J2067">
        <v>31.843900000000001</v>
      </c>
      <c r="K2067">
        <v>-1141</v>
      </c>
      <c r="L2067">
        <v>-12.759</v>
      </c>
      <c r="M2067">
        <v>1781795.1717000001</v>
      </c>
      <c r="N2067">
        <v>6.8818000000000001</v>
      </c>
      <c r="O2067">
        <v>11.4148</v>
      </c>
    </row>
    <row r="2068" spans="1:15" x14ac:dyDescent="0.25">
      <c r="A2068" s="1">
        <v>41717</v>
      </c>
      <c r="B2068">
        <v>48.94</v>
      </c>
      <c r="C2068">
        <v>30308826</v>
      </c>
      <c r="D2068">
        <v>8.1699999999999995E-2</v>
      </c>
      <c r="E2068">
        <v>0.73619999999999997</v>
      </c>
      <c r="F2068">
        <v>9.9844000000000008</v>
      </c>
      <c r="G2068">
        <v>-4.7206000000000001</v>
      </c>
      <c r="H2068">
        <v>8004</v>
      </c>
      <c r="I2068">
        <v>4.9399999999999999E-2</v>
      </c>
      <c r="J2068">
        <v>31.843900000000001</v>
      </c>
      <c r="K2068">
        <v>-1141</v>
      </c>
      <c r="L2068">
        <v>-12.7355</v>
      </c>
      <c r="M2068">
        <v>1784225.885</v>
      </c>
      <c r="N2068">
        <v>6.8818000000000001</v>
      </c>
      <c r="O2068">
        <v>11.4148</v>
      </c>
    </row>
    <row r="2069" spans="1:15" x14ac:dyDescent="0.25">
      <c r="A2069" s="1">
        <v>41718</v>
      </c>
      <c r="B2069">
        <v>50.22</v>
      </c>
      <c r="C2069">
        <v>33885644</v>
      </c>
      <c r="D2069">
        <v>7.9600000000000004E-2</v>
      </c>
      <c r="E2069">
        <v>0.75129999999999997</v>
      </c>
      <c r="F2069">
        <v>10.2455</v>
      </c>
      <c r="G2069">
        <v>-4.7206000000000001</v>
      </c>
      <c r="H2069">
        <v>8004</v>
      </c>
      <c r="I2069">
        <v>4.9399999999999999E-2</v>
      </c>
      <c r="J2069">
        <v>31.843900000000001</v>
      </c>
      <c r="K2069">
        <v>-1141</v>
      </c>
      <c r="L2069">
        <v>-12.588900000000001</v>
      </c>
      <c r="M2069">
        <v>1788115.0262</v>
      </c>
      <c r="N2069">
        <v>6.8818000000000001</v>
      </c>
      <c r="O2069">
        <v>11.4148</v>
      </c>
    </row>
    <row r="2070" spans="1:15" x14ac:dyDescent="0.25">
      <c r="A2070" s="1">
        <v>41719</v>
      </c>
      <c r="B2070">
        <v>50.08</v>
      </c>
      <c r="C2070">
        <v>38406928</v>
      </c>
      <c r="D2070">
        <v>7.9899999999999999E-2</v>
      </c>
      <c r="E2070">
        <v>0.76439999999999997</v>
      </c>
      <c r="F2070">
        <v>10.217000000000001</v>
      </c>
      <c r="G2070">
        <v>-4.7206000000000001</v>
      </c>
      <c r="H2070">
        <v>8004</v>
      </c>
      <c r="I2070">
        <v>4.9399999999999999E-2</v>
      </c>
      <c r="J2070">
        <v>31.843900000000001</v>
      </c>
      <c r="K2070">
        <v>-1141</v>
      </c>
      <c r="L2070">
        <v>-12.516</v>
      </c>
      <c r="M2070">
        <v>1787689.6514000001</v>
      </c>
      <c r="N2070">
        <v>6.8818000000000001</v>
      </c>
      <c r="O2070">
        <v>11.4148</v>
      </c>
    </row>
    <row r="2071" spans="1:15" x14ac:dyDescent="0.25">
      <c r="A2071" s="1">
        <v>41722</v>
      </c>
      <c r="B2071">
        <v>50.05</v>
      </c>
      <c r="C2071">
        <v>21170312</v>
      </c>
      <c r="D2071">
        <v>7.9899999999999999E-2</v>
      </c>
      <c r="E2071">
        <v>0.7631</v>
      </c>
      <c r="F2071">
        <v>10.210900000000001</v>
      </c>
      <c r="G2071">
        <v>-4.7206000000000001</v>
      </c>
      <c r="H2071">
        <v>8004</v>
      </c>
      <c r="I2071">
        <v>4.9399999999999999E-2</v>
      </c>
      <c r="J2071">
        <v>31.843900000000001</v>
      </c>
      <c r="K2071">
        <v>-1141</v>
      </c>
      <c r="L2071">
        <v>-12.1471</v>
      </c>
      <c r="M2071">
        <v>1787598.4997</v>
      </c>
      <c r="N2071">
        <v>6.8818000000000001</v>
      </c>
      <c r="O2071">
        <v>11.4148</v>
      </c>
    </row>
    <row r="2072" spans="1:15" x14ac:dyDescent="0.25">
      <c r="A2072" s="1">
        <v>41723</v>
      </c>
      <c r="B2072">
        <v>50.3</v>
      </c>
      <c r="C2072">
        <v>17486616</v>
      </c>
      <c r="D2072">
        <v>7.9500000000000001E-2</v>
      </c>
      <c r="E2072">
        <v>0.76729999999999998</v>
      </c>
      <c r="F2072">
        <v>10.261900000000001</v>
      </c>
      <c r="G2072">
        <v>-4.7206000000000001</v>
      </c>
      <c r="H2072">
        <v>8004</v>
      </c>
      <c r="I2072">
        <v>4.9399999999999999E-2</v>
      </c>
      <c r="J2072">
        <v>31.843900000000001</v>
      </c>
      <c r="K2072">
        <v>-1141</v>
      </c>
      <c r="L2072">
        <v>-11.918699999999999</v>
      </c>
      <c r="M2072">
        <v>1788358.0976</v>
      </c>
      <c r="N2072">
        <v>6.8818000000000001</v>
      </c>
      <c r="O2072">
        <v>11.4148</v>
      </c>
    </row>
    <row r="2073" spans="1:15" x14ac:dyDescent="0.25">
      <c r="A2073" s="1">
        <v>41724</v>
      </c>
      <c r="B2073">
        <v>50.16</v>
      </c>
      <c r="C2073">
        <v>36784712</v>
      </c>
      <c r="D2073">
        <v>7.9699999999999993E-2</v>
      </c>
      <c r="E2073">
        <v>0.76149999999999995</v>
      </c>
      <c r="F2073">
        <v>10.2333</v>
      </c>
      <c r="G2073">
        <v>-4.7206000000000001</v>
      </c>
      <c r="H2073">
        <v>8004</v>
      </c>
      <c r="I2073">
        <v>4.9399999999999999E-2</v>
      </c>
      <c r="J2073">
        <v>31.843900000000001</v>
      </c>
      <c r="K2073">
        <v>-1141</v>
      </c>
      <c r="L2073">
        <v>-11.740600000000001</v>
      </c>
      <c r="M2073">
        <v>1787932.7227</v>
      </c>
      <c r="N2073">
        <v>6.8818000000000001</v>
      </c>
      <c r="O2073">
        <v>11.4148</v>
      </c>
    </row>
    <row r="2074" spans="1:15" x14ac:dyDescent="0.25">
      <c r="A2074" s="1">
        <v>41725</v>
      </c>
      <c r="B2074">
        <v>47.45</v>
      </c>
      <c r="C2074">
        <v>112601032</v>
      </c>
      <c r="D2074">
        <v>8.43E-2</v>
      </c>
      <c r="E2074">
        <v>0.72219999999999995</v>
      </c>
      <c r="F2074">
        <v>9.6804000000000006</v>
      </c>
      <c r="G2074">
        <v>-4.7206000000000001</v>
      </c>
      <c r="H2074">
        <v>8004</v>
      </c>
      <c r="I2074">
        <v>4.9399999999999999E-2</v>
      </c>
      <c r="J2074">
        <v>31.843900000000001</v>
      </c>
      <c r="K2074">
        <v>-1141</v>
      </c>
      <c r="L2074">
        <v>-11.738799999999999</v>
      </c>
      <c r="M2074">
        <v>1779698.6814999999</v>
      </c>
      <c r="N2074">
        <v>6.8818000000000001</v>
      </c>
      <c r="O2074">
        <v>11.4148</v>
      </c>
    </row>
    <row r="2075" spans="1:15" x14ac:dyDescent="0.25">
      <c r="A2075" s="1">
        <v>41726</v>
      </c>
      <c r="B2075">
        <v>47.25</v>
      </c>
      <c r="C2075">
        <v>39796004</v>
      </c>
      <c r="D2075">
        <v>8.4699999999999998E-2</v>
      </c>
      <c r="E2075">
        <v>0.72099999999999997</v>
      </c>
      <c r="F2075">
        <v>9.6395999999999997</v>
      </c>
      <c r="G2075">
        <v>-4.7206000000000001</v>
      </c>
      <c r="H2075">
        <v>8004</v>
      </c>
      <c r="I2075">
        <v>4.9399999999999999E-2</v>
      </c>
      <c r="J2075">
        <v>31.843900000000001</v>
      </c>
      <c r="K2075">
        <v>-1141</v>
      </c>
      <c r="L2075">
        <v>-11.8538</v>
      </c>
      <c r="M2075">
        <v>1779091.0031999999</v>
      </c>
      <c r="N2075">
        <v>6.8818000000000001</v>
      </c>
      <c r="O2075">
        <v>11.4148</v>
      </c>
    </row>
    <row r="2076" spans="1:15" x14ac:dyDescent="0.25">
      <c r="A2076" s="1">
        <v>41729</v>
      </c>
      <c r="B2076">
        <v>47.6</v>
      </c>
      <c r="C2076">
        <v>25651026</v>
      </c>
      <c r="D2076">
        <v>8.4000000000000005E-2</v>
      </c>
      <c r="E2076">
        <v>0.71660000000000001</v>
      </c>
      <c r="F2076">
        <v>9.6280999999999999</v>
      </c>
      <c r="G2076">
        <v>-3.5112999999999999</v>
      </c>
      <c r="H2076">
        <v>10435</v>
      </c>
      <c r="I2076">
        <v>4.8599999999999997E-2</v>
      </c>
      <c r="J2076">
        <v>32.2821</v>
      </c>
      <c r="K2076">
        <v>-868</v>
      </c>
      <c r="L2076">
        <v>-11.7142</v>
      </c>
      <c r="M2076">
        <v>1794007.4402000001</v>
      </c>
      <c r="N2076">
        <v>6.7648000000000001</v>
      </c>
      <c r="O2076">
        <v>16.6266</v>
      </c>
    </row>
    <row r="2077" spans="1:15" x14ac:dyDescent="0.25">
      <c r="A2077" s="1">
        <v>41730</v>
      </c>
      <c r="B2077">
        <v>47.8</v>
      </c>
      <c r="C2077">
        <v>26813780</v>
      </c>
      <c r="D2077">
        <v>8.3699999999999997E-2</v>
      </c>
      <c r="E2077">
        <v>0.71930000000000005</v>
      </c>
      <c r="F2077">
        <v>9.6684999999999999</v>
      </c>
      <c r="G2077">
        <v>-3.5112999999999999</v>
      </c>
      <c r="H2077">
        <v>10435</v>
      </c>
      <c r="I2077">
        <v>4.8599999999999997E-2</v>
      </c>
      <c r="J2077">
        <v>32.2821</v>
      </c>
      <c r="K2077">
        <v>-868</v>
      </c>
      <c r="L2077">
        <v>-11.663600000000001</v>
      </c>
      <c r="M2077">
        <v>1794615.1185999999</v>
      </c>
      <c r="N2077">
        <v>6.7648000000000001</v>
      </c>
      <c r="O2077">
        <v>16.6266</v>
      </c>
    </row>
    <row r="2078" spans="1:15" x14ac:dyDescent="0.25">
      <c r="A2078" s="1">
        <v>41731</v>
      </c>
      <c r="B2078">
        <v>48.24</v>
      </c>
      <c r="C2078">
        <v>22354288</v>
      </c>
      <c r="D2078">
        <v>8.2900000000000001E-2</v>
      </c>
      <c r="E2078">
        <v>0.72050000000000003</v>
      </c>
      <c r="F2078">
        <v>9.7575000000000003</v>
      </c>
      <c r="G2078">
        <v>-3.5112999999999999</v>
      </c>
      <c r="H2078">
        <v>10435</v>
      </c>
      <c r="I2078">
        <v>4.8599999999999997E-2</v>
      </c>
      <c r="J2078">
        <v>32.2821</v>
      </c>
      <c r="K2078">
        <v>-868</v>
      </c>
      <c r="L2078">
        <v>-11.579800000000001</v>
      </c>
      <c r="M2078">
        <v>1795952.0109000001</v>
      </c>
      <c r="N2078">
        <v>6.7648000000000001</v>
      </c>
      <c r="O2078">
        <v>16.6266</v>
      </c>
    </row>
    <row r="2079" spans="1:15" x14ac:dyDescent="0.25">
      <c r="A2079" s="1">
        <v>41732</v>
      </c>
      <c r="B2079">
        <v>47.68</v>
      </c>
      <c r="C2079">
        <v>29237080</v>
      </c>
      <c r="D2079">
        <v>8.3900000000000002E-2</v>
      </c>
      <c r="E2079">
        <v>0.71509999999999996</v>
      </c>
      <c r="F2079">
        <v>9.6442999999999994</v>
      </c>
      <c r="G2079">
        <v>-3.5112999999999999</v>
      </c>
      <c r="H2079">
        <v>10435</v>
      </c>
      <c r="I2079">
        <v>4.8599999999999997E-2</v>
      </c>
      <c r="J2079">
        <v>32.2821</v>
      </c>
      <c r="K2079">
        <v>-868</v>
      </c>
      <c r="L2079">
        <v>-11.4764</v>
      </c>
      <c r="M2079">
        <v>1794250.5116000001</v>
      </c>
      <c r="N2079">
        <v>6.7648000000000001</v>
      </c>
      <c r="O2079">
        <v>16.6266</v>
      </c>
    </row>
    <row r="2080" spans="1:15" x14ac:dyDescent="0.25">
      <c r="A2080" s="1">
        <v>41733</v>
      </c>
      <c r="B2080">
        <v>47.11</v>
      </c>
      <c r="C2080">
        <v>33010004</v>
      </c>
      <c r="D2080">
        <v>8.4900000000000003E-2</v>
      </c>
      <c r="E2080">
        <v>0.70720000000000005</v>
      </c>
      <c r="F2080">
        <v>9.5289999999999999</v>
      </c>
      <c r="G2080">
        <v>-3.5112999999999999</v>
      </c>
      <c r="H2080">
        <v>10435</v>
      </c>
      <c r="I2080">
        <v>4.8599999999999997E-2</v>
      </c>
      <c r="J2080">
        <v>32.2821</v>
      </c>
      <c r="K2080">
        <v>-868</v>
      </c>
      <c r="L2080">
        <v>-11.6486</v>
      </c>
      <c r="M2080">
        <v>1792518.6283</v>
      </c>
      <c r="N2080">
        <v>6.7648000000000001</v>
      </c>
      <c r="O2080">
        <v>16.6266</v>
      </c>
    </row>
    <row r="2081" spans="1:15" x14ac:dyDescent="0.25">
      <c r="A2081" s="1">
        <v>41736</v>
      </c>
      <c r="B2081">
        <v>46.55</v>
      </c>
      <c r="C2081">
        <v>30154162</v>
      </c>
      <c r="D2081">
        <v>8.5900000000000004E-2</v>
      </c>
      <c r="E2081">
        <v>0.69869999999999999</v>
      </c>
      <c r="F2081">
        <v>9.4156999999999993</v>
      </c>
      <c r="G2081">
        <v>-3.5112999999999999</v>
      </c>
      <c r="H2081">
        <v>10435</v>
      </c>
      <c r="I2081">
        <v>4.8599999999999997E-2</v>
      </c>
      <c r="J2081">
        <v>32.2821</v>
      </c>
      <c r="K2081">
        <v>-868</v>
      </c>
      <c r="L2081">
        <v>-11.6915</v>
      </c>
      <c r="M2081">
        <v>1790817.1291</v>
      </c>
      <c r="N2081">
        <v>6.7648000000000001</v>
      </c>
      <c r="O2081">
        <v>16.6266</v>
      </c>
    </row>
    <row r="2082" spans="1:15" x14ac:dyDescent="0.25">
      <c r="A2082" s="1">
        <v>41737</v>
      </c>
      <c r="B2082">
        <v>46.6</v>
      </c>
      <c r="C2082">
        <v>26880730</v>
      </c>
      <c r="D2082">
        <v>8.5800000000000001E-2</v>
      </c>
      <c r="E2082">
        <v>0.69620000000000004</v>
      </c>
      <c r="F2082">
        <v>9.4258000000000006</v>
      </c>
      <c r="G2082">
        <v>-3.5112999999999999</v>
      </c>
      <c r="H2082">
        <v>10435</v>
      </c>
      <c r="I2082">
        <v>4.8599999999999997E-2</v>
      </c>
      <c r="J2082">
        <v>32.2821</v>
      </c>
      <c r="K2082">
        <v>-868</v>
      </c>
      <c r="L2082">
        <v>-11.6425</v>
      </c>
      <c r="M2082">
        <v>1790969.0486000001</v>
      </c>
      <c r="N2082">
        <v>6.7648000000000001</v>
      </c>
      <c r="O2082">
        <v>16.6266</v>
      </c>
    </row>
    <row r="2083" spans="1:15" x14ac:dyDescent="0.25">
      <c r="A2083" s="1">
        <v>41738</v>
      </c>
      <c r="B2083">
        <v>47.16</v>
      </c>
      <c r="C2083">
        <v>22380106</v>
      </c>
      <c r="D2083">
        <v>8.48E-2</v>
      </c>
      <c r="E2083">
        <v>0.69920000000000004</v>
      </c>
      <c r="F2083">
        <v>9.5390999999999995</v>
      </c>
      <c r="G2083">
        <v>-3.5112999999999999</v>
      </c>
      <c r="H2083">
        <v>10435</v>
      </c>
      <c r="I2083">
        <v>4.8599999999999997E-2</v>
      </c>
      <c r="J2083">
        <v>32.2821</v>
      </c>
      <c r="K2083">
        <v>-868</v>
      </c>
      <c r="L2083">
        <v>-11.675800000000001</v>
      </c>
      <c r="M2083">
        <v>1792670.5478999999</v>
      </c>
      <c r="N2083">
        <v>6.7648000000000001</v>
      </c>
      <c r="O2083">
        <v>16.6266</v>
      </c>
    </row>
    <row r="2084" spans="1:15" x14ac:dyDescent="0.25">
      <c r="A2084" s="1">
        <v>41739</v>
      </c>
      <c r="B2084">
        <v>46.23</v>
      </c>
      <c r="C2084">
        <v>27169988</v>
      </c>
      <c r="D2084">
        <v>8.6499999999999994E-2</v>
      </c>
      <c r="E2084">
        <v>0.69620000000000004</v>
      </c>
      <c r="F2084">
        <v>9.3509999999999991</v>
      </c>
      <c r="G2084">
        <v>-3.5112999999999999</v>
      </c>
      <c r="H2084">
        <v>10435</v>
      </c>
      <c r="I2084">
        <v>4.8599999999999997E-2</v>
      </c>
      <c r="J2084">
        <v>32.2821</v>
      </c>
      <c r="K2084">
        <v>-868</v>
      </c>
      <c r="L2084">
        <v>-11.5695</v>
      </c>
      <c r="M2084">
        <v>1789844.8437000001</v>
      </c>
      <c r="N2084">
        <v>6.7648000000000001</v>
      </c>
      <c r="O2084">
        <v>16.6266</v>
      </c>
    </row>
    <row r="2085" spans="1:15" x14ac:dyDescent="0.25">
      <c r="A2085" s="1">
        <v>41740</v>
      </c>
      <c r="B2085">
        <v>45.68</v>
      </c>
      <c r="C2085">
        <v>31063168</v>
      </c>
      <c r="D2085">
        <v>8.7599999999999997E-2</v>
      </c>
      <c r="E2085">
        <v>0.68200000000000005</v>
      </c>
      <c r="F2085">
        <v>9.2396999999999991</v>
      </c>
      <c r="G2085">
        <v>-3.5112999999999999</v>
      </c>
      <c r="H2085">
        <v>10435</v>
      </c>
      <c r="I2085">
        <v>4.8599999999999997E-2</v>
      </c>
      <c r="J2085">
        <v>32.2821</v>
      </c>
      <c r="K2085">
        <v>-868</v>
      </c>
      <c r="L2085">
        <v>-11.6511</v>
      </c>
      <c r="M2085">
        <v>1788173.7283999999</v>
      </c>
      <c r="N2085">
        <v>6.7648000000000001</v>
      </c>
      <c r="O2085">
        <v>16.6266</v>
      </c>
    </row>
    <row r="2086" spans="1:15" x14ac:dyDescent="0.25">
      <c r="A2086" s="1">
        <v>41743</v>
      </c>
      <c r="B2086">
        <v>47.67</v>
      </c>
      <c r="C2086">
        <v>51970280</v>
      </c>
      <c r="D2086">
        <v>8.3900000000000002E-2</v>
      </c>
      <c r="E2086">
        <v>0.70920000000000005</v>
      </c>
      <c r="F2086">
        <v>9.6422000000000008</v>
      </c>
      <c r="G2086">
        <v>-3.5112999999999999</v>
      </c>
      <c r="H2086">
        <v>10435</v>
      </c>
      <c r="I2086">
        <v>4.8599999999999997E-2</v>
      </c>
      <c r="J2086">
        <v>32.2821</v>
      </c>
      <c r="K2086">
        <v>-868</v>
      </c>
      <c r="L2086">
        <v>-11.4049</v>
      </c>
      <c r="M2086">
        <v>1794191.9283</v>
      </c>
      <c r="N2086">
        <v>6.7648000000000001</v>
      </c>
      <c r="O2086">
        <v>16.6266</v>
      </c>
    </row>
    <row r="2087" spans="1:15" x14ac:dyDescent="0.25">
      <c r="A2087" s="1">
        <v>41744</v>
      </c>
      <c r="B2087">
        <v>48.31</v>
      </c>
      <c r="C2087">
        <v>36511592</v>
      </c>
      <c r="D2087">
        <v>8.2799999999999999E-2</v>
      </c>
      <c r="E2087">
        <v>0.71909999999999996</v>
      </c>
      <c r="F2087">
        <v>9.7716999999999992</v>
      </c>
      <c r="G2087">
        <v>-3.5112999999999999</v>
      </c>
      <c r="H2087">
        <v>10435</v>
      </c>
      <c r="I2087">
        <v>4.8599999999999997E-2</v>
      </c>
      <c r="J2087">
        <v>32.2821</v>
      </c>
      <c r="K2087">
        <v>-868</v>
      </c>
      <c r="L2087">
        <v>-11.2692</v>
      </c>
      <c r="M2087">
        <v>1796136.1203999999</v>
      </c>
      <c r="N2087">
        <v>6.7648000000000001</v>
      </c>
      <c r="O2087">
        <v>16.6266</v>
      </c>
    </row>
    <row r="2088" spans="1:15" x14ac:dyDescent="0.25">
      <c r="A2088" s="1">
        <v>41745</v>
      </c>
      <c r="B2088">
        <v>48.18</v>
      </c>
      <c r="C2088">
        <v>24658052</v>
      </c>
      <c r="D2088">
        <v>8.3000000000000004E-2</v>
      </c>
      <c r="E2088">
        <v>0.71819999999999995</v>
      </c>
      <c r="F2088">
        <v>9.7454000000000001</v>
      </c>
      <c r="G2088">
        <v>-3.5112999999999999</v>
      </c>
      <c r="H2088">
        <v>10435</v>
      </c>
      <c r="I2088">
        <v>4.8599999999999997E-2</v>
      </c>
      <c r="J2088">
        <v>32.2821</v>
      </c>
      <c r="K2088">
        <v>-868</v>
      </c>
      <c r="L2088">
        <v>-11.109</v>
      </c>
      <c r="M2088">
        <v>1795741.2064</v>
      </c>
      <c r="N2088">
        <v>6.7648000000000001</v>
      </c>
      <c r="O2088">
        <v>16.6266</v>
      </c>
    </row>
    <row r="2089" spans="1:15" x14ac:dyDescent="0.25">
      <c r="A2089" s="1">
        <v>41746</v>
      </c>
      <c r="B2089">
        <v>48.22</v>
      </c>
      <c r="C2089">
        <v>21361800</v>
      </c>
      <c r="D2089">
        <v>8.3000000000000004E-2</v>
      </c>
      <c r="E2089">
        <v>0.72440000000000004</v>
      </c>
      <c r="F2089">
        <v>9.7535000000000007</v>
      </c>
      <c r="G2089">
        <v>-3.5112999999999999</v>
      </c>
      <c r="H2089">
        <v>10435</v>
      </c>
      <c r="I2089">
        <v>4.8599999999999997E-2</v>
      </c>
      <c r="J2089">
        <v>32.2821</v>
      </c>
      <c r="K2089">
        <v>-868</v>
      </c>
      <c r="L2089">
        <v>-10.8255</v>
      </c>
      <c r="M2089">
        <v>1795862.7183999999</v>
      </c>
      <c r="N2089">
        <v>6.7648000000000001</v>
      </c>
      <c r="O2089">
        <v>16.6266</v>
      </c>
    </row>
    <row r="2090" spans="1:15" x14ac:dyDescent="0.25">
      <c r="A2090" s="1">
        <v>41750</v>
      </c>
      <c r="B2090">
        <v>47.84</v>
      </c>
      <c r="C2090">
        <v>17048870</v>
      </c>
      <c r="D2090">
        <v>8.3599999999999994E-2</v>
      </c>
      <c r="E2090">
        <v>0.72109999999999996</v>
      </c>
      <c r="F2090">
        <v>9.6766000000000005</v>
      </c>
      <c r="G2090">
        <v>-3.5112999999999999</v>
      </c>
      <c r="H2090">
        <v>10435</v>
      </c>
      <c r="I2090">
        <v>4.8599999999999997E-2</v>
      </c>
      <c r="J2090">
        <v>32.2821</v>
      </c>
      <c r="K2090">
        <v>-868</v>
      </c>
      <c r="L2090">
        <v>-11.227600000000001</v>
      </c>
      <c r="M2090">
        <v>1794708.3543</v>
      </c>
      <c r="N2090">
        <v>6.7648000000000001</v>
      </c>
      <c r="O2090">
        <v>16.6266</v>
      </c>
    </row>
    <row r="2091" spans="1:15" x14ac:dyDescent="0.25">
      <c r="A2091" s="1">
        <v>41751</v>
      </c>
      <c r="B2091">
        <v>48.02</v>
      </c>
      <c r="C2091">
        <v>18587072</v>
      </c>
      <c r="D2091">
        <v>8.3299999999999999E-2</v>
      </c>
      <c r="E2091">
        <v>0.72230000000000005</v>
      </c>
      <c r="F2091">
        <v>9.7129999999999992</v>
      </c>
      <c r="G2091">
        <v>-3.5112999999999999</v>
      </c>
      <c r="H2091">
        <v>10435</v>
      </c>
      <c r="I2091">
        <v>4.8599999999999997E-2</v>
      </c>
      <c r="J2091">
        <v>32.2821</v>
      </c>
      <c r="K2091">
        <v>-868</v>
      </c>
      <c r="L2091">
        <v>-11.2247</v>
      </c>
      <c r="M2091">
        <v>1795255.1583</v>
      </c>
      <c r="N2091">
        <v>6.7648000000000001</v>
      </c>
      <c r="O2091">
        <v>16.6266</v>
      </c>
    </row>
    <row r="2092" spans="1:15" x14ac:dyDescent="0.25">
      <c r="A2092" s="1">
        <v>41752</v>
      </c>
      <c r="B2092">
        <v>48.4</v>
      </c>
      <c r="C2092">
        <v>13500809</v>
      </c>
      <c r="D2092">
        <v>8.2600000000000007E-2</v>
      </c>
      <c r="E2092">
        <v>0.72319999999999995</v>
      </c>
      <c r="F2092">
        <v>9.7898999999999994</v>
      </c>
      <c r="G2092">
        <v>-3.5112999999999999</v>
      </c>
      <c r="H2092">
        <v>10435</v>
      </c>
      <c r="I2092">
        <v>4.8599999999999997E-2</v>
      </c>
      <c r="J2092">
        <v>32.2821</v>
      </c>
      <c r="K2092">
        <v>-868</v>
      </c>
      <c r="L2092">
        <v>-11.3209</v>
      </c>
      <c r="M2092">
        <v>1796409.5223999999</v>
      </c>
      <c r="N2092">
        <v>6.7648000000000001</v>
      </c>
      <c r="O2092">
        <v>16.6266</v>
      </c>
    </row>
    <row r="2093" spans="1:15" x14ac:dyDescent="0.25">
      <c r="A2093" s="1">
        <v>41753</v>
      </c>
      <c r="B2093">
        <v>48.33</v>
      </c>
      <c r="C2093">
        <v>14699644</v>
      </c>
      <c r="D2093">
        <v>8.2799999999999999E-2</v>
      </c>
      <c r="E2093">
        <v>0.72470000000000001</v>
      </c>
      <c r="F2093">
        <v>9.7757000000000005</v>
      </c>
      <c r="G2093">
        <v>-3.5112999999999999</v>
      </c>
      <c r="H2093">
        <v>10435</v>
      </c>
      <c r="I2093">
        <v>4.8599999999999997E-2</v>
      </c>
      <c r="J2093">
        <v>32.2821</v>
      </c>
      <c r="K2093">
        <v>-868</v>
      </c>
      <c r="L2093">
        <v>-11.4787</v>
      </c>
      <c r="M2093">
        <v>1796196.8764</v>
      </c>
      <c r="N2093">
        <v>6.7648000000000001</v>
      </c>
      <c r="O2093">
        <v>16.6266</v>
      </c>
    </row>
    <row r="2094" spans="1:15" x14ac:dyDescent="0.25">
      <c r="A2094" s="1">
        <v>41754</v>
      </c>
      <c r="B2094">
        <v>47.75</v>
      </c>
      <c r="C2094">
        <v>18120476</v>
      </c>
      <c r="D2094">
        <v>8.3799999999999999E-2</v>
      </c>
      <c r="E2094">
        <v>0.71970000000000001</v>
      </c>
      <c r="F2094">
        <v>9.6584000000000003</v>
      </c>
      <c r="G2094">
        <v>-3.5112999999999999</v>
      </c>
      <c r="H2094">
        <v>10435</v>
      </c>
      <c r="I2094">
        <v>4.8599999999999997E-2</v>
      </c>
      <c r="J2094">
        <v>32.2821</v>
      </c>
      <c r="K2094">
        <v>-868</v>
      </c>
      <c r="L2094">
        <v>-11.717600000000001</v>
      </c>
      <c r="M2094">
        <v>1794434.9523</v>
      </c>
      <c r="N2094">
        <v>6.7648000000000001</v>
      </c>
      <c r="O2094">
        <v>16.6266</v>
      </c>
    </row>
    <row r="2095" spans="1:15" x14ac:dyDescent="0.25">
      <c r="A2095" s="1">
        <v>41757</v>
      </c>
      <c r="B2095">
        <v>47.3</v>
      </c>
      <c r="C2095">
        <v>25780296</v>
      </c>
      <c r="D2095">
        <v>8.4599999999999995E-2</v>
      </c>
      <c r="E2095">
        <v>0.71020000000000005</v>
      </c>
      <c r="F2095">
        <v>9.5673999999999992</v>
      </c>
      <c r="G2095">
        <v>-3.5112999999999999</v>
      </c>
      <c r="H2095">
        <v>10435</v>
      </c>
      <c r="I2095">
        <v>4.8599999999999997E-2</v>
      </c>
      <c r="J2095">
        <v>32.2821</v>
      </c>
      <c r="K2095">
        <v>-868</v>
      </c>
      <c r="L2095">
        <v>-11.6069</v>
      </c>
      <c r="M2095">
        <v>1793067.9423</v>
      </c>
      <c r="N2095">
        <v>6.7648000000000001</v>
      </c>
      <c r="O2095">
        <v>16.6266</v>
      </c>
    </row>
    <row r="2096" spans="1:15" x14ac:dyDescent="0.25">
      <c r="A2096" s="1">
        <v>41758</v>
      </c>
      <c r="B2096">
        <v>48.16</v>
      </c>
      <c r="C2096">
        <v>16943496</v>
      </c>
      <c r="D2096">
        <v>8.3099999999999993E-2</v>
      </c>
      <c r="E2096">
        <v>0.71550000000000002</v>
      </c>
      <c r="F2096">
        <v>9.7414000000000005</v>
      </c>
      <c r="G2096">
        <v>-3.5112999999999999</v>
      </c>
      <c r="H2096">
        <v>10435</v>
      </c>
      <c r="I2096">
        <v>4.8599999999999997E-2</v>
      </c>
      <c r="J2096">
        <v>32.2821</v>
      </c>
      <c r="K2096">
        <v>-868</v>
      </c>
      <c r="L2096">
        <v>-11.4605</v>
      </c>
      <c r="M2096">
        <v>1795680.4504</v>
      </c>
      <c r="N2096">
        <v>6.7648000000000001</v>
      </c>
      <c r="O2096">
        <v>16.6266</v>
      </c>
    </row>
    <row r="2097" spans="1:15" x14ac:dyDescent="0.25">
      <c r="A2097" s="1">
        <v>41759</v>
      </c>
      <c r="B2097">
        <v>47.91</v>
      </c>
      <c r="C2097">
        <v>17079734</v>
      </c>
      <c r="D2097">
        <v>8.3500000000000005E-2</v>
      </c>
      <c r="E2097">
        <v>0.72209999999999996</v>
      </c>
      <c r="F2097">
        <v>9.6907999999999994</v>
      </c>
      <c r="G2097">
        <v>-3.5112999999999999</v>
      </c>
      <c r="H2097">
        <v>10435</v>
      </c>
      <c r="I2097">
        <v>4.8599999999999997E-2</v>
      </c>
      <c r="J2097">
        <v>32.2821</v>
      </c>
      <c r="K2097">
        <v>-868</v>
      </c>
      <c r="L2097">
        <v>-11.306800000000001</v>
      </c>
      <c r="M2097">
        <v>1794921.0003</v>
      </c>
      <c r="N2097">
        <v>6.7648000000000001</v>
      </c>
      <c r="O2097">
        <v>16.6266</v>
      </c>
    </row>
    <row r="2098" spans="1:15" x14ac:dyDescent="0.25">
      <c r="A2098" s="1">
        <v>41760</v>
      </c>
      <c r="B2098">
        <v>47.76</v>
      </c>
      <c r="C2098">
        <v>10940267</v>
      </c>
      <c r="D2098">
        <v>8.3799999999999999E-2</v>
      </c>
      <c r="E2098">
        <v>0.71840000000000004</v>
      </c>
      <c r="F2098">
        <v>9.6603999999999992</v>
      </c>
      <c r="G2098">
        <v>-3.5112999999999999</v>
      </c>
      <c r="H2098">
        <v>10435</v>
      </c>
      <c r="I2098">
        <v>4.8599999999999997E-2</v>
      </c>
      <c r="J2098">
        <v>32.2821</v>
      </c>
      <c r="K2098">
        <v>-868</v>
      </c>
      <c r="L2098">
        <v>-11.0679</v>
      </c>
      <c r="M2098">
        <v>1794465.3303</v>
      </c>
      <c r="N2098">
        <v>6.7648000000000001</v>
      </c>
      <c r="O2098">
        <v>16.6266</v>
      </c>
    </row>
    <row r="2099" spans="1:15" x14ac:dyDescent="0.25">
      <c r="A2099" s="1">
        <v>41761</v>
      </c>
      <c r="B2099">
        <v>47.73</v>
      </c>
      <c r="C2099">
        <v>15362235</v>
      </c>
      <c r="D2099">
        <v>8.3799999999999999E-2</v>
      </c>
      <c r="E2099">
        <v>0.71689999999999998</v>
      </c>
      <c r="F2099">
        <v>9.6544000000000008</v>
      </c>
      <c r="G2099">
        <v>-3.5112999999999999</v>
      </c>
      <c r="H2099">
        <v>10435</v>
      </c>
      <c r="I2099">
        <v>4.8599999999999997E-2</v>
      </c>
      <c r="J2099">
        <v>32.2821</v>
      </c>
      <c r="K2099">
        <v>-868</v>
      </c>
      <c r="L2099">
        <v>-11.090999999999999</v>
      </c>
      <c r="M2099">
        <v>1794374.1963</v>
      </c>
      <c r="N2099">
        <v>6.7648000000000001</v>
      </c>
      <c r="O2099">
        <v>16.6266</v>
      </c>
    </row>
    <row r="2100" spans="1:15" x14ac:dyDescent="0.25">
      <c r="A2100" s="1">
        <v>41764</v>
      </c>
      <c r="B2100">
        <v>47.18</v>
      </c>
      <c r="C2100">
        <v>16854666</v>
      </c>
      <c r="D2100">
        <v>8.48E-2</v>
      </c>
      <c r="E2100">
        <v>0.70640000000000003</v>
      </c>
      <c r="F2100">
        <v>9.5431000000000008</v>
      </c>
      <c r="G2100">
        <v>-3.5112999999999999</v>
      </c>
      <c r="H2100">
        <v>10435</v>
      </c>
      <c r="I2100">
        <v>4.8599999999999997E-2</v>
      </c>
      <c r="J2100">
        <v>32.2821</v>
      </c>
      <c r="K2100">
        <v>-868</v>
      </c>
      <c r="L2100">
        <v>-10.724</v>
      </c>
      <c r="M2100">
        <v>1792703.4062999999</v>
      </c>
      <c r="N2100">
        <v>6.7648000000000001</v>
      </c>
      <c r="O2100">
        <v>16.6266</v>
      </c>
    </row>
    <row r="2101" spans="1:15" x14ac:dyDescent="0.25">
      <c r="A2101" s="1">
        <v>41765</v>
      </c>
      <c r="B2101">
        <v>46.36</v>
      </c>
      <c r="C2101">
        <v>21786728</v>
      </c>
      <c r="D2101">
        <v>8.6300000000000002E-2</v>
      </c>
      <c r="E2101">
        <v>0.69940000000000002</v>
      </c>
      <c r="F2101">
        <v>9.3773</v>
      </c>
      <c r="G2101">
        <v>-3.5112999999999999</v>
      </c>
      <c r="H2101">
        <v>10435</v>
      </c>
      <c r="I2101">
        <v>4.8599999999999997E-2</v>
      </c>
      <c r="J2101">
        <v>32.2821</v>
      </c>
      <c r="K2101">
        <v>-868</v>
      </c>
      <c r="L2101">
        <v>-10.680400000000001</v>
      </c>
      <c r="M2101">
        <v>1790212.4103000001</v>
      </c>
      <c r="N2101">
        <v>6.7648000000000001</v>
      </c>
      <c r="O2101">
        <v>16.6266</v>
      </c>
    </row>
    <row r="2102" spans="1:15" x14ac:dyDescent="0.25">
      <c r="A2102" s="1">
        <v>41766</v>
      </c>
      <c r="B2102">
        <v>46.7</v>
      </c>
      <c r="C2102">
        <v>17502520</v>
      </c>
      <c r="D2102">
        <v>8.5699999999999998E-2</v>
      </c>
      <c r="E2102">
        <v>0.69920000000000004</v>
      </c>
      <c r="F2102">
        <v>9.4459999999999997</v>
      </c>
      <c r="G2102">
        <v>-3.5112999999999999</v>
      </c>
      <c r="H2102">
        <v>10435</v>
      </c>
      <c r="I2102">
        <v>4.8599999999999997E-2</v>
      </c>
      <c r="J2102">
        <v>32.2821</v>
      </c>
      <c r="K2102">
        <v>-868</v>
      </c>
      <c r="L2102">
        <v>-10.6356</v>
      </c>
      <c r="M2102">
        <v>1791245.2623000001</v>
      </c>
      <c r="N2102">
        <v>6.7648000000000001</v>
      </c>
      <c r="O2102">
        <v>16.6266</v>
      </c>
    </row>
    <row r="2103" spans="1:15" x14ac:dyDescent="0.25">
      <c r="A2103" s="1">
        <v>41767</v>
      </c>
      <c r="B2103">
        <v>47.14</v>
      </c>
      <c r="C2103">
        <v>16067736</v>
      </c>
      <c r="D2103">
        <v>8.4900000000000003E-2</v>
      </c>
      <c r="E2103">
        <v>0.70489999999999997</v>
      </c>
      <c r="F2103">
        <v>9.5350000000000001</v>
      </c>
      <c r="G2103">
        <v>-3.5112999999999999</v>
      </c>
      <c r="H2103">
        <v>10435</v>
      </c>
      <c r="I2103">
        <v>4.8599999999999997E-2</v>
      </c>
      <c r="J2103">
        <v>32.2821</v>
      </c>
      <c r="K2103">
        <v>-868</v>
      </c>
      <c r="L2103">
        <v>-10.461600000000001</v>
      </c>
      <c r="M2103">
        <v>1792581.8943</v>
      </c>
      <c r="N2103">
        <v>6.7648000000000001</v>
      </c>
      <c r="O2103">
        <v>16.6266</v>
      </c>
    </row>
    <row r="2104" spans="1:15" x14ac:dyDescent="0.25">
      <c r="A2104" s="1">
        <v>41768</v>
      </c>
      <c r="B2104">
        <v>46.99</v>
      </c>
      <c r="C2104">
        <v>15185788</v>
      </c>
      <c r="D2104">
        <v>8.5099999999999995E-2</v>
      </c>
      <c r="E2104">
        <v>0.70509999999999995</v>
      </c>
      <c r="F2104">
        <v>9.5046999999999997</v>
      </c>
      <c r="G2104">
        <v>-3.5112999999999999</v>
      </c>
      <c r="H2104">
        <v>10435</v>
      </c>
      <c r="I2104">
        <v>4.8599999999999997E-2</v>
      </c>
      <c r="J2104">
        <v>32.2821</v>
      </c>
      <c r="K2104">
        <v>-868</v>
      </c>
      <c r="L2104">
        <v>-10.4909</v>
      </c>
      <c r="M2104">
        <v>1792126.2242999999</v>
      </c>
      <c r="N2104">
        <v>6.7648000000000001</v>
      </c>
      <c r="O2104">
        <v>16.6266</v>
      </c>
    </row>
    <row r="2105" spans="1:15" x14ac:dyDescent="0.25">
      <c r="A2105" s="1">
        <v>41771</v>
      </c>
      <c r="B2105">
        <v>47.27</v>
      </c>
      <c r="C2105">
        <v>13308290</v>
      </c>
      <c r="D2105">
        <v>8.4599999999999995E-2</v>
      </c>
      <c r="E2105">
        <v>0.71009999999999995</v>
      </c>
      <c r="F2105">
        <v>9.5612999999999992</v>
      </c>
      <c r="G2105">
        <v>-3.5112999999999999</v>
      </c>
      <c r="H2105">
        <v>10435</v>
      </c>
      <c r="I2105">
        <v>4.8599999999999997E-2</v>
      </c>
      <c r="J2105">
        <v>32.2821</v>
      </c>
      <c r="K2105">
        <v>-868</v>
      </c>
      <c r="L2105">
        <v>-10.293200000000001</v>
      </c>
      <c r="M2105">
        <v>1792976.8082999999</v>
      </c>
      <c r="N2105">
        <v>6.7648000000000001</v>
      </c>
      <c r="O2105">
        <v>16.6266</v>
      </c>
    </row>
    <row r="2106" spans="1:15" x14ac:dyDescent="0.25">
      <c r="A2106" s="1">
        <v>41772</v>
      </c>
      <c r="B2106">
        <v>47.42</v>
      </c>
      <c r="C2106">
        <v>12615169</v>
      </c>
      <c r="D2106">
        <v>8.4400000000000003E-2</v>
      </c>
      <c r="E2106">
        <v>0.71289999999999998</v>
      </c>
      <c r="F2106">
        <v>9.5916999999999994</v>
      </c>
      <c r="G2106">
        <v>-3.5112999999999999</v>
      </c>
      <c r="H2106">
        <v>10435</v>
      </c>
      <c r="I2106">
        <v>4.8599999999999997E-2</v>
      </c>
      <c r="J2106">
        <v>32.2821</v>
      </c>
      <c r="K2106">
        <v>-868</v>
      </c>
      <c r="L2106">
        <v>-10.2659</v>
      </c>
      <c r="M2106">
        <v>1793432.4783000001</v>
      </c>
      <c r="N2106">
        <v>6.7648000000000001</v>
      </c>
      <c r="O2106">
        <v>16.6266</v>
      </c>
    </row>
    <row r="2107" spans="1:15" x14ac:dyDescent="0.25">
      <c r="A2107" s="1">
        <v>41773</v>
      </c>
      <c r="B2107">
        <v>47.12</v>
      </c>
      <c r="C2107">
        <v>12406415</v>
      </c>
      <c r="D2107">
        <v>8.4900000000000003E-2</v>
      </c>
      <c r="E2107">
        <v>0.70920000000000005</v>
      </c>
      <c r="F2107">
        <v>9.5310000000000006</v>
      </c>
      <c r="G2107">
        <v>-3.5112999999999999</v>
      </c>
      <c r="H2107">
        <v>10435</v>
      </c>
      <c r="I2107">
        <v>4.8599999999999997E-2</v>
      </c>
      <c r="J2107">
        <v>32.2821</v>
      </c>
      <c r="K2107">
        <v>-868</v>
      </c>
      <c r="L2107">
        <v>-10.2325</v>
      </c>
      <c r="M2107">
        <v>1792521.1383</v>
      </c>
      <c r="N2107">
        <v>6.7648000000000001</v>
      </c>
      <c r="O2107">
        <v>16.6266</v>
      </c>
    </row>
    <row r="2108" spans="1:15" x14ac:dyDescent="0.25">
      <c r="A2108" s="1">
        <v>41774</v>
      </c>
      <c r="B2108">
        <v>46.52</v>
      </c>
      <c r="C2108">
        <v>21179068</v>
      </c>
      <c r="D2108">
        <v>8.5999999999999993E-2</v>
      </c>
      <c r="E2108">
        <v>0.6966</v>
      </c>
      <c r="F2108">
        <v>9.4095999999999993</v>
      </c>
      <c r="G2108">
        <v>-3.5112999999999999</v>
      </c>
      <c r="H2108">
        <v>10435</v>
      </c>
      <c r="I2108">
        <v>4.8599999999999997E-2</v>
      </c>
      <c r="J2108">
        <v>32.2821</v>
      </c>
      <c r="K2108">
        <v>-868</v>
      </c>
      <c r="L2108">
        <v>-10.128</v>
      </c>
      <c r="M2108">
        <v>1790698.4583000001</v>
      </c>
      <c r="N2108">
        <v>6.7648000000000001</v>
      </c>
      <c r="O2108">
        <v>16.6266</v>
      </c>
    </row>
    <row r="2109" spans="1:15" x14ac:dyDescent="0.25">
      <c r="A2109" s="1">
        <v>41775</v>
      </c>
      <c r="B2109">
        <v>46.44</v>
      </c>
      <c r="C2109">
        <v>17188596</v>
      </c>
      <c r="D2109">
        <v>8.6099999999999996E-2</v>
      </c>
      <c r="E2109">
        <v>0.69689999999999996</v>
      </c>
      <c r="F2109">
        <v>9.3933999999999997</v>
      </c>
      <c r="G2109">
        <v>-3.5112999999999999</v>
      </c>
      <c r="H2109">
        <v>10435</v>
      </c>
      <c r="I2109">
        <v>4.8599999999999997E-2</v>
      </c>
      <c r="J2109">
        <v>32.2821</v>
      </c>
      <c r="K2109">
        <v>-868</v>
      </c>
      <c r="L2109">
        <v>-10.3208</v>
      </c>
      <c r="M2109">
        <v>1790455.4343000001</v>
      </c>
      <c r="N2109">
        <v>6.7648000000000001</v>
      </c>
      <c r="O2109">
        <v>16.6266</v>
      </c>
    </row>
    <row r="2110" spans="1:15" x14ac:dyDescent="0.25">
      <c r="A2110" s="1">
        <v>41778</v>
      </c>
      <c r="B2110">
        <v>46.77</v>
      </c>
      <c r="C2110">
        <v>13631001</v>
      </c>
      <c r="D2110">
        <v>8.5500000000000007E-2</v>
      </c>
      <c r="E2110">
        <v>0.6956</v>
      </c>
      <c r="F2110">
        <v>9.4602000000000004</v>
      </c>
      <c r="G2110">
        <v>-3.5112999999999999</v>
      </c>
      <c r="H2110">
        <v>10435</v>
      </c>
      <c r="I2110">
        <v>4.8599999999999997E-2</v>
      </c>
      <c r="J2110">
        <v>32.2821</v>
      </c>
      <c r="K2110">
        <v>-868</v>
      </c>
      <c r="L2110">
        <v>-10.4544</v>
      </c>
      <c r="M2110">
        <v>1791457.9083</v>
      </c>
      <c r="N2110">
        <v>6.7648000000000001</v>
      </c>
      <c r="O2110">
        <v>16.6266</v>
      </c>
    </row>
    <row r="2111" spans="1:15" x14ac:dyDescent="0.25">
      <c r="A2111" s="1">
        <v>41779</v>
      </c>
      <c r="B2111">
        <v>46.55</v>
      </c>
      <c r="C2111">
        <v>11792403</v>
      </c>
      <c r="D2111">
        <v>8.5900000000000004E-2</v>
      </c>
      <c r="E2111">
        <v>0.70009999999999994</v>
      </c>
      <c r="F2111">
        <v>9.4156999999999993</v>
      </c>
      <c r="G2111">
        <v>-3.5112999999999999</v>
      </c>
      <c r="H2111">
        <v>10435</v>
      </c>
      <c r="I2111">
        <v>4.8599999999999997E-2</v>
      </c>
      <c r="J2111">
        <v>32.2821</v>
      </c>
      <c r="K2111">
        <v>-868</v>
      </c>
      <c r="L2111">
        <v>-10.4946</v>
      </c>
      <c r="M2111">
        <v>1790789.5922999999</v>
      </c>
      <c r="N2111">
        <v>6.7648000000000001</v>
      </c>
      <c r="O2111">
        <v>16.6266</v>
      </c>
    </row>
    <row r="2112" spans="1:15" x14ac:dyDescent="0.25">
      <c r="A2112" s="1">
        <v>41780</v>
      </c>
      <c r="B2112">
        <v>46.85</v>
      </c>
      <c r="C2112">
        <v>12823793</v>
      </c>
      <c r="D2112">
        <v>8.5400000000000004E-2</v>
      </c>
      <c r="E2112">
        <v>0.70479999999999998</v>
      </c>
      <c r="F2112">
        <v>9.4763999999999999</v>
      </c>
      <c r="G2112">
        <v>-3.5112999999999999</v>
      </c>
      <c r="H2112">
        <v>10435</v>
      </c>
      <c r="I2112">
        <v>4.8599999999999997E-2</v>
      </c>
      <c r="J2112">
        <v>32.2821</v>
      </c>
      <c r="K2112">
        <v>-868</v>
      </c>
      <c r="L2112">
        <v>-10.6578</v>
      </c>
      <c r="M2112">
        <v>1791700.9323</v>
      </c>
      <c r="N2112">
        <v>6.7648000000000001</v>
      </c>
      <c r="O2112">
        <v>16.6266</v>
      </c>
    </row>
    <row r="2113" spans="1:15" x14ac:dyDescent="0.25">
      <c r="A2113" s="1">
        <v>41781</v>
      </c>
      <c r="B2113">
        <v>47.14</v>
      </c>
      <c r="C2113">
        <v>12713467</v>
      </c>
      <c r="D2113">
        <v>8.4900000000000003E-2</v>
      </c>
      <c r="E2113">
        <v>0.70599999999999996</v>
      </c>
      <c r="F2113">
        <v>9.5350000000000001</v>
      </c>
      <c r="G2113">
        <v>-3.5112999999999999</v>
      </c>
      <c r="H2113">
        <v>10435</v>
      </c>
      <c r="I2113">
        <v>4.8599999999999997E-2</v>
      </c>
      <c r="J2113">
        <v>32.2821</v>
      </c>
      <c r="K2113">
        <v>-868</v>
      </c>
      <c r="L2113">
        <v>-10.8607</v>
      </c>
      <c r="M2113">
        <v>1792581.8943</v>
      </c>
      <c r="N2113">
        <v>6.7648000000000001</v>
      </c>
      <c r="O2113">
        <v>16.6266</v>
      </c>
    </row>
    <row r="2114" spans="1:15" x14ac:dyDescent="0.25">
      <c r="A2114" s="1">
        <v>41782</v>
      </c>
      <c r="B2114">
        <v>47.29</v>
      </c>
      <c r="C2114">
        <v>9572844</v>
      </c>
      <c r="D2114">
        <v>8.4599999999999995E-2</v>
      </c>
      <c r="E2114">
        <v>0.71079999999999999</v>
      </c>
      <c r="F2114">
        <v>9.5654000000000003</v>
      </c>
      <c r="G2114">
        <v>-3.5112999999999999</v>
      </c>
      <c r="H2114">
        <v>10435</v>
      </c>
      <c r="I2114">
        <v>4.8599999999999997E-2</v>
      </c>
      <c r="J2114">
        <v>32.2821</v>
      </c>
      <c r="K2114">
        <v>-868</v>
      </c>
      <c r="L2114">
        <v>-11.0098</v>
      </c>
      <c r="M2114">
        <v>1793037.5643</v>
      </c>
      <c r="N2114">
        <v>6.7648000000000001</v>
      </c>
      <c r="O2114">
        <v>16.6266</v>
      </c>
    </row>
    <row r="2115" spans="1:15" x14ac:dyDescent="0.25">
      <c r="A2115" s="1">
        <v>41786</v>
      </c>
      <c r="B2115">
        <v>47.57</v>
      </c>
      <c r="C2115">
        <v>24507604</v>
      </c>
      <c r="D2115">
        <v>8.4099999999999994E-2</v>
      </c>
      <c r="E2115">
        <v>0.7157</v>
      </c>
      <c r="F2115">
        <v>9.6219999999999999</v>
      </c>
      <c r="G2115">
        <v>-3.5112999999999999</v>
      </c>
      <c r="H2115">
        <v>10435</v>
      </c>
      <c r="I2115">
        <v>4.8599999999999997E-2</v>
      </c>
      <c r="J2115">
        <v>32.2821</v>
      </c>
      <c r="K2115">
        <v>-868</v>
      </c>
      <c r="L2115">
        <v>-11.6854</v>
      </c>
      <c r="M2115">
        <v>1793888.1483</v>
      </c>
      <c r="N2115">
        <v>6.7648000000000001</v>
      </c>
      <c r="O2115">
        <v>16.6266</v>
      </c>
    </row>
    <row r="2116" spans="1:15" x14ac:dyDescent="0.25">
      <c r="A2116" s="1">
        <v>41787</v>
      </c>
      <c r="B2116">
        <v>47.32</v>
      </c>
      <c r="C2116">
        <v>14179968</v>
      </c>
      <c r="D2116">
        <v>8.4500000000000006E-2</v>
      </c>
      <c r="E2116">
        <v>0.71409999999999996</v>
      </c>
      <c r="F2116">
        <v>9.5714000000000006</v>
      </c>
      <c r="G2116">
        <v>-3.5112999999999999</v>
      </c>
      <c r="H2116">
        <v>10435</v>
      </c>
      <c r="I2116">
        <v>4.8599999999999997E-2</v>
      </c>
      <c r="J2116">
        <v>32.2821</v>
      </c>
      <c r="K2116">
        <v>-868</v>
      </c>
      <c r="L2116">
        <v>-11.773400000000001</v>
      </c>
      <c r="M2116">
        <v>1793128.6983</v>
      </c>
      <c r="N2116">
        <v>6.7648000000000001</v>
      </c>
      <c r="O2116">
        <v>16.6266</v>
      </c>
    </row>
    <row r="2117" spans="1:15" x14ac:dyDescent="0.25">
      <c r="A2117" s="1">
        <v>41788</v>
      </c>
      <c r="B2117">
        <v>47.28</v>
      </c>
      <c r="C2117">
        <v>15554537</v>
      </c>
      <c r="D2117">
        <v>8.4599999999999995E-2</v>
      </c>
      <c r="E2117">
        <v>0.71260000000000001</v>
      </c>
      <c r="F2117">
        <v>9.5633999999999997</v>
      </c>
      <c r="G2117">
        <v>-3.5112999999999999</v>
      </c>
      <c r="H2117">
        <v>10435</v>
      </c>
      <c r="I2117">
        <v>4.8599999999999997E-2</v>
      </c>
      <c r="J2117">
        <v>32.2821</v>
      </c>
      <c r="K2117">
        <v>-868</v>
      </c>
      <c r="L2117">
        <v>-12.2722</v>
      </c>
      <c r="M2117">
        <v>1793007.1862999999</v>
      </c>
      <c r="N2117">
        <v>6.7648000000000001</v>
      </c>
      <c r="O2117">
        <v>16.6266</v>
      </c>
    </row>
    <row r="2118" spans="1:15" x14ac:dyDescent="0.25">
      <c r="A2118" s="1">
        <v>41789</v>
      </c>
      <c r="B2118">
        <v>47.57</v>
      </c>
      <c r="C2118">
        <v>11540295</v>
      </c>
      <c r="D2118">
        <v>8.4099999999999994E-2</v>
      </c>
      <c r="E2118">
        <v>0.7117</v>
      </c>
      <c r="F2118">
        <v>9.6219999999999999</v>
      </c>
      <c r="G2118">
        <v>-3.5112999999999999</v>
      </c>
      <c r="H2118">
        <v>10435</v>
      </c>
      <c r="I2118">
        <v>4.8599999999999997E-2</v>
      </c>
      <c r="J2118">
        <v>32.2821</v>
      </c>
      <c r="K2118">
        <v>-868</v>
      </c>
      <c r="L2118">
        <v>-12.3894</v>
      </c>
      <c r="M2118">
        <v>1793888.1483</v>
      </c>
      <c r="N2118">
        <v>6.7648000000000001</v>
      </c>
      <c r="O2118">
        <v>16.6266</v>
      </c>
    </row>
    <row r="2119" spans="1:15" x14ac:dyDescent="0.25">
      <c r="A2119" s="1">
        <v>41792</v>
      </c>
      <c r="B2119">
        <v>47.76</v>
      </c>
      <c r="C2119">
        <v>11890290</v>
      </c>
      <c r="D2119">
        <v>8.3799999999999999E-2</v>
      </c>
      <c r="E2119">
        <v>0.71599999999999997</v>
      </c>
      <c r="F2119">
        <v>9.6603999999999992</v>
      </c>
      <c r="G2119">
        <v>-3.5112999999999999</v>
      </c>
      <c r="H2119">
        <v>10435</v>
      </c>
      <c r="I2119">
        <v>4.8599999999999997E-2</v>
      </c>
      <c r="J2119">
        <v>32.2821</v>
      </c>
      <c r="K2119">
        <v>-868</v>
      </c>
      <c r="L2119">
        <v>-12.8729</v>
      </c>
      <c r="M2119">
        <v>1794465.3303</v>
      </c>
      <c r="N2119">
        <v>6.7648000000000001</v>
      </c>
      <c r="O2119">
        <v>16.6266</v>
      </c>
    </row>
    <row r="2120" spans="1:15" x14ac:dyDescent="0.25">
      <c r="A2120" s="1">
        <v>41793</v>
      </c>
      <c r="B2120">
        <v>48.19</v>
      </c>
      <c r="C2120">
        <v>16107418</v>
      </c>
      <c r="D2120">
        <v>8.3000000000000004E-2</v>
      </c>
      <c r="E2120">
        <v>0.71640000000000004</v>
      </c>
      <c r="F2120">
        <v>9.7474000000000007</v>
      </c>
      <c r="G2120">
        <v>-3.5112999999999999</v>
      </c>
      <c r="H2120">
        <v>10435</v>
      </c>
      <c r="I2120">
        <v>4.8599999999999997E-2</v>
      </c>
      <c r="J2120">
        <v>32.2821</v>
      </c>
      <c r="K2120">
        <v>-868</v>
      </c>
      <c r="L2120">
        <v>-13.0128</v>
      </c>
      <c r="M2120">
        <v>1795771.5844000001</v>
      </c>
      <c r="N2120">
        <v>6.7648000000000001</v>
      </c>
      <c r="O2120">
        <v>16.6266</v>
      </c>
    </row>
    <row r="2121" spans="1:15" x14ac:dyDescent="0.25">
      <c r="A2121" s="1">
        <v>41794</v>
      </c>
      <c r="B2121">
        <v>47.88</v>
      </c>
      <c r="C2121">
        <v>13077819</v>
      </c>
      <c r="D2121">
        <v>8.3500000000000005E-2</v>
      </c>
      <c r="E2121">
        <v>0.7218</v>
      </c>
      <c r="F2121">
        <v>9.6846999999999994</v>
      </c>
      <c r="G2121">
        <v>-3.5112999999999999</v>
      </c>
      <c r="H2121">
        <v>10435</v>
      </c>
      <c r="I2121">
        <v>4.8599999999999997E-2</v>
      </c>
      <c r="J2121">
        <v>32.2821</v>
      </c>
      <c r="K2121">
        <v>-868</v>
      </c>
      <c r="L2121">
        <v>-13.199400000000001</v>
      </c>
      <c r="M2121">
        <v>1794829.8663000001</v>
      </c>
      <c r="N2121">
        <v>6.7648000000000001</v>
      </c>
      <c r="O2121">
        <v>16.6266</v>
      </c>
    </row>
    <row r="2122" spans="1:15" x14ac:dyDescent="0.25">
      <c r="A2122" s="1">
        <v>41795</v>
      </c>
      <c r="B2122">
        <v>48.63</v>
      </c>
      <c r="C2122">
        <v>17054196</v>
      </c>
      <c r="D2122">
        <v>8.2299999999999998E-2</v>
      </c>
      <c r="E2122">
        <v>0.72289999999999999</v>
      </c>
      <c r="F2122">
        <v>9.8363999999999994</v>
      </c>
      <c r="G2122">
        <v>-3.5112999999999999</v>
      </c>
      <c r="H2122">
        <v>10435</v>
      </c>
      <c r="I2122">
        <v>4.8599999999999997E-2</v>
      </c>
      <c r="J2122">
        <v>32.2821</v>
      </c>
      <c r="K2122">
        <v>-868</v>
      </c>
      <c r="L2122">
        <v>-13.399800000000001</v>
      </c>
      <c r="M2122">
        <v>1797108.2164</v>
      </c>
      <c r="N2122">
        <v>6.7648000000000001</v>
      </c>
      <c r="O2122">
        <v>16.6266</v>
      </c>
    </row>
    <row r="2123" spans="1:15" x14ac:dyDescent="0.25">
      <c r="A2123" s="1">
        <v>41796</v>
      </c>
      <c r="B2123">
        <v>48.93</v>
      </c>
      <c r="C2123">
        <v>19151076</v>
      </c>
      <c r="D2123">
        <v>8.1699999999999995E-2</v>
      </c>
      <c r="E2123">
        <v>0.7339</v>
      </c>
      <c r="F2123">
        <v>9.8971</v>
      </c>
      <c r="G2123">
        <v>-3.5112999999999999</v>
      </c>
      <c r="H2123">
        <v>10435</v>
      </c>
      <c r="I2123">
        <v>4.8599999999999997E-2</v>
      </c>
      <c r="J2123">
        <v>32.2821</v>
      </c>
      <c r="K2123">
        <v>-868</v>
      </c>
      <c r="L2123">
        <v>-13.360799999999999</v>
      </c>
      <c r="M2123">
        <v>1798019.5563999999</v>
      </c>
      <c r="N2123">
        <v>6.7648000000000001</v>
      </c>
      <c r="O2123">
        <v>16.6266</v>
      </c>
    </row>
    <row r="2124" spans="1:15" x14ac:dyDescent="0.25">
      <c r="A2124" s="1">
        <v>41799</v>
      </c>
      <c r="B2124">
        <v>49.58</v>
      </c>
      <c r="C2124">
        <v>14237461</v>
      </c>
      <c r="D2124">
        <v>8.0699999999999994E-2</v>
      </c>
      <c r="E2124">
        <v>0.7389</v>
      </c>
      <c r="F2124">
        <v>10.028600000000001</v>
      </c>
      <c r="G2124">
        <v>-3.5112999999999999</v>
      </c>
      <c r="H2124">
        <v>10435</v>
      </c>
      <c r="I2124">
        <v>4.8599999999999997E-2</v>
      </c>
      <c r="J2124">
        <v>32.2821</v>
      </c>
      <c r="K2124">
        <v>-868</v>
      </c>
      <c r="L2124">
        <v>-13.3499</v>
      </c>
      <c r="M2124">
        <v>1799994.1264</v>
      </c>
      <c r="N2124">
        <v>6.7648000000000001</v>
      </c>
      <c r="O2124">
        <v>16.6266</v>
      </c>
    </row>
    <row r="2125" spans="1:15" x14ac:dyDescent="0.25">
      <c r="A2125" s="1">
        <v>41800</v>
      </c>
      <c r="B2125">
        <v>49.33</v>
      </c>
      <c r="C2125">
        <v>12771225</v>
      </c>
      <c r="D2125">
        <v>8.1100000000000005E-2</v>
      </c>
      <c r="E2125">
        <v>0.73950000000000005</v>
      </c>
      <c r="F2125">
        <v>9.9779999999999998</v>
      </c>
      <c r="G2125">
        <v>-3.5112999999999999</v>
      </c>
      <c r="H2125">
        <v>10435</v>
      </c>
      <c r="I2125">
        <v>4.8599999999999997E-2</v>
      </c>
      <c r="J2125">
        <v>32.2821</v>
      </c>
      <c r="K2125">
        <v>-868</v>
      </c>
      <c r="L2125">
        <v>-13.3804</v>
      </c>
      <c r="M2125">
        <v>1799234.6764</v>
      </c>
      <c r="N2125">
        <v>6.7648000000000001</v>
      </c>
      <c r="O2125">
        <v>16.6266</v>
      </c>
    </row>
    <row r="2126" spans="1:15" x14ac:dyDescent="0.25">
      <c r="A2126" s="1">
        <v>41801</v>
      </c>
      <c r="B2126">
        <v>48.81</v>
      </c>
      <c r="C2126">
        <v>13944243</v>
      </c>
      <c r="D2126">
        <v>8.2000000000000003E-2</v>
      </c>
      <c r="E2126">
        <v>0.73409999999999997</v>
      </c>
      <c r="F2126">
        <v>9.8727999999999998</v>
      </c>
      <c r="G2126">
        <v>-3.5112999999999999</v>
      </c>
      <c r="H2126">
        <v>10435</v>
      </c>
      <c r="I2126">
        <v>4.8599999999999997E-2</v>
      </c>
      <c r="J2126">
        <v>32.2821</v>
      </c>
      <c r="K2126">
        <v>-868</v>
      </c>
      <c r="L2126">
        <v>-13.4438</v>
      </c>
      <c r="M2126">
        <v>1797655.0204</v>
      </c>
      <c r="N2126">
        <v>6.7648000000000001</v>
      </c>
      <c r="O2126">
        <v>16.6266</v>
      </c>
    </row>
    <row r="2127" spans="1:15" x14ac:dyDescent="0.25">
      <c r="A2127" s="1">
        <v>41802</v>
      </c>
      <c r="B2127">
        <v>48.27</v>
      </c>
      <c r="C2127">
        <v>15672968</v>
      </c>
      <c r="D2127">
        <v>8.2900000000000001E-2</v>
      </c>
      <c r="E2127">
        <v>0.72609999999999997</v>
      </c>
      <c r="F2127">
        <v>9.7636000000000003</v>
      </c>
      <c r="G2127">
        <v>-3.5112999999999999</v>
      </c>
      <c r="H2127">
        <v>10435</v>
      </c>
      <c r="I2127">
        <v>4.8599999999999997E-2</v>
      </c>
      <c r="J2127">
        <v>32.2821</v>
      </c>
      <c r="K2127">
        <v>-868</v>
      </c>
      <c r="L2127">
        <v>-13.624000000000001</v>
      </c>
      <c r="M2127">
        <v>1796014.6084</v>
      </c>
      <c r="N2127">
        <v>6.7648000000000001</v>
      </c>
      <c r="O2127">
        <v>16.6266</v>
      </c>
    </row>
    <row r="2128" spans="1:15" x14ac:dyDescent="0.25">
      <c r="A2128" s="1">
        <v>41803</v>
      </c>
      <c r="B2128">
        <v>47.59</v>
      </c>
      <c r="C2128">
        <v>34838668</v>
      </c>
      <c r="D2128">
        <v>8.4099999999999994E-2</v>
      </c>
      <c r="E2128">
        <v>0.71130000000000004</v>
      </c>
      <c r="F2128">
        <v>9.6260999999999992</v>
      </c>
      <c r="G2128">
        <v>-3.5112999999999999</v>
      </c>
      <c r="H2128">
        <v>10435</v>
      </c>
      <c r="I2128">
        <v>4.8599999999999997E-2</v>
      </c>
      <c r="J2128">
        <v>32.2821</v>
      </c>
      <c r="K2128">
        <v>-868</v>
      </c>
      <c r="L2128">
        <v>-13.6852</v>
      </c>
      <c r="M2128">
        <v>1793948.9043000001</v>
      </c>
      <c r="N2128">
        <v>6.7648000000000001</v>
      </c>
      <c r="O2128">
        <v>16.6266</v>
      </c>
    </row>
    <row r="2129" spans="1:15" x14ac:dyDescent="0.25">
      <c r="A2129" s="1">
        <v>41806</v>
      </c>
      <c r="B2129">
        <v>47.64</v>
      </c>
      <c r="C2129">
        <v>12791370</v>
      </c>
      <c r="D2129">
        <v>8.4000000000000005E-2</v>
      </c>
      <c r="E2129">
        <v>0.71009999999999995</v>
      </c>
      <c r="F2129">
        <v>9.6362000000000005</v>
      </c>
      <c r="G2129">
        <v>-3.5112999999999999</v>
      </c>
      <c r="H2129">
        <v>10435</v>
      </c>
      <c r="I2129">
        <v>4.8599999999999997E-2</v>
      </c>
      <c r="J2129">
        <v>32.2821</v>
      </c>
      <c r="K2129">
        <v>-868</v>
      </c>
      <c r="L2129">
        <v>-13.6952</v>
      </c>
      <c r="M2129">
        <v>1794100.7943</v>
      </c>
      <c r="N2129">
        <v>6.7648000000000001</v>
      </c>
      <c r="O2129">
        <v>16.6266</v>
      </c>
    </row>
    <row r="2130" spans="1:15" x14ac:dyDescent="0.25">
      <c r="A2130" s="1">
        <v>41807</v>
      </c>
      <c r="B2130">
        <v>47.79</v>
      </c>
      <c r="C2130">
        <v>13951109</v>
      </c>
      <c r="D2130">
        <v>8.3699999999999997E-2</v>
      </c>
      <c r="E2130">
        <v>0.7147</v>
      </c>
      <c r="F2130">
        <v>9.6664999999999992</v>
      </c>
      <c r="G2130">
        <v>-3.5112999999999999</v>
      </c>
      <c r="H2130">
        <v>10435</v>
      </c>
      <c r="I2130">
        <v>4.8599999999999997E-2</v>
      </c>
      <c r="J2130">
        <v>32.2821</v>
      </c>
      <c r="K2130">
        <v>-868</v>
      </c>
      <c r="L2130">
        <v>-13.751200000000001</v>
      </c>
      <c r="M2130">
        <v>1794556.4643000001</v>
      </c>
      <c r="N2130">
        <v>6.7648000000000001</v>
      </c>
      <c r="O2130">
        <v>16.6266</v>
      </c>
    </row>
    <row r="2131" spans="1:15" x14ac:dyDescent="0.25">
      <c r="A2131" s="1">
        <v>41808</v>
      </c>
      <c r="B2131">
        <v>47.93</v>
      </c>
      <c r="C2131">
        <v>14472986</v>
      </c>
      <c r="D2131">
        <v>8.3500000000000005E-2</v>
      </c>
      <c r="E2131">
        <v>0.7157</v>
      </c>
      <c r="F2131">
        <v>9.6948000000000008</v>
      </c>
      <c r="G2131">
        <v>-3.5112999999999999</v>
      </c>
      <c r="H2131">
        <v>10435</v>
      </c>
      <c r="I2131">
        <v>4.8599999999999997E-2</v>
      </c>
      <c r="J2131">
        <v>32.2821</v>
      </c>
      <c r="K2131">
        <v>-868</v>
      </c>
      <c r="L2131">
        <v>-13.834</v>
      </c>
      <c r="M2131">
        <v>1794981.7563</v>
      </c>
      <c r="N2131">
        <v>6.7648000000000001</v>
      </c>
      <c r="O2131">
        <v>16.6266</v>
      </c>
    </row>
    <row r="2132" spans="1:15" x14ac:dyDescent="0.25">
      <c r="A2132" s="1">
        <v>41809</v>
      </c>
      <c r="B2132">
        <v>47.56</v>
      </c>
      <c r="C2132">
        <v>15756633</v>
      </c>
      <c r="D2132">
        <v>8.4099999999999994E-2</v>
      </c>
      <c r="E2132">
        <v>0.71460000000000001</v>
      </c>
      <c r="F2132">
        <v>9.6199999999999992</v>
      </c>
      <c r="G2132">
        <v>-3.5112999999999999</v>
      </c>
      <c r="H2132">
        <v>10435</v>
      </c>
      <c r="I2132">
        <v>4.8599999999999997E-2</v>
      </c>
      <c r="J2132">
        <v>32.2821</v>
      </c>
      <c r="K2132">
        <v>-868</v>
      </c>
      <c r="L2132">
        <v>-13.8849</v>
      </c>
      <c r="M2132">
        <v>1793857.7703</v>
      </c>
      <c r="N2132">
        <v>6.7648000000000001</v>
      </c>
      <c r="O2132">
        <v>16.6266</v>
      </c>
    </row>
    <row r="2133" spans="1:15" x14ac:dyDescent="0.25">
      <c r="A2133" s="1">
        <v>41810</v>
      </c>
      <c r="B2133">
        <v>47.34</v>
      </c>
      <c r="C2133">
        <v>18833092</v>
      </c>
      <c r="D2133">
        <v>8.4500000000000006E-2</v>
      </c>
      <c r="E2133">
        <v>0.71050000000000002</v>
      </c>
      <c r="F2133">
        <v>9.5754999999999999</v>
      </c>
      <c r="G2133">
        <v>-3.5112999999999999</v>
      </c>
      <c r="H2133">
        <v>10435</v>
      </c>
      <c r="I2133">
        <v>4.8599999999999997E-2</v>
      </c>
      <c r="J2133">
        <v>32.2821</v>
      </c>
      <c r="K2133">
        <v>-868</v>
      </c>
      <c r="L2133">
        <v>-13.9999</v>
      </c>
      <c r="M2133">
        <v>1793189.4543000001</v>
      </c>
      <c r="N2133">
        <v>6.7648000000000001</v>
      </c>
      <c r="O2133">
        <v>16.6266</v>
      </c>
    </row>
    <row r="2134" spans="1:15" x14ac:dyDescent="0.25">
      <c r="A2134" s="1">
        <v>41813</v>
      </c>
      <c r="B2134">
        <v>48.06</v>
      </c>
      <c r="C2134">
        <v>18434132</v>
      </c>
      <c r="D2134">
        <v>8.3199999999999996E-2</v>
      </c>
      <c r="E2134">
        <v>0.71099999999999997</v>
      </c>
      <c r="F2134">
        <v>9.7210999999999999</v>
      </c>
      <c r="G2134">
        <v>-3.5112999999999999</v>
      </c>
      <c r="H2134">
        <v>10435</v>
      </c>
      <c r="I2134">
        <v>4.8599999999999997E-2</v>
      </c>
      <c r="J2134">
        <v>32.2821</v>
      </c>
      <c r="K2134">
        <v>-868</v>
      </c>
      <c r="L2134">
        <v>-13.792999999999999</v>
      </c>
      <c r="M2134">
        <v>1795376.6703000001</v>
      </c>
      <c r="N2134">
        <v>6.7648000000000001</v>
      </c>
      <c r="O2134">
        <v>16.6266</v>
      </c>
    </row>
    <row r="2135" spans="1:15" x14ac:dyDescent="0.25">
      <c r="A2135" s="1">
        <v>41814</v>
      </c>
      <c r="B2135">
        <v>47.81</v>
      </c>
      <c r="C2135">
        <v>16920684</v>
      </c>
      <c r="D2135">
        <v>8.3699999999999997E-2</v>
      </c>
      <c r="E2135">
        <v>0.72019999999999995</v>
      </c>
      <c r="F2135">
        <v>9.6706000000000003</v>
      </c>
      <c r="G2135">
        <v>-3.5112999999999999</v>
      </c>
      <c r="H2135">
        <v>10435</v>
      </c>
      <c r="I2135">
        <v>4.8599999999999997E-2</v>
      </c>
      <c r="J2135">
        <v>32.2821</v>
      </c>
      <c r="K2135">
        <v>-868</v>
      </c>
      <c r="L2135">
        <v>-13.838100000000001</v>
      </c>
      <c r="M2135">
        <v>1794617.2202999999</v>
      </c>
      <c r="N2135">
        <v>6.7648000000000001</v>
      </c>
      <c r="O2135">
        <v>16.6266</v>
      </c>
    </row>
    <row r="2136" spans="1:15" x14ac:dyDescent="0.25">
      <c r="A2136" s="1">
        <v>41815</v>
      </c>
      <c r="B2136">
        <v>47.82</v>
      </c>
      <c r="C2136">
        <v>12706655</v>
      </c>
      <c r="D2136">
        <v>8.3599999999999994E-2</v>
      </c>
      <c r="E2136">
        <v>0.71779999999999999</v>
      </c>
      <c r="F2136">
        <v>9.6725999999999992</v>
      </c>
      <c r="G2136">
        <v>-3.5112999999999999</v>
      </c>
      <c r="H2136">
        <v>10435</v>
      </c>
      <c r="I2136">
        <v>4.8599999999999997E-2</v>
      </c>
      <c r="J2136">
        <v>32.2821</v>
      </c>
      <c r="K2136">
        <v>-868</v>
      </c>
      <c r="L2136">
        <v>-13.751300000000001</v>
      </c>
      <c r="M2136">
        <v>1794647.5983</v>
      </c>
      <c r="N2136">
        <v>6.7648000000000001</v>
      </c>
      <c r="O2136">
        <v>16.6266</v>
      </c>
    </row>
    <row r="2137" spans="1:15" x14ac:dyDescent="0.25">
      <c r="A2137" s="1">
        <v>41816</v>
      </c>
      <c r="B2137">
        <v>47.23</v>
      </c>
      <c r="C2137">
        <v>18878484</v>
      </c>
      <c r="D2137">
        <v>8.4699999999999998E-2</v>
      </c>
      <c r="E2137">
        <v>0.70989999999999998</v>
      </c>
      <c r="F2137">
        <v>9.5532000000000004</v>
      </c>
      <c r="G2137">
        <v>-3.5112999999999999</v>
      </c>
      <c r="H2137">
        <v>10435</v>
      </c>
      <c r="I2137">
        <v>4.8599999999999997E-2</v>
      </c>
      <c r="J2137">
        <v>32.2821</v>
      </c>
      <c r="K2137">
        <v>-868</v>
      </c>
      <c r="L2137">
        <v>-13.704000000000001</v>
      </c>
      <c r="M2137">
        <v>1792855.2963</v>
      </c>
      <c r="N2137">
        <v>6.7648000000000001</v>
      </c>
      <c r="O2137">
        <v>16.6266</v>
      </c>
    </row>
    <row r="2138" spans="1:15" x14ac:dyDescent="0.25">
      <c r="A2138" s="1">
        <v>41817</v>
      </c>
      <c r="B2138">
        <v>47.14</v>
      </c>
      <c r="C2138">
        <v>19164204</v>
      </c>
      <c r="D2138">
        <v>8.4900000000000003E-2</v>
      </c>
      <c r="E2138">
        <v>0.70830000000000004</v>
      </c>
      <c r="F2138">
        <v>9.5350000000000001</v>
      </c>
      <c r="G2138">
        <v>-3.5112999999999999</v>
      </c>
      <c r="H2138">
        <v>10435</v>
      </c>
      <c r="I2138">
        <v>4.8599999999999997E-2</v>
      </c>
      <c r="J2138">
        <v>32.2821</v>
      </c>
      <c r="K2138">
        <v>-868</v>
      </c>
      <c r="L2138">
        <v>-13.821099999999999</v>
      </c>
      <c r="M2138">
        <v>1792581.8943</v>
      </c>
      <c r="N2138">
        <v>6.7648000000000001</v>
      </c>
      <c r="O2138">
        <v>16.6266</v>
      </c>
    </row>
    <row r="2139" spans="1:15" x14ac:dyDescent="0.25">
      <c r="A2139" s="1">
        <v>41820</v>
      </c>
      <c r="B2139">
        <v>47.1</v>
      </c>
      <c r="C2139">
        <v>12297917</v>
      </c>
      <c r="D2139">
        <v>8.4900000000000003E-2</v>
      </c>
      <c r="E2139">
        <v>0.70420000000000005</v>
      </c>
      <c r="F2139">
        <v>9.5390999999999995</v>
      </c>
      <c r="G2139">
        <v>-6.4821</v>
      </c>
      <c r="H2139">
        <v>6685</v>
      </c>
      <c r="I2139">
        <v>4.7500000000000001E-2</v>
      </c>
      <c r="J2139">
        <v>31.867599999999999</v>
      </c>
      <c r="K2139">
        <v>-1339</v>
      </c>
      <c r="L2139">
        <v>-13.695499999999999</v>
      </c>
      <c r="M2139">
        <v>1802858.3822999999</v>
      </c>
      <c r="N2139">
        <v>4.6855000000000002</v>
      </c>
      <c r="O2139">
        <v>0.78559999999999997</v>
      </c>
    </row>
    <row r="2140" spans="1:15" x14ac:dyDescent="0.25">
      <c r="A2140" s="1">
        <v>41821</v>
      </c>
      <c r="B2140">
        <v>47.46</v>
      </c>
      <c r="C2140">
        <v>16703029</v>
      </c>
      <c r="D2140">
        <v>8.43E-2</v>
      </c>
      <c r="E2140">
        <v>0.70730000000000004</v>
      </c>
      <c r="F2140">
        <v>9.6120000000000001</v>
      </c>
      <c r="G2140">
        <v>-6.4821</v>
      </c>
      <c r="H2140">
        <v>6685</v>
      </c>
      <c r="I2140">
        <v>4.7500000000000001E-2</v>
      </c>
      <c r="J2140">
        <v>31.867599999999999</v>
      </c>
      <c r="K2140">
        <v>-1339</v>
      </c>
      <c r="L2140">
        <v>-13.792899999999999</v>
      </c>
      <c r="M2140">
        <v>1803951.9902999999</v>
      </c>
      <c r="N2140">
        <v>4.6855000000000002</v>
      </c>
      <c r="O2140">
        <v>0.78559999999999997</v>
      </c>
    </row>
    <row r="2141" spans="1:15" x14ac:dyDescent="0.25">
      <c r="A2141" s="1">
        <v>41822</v>
      </c>
      <c r="B2141">
        <v>48.01</v>
      </c>
      <c r="C2141">
        <v>16779082</v>
      </c>
      <c r="D2141">
        <v>8.3299999999999999E-2</v>
      </c>
      <c r="E2141">
        <v>0.71150000000000002</v>
      </c>
      <c r="F2141">
        <v>9.7233999999999998</v>
      </c>
      <c r="G2141">
        <v>-6.4821</v>
      </c>
      <c r="H2141">
        <v>6685</v>
      </c>
      <c r="I2141">
        <v>4.7500000000000001E-2</v>
      </c>
      <c r="J2141">
        <v>31.867599999999999</v>
      </c>
      <c r="K2141">
        <v>-1339</v>
      </c>
      <c r="L2141">
        <v>-13.8918</v>
      </c>
      <c r="M2141">
        <v>1805622.7803</v>
      </c>
      <c r="N2141">
        <v>4.6855000000000002</v>
      </c>
      <c r="O2141">
        <v>0.78559999999999997</v>
      </c>
    </row>
    <row r="2142" spans="1:15" x14ac:dyDescent="0.25">
      <c r="A2142" s="1">
        <v>41823</v>
      </c>
      <c r="B2142">
        <v>48.24</v>
      </c>
      <c r="C2142">
        <v>13643117</v>
      </c>
      <c r="D2142">
        <v>8.2900000000000001E-2</v>
      </c>
      <c r="E2142">
        <v>0.72009999999999996</v>
      </c>
      <c r="F2142">
        <v>9.77</v>
      </c>
      <c r="G2142">
        <v>-6.4821</v>
      </c>
      <c r="H2142">
        <v>6685</v>
      </c>
      <c r="I2142">
        <v>4.7500000000000001E-2</v>
      </c>
      <c r="J2142">
        <v>31.867599999999999</v>
      </c>
      <c r="K2142">
        <v>-1339</v>
      </c>
      <c r="L2142">
        <v>-14.154400000000001</v>
      </c>
      <c r="M2142">
        <v>1806321.4743999999</v>
      </c>
      <c r="N2142">
        <v>4.6855000000000002</v>
      </c>
      <c r="O2142">
        <v>0.78559999999999997</v>
      </c>
    </row>
    <row r="2143" spans="1:15" x14ac:dyDescent="0.25">
      <c r="A2143" s="1">
        <v>41827</v>
      </c>
      <c r="B2143">
        <v>47.98</v>
      </c>
      <c r="C2143">
        <v>12052820</v>
      </c>
      <c r="D2143">
        <v>8.3400000000000002E-2</v>
      </c>
      <c r="E2143">
        <v>0.71289999999999998</v>
      </c>
      <c r="F2143">
        <v>9.7172999999999998</v>
      </c>
      <c r="G2143">
        <v>-6.4821</v>
      </c>
      <c r="H2143">
        <v>6685</v>
      </c>
      <c r="I2143">
        <v>4.7500000000000001E-2</v>
      </c>
      <c r="J2143">
        <v>31.867599999999999</v>
      </c>
      <c r="K2143">
        <v>-1339</v>
      </c>
      <c r="L2143">
        <v>-14.707100000000001</v>
      </c>
      <c r="M2143">
        <v>1805531.6462999999</v>
      </c>
      <c r="N2143">
        <v>4.6855000000000002</v>
      </c>
      <c r="O2143">
        <v>0.78559999999999997</v>
      </c>
    </row>
    <row r="2144" spans="1:15" x14ac:dyDescent="0.25">
      <c r="A2144" s="1">
        <v>41828</v>
      </c>
      <c r="B2144">
        <v>47.42</v>
      </c>
      <c r="C2144">
        <v>13808777</v>
      </c>
      <c r="D2144">
        <v>8.4400000000000003E-2</v>
      </c>
      <c r="E2144">
        <v>0.70779999999999998</v>
      </c>
      <c r="F2144">
        <v>9.6038999999999994</v>
      </c>
      <c r="G2144">
        <v>-6.4821</v>
      </c>
      <c r="H2144">
        <v>6685</v>
      </c>
      <c r="I2144">
        <v>4.7500000000000001E-2</v>
      </c>
      <c r="J2144">
        <v>31.867599999999999</v>
      </c>
      <c r="K2144">
        <v>-1339</v>
      </c>
      <c r="L2144">
        <v>-14.9619</v>
      </c>
      <c r="M2144">
        <v>1803830.4783000001</v>
      </c>
      <c r="N2144">
        <v>4.6855000000000002</v>
      </c>
      <c r="O2144">
        <v>0.78559999999999997</v>
      </c>
    </row>
    <row r="2145" spans="1:15" x14ac:dyDescent="0.25">
      <c r="A2145" s="1">
        <v>41829</v>
      </c>
      <c r="B2145">
        <v>47.38</v>
      </c>
      <c r="C2145">
        <v>14196244</v>
      </c>
      <c r="D2145">
        <v>8.4400000000000003E-2</v>
      </c>
      <c r="E2145">
        <v>0.70699999999999996</v>
      </c>
      <c r="F2145">
        <v>9.5958000000000006</v>
      </c>
      <c r="G2145">
        <v>-6.4821</v>
      </c>
      <c r="H2145">
        <v>6685</v>
      </c>
      <c r="I2145">
        <v>4.7500000000000001E-2</v>
      </c>
      <c r="J2145">
        <v>31.867599999999999</v>
      </c>
      <c r="K2145">
        <v>-1339</v>
      </c>
      <c r="L2145">
        <v>-15.3757</v>
      </c>
      <c r="M2145">
        <v>1803708.9663</v>
      </c>
      <c r="N2145">
        <v>4.6855000000000002</v>
      </c>
      <c r="O2145">
        <v>0.78559999999999997</v>
      </c>
    </row>
    <row r="2146" spans="1:15" x14ac:dyDescent="0.25">
      <c r="A2146" s="1">
        <v>41830</v>
      </c>
      <c r="B2146">
        <v>46.9</v>
      </c>
      <c r="C2146">
        <v>18672000</v>
      </c>
      <c r="D2146">
        <v>8.5300000000000001E-2</v>
      </c>
      <c r="E2146">
        <v>0.69730000000000003</v>
      </c>
      <c r="F2146">
        <v>9.4985999999999997</v>
      </c>
      <c r="G2146">
        <v>-6.4821</v>
      </c>
      <c r="H2146">
        <v>6685</v>
      </c>
      <c r="I2146">
        <v>4.7500000000000001E-2</v>
      </c>
      <c r="J2146">
        <v>31.867599999999999</v>
      </c>
      <c r="K2146">
        <v>-1339</v>
      </c>
      <c r="L2146">
        <v>-15.7628</v>
      </c>
      <c r="M2146">
        <v>1802250.8223000001</v>
      </c>
      <c r="N2146">
        <v>4.6855000000000002</v>
      </c>
      <c r="O2146">
        <v>0.78559999999999997</v>
      </c>
    </row>
    <row r="2147" spans="1:15" x14ac:dyDescent="0.25">
      <c r="A2147" s="1">
        <v>41831</v>
      </c>
      <c r="B2147">
        <v>47</v>
      </c>
      <c r="C2147">
        <v>15205668</v>
      </c>
      <c r="D2147">
        <v>8.5099999999999995E-2</v>
      </c>
      <c r="E2147">
        <v>0.6976</v>
      </c>
      <c r="F2147">
        <v>9.5188000000000006</v>
      </c>
      <c r="G2147">
        <v>-6.4821</v>
      </c>
      <c r="H2147">
        <v>6685</v>
      </c>
      <c r="I2147">
        <v>4.7500000000000001E-2</v>
      </c>
      <c r="J2147">
        <v>31.867599999999999</v>
      </c>
      <c r="K2147">
        <v>-1339</v>
      </c>
      <c r="L2147">
        <v>-15.9641</v>
      </c>
      <c r="M2147">
        <v>1802554.6022999999</v>
      </c>
      <c r="N2147">
        <v>4.6855000000000002</v>
      </c>
      <c r="O2147">
        <v>0.78559999999999997</v>
      </c>
    </row>
    <row r="2148" spans="1:15" x14ac:dyDescent="0.25">
      <c r="A2148" s="1">
        <v>41834</v>
      </c>
      <c r="B2148">
        <v>48.42</v>
      </c>
      <c r="C2148">
        <v>36157808</v>
      </c>
      <c r="D2148">
        <v>8.2600000000000007E-2</v>
      </c>
      <c r="E2148">
        <v>0.72430000000000005</v>
      </c>
      <c r="F2148">
        <v>9.8064</v>
      </c>
      <c r="G2148">
        <v>-6.4821</v>
      </c>
      <c r="H2148">
        <v>6685</v>
      </c>
      <c r="I2148">
        <v>4.7500000000000001E-2</v>
      </c>
      <c r="J2148">
        <v>31.867599999999999</v>
      </c>
      <c r="K2148">
        <v>-1339</v>
      </c>
      <c r="L2148">
        <v>-16.348500000000001</v>
      </c>
      <c r="M2148">
        <v>1806868.2784</v>
      </c>
      <c r="N2148">
        <v>4.6855000000000002</v>
      </c>
      <c r="O2148">
        <v>0.78559999999999997</v>
      </c>
    </row>
    <row r="2149" spans="1:15" x14ac:dyDescent="0.25">
      <c r="A2149" s="1">
        <v>41835</v>
      </c>
      <c r="B2149">
        <v>49.29</v>
      </c>
      <c r="C2149">
        <v>34425772</v>
      </c>
      <c r="D2149">
        <v>8.1199999999999994E-2</v>
      </c>
      <c r="E2149">
        <v>0.73129999999999995</v>
      </c>
      <c r="F2149">
        <v>9.9825999999999997</v>
      </c>
      <c r="G2149">
        <v>-6.4821</v>
      </c>
      <c r="H2149">
        <v>6685</v>
      </c>
      <c r="I2149">
        <v>4.7500000000000001E-2</v>
      </c>
      <c r="J2149">
        <v>31.867599999999999</v>
      </c>
      <c r="K2149">
        <v>-1339</v>
      </c>
      <c r="L2149">
        <v>-16.233899999999998</v>
      </c>
      <c r="M2149">
        <v>1809511.1643999999</v>
      </c>
      <c r="N2149">
        <v>4.6855000000000002</v>
      </c>
      <c r="O2149">
        <v>0.78559999999999997</v>
      </c>
    </row>
    <row r="2150" spans="1:15" x14ac:dyDescent="0.25">
      <c r="A2150" s="1">
        <v>41836</v>
      </c>
      <c r="B2150">
        <v>49.82</v>
      </c>
      <c r="C2150">
        <v>23598280</v>
      </c>
      <c r="D2150">
        <v>8.0299999999999996E-2</v>
      </c>
      <c r="E2150">
        <v>0.74</v>
      </c>
      <c r="F2150">
        <v>10.09</v>
      </c>
      <c r="G2150">
        <v>-6.4821</v>
      </c>
      <c r="H2150">
        <v>6685</v>
      </c>
      <c r="I2150">
        <v>4.7500000000000001E-2</v>
      </c>
      <c r="J2150">
        <v>31.867599999999999</v>
      </c>
      <c r="K2150">
        <v>-1339</v>
      </c>
      <c r="L2150">
        <v>-16.1035</v>
      </c>
      <c r="M2150">
        <v>1811121.1984000001</v>
      </c>
      <c r="N2150">
        <v>4.6855000000000002</v>
      </c>
      <c r="O2150">
        <v>0.78559999999999997</v>
      </c>
    </row>
    <row r="2151" spans="1:15" x14ac:dyDescent="0.25">
      <c r="A2151" s="1">
        <v>41837</v>
      </c>
      <c r="B2151">
        <v>49.18</v>
      </c>
      <c r="C2151">
        <v>23847648</v>
      </c>
      <c r="D2151">
        <v>8.1299999999999997E-2</v>
      </c>
      <c r="E2151">
        <v>0.73629999999999995</v>
      </c>
      <c r="F2151">
        <v>9.9603000000000002</v>
      </c>
      <c r="G2151">
        <v>-6.4821</v>
      </c>
      <c r="H2151">
        <v>6685</v>
      </c>
      <c r="I2151">
        <v>4.7500000000000001E-2</v>
      </c>
      <c r="J2151">
        <v>31.867599999999999</v>
      </c>
      <c r="K2151">
        <v>-1339</v>
      </c>
      <c r="L2151">
        <v>-15.977</v>
      </c>
      <c r="M2151">
        <v>1809177.0064000001</v>
      </c>
      <c r="N2151">
        <v>4.6855000000000002</v>
      </c>
      <c r="O2151">
        <v>0.78559999999999997</v>
      </c>
    </row>
    <row r="2152" spans="1:15" x14ac:dyDescent="0.25">
      <c r="A2152" s="1">
        <v>41838</v>
      </c>
      <c r="B2152">
        <v>49.56</v>
      </c>
      <c r="C2152">
        <v>15455815</v>
      </c>
      <c r="D2152">
        <v>8.0699999999999994E-2</v>
      </c>
      <c r="E2152">
        <v>0.73860000000000003</v>
      </c>
      <c r="F2152">
        <v>10.0373</v>
      </c>
      <c r="G2152">
        <v>-6.4821</v>
      </c>
      <c r="H2152">
        <v>6685</v>
      </c>
      <c r="I2152">
        <v>4.7500000000000001E-2</v>
      </c>
      <c r="J2152">
        <v>31.867599999999999</v>
      </c>
      <c r="K2152">
        <v>-1339</v>
      </c>
      <c r="L2152">
        <v>-15.8848</v>
      </c>
      <c r="M2152">
        <v>1810331.3703999999</v>
      </c>
      <c r="N2152">
        <v>4.6855000000000002</v>
      </c>
      <c r="O2152">
        <v>0.78559999999999997</v>
      </c>
    </row>
    <row r="2153" spans="1:15" x14ac:dyDescent="0.25">
      <c r="A2153" s="1">
        <v>41841</v>
      </c>
      <c r="B2153">
        <v>49.35</v>
      </c>
      <c r="C2153">
        <v>10921547</v>
      </c>
      <c r="D2153">
        <v>8.1100000000000005E-2</v>
      </c>
      <c r="E2153">
        <v>0.73499999999999999</v>
      </c>
      <c r="F2153">
        <v>9.9947999999999997</v>
      </c>
      <c r="G2153">
        <v>-6.4821</v>
      </c>
      <c r="H2153">
        <v>6685</v>
      </c>
      <c r="I2153">
        <v>4.7500000000000001E-2</v>
      </c>
      <c r="J2153">
        <v>31.867599999999999</v>
      </c>
      <c r="K2153">
        <v>-1339</v>
      </c>
      <c r="L2153">
        <v>-15.6334</v>
      </c>
      <c r="M2153">
        <v>1809693.4324</v>
      </c>
      <c r="N2153">
        <v>4.6855000000000002</v>
      </c>
      <c r="O2153">
        <v>0.78559999999999997</v>
      </c>
    </row>
    <row r="2154" spans="1:15" x14ac:dyDescent="0.25">
      <c r="A2154" s="1">
        <v>41842</v>
      </c>
      <c r="B2154">
        <v>49.6</v>
      </c>
      <c r="C2154">
        <v>13125779</v>
      </c>
      <c r="D2154">
        <v>8.0600000000000005E-2</v>
      </c>
      <c r="E2154">
        <v>0.73970000000000002</v>
      </c>
      <c r="F2154">
        <v>10.045400000000001</v>
      </c>
      <c r="G2154">
        <v>-6.4821</v>
      </c>
      <c r="H2154">
        <v>6685</v>
      </c>
      <c r="I2154">
        <v>4.7500000000000001E-2</v>
      </c>
      <c r="J2154">
        <v>31.867599999999999</v>
      </c>
      <c r="K2154">
        <v>-1339</v>
      </c>
      <c r="L2154">
        <v>-15.4034</v>
      </c>
      <c r="M2154">
        <v>1810452.8824</v>
      </c>
      <c r="N2154">
        <v>4.6855000000000002</v>
      </c>
      <c r="O2154">
        <v>0.78559999999999997</v>
      </c>
    </row>
    <row r="2155" spans="1:15" x14ac:dyDescent="0.25">
      <c r="A2155" s="1">
        <v>41843</v>
      </c>
      <c r="B2155">
        <v>50.18</v>
      </c>
      <c r="C2155">
        <v>20100336</v>
      </c>
      <c r="D2155">
        <v>7.9699999999999993E-2</v>
      </c>
      <c r="E2155">
        <v>0.73939999999999995</v>
      </c>
      <c r="F2155">
        <v>10.1629</v>
      </c>
      <c r="G2155">
        <v>-6.4821</v>
      </c>
      <c r="H2155">
        <v>6685</v>
      </c>
      <c r="I2155">
        <v>4.7500000000000001E-2</v>
      </c>
      <c r="J2155">
        <v>31.867599999999999</v>
      </c>
      <c r="K2155">
        <v>-1339</v>
      </c>
      <c r="L2155">
        <v>-15.0807</v>
      </c>
      <c r="M2155">
        <v>1812214.8064999999</v>
      </c>
      <c r="N2155">
        <v>4.6855000000000002</v>
      </c>
      <c r="O2155">
        <v>0.78559999999999997</v>
      </c>
    </row>
    <row r="2156" spans="1:15" x14ac:dyDescent="0.25">
      <c r="A2156" s="1">
        <v>41844</v>
      </c>
      <c r="B2156">
        <v>50.09</v>
      </c>
      <c r="C2156">
        <v>13282578</v>
      </c>
      <c r="D2156">
        <v>7.9899999999999999E-2</v>
      </c>
      <c r="E2156">
        <v>0.74839999999999995</v>
      </c>
      <c r="F2156">
        <v>10.144600000000001</v>
      </c>
      <c r="G2156">
        <v>-6.4821</v>
      </c>
      <c r="H2156">
        <v>6685</v>
      </c>
      <c r="I2156">
        <v>4.7500000000000001E-2</v>
      </c>
      <c r="J2156">
        <v>31.867599999999999</v>
      </c>
      <c r="K2156">
        <v>-1339</v>
      </c>
      <c r="L2156">
        <v>-14.8786</v>
      </c>
      <c r="M2156">
        <v>1812101.69</v>
      </c>
      <c r="N2156">
        <v>4.6855000000000002</v>
      </c>
      <c r="O2156">
        <v>0.78559999999999997</v>
      </c>
    </row>
    <row r="2157" spans="1:15" x14ac:dyDescent="0.25">
      <c r="A2157" s="1">
        <v>41845</v>
      </c>
      <c r="B2157">
        <v>50.03</v>
      </c>
      <c r="C2157">
        <v>10090369</v>
      </c>
      <c r="D2157">
        <v>0.08</v>
      </c>
      <c r="E2157">
        <v>0.74809999999999999</v>
      </c>
      <c r="F2157">
        <v>10.1325</v>
      </c>
      <c r="G2157">
        <v>-6.4821</v>
      </c>
      <c r="H2157">
        <v>6685</v>
      </c>
      <c r="I2157">
        <v>4.7500000000000001E-2</v>
      </c>
      <c r="J2157">
        <v>31.867599999999999</v>
      </c>
      <c r="K2157">
        <v>-1339</v>
      </c>
      <c r="L2157">
        <v>-14.732200000000001</v>
      </c>
      <c r="M2157">
        <v>1811919.23</v>
      </c>
      <c r="N2157">
        <v>4.6855000000000002</v>
      </c>
      <c r="O2157">
        <v>0.78559999999999997</v>
      </c>
    </row>
    <row r="2158" spans="1:15" x14ac:dyDescent="0.25">
      <c r="A2158" s="1">
        <v>41848</v>
      </c>
      <c r="B2158">
        <v>49.7</v>
      </c>
      <c r="C2158">
        <v>12071593</v>
      </c>
      <c r="D2158">
        <v>8.0500000000000002E-2</v>
      </c>
      <c r="E2158">
        <v>0.74209999999999998</v>
      </c>
      <c r="F2158">
        <v>10.0657</v>
      </c>
      <c r="G2158">
        <v>-6.4821</v>
      </c>
      <c r="H2158">
        <v>6685</v>
      </c>
      <c r="I2158">
        <v>4.7500000000000001E-2</v>
      </c>
      <c r="J2158">
        <v>31.867599999999999</v>
      </c>
      <c r="K2158">
        <v>-1339</v>
      </c>
      <c r="L2158">
        <v>-14.141</v>
      </c>
      <c r="M2158">
        <v>1810915.7</v>
      </c>
      <c r="N2158">
        <v>4.6855000000000002</v>
      </c>
      <c r="O2158">
        <v>0.78559999999999997</v>
      </c>
    </row>
    <row r="2159" spans="1:15" x14ac:dyDescent="0.25">
      <c r="A2159" s="1">
        <v>41849</v>
      </c>
      <c r="B2159">
        <v>49.42</v>
      </c>
      <c r="C2159">
        <v>13169454</v>
      </c>
      <c r="D2159">
        <v>8.09E-2</v>
      </c>
      <c r="E2159">
        <v>0.74029999999999996</v>
      </c>
      <c r="F2159">
        <v>10.008900000000001</v>
      </c>
      <c r="G2159">
        <v>-6.4821</v>
      </c>
      <c r="H2159">
        <v>6685</v>
      </c>
      <c r="I2159">
        <v>4.7500000000000001E-2</v>
      </c>
      <c r="J2159">
        <v>31.867599999999999</v>
      </c>
      <c r="K2159">
        <v>-1339</v>
      </c>
      <c r="L2159">
        <v>-13.8734</v>
      </c>
      <c r="M2159">
        <v>1810064.22</v>
      </c>
      <c r="N2159">
        <v>4.6855000000000002</v>
      </c>
      <c r="O2159">
        <v>0.78559999999999997</v>
      </c>
    </row>
    <row r="2160" spans="1:15" x14ac:dyDescent="0.25">
      <c r="A2160" s="1">
        <v>41850</v>
      </c>
      <c r="B2160">
        <v>50</v>
      </c>
      <c r="C2160">
        <v>15327634</v>
      </c>
      <c r="D2160">
        <v>0.08</v>
      </c>
      <c r="E2160">
        <v>0.74339999999999995</v>
      </c>
      <c r="F2160">
        <v>10.1264</v>
      </c>
      <c r="G2160">
        <v>-6.4821</v>
      </c>
      <c r="H2160">
        <v>6685</v>
      </c>
      <c r="I2160">
        <v>4.7500000000000001E-2</v>
      </c>
      <c r="J2160">
        <v>31.867599999999999</v>
      </c>
      <c r="K2160">
        <v>-1339</v>
      </c>
      <c r="L2160">
        <v>-13.358499999999999</v>
      </c>
      <c r="M2160">
        <v>1811828</v>
      </c>
      <c r="N2160">
        <v>4.6855000000000002</v>
      </c>
      <c r="O2160">
        <v>0.78559999999999997</v>
      </c>
    </row>
    <row r="2161" spans="1:15" x14ac:dyDescent="0.25">
      <c r="A2161" s="1">
        <v>41851</v>
      </c>
      <c r="B2161">
        <v>48.91</v>
      </c>
      <c r="C2161">
        <v>23550926</v>
      </c>
      <c r="D2161">
        <v>8.1799999999999998E-2</v>
      </c>
      <c r="E2161">
        <v>0.73270000000000002</v>
      </c>
      <c r="F2161">
        <v>9.9056999999999995</v>
      </c>
      <c r="G2161">
        <v>-6.4821</v>
      </c>
      <c r="H2161">
        <v>6685</v>
      </c>
      <c r="I2161">
        <v>4.7500000000000001E-2</v>
      </c>
      <c r="J2161">
        <v>31.867599999999999</v>
      </c>
      <c r="K2161">
        <v>-1339</v>
      </c>
      <c r="L2161">
        <v>-12.7522</v>
      </c>
      <c r="M2161">
        <v>1808513.31</v>
      </c>
      <c r="N2161">
        <v>4.6855000000000002</v>
      </c>
      <c r="O2161">
        <v>0.78559999999999997</v>
      </c>
    </row>
    <row r="2162" spans="1:15" x14ac:dyDescent="0.25">
      <c r="A2162" s="1">
        <v>41852</v>
      </c>
      <c r="B2162">
        <v>48.1</v>
      </c>
      <c r="C2162">
        <v>21826368</v>
      </c>
      <c r="D2162">
        <v>8.3199999999999996E-2</v>
      </c>
      <c r="E2162">
        <v>0.71750000000000003</v>
      </c>
      <c r="F2162">
        <v>9.7416</v>
      </c>
      <c r="G2162">
        <v>-6.4821</v>
      </c>
      <c r="H2162">
        <v>6685</v>
      </c>
      <c r="I2162">
        <v>4.7500000000000001E-2</v>
      </c>
      <c r="J2162">
        <v>31.867599999999999</v>
      </c>
      <c r="K2162">
        <v>-1339</v>
      </c>
      <c r="L2162">
        <v>-12.6396</v>
      </c>
      <c r="M2162">
        <v>1805606.2671000001</v>
      </c>
      <c r="N2162">
        <v>4.6855000000000002</v>
      </c>
      <c r="O2162">
        <v>0.78559999999999997</v>
      </c>
    </row>
    <row r="2163" spans="1:15" x14ac:dyDescent="0.25">
      <c r="A2163" s="1">
        <v>41855</v>
      </c>
      <c r="B2163">
        <v>48.34</v>
      </c>
      <c r="C2163">
        <v>14277723</v>
      </c>
      <c r="D2163">
        <v>8.2699999999999996E-2</v>
      </c>
      <c r="E2163">
        <v>0.71989999999999998</v>
      </c>
      <c r="F2163">
        <v>9.7902000000000005</v>
      </c>
      <c r="G2163">
        <v>-6.4821</v>
      </c>
      <c r="H2163">
        <v>6685</v>
      </c>
      <c r="I2163">
        <v>4.7500000000000001E-2</v>
      </c>
      <c r="J2163">
        <v>31.867599999999999</v>
      </c>
      <c r="K2163">
        <v>-1339</v>
      </c>
      <c r="L2163">
        <v>-11.8932</v>
      </c>
      <c r="M2163">
        <v>1806333.8925999999</v>
      </c>
      <c r="N2163">
        <v>4.6855000000000002</v>
      </c>
      <c r="O2163">
        <v>0.78559999999999997</v>
      </c>
    </row>
    <row r="2164" spans="1:15" x14ac:dyDescent="0.25">
      <c r="A2164" s="1">
        <v>41856</v>
      </c>
      <c r="B2164">
        <v>47.89</v>
      </c>
      <c r="C2164">
        <v>15915259</v>
      </c>
      <c r="D2164">
        <v>8.3500000000000005E-2</v>
      </c>
      <c r="E2164">
        <v>0.71379999999999999</v>
      </c>
      <c r="F2164">
        <v>9.6990999999999996</v>
      </c>
      <c r="G2164">
        <v>-6.4821</v>
      </c>
      <c r="H2164">
        <v>6685</v>
      </c>
      <c r="I2164">
        <v>4.7500000000000001E-2</v>
      </c>
      <c r="J2164">
        <v>31.867599999999999</v>
      </c>
      <c r="K2164">
        <v>-1339</v>
      </c>
      <c r="L2164">
        <v>-11.5367</v>
      </c>
      <c r="M2164">
        <v>1804969.5948000001</v>
      </c>
      <c r="N2164">
        <v>4.6855000000000002</v>
      </c>
      <c r="O2164">
        <v>0.78559999999999997</v>
      </c>
    </row>
    <row r="2165" spans="1:15" x14ac:dyDescent="0.25">
      <c r="A2165" s="1">
        <v>41857</v>
      </c>
      <c r="B2165">
        <v>48.14</v>
      </c>
      <c r="C2165">
        <v>13038932</v>
      </c>
      <c r="D2165">
        <v>8.3099999999999993E-2</v>
      </c>
      <c r="E2165">
        <v>0.71530000000000005</v>
      </c>
      <c r="F2165">
        <v>9.7497000000000007</v>
      </c>
      <c r="G2165">
        <v>-6.4821</v>
      </c>
      <c r="H2165">
        <v>6685</v>
      </c>
      <c r="I2165">
        <v>4.7500000000000001E-2</v>
      </c>
      <c r="J2165">
        <v>31.867599999999999</v>
      </c>
      <c r="K2165">
        <v>-1339</v>
      </c>
      <c r="L2165">
        <v>-11.048</v>
      </c>
      <c r="M2165">
        <v>1805727.5379999999</v>
      </c>
      <c r="N2165">
        <v>4.6855000000000002</v>
      </c>
      <c r="O2165">
        <v>0.78559999999999997</v>
      </c>
    </row>
    <row r="2166" spans="1:15" x14ac:dyDescent="0.25">
      <c r="A2166" s="1">
        <v>41858</v>
      </c>
      <c r="B2166">
        <v>48.06</v>
      </c>
      <c r="C2166">
        <v>12376985</v>
      </c>
      <c r="D2166">
        <v>8.3199999999999996E-2</v>
      </c>
      <c r="E2166">
        <v>0.71740000000000004</v>
      </c>
      <c r="F2166">
        <v>9.7334999999999994</v>
      </c>
      <c r="G2166">
        <v>-6.4821</v>
      </c>
      <c r="H2166">
        <v>6685</v>
      </c>
      <c r="I2166">
        <v>4.7500000000000001E-2</v>
      </c>
      <c r="J2166">
        <v>31.867599999999999</v>
      </c>
      <c r="K2166">
        <v>-1339</v>
      </c>
      <c r="L2166">
        <v>-10.181699999999999</v>
      </c>
      <c r="M2166">
        <v>1805484.9961999999</v>
      </c>
      <c r="N2166">
        <v>4.6855000000000002</v>
      </c>
      <c r="O2166">
        <v>0.78559999999999997</v>
      </c>
    </row>
    <row r="2167" spans="1:15" x14ac:dyDescent="0.25">
      <c r="A2167" s="1">
        <v>41859</v>
      </c>
      <c r="B2167">
        <v>48.45</v>
      </c>
      <c r="C2167">
        <v>12001531</v>
      </c>
      <c r="D2167">
        <v>8.2600000000000007E-2</v>
      </c>
      <c r="E2167">
        <v>0.7157</v>
      </c>
      <c r="F2167">
        <v>9.8125</v>
      </c>
      <c r="G2167">
        <v>-6.4821</v>
      </c>
      <c r="H2167">
        <v>6685</v>
      </c>
      <c r="I2167">
        <v>4.7500000000000001E-2</v>
      </c>
      <c r="J2167">
        <v>31.867599999999999</v>
      </c>
      <c r="K2167">
        <v>-1339</v>
      </c>
      <c r="L2167">
        <v>-10.007</v>
      </c>
      <c r="M2167">
        <v>1806667.3876</v>
      </c>
      <c r="N2167">
        <v>4.6855000000000002</v>
      </c>
      <c r="O2167">
        <v>0.78559999999999997</v>
      </c>
    </row>
    <row r="2168" spans="1:15" x14ac:dyDescent="0.25">
      <c r="A2168" s="1">
        <v>41862</v>
      </c>
      <c r="B2168">
        <v>48.39</v>
      </c>
      <c r="C2168">
        <v>9131364</v>
      </c>
      <c r="D2168">
        <v>8.2699999999999996E-2</v>
      </c>
      <c r="E2168">
        <v>0.72250000000000003</v>
      </c>
      <c r="F2168">
        <v>9.8003</v>
      </c>
      <c r="G2168">
        <v>-6.4821</v>
      </c>
      <c r="H2168">
        <v>6685</v>
      </c>
      <c r="I2168">
        <v>4.7500000000000001E-2</v>
      </c>
      <c r="J2168">
        <v>31.867599999999999</v>
      </c>
      <c r="K2168">
        <v>-1339</v>
      </c>
      <c r="L2168">
        <v>-9.2365999999999993</v>
      </c>
      <c r="M2168">
        <v>1806485.4812</v>
      </c>
      <c r="N2168">
        <v>4.6855000000000002</v>
      </c>
      <c r="O2168">
        <v>0.78559999999999997</v>
      </c>
    </row>
    <row r="2169" spans="1:15" x14ac:dyDescent="0.25">
      <c r="A2169" s="1">
        <v>41863</v>
      </c>
      <c r="B2169">
        <v>48.44</v>
      </c>
      <c r="C2169">
        <v>9245079</v>
      </c>
      <c r="D2169">
        <v>8.2600000000000007E-2</v>
      </c>
      <c r="E2169">
        <v>0.7198</v>
      </c>
      <c r="F2169">
        <v>9.8104999999999993</v>
      </c>
      <c r="G2169">
        <v>-6.4821</v>
      </c>
      <c r="H2169">
        <v>6685</v>
      </c>
      <c r="I2169">
        <v>4.7500000000000001E-2</v>
      </c>
      <c r="J2169">
        <v>31.867599999999999</v>
      </c>
      <c r="K2169">
        <v>-1339</v>
      </c>
      <c r="L2169">
        <v>-8.9128000000000007</v>
      </c>
      <c r="M2169">
        <v>1806637.0697999999</v>
      </c>
      <c r="N2169">
        <v>4.6855000000000002</v>
      </c>
      <c r="O2169">
        <v>0.78559999999999997</v>
      </c>
    </row>
    <row r="2170" spans="1:15" x14ac:dyDescent="0.25">
      <c r="A2170" s="1">
        <v>41864</v>
      </c>
      <c r="B2170">
        <v>48.75</v>
      </c>
      <c r="C2170">
        <v>8602616</v>
      </c>
      <c r="D2170">
        <v>8.2100000000000006E-2</v>
      </c>
      <c r="E2170">
        <v>0.72699999999999998</v>
      </c>
      <c r="F2170">
        <v>9.8733000000000004</v>
      </c>
      <c r="G2170">
        <v>-6.4821</v>
      </c>
      <c r="H2170">
        <v>6685</v>
      </c>
      <c r="I2170">
        <v>4.7500000000000001E-2</v>
      </c>
      <c r="J2170">
        <v>31.867599999999999</v>
      </c>
      <c r="K2170">
        <v>-1339</v>
      </c>
      <c r="L2170">
        <v>-8.3751999999999995</v>
      </c>
      <c r="M2170">
        <v>1807576.9194</v>
      </c>
      <c r="N2170">
        <v>4.6855000000000002</v>
      </c>
      <c r="O2170">
        <v>0.78559999999999997</v>
      </c>
    </row>
    <row r="2171" spans="1:15" x14ac:dyDescent="0.25">
      <c r="A2171" s="1">
        <v>41865</v>
      </c>
      <c r="B2171">
        <v>49.13</v>
      </c>
      <c r="C2171">
        <v>9693103</v>
      </c>
      <c r="D2171">
        <v>8.14E-2</v>
      </c>
      <c r="E2171">
        <v>0.73009999999999997</v>
      </c>
      <c r="F2171">
        <v>9.9502000000000006</v>
      </c>
      <c r="G2171">
        <v>-6.4821</v>
      </c>
      <c r="H2171">
        <v>6685</v>
      </c>
      <c r="I2171">
        <v>4.7500000000000001E-2</v>
      </c>
      <c r="J2171">
        <v>31.867599999999999</v>
      </c>
      <c r="K2171">
        <v>-1339</v>
      </c>
      <c r="L2171">
        <v>-7.8959999999999999</v>
      </c>
      <c r="M2171">
        <v>1808728.993</v>
      </c>
      <c r="N2171">
        <v>4.6855000000000002</v>
      </c>
      <c r="O2171">
        <v>0.78559999999999997</v>
      </c>
    </row>
    <row r="2172" spans="1:15" x14ac:dyDescent="0.25">
      <c r="A2172" s="1">
        <v>41866</v>
      </c>
      <c r="B2172">
        <v>48.72</v>
      </c>
      <c r="C2172">
        <v>16216279</v>
      </c>
      <c r="D2172">
        <v>8.2100000000000006E-2</v>
      </c>
      <c r="E2172">
        <v>0.7238</v>
      </c>
      <c r="F2172">
        <v>9.8672000000000004</v>
      </c>
      <c r="G2172">
        <v>-6.4821</v>
      </c>
      <c r="H2172">
        <v>6685</v>
      </c>
      <c r="I2172">
        <v>4.7500000000000001E-2</v>
      </c>
      <c r="J2172">
        <v>31.867599999999999</v>
      </c>
      <c r="K2172">
        <v>-1339</v>
      </c>
      <c r="L2172">
        <v>-7.9329999999999998</v>
      </c>
      <c r="M2172">
        <v>1807485.9661999999</v>
      </c>
      <c r="N2172">
        <v>4.6855000000000002</v>
      </c>
      <c r="O2172">
        <v>0.78559999999999997</v>
      </c>
    </row>
    <row r="2173" spans="1:15" x14ac:dyDescent="0.25">
      <c r="A2173" s="1">
        <v>41869</v>
      </c>
      <c r="B2173">
        <v>49.51</v>
      </c>
      <c r="C2173">
        <v>13204359</v>
      </c>
      <c r="D2173">
        <v>8.0799999999999997E-2</v>
      </c>
      <c r="E2173">
        <v>0.73350000000000004</v>
      </c>
      <c r="F2173">
        <v>10.027200000000001</v>
      </c>
      <c r="G2173">
        <v>-6.4821</v>
      </c>
      <c r="H2173">
        <v>6685</v>
      </c>
      <c r="I2173">
        <v>4.7500000000000001E-2</v>
      </c>
      <c r="J2173">
        <v>31.867599999999999</v>
      </c>
      <c r="K2173">
        <v>-1339</v>
      </c>
      <c r="L2173">
        <v>-7.7801</v>
      </c>
      <c r="M2173">
        <v>1809881.0666</v>
      </c>
      <c r="N2173">
        <v>4.6855000000000002</v>
      </c>
      <c r="O2173">
        <v>0.78559999999999997</v>
      </c>
    </row>
    <row r="2174" spans="1:15" x14ac:dyDescent="0.25">
      <c r="A2174" s="1">
        <v>41870</v>
      </c>
      <c r="B2174">
        <v>49.7</v>
      </c>
      <c r="C2174">
        <v>13076781</v>
      </c>
      <c r="D2174">
        <v>8.0500000000000002E-2</v>
      </c>
      <c r="E2174">
        <v>0.74180000000000001</v>
      </c>
      <c r="F2174">
        <v>10.0657</v>
      </c>
      <c r="G2174">
        <v>-6.4821</v>
      </c>
      <c r="H2174">
        <v>6685</v>
      </c>
      <c r="I2174">
        <v>4.7500000000000001E-2</v>
      </c>
      <c r="J2174">
        <v>31.867599999999999</v>
      </c>
      <c r="K2174">
        <v>-1339</v>
      </c>
      <c r="L2174">
        <v>-7.4657</v>
      </c>
      <c r="M2174">
        <v>1810457.1033999999</v>
      </c>
      <c r="N2174">
        <v>4.6855000000000002</v>
      </c>
      <c r="O2174">
        <v>0.78559999999999997</v>
      </c>
    </row>
    <row r="2175" spans="1:15" x14ac:dyDescent="0.25">
      <c r="A2175" s="1">
        <v>41871</v>
      </c>
      <c r="B2175">
        <v>49.8</v>
      </c>
      <c r="C2175">
        <v>9040262</v>
      </c>
      <c r="D2175">
        <v>8.0299999999999996E-2</v>
      </c>
      <c r="E2175">
        <v>0.7409</v>
      </c>
      <c r="F2175">
        <v>10.085900000000001</v>
      </c>
      <c r="G2175">
        <v>-6.4821</v>
      </c>
      <c r="H2175">
        <v>6685</v>
      </c>
      <c r="I2175">
        <v>4.7500000000000001E-2</v>
      </c>
      <c r="J2175">
        <v>31.867599999999999</v>
      </c>
      <c r="K2175">
        <v>-1339</v>
      </c>
      <c r="L2175">
        <v>-7.1532999999999998</v>
      </c>
      <c r="M2175">
        <v>1810760.2807</v>
      </c>
      <c r="N2175">
        <v>4.6855000000000002</v>
      </c>
      <c r="O2175">
        <v>0.78559999999999997</v>
      </c>
    </row>
    <row r="2176" spans="1:15" x14ac:dyDescent="0.25">
      <c r="A2176" s="1">
        <v>41872</v>
      </c>
      <c r="B2176">
        <v>51.07</v>
      </c>
      <c r="C2176">
        <v>24162422</v>
      </c>
      <c r="D2176">
        <v>7.8299999999999995E-2</v>
      </c>
      <c r="E2176">
        <v>0.746</v>
      </c>
      <c r="F2176">
        <v>10.3431</v>
      </c>
      <c r="G2176">
        <v>-6.4821</v>
      </c>
      <c r="H2176">
        <v>6685</v>
      </c>
      <c r="I2176">
        <v>4.7500000000000001E-2</v>
      </c>
      <c r="J2176">
        <v>31.867599999999999</v>
      </c>
      <c r="K2176">
        <v>-1339</v>
      </c>
      <c r="L2176">
        <v>-6.7462999999999997</v>
      </c>
      <c r="M2176">
        <v>1814610.632</v>
      </c>
      <c r="N2176">
        <v>4.6855000000000002</v>
      </c>
      <c r="O2176">
        <v>0.78559999999999997</v>
      </c>
    </row>
    <row r="2177" spans="1:15" x14ac:dyDescent="0.25">
      <c r="A2177" s="1">
        <v>41873</v>
      </c>
      <c r="B2177">
        <v>50.93</v>
      </c>
      <c r="C2177">
        <v>20003962</v>
      </c>
      <c r="D2177">
        <v>7.85E-2</v>
      </c>
      <c r="E2177">
        <v>0.75990000000000002</v>
      </c>
      <c r="F2177">
        <v>10.3148</v>
      </c>
      <c r="G2177">
        <v>-6.4821</v>
      </c>
      <c r="H2177">
        <v>6685</v>
      </c>
      <c r="I2177">
        <v>4.7500000000000001E-2</v>
      </c>
      <c r="J2177">
        <v>31.867599999999999</v>
      </c>
      <c r="K2177">
        <v>-1339</v>
      </c>
      <c r="L2177">
        <v>-6.6856</v>
      </c>
      <c r="M2177">
        <v>1814186.1839000001</v>
      </c>
      <c r="N2177">
        <v>4.6855000000000002</v>
      </c>
      <c r="O2177">
        <v>0.78559999999999997</v>
      </c>
    </row>
    <row r="2178" spans="1:15" x14ac:dyDescent="0.25">
      <c r="A2178" s="1">
        <v>41876</v>
      </c>
      <c r="B2178">
        <v>51.63</v>
      </c>
      <c r="C2178">
        <v>17511450</v>
      </c>
      <c r="D2178">
        <v>7.7499999999999999E-2</v>
      </c>
      <c r="E2178">
        <v>0.76819999999999999</v>
      </c>
      <c r="F2178">
        <v>10.4565</v>
      </c>
      <c r="G2178">
        <v>-6.4821</v>
      </c>
      <c r="H2178">
        <v>6685</v>
      </c>
      <c r="I2178">
        <v>4.7500000000000001E-2</v>
      </c>
      <c r="J2178">
        <v>31.867599999999999</v>
      </c>
      <c r="K2178">
        <v>-1339</v>
      </c>
      <c r="L2178">
        <v>-6.2778999999999998</v>
      </c>
      <c r="M2178">
        <v>1816308.4247999999</v>
      </c>
      <c r="N2178">
        <v>4.6855000000000002</v>
      </c>
      <c r="O2178">
        <v>0.78559999999999997</v>
      </c>
    </row>
    <row r="2179" spans="1:15" x14ac:dyDescent="0.25">
      <c r="A2179" s="1">
        <v>41877</v>
      </c>
      <c r="B2179">
        <v>52.13</v>
      </c>
      <c r="C2179">
        <v>18390606</v>
      </c>
      <c r="D2179">
        <v>7.6700000000000004E-2</v>
      </c>
      <c r="E2179">
        <v>0.77080000000000004</v>
      </c>
      <c r="F2179">
        <v>10.5578</v>
      </c>
      <c r="G2179">
        <v>-6.4821</v>
      </c>
      <c r="H2179">
        <v>6685</v>
      </c>
      <c r="I2179">
        <v>4.7500000000000001E-2</v>
      </c>
      <c r="J2179">
        <v>31.867599999999999</v>
      </c>
      <c r="K2179">
        <v>-1339</v>
      </c>
      <c r="L2179">
        <v>-5.8906000000000001</v>
      </c>
      <c r="M2179">
        <v>1817824.3111</v>
      </c>
      <c r="N2179">
        <v>4.6855000000000002</v>
      </c>
      <c r="O2179">
        <v>0.78559999999999997</v>
      </c>
    </row>
    <row r="2180" spans="1:15" x14ac:dyDescent="0.25">
      <c r="A2180" s="1">
        <v>41878</v>
      </c>
      <c r="B2180">
        <v>51.86</v>
      </c>
      <c r="C2180">
        <v>13402767</v>
      </c>
      <c r="D2180">
        <v>7.7100000000000002E-2</v>
      </c>
      <c r="E2180">
        <v>0.77410000000000001</v>
      </c>
      <c r="F2180">
        <v>10.5031</v>
      </c>
      <c r="G2180">
        <v>-6.4821</v>
      </c>
      <c r="H2180">
        <v>6685</v>
      </c>
      <c r="I2180">
        <v>4.7500000000000001E-2</v>
      </c>
      <c r="J2180">
        <v>31.867599999999999</v>
      </c>
      <c r="K2180">
        <v>-1339</v>
      </c>
      <c r="L2180">
        <v>-5.5937000000000001</v>
      </c>
      <c r="M2180">
        <v>1817005.7324999999</v>
      </c>
      <c r="N2180">
        <v>4.6855000000000002</v>
      </c>
      <c r="O2180">
        <v>0.78559999999999997</v>
      </c>
    </row>
    <row r="2181" spans="1:15" x14ac:dyDescent="0.25">
      <c r="A2181" s="1">
        <v>41879</v>
      </c>
      <c r="B2181">
        <v>51.39</v>
      </c>
      <c r="C2181">
        <v>10259774</v>
      </c>
      <c r="D2181">
        <v>7.7799999999999994E-2</v>
      </c>
      <c r="E2181">
        <v>0.76819999999999999</v>
      </c>
      <c r="F2181">
        <v>10.4079</v>
      </c>
      <c r="G2181">
        <v>-6.4821</v>
      </c>
      <c r="H2181">
        <v>6685</v>
      </c>
      <c r="I2181">
        <v>4.7500000000000001E-2</v>
      </c>
      <c r="J2181">
        <v>31.867599999999999</v>
      </c>
      <c r="K2181">
        <v>-1339</v>
      </c>
      <c r="L2181">
        <v>-5.3079999999999998</v>
      </c>
      <c r="M2181">
        <v>1815580.7993000001</v>
      </c>
      <c r="N2181">
        <v>4.6855000000000002</v>
      </c>
      <c r="O2181">
        <v>0.78559999999999997</v>
      </c>
    </row>
    <row r="2182" spans="1:15" x14ac:dyDescent="0.25">
      <c r="A2182" s="1">
        <v>41880</v>
      </c>
      <c r="B2182">
        <v>51.65</v>
      </c>
      <c r="C2182">
        <v>8982315</v>
      </c>
      <c r="D2182">
        <v>7.7399999999999997E-2</v>
      </c>
      <c r="E2182">
        <v>0.77080000000000004</v>
      </c>
      <c r="F2182">
        <v>10.460599999999999</v>
      </c>
      <c r="G2182">
        <v>-6.4821</v>
      </c>
      <c r="H2182">
        <v>6685</v>
      </c>
      <c r="I2182">
        <v>4.7500000000000001E-2</v>
      </c>
      <c r="J2182">
        <v>31.867599999999999</v>
      </c>
      <c r="K2182">
        <v>-1339</v>
      </c>
      <c r="L2182">
        <v>-5.2396000000000003</v>
      </c>
      <c r="M2182">
        <v>1816369.0601999999</v>
      </c>
      <c r="N2182">
        <v>4.6855000000000002</v>
      </c>
      <c r="O2182">
        <v>0.78559999999999997</v>
      </c>
    </row>
    <row r="2183" spans="1:15" x14ac:dyDescent="0.25">
      <c r="A2183" s="1">
        <v>41884</v>
      </c>
      <c r="B2183">
        <v>51.96</v>
      </c>
      <c r="C2183">
        <v>11454605</v>
      </c>
      <c r="D2183">
        <v>7.6999999999999999E-2</v>
      </c>
      <c r="E2183">
        <v>0.77049999999999996</v>
      </c>
      <c r="F2183">
        <v>10.523400000000001</v>
      </c>
      <c r="G2183">
        <v>-6.4821</v>
      </c>
      <c r="H2183">
        <v>6685</v>
      </c>
      <c r="I2183">
        <v>4.7500000000000001E-2</v>
      </c>
      <c r="J2183">
        <v>31.867599999999999</v>
      </c>
      <c r="K2183">
        <v>-1339</v>
      </c>
      <c r="L2183">
        <v>-4.8987999999999996</v>
      </c>
      <c r="M2183">
        <v>1817308.9098</v>
      </c>
      <c r="N2183">
        <v>4.6855000000000002</v>
      </c>
      <c r="O2183">
        <v>0.78559999999999997</v>
      </c>
    </row>
    <row r="2184" spans="1:15" x14ac:dyDescent="0.25">
      <c r="A2184" s="1">
        <v>41885</v>
      </c>
      <c r="B2184">
        <v>52.23</v>
      </c>
      <c r="C2184">
        <v>15118118</v>
      </c>
      <c r="D2184">
        <v>7.6600000000000001E-2</v>
      </c>
      <c r="E2184">
        <v>0.77949999999999997</v>
      </c>
      <c r="F2184">
        <v>10.578099999999999</v>
      </c>
      <c r="G2184">
        <v>-6.4821</v>
      </c>
      <c r="H2184">
        <v>6685</v>
      </c>
      <c r="I2184">
        <v>4.7500000000000001E-2</v>
      </c>
      <c r="J2184">
        <v>31.867599999999999</v>
      </c>
      <c r="K2184">
        <v>-1339</v>
      </c>
      <c r="L2184">
        <v>-4.6128999999999998</v>
      </c>
      <c r="M2184">
        <v>1818127.4883999999</v>
      </c>
      <c r="N2184">
        <v>4.6855000000000002</v>
      </c>
      <c r="O2184">
        <v>0.78559999999999997</v>
      </c>
    </row>
    <row r="2185" spans="1:15" x14ac:dyDescent="0.25">
      <c r="A2185" s="1">
        <v>41886</v>
      </c>
      <c r="B2185">
        <v>52.47</v>
      </c>
      <c r="C2185">
        <v>15695769</v>
      </c>
      <c r="D2185">
        <v>7.6200000000000004E-2</v>
      </c>
      <c r="E2185">
        <v>0.78220000000000001</v>
      </c>
      <c r="F2185">
        <v>10.6267</v>
      </c>
      <c r="G2185">
        <v>-6.4821</v>
      </c>
      <c r="H2185">
        <v>6685</v>
      </c>
      <c r="I2185">
        <v>4.7500000000000001E-2</v>
      </c>
      <c r="J2185">
        <v>31.867599999999999</v>
      </c>
      <c r="K2185">
        <v>-1339</v>
      </c>
      <c r="L2185">
        <v>-4.0814000000000004</v>
      </c>
      <c r="M2185">
        <v>1818855.1137999999</v>
      </c>
      <c r="N2185">
        <v>4.6855000000000002</v>
      </c>
      <c r="O2185">
        <v>0.78559999999999997</v>
      </c>
    </row>
    <row r="2186" spans="1:15" x14ac:dyDescent="0.25">
      <c r="A2186" s="1">
        <v>41887</v>
      </c>
      <c r="B2186">
        <v>52.3</v>
      </c>
      <c r="C2186">
        <v>17488894</v>
      </c>
      <c r="D2186">
        <v>7.6499999999999999E-2</v>
      </c>
      <c r="E2186">
        <v>0.77470000000000006</v>
      </c>
      <c r="F2186">
        <v>10.5922</v>
      </c>
      <c r="G2186">
        <v>-6.4821</v>
      </c>
      <c r="H2186">
        <v>6685</v>
      </c>
      <c r="I2186">
        <v>4.7500000000000001E-2</v>
      </c>
      <c r="J2186">
        <v>31.867599999999999</v>
      </c>
      <c r="K2186">
        <v>-1339</v>
      </c>
      <c r="L2186">
        <v>-3.9056999999999999</v>
      </c>
      <c r="M2186">
        <v>1818339.7124999999</v>
      </c>
      <c r="N2186">
        <v>4.6855000000000002</v>
      </c>
      <c r="O2186">
        <v>0.78559999999999997</v>
      </c>
    </row>
    <row r="2187" spans="1:15" x14ac:dyDescent="0.25">
      <c r="A2187" s="1">
        <v>41890</v>
      </c>
      <c r="B2187">
        <v>52.05</v>
      </c>
      <c r="C2187">
        <v>13562535</v>
      </c>
      <c r="D2187">
        <v>7.6799999999999993E-2</v>
      </c>
      <c r="E2187">
        <v>0.77759999999999996</v>
      </c>
      <c r="F2187">
        <v>10.541600000000001</v>
      </c>
      <c r="G2187">
        <v>-6.4821</v>
      </c>
      <c r="H2187">
        <v>6685</v>
      </c>
      <c r="I2187">
        <v>4.7500000000000001E-2</v>
      </c>
      <c r="J2187">
        <v>31.867599999999999</v>
      </c>
      <c r="K2187">
        <v>-1339</v>
      </c>
      <c r="L2187">
        <v>-3.2640000000000002</v>
      </c>
      <c r="M2187">
        <v>1817581.7693</v>
      </c>
      <c r="N2187">
        <v>4.6855000000000002</v>
      </c>
      <c r="O2187">
        <v>0.78559999999999997</v>
      </c>
    </row>
    <row r="2188" spans="1:15" x14ac:dyDescent="0.25">
      <c r="A2188" s="1">
        <v>41891</v>
      </c>
      <c r="B2188">
        <v>51.26</v>
      </c>
      <c r="C2188">
        <v>14586166</v>
      </c>
      <c r="D2188">
        <v>7.8E-2</v>
      </c>
      <c r="E2188">
        <v>0.76580000000000004</v>
      </c>
      <c r="F2188">
        <v>10.381600000000001</v>
      </c>
      <c r="G2188">
        <v>-6.4821</v>
      </c>
      <c r="H2188">
        <v>6685</v>
      </c>
      <c r="I2188">
        <v>4.7500000000000001E-2</v>
      </c>
      <c r="J2188">
        <v>31.867599999999999</v>
      </c>
      <c r="K2188">
        <v>-1339</v>
      </c>
      <c r="L2188">
        <v>-2.9365999999999999</v>
      </c>
      <c r="M2188">
        <v>1815186.6688999999</v>
      </c>
      <c r="N2188">
        <v>4.6855000000000002</v>
      </c>
      <c r="O2188">
        <v>0.78559999999999997</v>
      </c>
    </row>
    <row r="2189" spans="1:15" x14ac:dyDescent="0.25">
      <c r="A2189" s="1">
        <v>41892</v>
      </c>
      <c r="B2189">
        <v>51.83</v>
      </c>
      <c r="C2189">
        <v>13014287</v>
      </c>
      <c r="D2189">
        <v>7.7200000000000005E-2</v>
      </c>
      <c r="E2189">
        <v>0.76670000000000005</v>
      </c>
      <c r="F2189">
        <v>10.497</v>
      </c>
      <c r="G2189">
        <v>-6.4821</v>
      </c>
      <c r="H2189">
        <v>6685</v>
      </c>
      <c r="I2189">
        <v>4.7500000000000001E-2</v>
      </c>
      <c r="J2189">
        <v>31.867599999999999</v>
      </c>
      <c r="K2189">
        <v>-1339</v>
      </c>
      <c r="L2189">
        <v>-2.4055</v>
      </c>
      <c r="M2189">
        <v>1816914.7793000001</v>
      </c>
      <c r="N2189">
        <v>4.6855000000000002</v>
      </c>
      <c r="O2189">
        <v>0.78559999999999997</v>
      </c>
    </row>
    <row r="2190" spans="1:15" x14ac:dyDescent="0.25">
      <c r="A2190" s="1">
        <v>41893</v>
      </c>
      <c r="B2190">
        <v>52.23</v>
      </c>
      <c r="C2190">
        <v>14084267</v>
      </c>
      <c r="D2190">
        <v>7.6600000000000001E-2</v>
      </c>
      <c r="E2190">
        <v>0.77170000000000005</v>
      </c>
      <c r="F2190">
        <v>10.578099999999999</v>
      </c>
      <c r="G2190">
        <v>-6.4821</v>
      </c>
      <c r="H2190">
        <v>6685</v>
      </c>
      <c r="I2190">
        <v>4.7500000000000001E-2</v>
      </c>
      <c r="J2190">
        <v>31.867599999999999</v>
      </c>
      <c r="K2190">
        <v>-1339</v>
      </c>
      <c r="L2190">
        <v>-1.7859</v>
      </c>
      <c r="M2190">
        <v>1818127.4883999999</v>
      </c>
      <c r="N2190">
        <v>4.6855000000000002</v>
      </c>
      <c r="O2190">
        <v>0.78559999999999997</v>
      </c>
    </row>
    <row r="2191" spans="1:15" x14ac:dyDescent="0.25">
      <c r="A2191" s="1">
        <v>41894</v>
      </c>
      <c r="B2191">
        <v>52.38</v>
      </c>
      <c r="C2191">
        <v>18335564</v>
      </c>
      <c r="D2191">
        <v>7.6399999999999996E-2</v>
      </c>
      <c r="E2191">
        <v>0.78029999999999999</v>
      </c>
      <c r="F2191">
        <v>10.6084</v>
      </c>
      <c r="G2191">
        <v>-6.4821</v>
      </c>
      <c r="H2191">
        <v>6685</v>
      </c>
      <c r="I2191">
        <v>4.7500000000000001E-2</v>
      </c>
      <c r="J2191">
        <v>31.867599999999999</v>
      </c>
      <c r="K2191">
        <v>-1339</v>
      </c>
      <c r="L2191">
        <v>-1.5421</v>
      </c>
      <c r="M2191">
        <v>1818582.2542999999</v>
      </c>
      <c r="N2191">
        <v>4.6855000000000002</v>
      </c>
      <c r="O2191">
        <v>0.78559999999999997</v>
      </c>
    </row>
    <row r="2192" spans="1:15" x14ac:dyDescent="0.25">
      <c r="A2192" s="1">
        <v>41897</v>
      </c>
      <c r="B2192">
        <v>52.31</v>
      </c>
      <c r="C2192">
        <v>12808745</v>
      </c>
      <c r="D2192">
        <v>7.6499999999999999E-2</v>
      </c>
      <c r="E2192">
        <v>0.77769999999999995</v>
      </c>
      <c r="F2192">
        <v>10.5943</v>
      </c>
      <c r="G2192">
        <v>-6.4821</v>
      </c>
      <c r="H2192">
        <v>6685</v>
      </c>
      <c r="I2192">
        <v>4.7500000000000001E-2</v>
      </c>
      <c r="J2192">
        <v>31.867599999999999</v>
      </c>
      <c r="K2192">
        <v>-1339</v>
      </c>
      <c r="L2192">
        <v>-1.1013999999999999</v>
      </c>
      <c r="M2192">
        <v>1818370.0301999999</v>
      </c>
      <c r="N2192">
        <v>4.6855000000000002</v>
      </c>
      <c r="O2192">
        <v>0.78559999999999997</v>
      </c>
    </row>
    <row r="2193" spans="1:15" x14ac:dyDescent="0.25">
      <c r="A2193" s="1">
        <v>41898</v>
      </c>
      <c r="B2193">
        <v>52.36</v>
      </c>
      <c r="C2193">
        <v>13221509</v>
      </c>
      <c r="D2193">
        <v>7.6399999999999996E-2</v>
      </c>
      <c r="E2193">
        <v>0.77759999999999996</v>
      </c>
      <c r="F2193">
        <v>10.6044</v>
      </c>
      <c r="G2193">
        <v>-6.4821</v>
      </c>
      <c r="H2193">
        <v>6685</v>
      </c>
      <c r="I2193">
        <v>4.7500000000000001E-2</v>
      </c>
      <c r="J2193">
        <v>31.867599999999999</v>
      </c>
      <c r="K2193">
        <v>-1339</v>
      </c>
      <c r="L2193">
        <v>-1.0378000000000001</v>
      </c>
      <c r="M2193">
        <v>1818521.6188000001</v>
      </c>
      <c r="N2193">
        <v>4.6855000000000002</v>
      </c>
      <c r="O2193">
        <v>0.78559999999999997</v>
      </c>
    </row>
    <row r="2194" spans="1:15" x14ac:dyDescent="0.25">
      <c r="A2194" s="1">
        <v>41899</v>
      </c>
      <c r="B2194">
        <v>52.39</v>
      </c>
      <c r="C2194">
        <v>20380500</v>
      </c>
      <c r="D2194">
        <v>7.6399999999999996E-2</v>
      </c>
      <c r="E2194">
        <v>0.78220000000000001</v>
      </c>
      <c r="F2194">
        <v>10.6105</v>
      </c>
      <c r="G2194">
        <v>-6.4821</v>
      </c>
      <c r="H2194">
        <v>6685</v>
      </c>
      <c r="I2194">
        <v>4.7500000000000001E-2</v>
      </c>
      <c r="J2194">
        <v>31.867599999999999</v>
      </c>
      <c r="K2194">
        <v>-1339</v>
      </c>
      <c r="L2194">
        <v>-0.9264</v>
      </c>
      <c r="M2194">
        <v>1818612.5719999999</v>
      </c>
      <c r="N2194">
        <v>4.6855000000000002</v>
      </c>
      <c r="O2194">
        <v>0.78559999999999997</v>
      </c>
    </row>
    <row r="2195" spans="1:15" x14ac:dyDescent="0.25">
      <c r="A2195" s="1">
        <v>41900</v>
      </c>
      <c r="B2195">
        <v>53.66</v>
      </c>
      <c r="C2195">
        <v>27309036</v>
      </c>
      <c r="D2195">
        <v>7.4499999999999997E-2</v>
      </c>
      <c r="E2195">
        <v>0.78610000000000002</v>
      </c>
      <c r="F2195">
        <v>10.867699999999999</v>
      </c>
      <c r="G2195">
        <v>-6.4821</v>
      </c>
      <c r="H2195">
        <v>6685</v>
      </c>
      <c r="I2195">
        <v>4.7500000000000001E-2</v>
      </c>
      <c r="J2195">
        <v>31.867599999999999</v>
      </c>
      <c r="K2195">
        <v>-1339</v>
      </c>
      <c r="L2195">
        <v>-0.75419999999999998</v>
      </c>
      <c r="M2195">
        <v>1822462.9234</v>
      </c>
      <c r="N2195">
        <v>4.6855000000000002</v>
      </c>
      <c r="O2195">
        <v>0.78559999999999997</v>
      </c>
    </row>
    <row r="2196" spans="1:15" x14ac:dyDescent="0.25">
      <c r="A2196" s="1">
        <v>41901</v>
      </c>
      <c r="B2196">
        <v>53.48</v>
      </c>
      <c r="C2196">
        <v>22154768</v>
      </c>
      <c r="D2196">
        <v>7.4800000000000005E-2</v>
      </c>
      <c r="E2196">
        <v>0.79779999999999995</v>
      </c>
      <c r="F2196">
        <v>10.831200000000001</v>
      </c>
      <c r="G2196">
        <v>-6.4821</v>
      </c>
      <c r="H2196">
        <v>6685</v>
      </c>
      <c r="I2196">
        <v>4.7500000000000001E-2</v>
      </c>
      <c r="J2196">
        <v>31.867599999999999</v>
      </c>
      <c r="K2196">
        <v>-1339</v>
      </c>
      <c r="L2196">
        <v>-0.47549999999999998</v>
      </c>
      <c r="M2196">
        <v>1821917.2043000001</v>
      </c>
      <c r="N2196">
        <v>4.6855000000000002</v>
      </c>
      <c r="O2196">
        <v>0.78559999999999997</v>
      </c>
    </row>
    <row r="2197" spans="1:15" x14ac:dyDescent="0.25">
      <c r="A2197" s="1">
        <v>41904</v>
      </c>
      <c r="B2197">
        <v>53.04</v>
      </c>
      <c r="C2197">
        <v>16657044</v>
      </c>
      <c r="D2197">
        <v>7.5399999999999995E-2</v>
      </c>
      <c r="E2197">
        <v>0.79330000000000001</v>
      </c>
      <c r="F2197">
        <v>10.742100000000001</v>
      </c>
      <c r="G2197">
        <v>-6.4821</v>
      </c>
      <c r="H2197">
        <v>6685</v>
      </c>
      <c r="I2197">
        <v>4.7500000000000001E-2</v>
      </c>
      <c r="J2197">
        <v>31.867599999999999</v>
      </c>
      <c r="K2197">
        <v>-1339</v>
      </c>
      <c r="L2197">
        <v>-0.43830000000000002</v>
      </c>
      <c r="M2197">
        <v>1820583.2242999999</v>
      </c>
      <c r="N2197">
        <v>4.6855000000000002</v>
      </c>
      <c r="O2197">
        <v>0.78559999999999997</v>
      </c>
    </row>
    <row r="2198" spans="1:15" x14ac:dyDescent="0.25">
      <c r="A2198" s="1">
        <v>41905</v>
      </c>
      <c r="B2198">
        <v>52.84</v>
      </c>
      <c r="C2198">
        <v>14586137</v>
      </c>
      <c r="D2198">
        <v>7.5700000000000003E-2</v>
      </c>
      <c r="E2198">
        <v>0.79010000000000002</v>
      </c>
      <c r="F2198">
        <v>10.701599999999999</v>
      </c>
      <c r="G2198">
        <v>-6.4821</v>
      </c>
      <c r="H2198">
        <v>6685</v>
      </c>
      <c r="I2198">
        <v>4.7500000000000001E-2</v>
      </c>
      <c r="J2198">
        <v>31.867599999999999</v>
      </c>
      <c r="K2198">
        <v>-1339</v>
      </c>
      <c r="L2198">
        <v>-0.24590000000000001</v>
      </c>
      <c r="M2198">
        <v>1819976.8696999999</v>
      </c>
      <c r="N2198">
        <v>4.6855000000000002</v>
      </c>
      <c r="O2198">
        <v>0.78559999999999997</v>
      </c>
    </row>
    <row r="2199" spans="1:15" x14ac:dyDescent="0.25">
      <c r="A2199" s="1">
        <v>41906</v>
      </c>
      <c r="B2199">
        <v>53.26</v>
      </c>
      <c r="C2199">
        <v>15611620</v>
      </c>
      <c r="D2199">
        <v>7.51E-2</v>
      </c>
      <c r="E2199">
        <v>0.7863</v>
      </c>
      <c r="F2199">
        <v>10.7867</v>
      </c>
      <c r="G2199">
        <v>-6.4821</v>
      </c>
      <c r="H2199">
        <v>6685</v>
      </c>
      <c r="I2199">
        <v>4.7500000000000001E-2</v>
      </c>
      <c r="J2199">
        <v>31.867599999999999</v>
      </c>
      <c r="K2199">
        <v>-1339</v>
      </c>
      <c r="L2199">
        <v>3.1699999999999999E-2</v>
      </c>
      <c r="M2199">
        <v>1821250.2143000001</v>
      </c>
      <c r="N2199">
        <v>4.6855000000000002</v>
      </c>
      <c r="O2199">
        <v>0.78559999999999997</v>
      </c>
    </row>
    <row r="2200" spans="1:15" x14ac:dyDescent="0.25">
      <c r="A2200" s="1">
        <v>41907</v>
      </c>
      <c r="B2200">
        <v>51.96</v>
      </c>
      <c r="C2200">
        <v>19267206</v>
      </c>
      <c r="D2200">
        <v>7.6999999999999999E-2</v>
      </c>
      <c r="E2200">
        <v>0.77829999999999999</v>
      </c>
      <c r="F2200">
        <v>10.523400000000001</v>
      </c>
      <c r="G2200">
        <v>-6.4821</v>
      </c>
      <c r="H2200">
        <v>6685</v>
      </c>
      <c r="I2200">
        <v>4.7500000000000001E-2</v>
      </c>
      <c r="J2200">
        <v>31.867599999999999</v>
      </c>
      <c r="K2200">
        <v>-1339</v>
      </c>
      <c r="L2200">
        <v>0.24429999999999999</v>
      </c>
      <c r="M2200">
        <v>1817308.9098</v>
      </c>
      <c r="N2200">
        <v>4.6855000000000002</v>
      </c>
      <c r="O2200">
        <v>0.78559999999999997</v>
      </c>
    </row>
    <row r="2201" spans="1:15" x14ac:dyDescent="0.25">
      <c r="A2201" s="1">
        <v>41908</v>
      </c>
      <c r="B2201">
        <v>52.49</v>
      </c>
      <c r="C2201">
        <v>10481508</v>
      </c>
      <c r="D2201">
        <v>7.6200000000000004E-2</v>
      </c>
      <c r="E2201">
        <v>0.77829999999999999</v>
      </c>
      <c r="F2201">
        <v>10.630700000000001</v>
      </c>
      <c r="G2201">
        <v>-6.4821</v>
      </c>
      <c r="H2201">
        <v>6685</v>
      </c>
      <c r="I2201">
        <v>4.7500000000000001E-2</v>
      </c>
      <c r="J2201">
        <v>31.867599999999999</v>
      </c>
      <c r="K2201">
        <v>-1339</v>
      </c>
      <c r="L2201">
        <v>0.34329999999999999</v>
      </c>
      <c r="M2201">
        <v>1818915.7493</v>
      </c>
      <c r="N2201">
        <v>4.6855000000000002</v>
      </c>
      <c r="O2201">
        <v>0.78559999999999997</v>
      </c>
    </row>
    <row r="2202" spans="1:15" x14ac:dyDescent="0.25">
      <c r="A2202" s="1">
        <v>41911</v>
      </c>
      <c r="B2202">
        <v>52.05</v>
      </c>
      <c r="C2202">
        <v>13010419</v>
      </c>
      <c r="D2202">
        <v>7.6799999999999993E-2</v>
      </c>
      <c r="E2202">
        <v>0.76870000000000005</v>
      </c>
      <c r="F2202">
        <v>10.541600000000001</v>
      </c>
      <c r="G2202">
        <v>-6.4821</v>
      </c>
      <c r="H2202">
        <v>6685</v>
      </c>
      <c r="I2202">
        <v>4.7500000000000001E-2</v>
      </c>
      <c r="J2202">
        <v>31.867599999999999</v>
      </c>
      <c r="K2202">
        <v>-1339</v>
      </c>
      <c r="L2202">
        <v>0.73050000000000004</v>
      </c>
      <c r="M2202">
        <v>1817581.7693</v>
      </c>
      <c r="N2202">
        <v>4.6855000000000002</v>
      </c>
      <c r="O2202">
        <v>0.78559999999999997</v>
      </c>
    </row>
    <row r="2203" spans="1:15" x14ac:dyDescent="0.25">
      <c r="A2203" s="1">
        <v>41912</v>
      </c>
      <c r="B2203">
        <v>51.82</v>
      </c>
      <c r="C2203">
        <v>21787720</v>
      </c>
      <c r="D2203">
        <v>7.7200000000000005E-2</v>
      </c>
      <c r="E2203">
        <v>0.76939999999999997</v>
      </c>
      <c r="F2203">
        <v>10.3514</v>
      </c>
      <c r="G2203">
        <v>5.4141000000000004</v>
      </c>
      <c r="H2203">
        <v>9243</v>
      </c>
      <c r="I2203">
        <v>4.8300000000000003E-2</v>
      </c>
      <c r="J2203">
        <v>31.9941</v>
      </c>
      <c r="K2203">
        <v>-267</v>
      </c>
      <c r="L2203">
        <v>0.87070000000000003</v>
      </c>
      <c r="M2203">
        <v>1777940.4616</v>
      </c>
      <c r="N2203">
        <v>4.4340999999999999</v>
      </c>
      <c r="O2203">
        <v>12.3447</v>
      </c>
    </row>
    <row r="2204" spans="1:15" x14ac:dyDescent="0.25">
      <c r="A2204" s="1">
        <v>41913</v>
      </c>
      <c r="B2204">
        <v>51.1</v>
      </c>
      <c r="C2204">
        <v>20762064</v>
      </c>
      <c r="D2204">
        <v>7.8299999999999995E-2</v>
      </c>
      <c r="E2204">
        <v>0.75829999999999997</v>
      </c>
      <c r="F2204">
        <v>10.207599999999999</v>
      </c>
      <c r="G2204">
        <v>5.4141000000000004</v>
      </c>
      <c r="H2204">
        <v>9243</v>
      </c>
      <c r="I2204">
        <v>4.8300000000000003E-2</v>
      </c>
      <c r="J2204">
        <v>31.9941</v>
      </c>
      <c r="K2204">
        <v>-267</v>
      </c>
      <c r="L2204">
        <v>1.0617000000000001</v>
      </c>
      <c r="M2204">
        <v>1775757.5852000001</v>
      </c>
      <c r="N2204">
        <v>4.4340999999999999</v>
      </c>
      <c r="O2204">
        <v>12.3447</v>
      </c>
    </row>
    <row r="2205" spans="1:15" x14ac:dyDescent="0.25">
      <c r="A2205" s="1">
        <v>41914</v>
      </c>
      <c r="B2205">
        <v>51.25</v>
      </c>
      <c r="C2205">
        <v>18394352</v>
      </c>
      <c r="D2205">
        <v>7.8E-2</v>
      </c>
      <c r="E2205">
        <v>0.75490000000000002</v>
      </c>
      <c r="F2205">
        <v>10.2376</v>
      </c>
      <c r="G2205">
        <v>5.4141000000000004</v>
      </c>
      <c r="H2205">
        <v>9243</v>
      </c>
      <c r="I2205">
        <v>4.8300000000000003E-2</v>
      </c>
      <c r="J2205">
        <v>31.9941</v>
      </c>
      <c r="K2205">
        <v>-267</v>
      </c>
      <c r="L2205">
        <v>1.4377</v>
      </c>
      <c r="M2205">
        <v>1776212.3511000001</v>
      </c>
      <c r="N2205">
        <v>4.4340999999999999</v>
      </c>
      <c r="O2205">
        <v>12.3447</v>
      </c>
    </row>
    <row r="2206" spans="1:15" x14ac:dyDescent="0.25">
      <c r="A2206" s="1">
        <v>41915</v>
      </c>
      <c r="B2206">
        <v>52.32</v>
      </c>
      <c r="C2206">
        <v>17717816</v>
      </c>
      <c r="D2206">
        <v>7.6499999999999999E-2</v>
      </c>
      <c r="E2206">
        <v>0.76949999999999996</v>
      </c>
      <c r="F2206">
        <v>10.4513</v>
      </c>
      <c r="G2206">
        <v>5.4141000000000004</v>
      </c>
      <c r="H2206">
        <v>9243</v>
      </c>
      <c r="I2206">
        <v>4.8300000000000003E-2</v>
      </c>
      <c r="J2206">
        <v>31.9941</v>
      </c>
      <c r="K2206">
        <v>-267</v>
      </c>
      <c r="L2206">
        <v>1.522</v>
      </c>
      <c r="M2206">
        <v>1779456.3478999999</v>
      </c>
      <c r="N2206">
        <v>4.4340999999999999</v>
      </c>
      <c r="O2206">
        <v>12.3447</v>
      </c>
    </row>
    <row r="2207" spans="1:15" x14ac:dyDescent="0.25">
      <c r="A2207" s="1">
        <v>41918</v>
      </c>
      <c r="B2207">
        <v>52.28</v>
      </c>
      <c r="C2207">
        <v>12675509</v>
      </c>
      <c r="D2207">
        <v>7.6499999999999999E-2</v>
      </c>
      <c r="E2207">
        <v>0.77680000000000005</v>
      </c>
      <c r="F2207">
        <v>10.443300000000001</v>
      </c>
      <c r="G2207">
        <v>5.4141000000000004</v>
      </c>
      <c r="H2207">
        <v>9243</v>
      </c>
      <c r="I2207">
        <v>4.8300000000000003E-2</v>
      </c>
      <c r="J2207">
        <v>31.9941</v>
      </c>
      <c r="K2207">
        <v>-267</v>
      </c>
      <c r="L2207">
        <v>1.9906999999999999</v>
      </c>
      <c r="M2207">
        <v>1779335.077</v>
      </c>
      <c r="N2207">
        <v>4.4340999999999999</v>
      </c>
      <c r="O2207">
        <v>12.3447</v>
      </c>
    </row>
    <row r="2208" spans="1:15" x14ac:dyDescent="0.25">
      <c r="A2208" s="1">
        <v>41919</v>
      </c>
      <c r="B2208">
        <v>51.27</v>
      </c>
      <c r="C2208">
        <v>16840064</v>
      </c>
      <c r="D2208">
        <v>7.8E-2</v>
      </c>
      <c r="E2208">
        <v>0.76400000000000001</v>
      </c>
      <c r="F2208">
        <v>10.2416</v>
      </c>
      <c r="G2208">
        <v>5.4141000000000004</v>
      </c>
      <c r="H2208">
        <v>9243</v>
      </c>
      <c r="I2208">
        <v>4.8300000000000003E-2</v>
      </c>
      <c r="J2208">
        <v>31.9941</v>
      </c>
      <c r="K2208">
        <v>-267</v>
      </c>
      <c r="L2208">
        <v>2.1429999999999998</v>
      </c>
      <c r="M2208">
        <v>1776272.9865999999</v>
      </c>
      <c r="N2208">
        <v>4.4340999999999999</v>
      </c>
      <c r="O2208">
        <v>12.3447</v>
      </c>
    </row>
    <row r="2209" spans="1:15" x14ac:dyDescent="0.25">
      <c r="A2209" s="1">
        <v>41920</v>
      </c>
      <c r="B2209">
        <v>52.54</v>
      </c>
      <c r="C2209">
        <v>23361418</v>
      </c>
      <c r="D2209">
        <v>7.6100000000000001E-2</v>
      </c>
      <c r="E2209">
        <v>0.76259999999999994</v>
      </c>
      <c r="F2209">
        <v>10.4953</v>
      </c>
      <c r="G2209">
        <v>5.4141000000000004</v>
      </c>
      <c r="H2209">
        <v>9243</v>
      </c>
      <c r="I2209">
        <v>4.8300000000000003E-2</v>
      </c>
      <c r="J2209">
        <v>31.9941</v>
      </c>
      <c r="K2209">
        <v>-267</v>
      </c>
      <c r="L2209">
        <v>2.3572000000000002</v>
      </c>
      <c r="M2209">
        <v>1780123.3378999999</v>
      </c>
      <c r="N2209">
        <v>4.4340999999999999</v>
      </c>
      <c r="O2209">
        <v>12.3447</v>
      </c>
    </row>
    <row r="2210" spans="1:15" x14ac:dyDescent="0.25">
      <c r="A2210" s="1">
        <v>41921</v>
      </c>
      <c r="B2210">
        <v>51.14</v>
      </c>
      <c r="C2210">
        <v>22426912</v>
      </c>
      <c r="D2210">
        <v>7.8200000000000006E-2</v>
      </c>
      <c r="E2210">
        <v>0.7601</v>
      </c>
      <c r="F2210">
        <v>10.2156</v>
      </c>
      <c r="G2210">
        <v>5.4141000000000004</v>
      </c>
      <c r="H2210">
        <v>9243</v>
      </c>
      <c r="I2210">
        <v>4.8300000000000003E-2</v>
      </c>
      <c r="J2210">
        <v>31.9941</v>
      </c>
      <c r="K2210">
        <v>-267</v>
      </c>
      <c r="L2210">
        <v>2.3504999999999998</v>
      </c>
      <c r="M2210">
        <v>1775878.8561</v>
      </c>
      <c r="N2210">
        <v>4.4340999999999999</v>
      </c>
      <c r="O2210">
        <v>12.3447</v>
      </c>
    </row>
    <row r="2211" spans="1:15" x14ac:dyDescent="0.25">
      <c r="A2211" s="1">
        <v>41922</v>
      </c>
      <c r="B2211">
        <v>50.11</v>
      </c>
      <c r="C2211">
        <v>27770782</v>
      </c>
      <c r="D2211">
        <v>7.9799999999999996E-2</v>
      </c>
      <c r="E2211">
        <v>0.74670000000000003</v>
      </c>
      <c r="F2211">
        <v>10.0099</v>
      </c>
      <c r="G2211">
        <v>5.4141000000000004</v>
      </c>
      <c r="H2211">
        <v>9243</v>
      </c>
      <c r="I2211">
        <v>4.8300000000000003E-2</v>
      </c>
      <c r="J2211">
        <v>31.9941</v>
      </c>
      <c r="K2211">
        <v>-267</v>
      </c>
      <c r="L2211">
        <v>2.4064000000000001</v>
      </c>
      <c r="M2211">
        <v>1772756.1303000001</v>
      </c>
      <c r="N2211">
        <v>4.4340999999999999</v>
      </c>
      <c r="O2211">
        <v>12.3447</v>
      </c>
    </row>
    <row r="2212" spans="1:15" x14ac:dyDescent="0.25">
      <c r="A2212" s="1">
        <v>41925</v>
      </c>
      <c r="B2212">
        <v>49.9</v>
      </c>
      <c r="C2212">
        <v>26025938</v>
      </c>
      <c r="D2212">
        <v>8.0199999999999994E-2</v>
      </c>
      <c r="E2212">
        <v>0.74299999999999999</v>
      </c>
      <c r="F2212">
        <v>9.9679000000000002</v>
      </c>
      <c r="G2212">
        <v>5.4141000000000004</v>
      </c>
      <c r="H2212">
        <v>9243</v>
      </c>
      <c r="I2212">
        <v>4.8300000000000003E-2</v>
      </c>
      <c r="J2212">
        <v>31.9941</v>
      </c>
      <c r="K2212">
        <v>-267</v>
      </c>
      <c r="L2212">
        <v>2.3982999999999999</v>
      </c>
      <c r="M2212">
        <v>1772119.4580000001</v>
      </c>
      <c r="N2212">
        <v>4.4340999999999999</v>
      </c>
      <c r="O2212">
        <v>12.3447</v>
      </c>
    </row>
    <row r="2213" spans="1:15" x14ac:dyDescent="0.25">
      <c r="A2213" s="1">
        <v>41926</v>
      </c>
      <c r="B2213">
        <v>51.47</v>
      </c>
      <c r="C2213">
        <v>41371904</v>
      </c>
      <c r="D2213">
        <v>7.7700000000000005E-2</v>
      </c>
      <c r="E2213">
        <v>0.75160000000000005</v>
      </c>
      <c r="F2213">
        <v>10.281499999999999</v>
      </c>
      <c r="G2213">
        <v>5.4141000000000004</v>
      </c>
      <c r="H2213">
        <v>9243</v>
      </c>
      <c r="I2213">
        <v>4.8300000000000003E-2</v>
      </c>
      <c r="J2213">
        <v>31.9941</v>
      </c>
      <c r="K2213">
        <v>-267</v>
      </c>
      <c r="L2213">
        <v>2.5383</v>
      </c>
      <c r="M2213">
        <v>1776879.3411000001</v>
      </c>
      <c r="N2213">
        <v>4.4340999999999999</v>
      </c>
      <c r="O2213">
        <v>12.3447</v>
      </c>
    </row>
    <row r="2214" spans="1:15" x14ac:dyDescent="0.25">
      <c r="A2214" s="1">
        <v>41927</v>
      </c>
      <c r="B2214">
        <v>49.68</v>
      </c>
      <c r="C2214">
        <v>55398296</v>
      </c>
      <c r="D2214">
        <v>8.0500000000000002E-2</v>
      </c>
      <c r="E2214">
        <v>0.71689999999999998</v>
      </c>
      <c r="F2214">
        <v>9.9239999999999995</v>
      </c>
      <c r="G2214">
        <v>5.4141000000000004</v>
      </c>
      <c r="H2214">
        <v>9243</v>
      </c>
      <c r="I2214">
        <v>4.8300000000000003E-2</v>
      </c>
      <c r="J2214">
        <v>31.9941</v>
      </c>
      <c r="K2214">
        <v>-267</v>
      </c>
      <c r="L2214">
        <v>3.1303000000000001</v>
      </c>
      <c r="M2214">
        <v>1771452.4680000001</v>
      </c>
      <c r="N2214">
        <v>4.4340999999999999</v>
      </c>
      <c r="O2214">
        <v>12.3447</v>
      </c>
    </row>
    <row r="2215" spans="1:15" x14ac:dyDescent="0.25">
      <c r="A2215" s="1">
        <v>41928</v>
      </c>
      <c r="B2215">
        <v>49.75</v>
      </c>
      <c r="C2215">
        <v>28300632</v>
      </c>
      <c r="D2215">
        <v>8.0399999999999999E-2</v>
      </c>
      <c r="E2215">
        <v>0.72629999999999995</v>
      </c>
      <c r="F2215">
        <v>9.9378999999999991</v>
      </c>
      <c r="G2215">
        <v>5.4141000000000004</v>
      </c>
      <c r="H2215">
        <v>9243</v>
      </c>
      <c r="I2215">
        <v>4.8300000000000003E-2</v>
      </c>
      <c r="J2215">
        <v>31.9941</v>
      </c>
      <c r="K2215">
        <v>-267</v>
      </c>
      <c r="L2215">
        <v>3.2212000000000001</v>
      </c>
      <c r="M2215">
        <v>1771664.6921000001</v>
      </c>
      <c r="N2215">
        <v>4.4340999999999999</v>
      </c>
      <c r="O2215">
        <v>12.3447</v>
      </c>
    </row>
    <row r="2216" spans="1:15" x14ac:dyDescent="0.25">
      <c r="A2216" s="1">
        <v>41929</v>
      </c>
      <c r="B2216">
        <v>50.07</v>
      </c>
      <c r="C2216">
        <v>21977898</v>
      </c>
      <c r="D2216">
        <v>7.9899999999999999E-2</v>
      </c>
      <c r="E2216">
        <v>0.74119999999999997</v>
      </c>
      <c r="F2216">
        <v>10.001899999999999</v>
      </c>
      <c r="G2216">
        <v>5.4141000000000004</v>
      </c>
      <c r="H2216">
        <v>9243</v>
      </c>
      <c r="I2216">
        <v>4.8300000000000003E-2</v>
      </c>
      <c r="J2216">
        <v>31.9941</v>
      </c>
      <c r="K2216">
        <v>-267</v>
      </c>
      <c r="L2216">
        <v>3.2854000000000001</v>
      </c>
      <c r="M2216">
        <v>1772634.8592999999</v>
      </c>
      <c r="N2216">
        <v>4.4340999999999999</v>
      </c>
      <c r="O2216">
        <v>12.3447</v>
      </c>
    </row>
    <row r="2217" spans="1:15" x14ac:dyDescent="0.25">
      <c r="A2217" s="1">
        <v>41932</v>
      </c>
      <c r="B2217">
        <v>50.53</v>
      </c>
      <c r="C2217">
        <v>13796840</v>
      </c>
      <c r="D2217">
        <v>7.9200000000000007E-2</v>
      </c>
      <c r="E2217">
        <v>0.74450000000000005</v>
      </c>
      <c r="F2217">
        <v>10.0937</v>
      </c>
      <c r="G2217">
        <v>5.4141000000000004</v>
      </c>
      <c r="H2217">
        <v>9243</v>
      </c>
      <c r="I2217">
        <v>4.8300000000000003E-2</v>
      </c>
      <c r="J2217">
        <v>31.9941</v>
      </c>
      <c r="K2217">
        <v>-267</v>
      </c>
      <c r="L2217">
        <v>3.5030000000000001</v>
      </c>
      <c r="M2217">
        <v>1774029.4748</v>
      </c>
      <c r="N2217">
        <v>4.4340999999999999</v>
      </c>
      <c r="O2217">
        <v>12.3447</v>
      </c>
    </row>
    <row r="2218" spans="1:15" x14ac:dyDescent="0.25">
      <c r="A2218" s="1">
        <v>41933</v>
      </c>
      <c r="B2218">
        <v>51.27</v>
      </c>
      <c r="C2218">
        <v>17801536</v>
      </c>
      <c r="D2218">
        <v>7.8E-2</v>
      </c>
      <c r="E2218">
        <v>0.75619999999999998</v>
      </c>
      <c r="F2218">
        <v>10.2416</v>
      </c>
      <c r="G2218">
        <v>5.4141000000000004</v>
      </c>
      <c r="H2218">
        <v>9243</v>
      </c>
      <c r="I2218">
        <v>4.8300000000000003E-2</v>
      </c>
      <c r="J2218">
        <v>31.9941</v>
      </c>
      <c r="K2218">
        <v>-267</v>
      </c>
      <c r="L2218">
        <v>3.7151000000000001</v>
      </c>
      <c r="M2218">
        <v>1776272.9865999999</v>
      </c>
      <c r="N2218">
        <v>4.4340999999999999</v>
      </c>
      <c r="O2218">
        <v>12.3447</v>
      </c>
    </row>
    <row r="2219" spans="1:15" x14ac:dyDescent="0.25">
      <c r="A2219" s="1">
        <v>41934</v>
      </c>
      <c r="B2219">
        <v>50.7</v>
      </c>
      <c r="C2219">
        <v>16665456</v>
      </c>
      <c r="D2219">
        <v>7.8899999999999998E-2</v>
      </c>
      <c r="E2219">
        <v>0.75519999999999998</v>
      </c>
      <c r="F2219">
        <v>10.127700000000001</v>
      </c>
      <c r="G2219">
        <v>5.4141000000000004</v>
      </c>
      <c r="H2219">
        <v>9243</v>
      </c>
      <c r="I2219">
        <v>4.8300000000000003E-2</v>
      </c>
      <c r="J2219">
        <v>31.9941</v>
      </c>
      <c r="K2219">
        <v>-267</v>
      </c>
      <c r="L2219">
        <v>3.9447000000000001</v>
      </c>
      <c r="M2219">
        <v>1774544.8761</v>
      </c>
      <c r="N2219">
        <v>4.4340999999999999</v>
      </c>
      <c r="O2219">
        <v>12.3447</v>
      </c>
    </row>
    <row r="2220" spans="1:15" x14ac:dyDescent="0.25">
      <c r="A2220" s="1">
        <v>41935</v>
      </c>
      <c r="B2220">
        <v>51.41</v>
      </c>
      <c r="C2220">
        <v>15169077</v>
      </c>
      <c r="D2220">
        <v>7.7799999999999994E-2</v>
      </c>
      <c r="E2220">
        <v>0.76129999999999998</v>
      </c>
      <c r="F2220">
        <v>10.269500000000001</v>
      </c>
      <c r="G2220">
        <v>5.4141000000000004</v>
      </c>
      <c r="H2220">
        <v>9243</v>
      </c>
      <c r="I2220">
        <v>4.8300000000000003E-2</v>
      </c>
      <c r="J2220">
        <v>31.9941</v>
      </c>
      <c r="K2220">
        <v>-267</v>
      </c>
      <c r="L2220">
        <v>3.9464000000000001</v>
      </c>
      <c r="M2220">
        <v>1776760.53</v>
      </c>
      <c r="N2220">
        <v>4.4340999999999999</v>
      </c>
      <c r="O2220">
        <v>12.3447</v>
      </c>
    </row>
    <row r="2221" spans="1:15" x14ac:dyDescent="0.25">
      <c r="A2221" s="1">
        <v>41936</v>
      </c>
      <c r="B2221">
        <v>51.8</v>
      </c>
      <c r="C2221">
        <v>13286272</v>
      </c>
      <c r="D2221">
        <v>7.7200000000000005E-2</v>
      </c>
      <c r="E2221">
        <v>0.76549999999999996</v>
      </c>
      <c r="F2221">
        <v>10.3474</v>
      </c>
      <c r="G2221">
        <v>5.4141000000000004</v>
      </c>
      <c r="H2221">
        <v>9243</v>
      </c>
      <c r="I2221">
        <v>4.8300000000000003E-2</v>
      </c>
      <c r="J2221">
        <v>31.9941</v>
      </c>
      <c r="K2221">
        <v>-267</v>
      </c>
      <c r="L2221">
        <v>3.8955000000000002</v>
      </c>
      <c r="M2221">
        <v>1777943.4</v>
      </c>
      <c r="N2221">
        <v>4.4340999999999999</v>
      </c>
      <c r="O2221">
        <v>12.3447</v>
      </c>
    </row>
    <row r="2222" spans="1:15" x14ac:dyDescent="0.25">
      <c r="A2222" s="1">
        <v>41939</v>
      </c>
      <c r="B2222">
        <v>51.59</v>
      </c>
      <c r="C2222">
        <v>12134906</v>
      </c>
      <c r="D2222">
        <v>7.7499999999999999E-2</v>
      </c>
      <c r="E2222">
        <v>0.76249999999999996</v>
      </c>
      <c r="F2222">
        <v>10.3055</v>
      </c>
      <c r="G2222">
        <v>5.4141000000000004</v>
      </c>
      <c r="H2222">
        <v>9243</v>
      </c>
      <c r="I2222">
        <v>4.8300000000000003E-2</v>
      </c>
      <c r="J2222">
        <v>31.9941</v>
      </c>
      <c r="K2222">
        <v>-267</v>
      </c>
      <c r="L2222">
        <v>3.8524000000000003</v>
      </c>
      <c r="M2222">
        <v>1777306.47</v>
      </c>
      <c r="N2222">
        <v>4.4340999999999999</v>
      </c>
      <c r="O2222">
        <v>12.3447</v>
      </c>
    </row>
    <row r="2223" spans="1:15" x14ac:dyDescent="0.25">
      <c r="A2223" s="1">
        <v>41940</v>
      </c>
      <c r="B2223">
        <v>52.44</v>
      </c>
      <c r="C2223">
        <v>16537970</v>
      </c>
      <c r="D2223">
        <v>7.6300000000000007E-2</v>
      </c>
      <c r="E2223">
        <v>0.76949999999999996</v>
      </c>
      <c r="F2223">
        <v>10.475300000000001</v>
      </c>
      <c r="G2223">
        <v>5.4141000000000004</v>
      </c>
      <c r="H2223">
        <v>9243</v>
      </c>
      <c r="I2223">
        <v>4.8300000000000003E-2</v>
      </c>
      <c r="J2223">
        <v>31.9941</v>
      </c>
      <c r="K2223">
        <v>-267</v>
      </c>
      <c r="L2223">
        <v>3.8361999999999998</v>
      </c>
      <c r="M2223">
        <v>1779884.52</v>
      </c>
      <c r="N2223">
        <v>4.4340999999999999</v>
      </c>
      <c r="O2223">
        <v>12.3447</v>
      </c>
    </row>
    <row r="2224" spans="1:15" x14ac:dyDescent="0.25">
      <c r="A2224" s="1">
        <v>41941</v>
      </c>
      <c r="B2224">
        <v>52.65</v>
      </c>
      <c r="C2224">
        <v>16326730</v>
      </c>
      <c r="D2224">
        <v>7.5999999999999998E-2</v>
      </c>
      <c r="E2224">
        <v>0.7762</v>
      </c>
      <c r="F2224">
        <v>10.517200000000001</v>
      </c>
      <c r="G2224">
        <v>5.4141000000000004</v>
      </c>
      <c r="H2224">
        <v>9243</v>
      </c>
      <c r="I2224">
        <v>4.8300000000000003E-2</v>
      </c>
      <c r="J2224">
        <v>31.9941</v>
      </c>
      <c r="K2224">
        <v>-267</v>
      </c>
      <c r="L2224">
        <v>3.9064000000000001</v>
      </c>
      <c r="M2224">
        <v>1780521.45</v>
      </c>
      <c r="N2224">
        <v>4.4340999999999999</v>
      </c>
      <c r="O2224">
        <v>12.3447</v>
      </c>
    </row>
    <row r="2225" spans="1:15" x14ac:dyDescent="0.25">
      <c r="A2225" s="1">
        <v>41942</v>
      </c>
      <c r="B2225">
        <v>53.15</v>
      </c>
      <c r="C2225">
        <v>21027720</v>
      </c>
      <c r="D2225">
        <v>7.5300000000000006E-2</v>
      </c>
      <c r="E2225">
        <v>0.77990000000000004</v>
      </c>
      <c r="F2225">
        <v>10.617100000000001</v>
      </c>
      <c r="G2225">
        <v>5.4141000000000004</v>
      </c>
      <c r="H2225">
        <v>9243</v>
      </c>
      <c r="I2225">
        <v>4.8300000000000003E-2</v>
      </c>
      <c r="J2225">
        <v>31.9941</v>
      </c>
      <c r="K2225">
        <v>-267</v>
      </c>
      <c r="L2225">
        <v>3.9634</v>
      </c>
      <c r="M2225">
        <v>1781851.3021</v>
      </c>
      <c r="N2225">
        <v>4.4340999999999999</v>
      </c>
      <c r="O2225">
        <v>12.3447</v>
      </c>
    </row>
    <row r="2226" spans="1:15" x14ac:dyDescent="0.25">
      <c r="A2226" s="1">
        <v>41943</v>
      </c>
      <c r="B2226">
        <v>53.53</v>
      </c>
      <c r="C2226">
        <v>27642752</v>
      </c>
      <c r="D2226">
        <v>7.4700000000000003E-2</v>
      </c>
      <c r="E2226">
        <v>0.78959999999999997</v>
      </c>
      <c r="F2226">
        <v>10.693</v>
      </c>
      <c r="G2226">
        <v>5.4141000000000004</v>
      </c>
      <c r="H2226">
        <v>9243</v>
      </c>
      <c r="I2226">
        <v>4.8300000000000003E-2</v>
      </c>
      <c r="J2226">
        <v>31.9941</v>
      </c>
      <c r="K2226">
        <v>-267</v>
      </c>
      <c r="L2226">
        <v>4.0113000000000003</v>
      </c>
      <c r="M2226">
        <v>1783002.5077</v>
      </c>
      <c r="N2226">
        <v>4.4340999999999999</v>
      </c>
      <c r="O2226">
        <v>12.3447</v>
      </c>
    </row>
    <row r="2227" spans="1:15" x14ac:dyDescent="0.25">
      <c r="A2227" s="1">
        <v>41946</v>
      </c>
      <c r="B2227">
        <v>53.47</v>
      </c>
      <c r="C2227">
        <v>12123477</v>
      </c>
      <c r="D2227">
        <v>7.4800000000000005E-2</v>
      </c>
      <c r="E2227">
        <v>0.79010000000000002</v>
      </c>
      <c r="F2227">
        <v>10.681000000000001</v>
      </c>
      <c r="G2227">
        <v>5.4141000000000004</v>
      </c>
      <c r="H2227">
        <v>9243</v>
      </c>
      <c r="I2227">
        <v>4.8300000000000003E-2</v>
      </c>
      <c r="J2227">
        <v>31.9941</v>
      </c>
      <c r="K2227">
        <v>-267</v>
      </c>
      <c r="L2227">
        <v>4.2399000000000004</v>
      </c>
      <c r="M2227">
        <v>1782820.7383999999</v>
      </c>
      <c r="N2227">
        <v>4.4340999999999999</v>
      </c>
      <c r="O2227">
        <v>12.3447</v>
      </c>
    </row>
    <row r="2228" spans="1:15" x14ac:dyDescent="0.25">
      <c r="A2228" s="1">
        <v>41947</v>
      </c>
      <c r="B2228">
        <v>53.19</v>
      </c>
      <c r="C2228">
        <v>13618005</v>
      </c>
      <c r="D2228">
        <v>7.5200000000000003E-2</v>
      </c>
      <c r="E2228">
        <v>0.78420000000000001</v>
      </c>
      <c r="F2228">
        <v>10.6251</v>
      </c>
      <c r="G2228">
        <v>5.4141000000000004</v>
      </c>
      <c r="H2228">
        <v>9243</v>
      </c>
      <c r="I2228">
        <v>4.8300000000000003E-2</v>
      </c>
      <c r="J2228">
        <v>31.9941</v>
      </c>
      <c r="K2228">
        <v>-267</v>
      </c>
      <c r="L2228">
        <v>4.2257999999999996</v>
      </c>
      <c r="M2228">
        <v>1781972.4816999999</v>
      </c>
      <c r="N2228">
        <v>4.4340999999999999</v>
      </c>
      <c r="O2228">
        <v>12.3447</v>
      </c>
    </row>
    <row r="2229" spans="1:15" x14ac:dyDescent="0.25">
      <c r="A2229" s="1">
        <v>41948</v>
      </c>
      <c r="B2229">
        <v>54.02</v>
      </c>
      <c r="C2229">
        <v>18546188</v>
      </c>
      <c r="D2229">
        <v>7.3999999999999996E-2</v>
      </c>
      <c r="E2229">
        <v>0.79359999999999997</v>
      </c>
      <c r="F2229">
        <v>10.790900000000001</v>
      </c>
      <c r="G2229">
        <v>5.4141000000000004</v>
      </c>
      <c r="H2229">
        <v>9243</v>
      </c>
      <c r="I2229">
        <v>4.8300000000000003E-2</v>
      </c>
      <c r="J2229">
        <v>31.9941</v>
      </c>
      <c r="K2229">
        <v>-267</v>
      </c>
      <c r="L2229">
        <v>4.2755000000000001</v>
      </c>
      <c r="M2229">
        <v>1784486.9569999999</v>
      </c>
      <c r="N2229">
        <v>4.4340999999999999</v>
      </c>
      <c r="O2229">
        <v>12.3447</v>
      </c>
    </row>
    <row r="2230" spans="1:15" x14ac:dyDescent="0.25">
      <c r="A2230" s="1">
        <v>41949</v>
      </c>
      <c r="B2230">
        <v>53.99</v>
      </c>
      <c r="C2230">
        <v>13621277</v>
      </c>
      <c r="D2230">
        <v>7.4099999999999999E-2</v>
      </c>
      <c r="E2230">
        <v>0.80179999999999996</v>
      </c>
      <c r="F2230">
        <v>10.7849</v>
      </c>
      <c r="G2230">
        <v>5.4141000000000004</v>
      </c>
      <c r="H2230">
        <v>9243</v>
      </c>
      <c r="I2230">
        <v>4.8300000000000003E-2</v>
      </c>
      <c r="J2230">
        <v>31.9941</v>
      </c>
      <c r="K2230">
        <v>-267</v>
      </c>
      <c r="L2230">
        <v>4.2904999999999998</v>
      </c>
      <c r="M2230">
        <v>1784396.0723000001</v>
      </c>
      <c r="N2230">
        <v>4.4340999999999999</v>
      </c>
      <c r="O2230">
        <v>12.3447</v>
      </c>
    </row>
    <row r="2231" spans="1:15" x14ac:dyDescent="0.25">
      <c r="A2231" s="1">
        <v>41950</v>
      </c>
      <c r="B2231">
        <v>53.75</v>
      </c>
      <c r="C2231">
        <v>13479162</v>
      </c>
      <c r="D2231">
        <v>7.4399999999999994E-2</v>
      </c>
      <c r="E2231">
        <v>0.79779999999999995</v>
      </c>
      <c r="F2231">
        <v>10.737</v>
      </c>
      <c r="G2231">
        <v>5.4141000000000004</v>
      </c>
      <c r="H2231">
        <v>9243</v>
      </c>
      <c r="I2231">
        <v>4.8300000000000003E-2</v>
      </c>
      <c r="J2231">
        <v>31.9941</v>
      </c>
      <c r="K2231">
        <v>-267</v>
      </c>
      <c r="L2231">
        <v>4.2489999999999997</v>
      </c>
      <c r="M2231">
        <v>1783668.9950999999</v>
      </c>
      <c r="N2231">
        <v>4.4340999999999999</v>
      </c>
      <c r="O2231">
        <v>12.3447</v>
      </c>
    </row>
    <row r="2232" spans="1:15" x14ac:dyDescent="0.25">
      <c r="A2232" s="1">
        <v>41953</v>
      </c>
      <c r="B2232">
        <v>53.89</v>
      </c>
      <c r="C2232">
        <v>11235530</v>
      </c>
      <c r="D2232">
        <v>7.4200000000000002E-2</v>
      </c>
      <c r="E2232">
        <v>0.79790000000000005</v>
      </c>
      <c r="F2232">
        <v>10.764900000000001</v>
      </c>
      <c r="G2232">
        <v>5.4141000000000004</v>
      </c>
      <c r="H2232">
        <v>9243</v>
      </c>
      <c r="I2232">
        <v>4.8300000000000003E-2</v>
      </c>
      <c r="J2232">
        <v>31.9941</v>
      </c>
      <c r="K2232">
        <v>-267</v>
      </c>
      <c r="L2232">
        <v>4.5845000000000002</v>
      </c>
      <c r="M2232">
        <v>1784093.1235</v>
      </c>
      <c r="N2232">
        <v>4.4340999999999999</v>
      </c>
      <c r="O2232">
        <v>12.3447</v>
      </c>
    </row>
    <row r="2233" spans="1:15" x14ac:dyDescent="0.25">
      <c r="A2233" s="1">
        <v>41954</v>
      </c>
      <c r="B2233">
        <v>53.81</v>
      </c>
      <c r="C2233">
        <v>9526570</v>
      </c>
      <c r="D2233">
        <v>7.4300000000000005E-2</v>
      </c>
      <c r="E2233">
        <v>0.80110000000000003</v>
      </c>
      <c r="F2233">
        <v>10.749000000000001</v>
      </c>
      <c r="G2233">
        <v>5.4141000000000004</v>
      </c>
      <c r="H2233">
        <v>9243</v>
      </c>
      <c r="I2233">
        <v>4.8300000000000003E-2</v>
      </c>
      <c r="J2233">
        <v>31.9941</v>
      </c>
      <c r="K2233">
        <v>-267</v>
      </c>
      <c r="L2233">
        <v>4.8198999999999996</v>
      </c>
      <c r="M2233">
        <v>1783850.7644</v>
      </c>
      <c r="N2233">
        <v>4.4340999999999999</v>
      </c>
      <c r="O2233">
        <v>12.3447</v>
      </c>
    </row>
    <row r="2234" spans="1:15" x14ac:dyDescent="0.25">
      <c r="A2234" s="1">
        <v>41955</v>
      </c>
      <c r="B2234">
        <v>53.42</v>
      </c>
      <c r="C2234">
        <v>10271824</v>
      </c>
      <c r="D2234">
        <v>7.4899999999999994E-2</v>
      </c>
      <c r="E2234">
        <v>0.79079999999999995</v>
      </c>
      <c r="F2234">
        <v>10.670999999999999</v>
      </c>
      <c r="G2234">
        <v>5.4141000000000004</v>
      </c>
      <c r="H2234">
        <v>9243</v>
      </c>
      <c r="I2234">
        <v>4.8300000000000003E-2</v>
      </c>
      <c r="J2234">
        <v>31.9941</v>
      </c>
      <c r="K2234">
        <v>-267</v>
      </c>
      <c r="L2234">
        <v>4.9718999999999998</v>
      </c>
      <c r="M2234">
        <v>1782669.264</v>
      </c>
      <c r="N2234">
        <v>4.4340999999999999</v>
      </c>
      <c r="O2234">
        <v>12.3447</v>
      </c>
    </row>
    <row r="2235" spans="1:15" x14ac:dyDescent="0.25">
      <c r="A2235" s="1">
        <v>41956</v>
      </c>
      <c r="B2235">
        <v>53.44</v>
      </c>
      <c r="C2235">
        <v>12668376</v>
      </c>
      <c r="D2235">
        <v>7.4899999999999994E-2</v>
      </c>
      <c r="E2235">
        <v>0.78949999999999998</v>
      </c>
      <c r="F2235">
        <v>10.675000000000001</v>
      </c>
      <c r="G2235">
        <v>5.4141000000000004</v>
      </c>
      <c r="H2235">
        <v>9243</v>
      </c>
      <c r="I2235">
        <v>4.8300000000000003E-2</v>
      </c>
      <c r="J2235">
        <v>31.9941</v>
      </c>
      <c r="K2235">
        <v>-267</v>
      </c>
      <c r="L2235">
        <v>4.9619</v>
      </c>
      <c r="M2235">
        <v>1782729.8537999999</v>
      </c>
      <c r="N2235">
        <v>4.4340999999999999</v>
      </c>
      <c r="O2235">
        <v>12.3447</v>
      </c>
    </row>
    <row r="2236" spans="1:15" x14ac:dyDescent="0.25">
      <c r="A2236" s="1">
        <v>41957</v>
      </c>
      <c r="B2236">
        <v>53.38</v>
      </c>
      <c r="C2236">
        <v>11345455</v>
      </c>
      <c r="D2236">
        <v>7.4899999999999994E-2</v>
      </c>
      <c r="E2236">
        <v>0.79359999999999997</v>
      </c>
      <c r="F2236">
        <v>10.6631</v>
      </c>
      <c r="G2236">
        <v>5.4141000000000004</v>
      </c>
      <c r="H2236">
        <v>9243</v>
      </c>
      <c r="I2236">
        <v>4.8300000000000003E-2</v>
      </c>
      <c r="J2236">
        <v>31.9941</v>
      </c>
      <c r="K2236">
        <v>-267</v>
      </c>
      <c r="L2236">
        <v>4.8708</v>
      </c>
      <c r="M2236">
        <v>1782548.0845000001</v>
      </c>
      <c r="N2236">
        <v>4.4340999999999999</v>
      </c>
      <c r="O2236">
        <v>12.3447</v>
      </c>
    </row>
    <row r="2237" spans="1:15" x14ac:dyDescent="0.25">
      <c r="A2237" s="1">
        <v>41960</v>
      </c>
      <c r="B2237">
        <v>53.57</v>
      </c>
      <c r="C2237">
        <v>10191856</v>
      </c>
      <c r="D2237">
        <v>7.4700000000000003E-2</v>
      </c>
      <c r="E2237">
        <v>0.79049999999999998</v>
      </c>
      <c r="F2237">
        <v>10.701000000000001</v>
      </c>
      <c r="G2237">
        <v>5.4141000000000004</v>
      </c>
      <c r="H2237">
        <v>9243</v>
      </c>
      <c r="I2237">
        <v>4.8300000000000003E-2</v>
      </c>
      <c r="J2237">
        <v>31.9941</v>
      </c>
      <c r="K2237">
        <v>-267</v>
      </c>
      <c r="L2237">
        <v>4.9736000000000002</v>
      </c>
      <c r="M2237">
        <v>1783123.6872</v>
      </c>
      <c r="N2237">
        <v>4.4340999999999999</v>
      </c>
      <c r="O2237">
        <v>12.3447</v>
      </c>
    </row>
    <row r="2238" spans="1:15" x14ac:dyDescent="0.25">
      <c r="A2238" s="1">
        <v>41961</v>
      </c>
      <c r="B2238">
        <v>53.81</v>
      </c>
      <c r="C2238">
        <v>12910597</v>
      </c>
      <c r="D2238">
        <v>7.4300000000000005E-2</v>
      </c>
      <c r="E2238">
        <v>0.7974</v>
      </c>
      <c r="F2238">
        <v>10.749000000000001</v>
      </c>
      <c r="G2238">
        <v>5.4141000000000004</v>
      </c>
      <c r="H2238">
        <v>9243</v>
      </c>
      <c r="I2238">
        <v>4.8300000000000003E-2</v>
      </c>
      <c r="J2238">
        <v>31.9941</v>
      </c>
      <c r="K2238">
        <v>-267</v>
      </c>
      <c r="L2238">
        <v>5.0606999999999998</v>
      </c>
      <c r="M2238">
        <v>1783850.7644</v>
      </c>
      <c r="N2238">
        <v>4.4340999999999999</v>
      </c>
      <c r="O2238">
        <v>12.3447</v>
      </c>
    </row>
    <row r="2239" spans="1:15" x14ac:dyDescent="0.25">
      <c r="A2239" s="1">
        <v>41962</v>
      </c>
      <c r="B2239">
        <v>53.66</v>
      </c>
      <c r="C2239">
        <v>8664949</v>
      </c>
      <c r="D2239">
        <v>7.4499999999999997E-2</v>
      </c>
      <c r="E2239">
        <v>0.7954</v>
      </c>
      <c r="F2239">
        <v>10.718999999999999</v>
      </c>
      <c r="G2239">
        <v>5.4141000000000004</v>
      </c>
      <c r="H2239">
        <v>9243</v>
      </c>
      <c r="I2239">
        <v>4.8300000000000003E-2</v>
      </c>
      <c r="J2239">
        <v>31.9941</v>
      </c>
      <c r="K2239">
        <v>-267</v>
      </c>
      <c r="L2239">
        <v>5.1740000000000004</v>
      </c>
      <c r="M2239">
        <v>1783396.3411999999</v>
      </c>
      <c r="N2239">
        <v>4.4340999999999999</v>
      </c>
      <c r="O2239">
        <v>12.3447</v>
      </c>
    </row>
    <row r="2240" spans="1:15" x14ac:dyDescent="0.25">
      <c r="A2240" s="1">
        <v>41963</v>
      </c>
      <c r="B2240">
        <v>53.52</v>
      </c>
      <c r="C2240">
        <v>9721934</v>
      </c>
      <c r="D2240">
        <v>7.4700000000000003E-2</v>
      </c>
      <c r="E2240">
        <v>0.79139999999999999</v>
      </c>
      <c r="F2240">
        <v>10.691000000000001</v>
      </c>
      <c r="G2240">
        <v>5.4141000000000004</v>
      </c>
      <c r="H2240">
        <v>9243</v>
      </c>
      <c r="I2240">
        <v>4.8300000000000003E-2</v>
      </c>
      <c r="J2240">
        <v>31.9941</v>
      </c>
      <c r="K2240">
        <v>-267</v>
      </c>
      <c r="L2240">
        <v>5.3882000000000003</v>
      </c>
      <c r="M2240">
        <v>1782972.2128000001</v>
      </c>
      <c r="N2240">
        <v>4.4340999999999999</v>
      </c>
      <c r="O2240">
        <v>12.3447</v>
      </c>
    </row>
    <row r="2241" spans="1:15" x14ac:dyDescent="0.25">
      <c r="A2241" s="1">
        <v>41964</v>
      </c>
      <c r="B2241">
        <v>53.66</v>
      </c>
      <c r="C2241">
        <v>15142165</v>
      </c>
      <c r="D2241">
        <v>7.4499999999999997E-2</v>
      </c>
      <c r="E2241">
        <v>0.79890000000000005</v>
      </c>
      <c r="F2241">
        <v>10.718999999999999</v>
      </c>
      <c r="G2241">
        <v>5.4141000000000004</v>
      </c>
      <c r="H2241">
        <v>9243</v>
      </c>
      <c r="I2241">
        <v>4.8300000000000003E-2</v>
      </c>
      <c r="J2241">
        <v>31.9941</v>
      </c>
      <c r="K2241">
        <v>-267</v>
      </c>
      <c r="L2241">
        <v>5.3329000000000004</v>
      </c>
      <c r="M2241">
        <v>1783396.3411999999</v>
      </c>
      <c r="N2241">
        <v>4.4340999999999999</v>
      </c>
      <c r="O2241">
        <v>12.3447</v>
      </c>
    </row>
    <row r="2242" spans="1:15" x14ac:dyDescent="0.25">
      <c r="A2242" s="1">
        <v>41967</v>
      </c>
      <c r="B2242">
        <v>54.4</v>
      </c>
      <c r="C2242">
        <v>13733893</v>
      </c>
      <c r="D2242">
        <v>7.3499999999999996E-2</v>
      </c>
      <c r="E2242">
        <v>0.80100000000000005</v>
      </c>
      <c r="F2242">
        <v>10.8668</v>
      </c>
      <c r="G2242">
        <v>5.4141000000000004</v>
      </c>
      <c r="H2242">
        <v>9243</v>
      </c>
      <c r="I2242">
        <v>4.8300000000000003E-2</v>
      </c>
      <c r="J2242">
        <v>31.9941</v>
      </c>
      <c r="K2242">
        <v>-267</v>
      </c>
      <c r="L2242">
        <v>5.4248000000000003</v>
      </c>
      <c r="M2242">
        <v>1785638.1625000001</v>
      </c>
      <c r="N2242">
        <v>4.4340999999999999</v>
      </c>
      <c r="O2242">
        <v>12.3447</v>
      </c>
    </row>
    <row r="2243" spans="1:15" x14ac:dyDescent="0.25">
      <c r="A2243" s="1">
        <v>41968</v>
      </c>
      <c r="B2243">
        <v>54.33</v>
      </c>
      <c r="C2243">
        <v>13212133</v>
      </c>
      <c r="D2243">
        <v>7.3599999999999999E-2</v>
      </c>
      <c r="E2243">
        <v>0.80559999999999998</v>
      </c>
      <c r="F2243">
        <v>10.8528</v>
      </c>
      <c r="G2243">
        <v>5.4141000000000004</v>
      </c>
      <c r="H2243">
        <v>9243</v>
      </c>
      <c r="I2243">
        <v>4.8300000000000003E-2</v>
      </c>
      <c r="J2243">
        <v>31.9941</v>
      </c>
      <c r="K2243">
        <v>-267</v>
      </c>
      <c r="L2243">
        <v>5.6152999999999995</v>
      </c>
      <c r="M2243">
        <v>1785426.0983</v>
      </c>
      <c r="N2243">
        <v>4.4340999999999999</v>
      </c>
      <c r="O2243">
        <v>12.3447</v>
      </c>
    </row>
    <row r="2244" spans="1:15" x14ac:dyDescent="0.25">
      <c r="A2244" s="1">
        <v>41969</v>
      </c>
      <c r="B2244">
        <v>54.13</v>
      </c>
      <c r="C2244">
        <v>8704740</v>
      </c>
      <c r="D2244">
        <v>7.3899999999999993E-2</v>
      </c>
      <c r="E2244">
        <v>0.80469999999999997</v>
      </c>
      <c r="F2244">
        <v>10.812899999999999</v>
      </c>
      <c r="G2244">
        <v>5.4141000000000004</v>
      </c>
      <c r="H2244">
        <v>9243</v>
      </c>
      <c r="I2244">
        <v>4.8300000000000003E-2</v>
      </c>
      <c r="J2244">
        <v>31.9941</v>
      </c>
      <c r="K2244">
        <v>-267</v>
      </c>
      <c r="L2244">
        <v>5.7229000000000001</v>
      </c>
      <c r="M2244">
        <v>1784820.2006999999</v>
      </c>
      <c r="N2244">
        <v>4.4340999999999999</v>
      </c>
      <c r="O2244">
        <v>12.3447</v>
      </c>
    </row>
    <row r="2245" spans="1:15" x14ac:dyDescent="0.25">
      <c r="A2245" s="1">
        <v>41971</v>
      </c>
      <c r="B2245">
        <v>53.97</v>
      </c>
      <c r="C2245">
        <v>5876805</v>
      </c>
      <c r="D2245">
        <v>7.4099999999999999E-2</v>
      </c>
      <c r="E2245">
        <v>0.80210000000000004</v>
      </c>
      <c r="F2245">
        <v>10.780900000000001</v>
      </c>
      <c r="G2245">
        <v>5.4141000000000004</v>
      </c>
      <c r="H2245">
        <v>9243</v>
      </c>
      <c r="I2245">
        <v>4.8300000000000003E-2</v>
      </c>
      <c r="J2245">
        <v>31.9941</v>
      </c>
      <c r="K2245">
        <v>-267</v>
      </c>
      <c r="L2245">
        <v>5.8335999999999997</v>
      </c>
      <c r="M2245">
        <v>1784335.4824999999</v>
      </c>
      <c r="N2245">
        <v>4.4340999999999999</v>
      </c>
      <c r="O2245">
        <v>12.3447</v>
      </c>
    </row>
    <row r="2246" spans="1:15" x14ac:dyDescent="0.25">
      <c r="A2246" s="1">
        <v>41974</v>
      </c>
      <c r="B2246">
        <v>53.35</v>
      </c>
      <c r="C2246">
        <v>13825739</v>
      </c>
      <c r="D2246">
        <v>7.4999999999999997E-2</v>
      </c>
      <c r="E2246">
        <v>0.79039999999999999</v>
      </c>
      <c r="F2246">
        <v>10.6571</v>
      </c>
      <c r="G2246">
        <v>5.4141000000000004</v>
      </c>
      <c r="H2246">
        <v>9243</v>
      </c>
      <c r="I2246">
        <v>4.8300000000000003E-2</v>
      </c>
      <c r="J2246">
        <v>31.9941</v>
      </c>
      <c r="K2246">
        <v>-267</v>
      </c>
      <c r="L2246">
        <v>5.6641000000000004</v>
      </c>
      <c r="M2246">
        <v>1782457.1998000001</v>
      </c>
      <c r="N2246">
        <v>4.4340999999999999</v>
      </c>
      <c r="O2246">
        <v>12.3447</v>
      </c>
    </row>
    <row r="2247" spans="1:15" x14ac:dyDescent="0.25">
      <c r="A2247" s="1">
        <v>41975</v>
      </c>
      <c r="B2247">
        <v>54.36</v>
      </c>
      <c r="C2247">
        <v>15964282</v>
      </c>
      <c r="D2247">
        <v>7.3599999999999999E-2</v>
      </c>
      <c r="E2247">
        <v>0.7974</v>
      </c>
      <c r="F2247">
        <v>10.8588</v>
      </c>
      <c r="G2247">
        <v>5.4141000000000004</v>
      </c>
      <c r="H2247">
        <v>9243</v>
      </c>
      <c r="I2247">
        <v>4.8300000000000003E-2</v>
      </c>
      <c r="J2247">
        <v>31.9941</v>
      </c>
      <c r="K2247">
        <v>-267</v>
      </c>
      <c r="L2247">
        <v>5.6207000000000003</v>
      </c>
      <c r="M2247">
        <v>1785516.983</v>
      </c>
      <c r="N2247">
        <v>4.4340999999999999</v>
      </c>
      <c r="O2247">
        <v>12.3447</v>
      </c>
    </row>
    <row r="2248" spans="1:15" x14ac:dyDescent="0.25">
      <c r="A2248" s="1">
        <v>41976</v>
      </c>
      <c r="B2248">
        <v>55.21</v>
      </c>
      <c r="C2248">
        <v>21221482</v>
      </c>
      <c r="D2248">
        <v>7.2499999999999995E-2</v>
      </c>
      <c r="E2248">
        <v>0.80930000000000002</v>
      </c>
      <c r="F2248">
        <v>11.028600000000001</v>
      </c>
      <c r="G2248">
        <v>5.4141000000000004</v>
      </c>
      <c r="H2248">
        <v>9243</v>
      </c>
      <c r="I2248">
        <v>4.8300000000000003E-2</v>
      </c>
      <c r="J2248">
        <v>31.9941</v>
      </c>
      <c r="K2248">
        <v>-267</v>
      </c>
      <c r="L2248">
        <v>5.5955000000000004</v>
      </c>
      <c r="M2248">
        <v>1788092.048</v>
      </c>
      <c r="N2248">
        <v>4.4340999999999999</v>
      </c>
      <c r="O2248">
        <v>12.3447</v>
      </c>
    </row>
    <row r="2249" spans="1:15" x14ac:dyDescent="0.25">
      <c r="A2249" s="1">
        <v>41977</v>
      </c>
      <c r="B2249">
        <v>55.18</v>
      </c>
      <c r="C2249">
        <v>13412073</v>
      </c>
      <c r="D2249">
        <v>7.2499999999999995E-2</v>
      </c>
      <c r="E2249">
        <v>0.81489999999999996</v>
      </c>
      <c r="F2249">
        <v>11.022600000000001</v>
      </c>
      <c r="G2249">
        <v>5.4141000000000004</v>
      </c>
      <c r="H2249">
        <v>9243</v>
      </c>
      <c r="I2249">
        <v>4.8300000000000003E-2</v>
      </c>
      <c r="J2249">
        <v>31.9941</v>
      </c>
      <c r="K2249">
        <v>-267</v>
      </c>
      <c r="L2249">
        <v>5.6006</v>
      </c>
      <c r="M2249">
        <v>1788001.1634</v>
      </c>
      <c r="N2249">
        <v>4.4340999999999999</v>
      </c>
      <c r="O2249">
        <v>12.3447</v>
      </c>
    </row>
    <row r="2250" spans="1:15" x14ac:dyDescent="0.25">
      <c r="A2250" s="1">
        <v>41978</v>
      </c>
      <c r="B2250">
        <v>56.08</v>
      </c>
      <c r="C2250">
        <v>21945928</v>
      </c>
      <c r="D2250">
        <v>7.1300000000000002E-2</v>
      </c>
      <c r="E2250">
        <v>0.82640000000000002</v>
      </c>
      <c r="F2250">
        <v>11.202400000000001</v>
      </c>
      <c r="G2250">
        <v>5.4141000000000004</v>
      </c>
      <c r="H2250">
        <v>9243</v>
      </c>
      <c r="I2250">
        <v>4.8300000000000003E-2</v>
      </c>
      <c r="J2250">
        <v>31.9941</v>
      </c>
      <c r="K2250">
        <v>-267</v>
      </c>
      <c r="L2250">
        <v>5.6630000000000003</v>
      </c>
      <c r="M2250">
        <v>1790727.7028000001</v>
      </c>
      <c r="N2250">
        <v>4.4340999999999999</v>
      </c>
      <c r="O2250">
        <v>12.3447</v>
      </c>
    </row>
    <row r="2251" spans="1:15" x14ac:dyDescent="0.25">
      <c r="A2251" s="1">
        <v>41981</v>
      </c>
      <c r="B2251">
        <v>56.37</v>
      </c>
      <c r="C2251">
        <v>21802392</v>
      </c>
      <c r="D2251">
        <v>7.0999999999999994E-2</v>
      </c>
      <c r="E2251">
        <v>0.83069999999999999</v>
      </c>
      <c r="F2251">
        <v>11.260300000000001</v>
      </c>
      <c r="G2251">
        <v>5.4141000000000004</v>
      </c>
      <c r="H2251">
        <v>9243</v>
      </c>
      <c r="I2251">
        <v>4.8300000000000003E-2</v>
      </c>
      <c r="J2251">
        <v>31.9941</v>
      </c>
      <c r="K2251">
        <v>-267</v>
      </c>
      <c r="L2251">
        <v>5.6749999999999998</v>
      </c>
      <c r="M2251">
        <v>1791606.2544</v>
      </c>
      <c r="N2251">
        <v>4.4340999999999999</v>
      </c>
      <c r="O2251">
        <v>12.3447</v>
      </c>
    </row>
    <row r="2252" spans="1:15" x14ac:dyDescent="0.25">
      <c r="A2252" s="1">
        <v>41982</v>
      </c>
      <c r="B2252">
        <v>55.85</v>
      </c>
      <c r="C2252">
        <v>26262896</v>
      </c>
      <c r="D2252">
        <v>7.1599999999999997E-2</v>
      </c>
      <c r="E2252">
        <v>0.81499999999999995</v>
      </c>
      <c r="F2252">
        <v>11.156499999999999</v>
      </c>
      <c r="G2252">
        <v>5.4141000000000004</v>
      </c>
      <c r="H2252">
        <v>9243</v>
      </c>
      <c r="I2252">
        <v>4.8300000000000003E-2</v>
      </c>
      <c r="J2252">
        <v>31.9941</v>
      </c>
      <c r="K2252">
        <v>-267</v>
      </c>
      <c r="L2252">
        <v>5.8189000000000002</v>
      </c>
      <c r="M2252">
        <v>1790030.9205</v>
      </c>
      <c r="N2252">
        <v>4.4340999999999999</v>
      </c>
      <c r="O2252">
        <v>12.3447</v>
      </c>
    </row>
    <row r="2253" spans="1:15" x14ac:dyDescent="0.25">
      <c r="A2253" s="1">
        <v>41983</v>
      </c>
      <c r="B2253">
        <v>54.47</v>
      </c>
      <c r="C2253">
        <v>22464076</v>
      </c>
      <c r="D2253">
        <v>7.3400000000000007E-2</v>
      </c>
      <c r="E2253">
        <v>0.80989999999999995</v>
      </c>
      <c r="F2253">
        <v>10.880800000000001</v>
      </c>
      <c r="G2253">
        <v>5.4141000000000004</v>
      </c>
      <c r="H2253">
        <v>9243</v>
      </c>
      <c r="I2253">
        <v>4.8300000000000003E-2</v>
      </c>
      <c r="J2253">
        <v>31.9941</v>
      </c>
      <c r="K2253">
        <v>-267</v>
      </c>
      <c r="L2253">
        <v>5.9789000000000003</v>
      </c>
      <c r="M2253">
        <v>1785850.2267</v>
      </c>
      <c r="N2253">
        <v>4.4340999999999999</v>
      </c>
      <c r="O2253">
        <v>12.3447</v>
      </c>
    </row>
    <row r="2254" spans="1:15" x14ac:dyDescent="0.25">
      <c r="A2254" s="1">
        <v>41984</v>
      </c>
      <c r="B2254">
        <v>54.51</v>
      </c>
      <c r="C2254">
        <v>20641340</v>
      </c>
      <c r="D2254">
        <v>7.3400000000000007E-2</v>
      </c>
      <c r="E2254">
        <v>0.81089999999999995</v>
      </c>
      <c r="F2254">
        <v>10.8888</v>
      </c>
      <c r="G2254">
        <v>5.4141000000000004</v>
      </c>
      <c r="H2254">
        <v>9243</v>
      </c>
      <c r="I2254">
        <v>4.8300000000000003E-2</v>
      </c>
      <c r="J2254">
        <v>31.9941</v>
      </c>
      <c r="K2254">
        <v>-267</v>
      </c>
      <c r="L2254">
        <v>6.0768000000000004</v>
      </c>
      <c r="M2254">
        <v>1785971.4062000001</v>
      </c>
      <c r="N2254">
        <v>4.4340999999999999</v>
      </c>
      <c r="O2254">
        <v>12.3447</v>
      </c>
    </row>
    <row r="2255" spans="1:15" x14ac:dyDescent="0.25">
      <c r="A2255" s="1">
        <v>41985</v>
      </c>
      <c r="B2255">
        <v>53.4</v>
      </c>
      <c r="C2255">
        <v>23143922</v>
      </c>
      <c r="D2255">
        <v>7.4899999999999994E-2</v>
      </c>
      <c r="E2255">
        <v>0.79320000000000002</v>
      </c>
      <c r="F2255">
        <v>10.6671</v>
      </c>
      <c r="G2255">
        <v>5.4141000000000004</v>
      </c>
      <c r="H2255">
        <v>9243</v>
      </c>
      <c r="I2255">
        <v>4.8300000000000003E-2</v>
      </c>
      <c r="J2255">
        <v>31.9941</v>
      </c>
      <c r="K2255">
        <v>-267</v>
      </c>
      <c r="L2255">
        <v>6.1647999999999996</v>
      </c>
      <c r="M2255">
        <v>1782608.6742</v>
      </c>
      <c r="N2255">
        <v>4.4340999999999999</v>
      </c>
      <c r="O2255">
        <v>12.3447</v>
      </c>
    </row>
    <row r="2256" spans="1:15" x14ac:dyDescent="0.25">
      <c r="A2256" s="1">
        <v>41988</v>
      </c>
      <c r="B2256">
        <v>52.79</v>
      </c>
      <c r="C2256">
        <v>20956188</v>
      </c>
      <c r="D2256">
        <v>7.5800000000000006E-2</v>
      </c>
      <c r="E2256">
        <v>0.78259999999999996</v>
      </c>
      <c r="F2256">
        <v>10.545199999999999</v>
      </c>
      <c r="G2256">
        <v>5.4141000000000004</v>
      </c>
      <c r="H2256">
        <v>9243</v>
      </c>
      <c r="I2256">
        <v>4.8300000000000003E-2</v>
      </c>
      <c r="J2256">
        <v>31.9941</v>
      </c>
      <c r="K2256">
        <v>-267</v>
      </c>
      <c r="L2256">
        <v>6.4105999999999996</v>
      </c>
      <c r="M2256">
        <v>1780760.6864</v>
      </c>
      <c r="N2256">
        <v>4.4340999999999999</v>
      </c>
      <c r="O2256">
        <v>12.3447</v>
      </c>
    </row>
    <row r="2257" spans="1:15" x14ac:dyDescent="0.25">
      <c r="A2257" s="1">
        <v>41989</v>
      </c>
      <c r="B2257">
        <v>51.17</v>
      </c>
      <c r="C2257">
        <v>34745164</v>
      </c>
      <c r="D2257">
        <v>7.8200000000000006E-2</v>
      </c>
      <c r="E2257">
        <v>0.76180000000000003</v>
      </c>
      <c r="F2257">
        <v>10.2216</v>
      </c>
      <c r="G2257">
        <v>5.4141000000000004</v>
      </c>
      <c r="H2257">
        <v>9243</v>
      </c>
      <c r="I2257">
        <v>4.8300000000000003E-2</v>
      </c>
      <c r="J2257">
        <v>31.9941</v>
      </c>
      <c r="K2257">
        <v>-267</v>
      </c>
      <c r="L2257">
        <v>6.4275000000000002</v>
      </c>
      <c r="M2257">
        <v>1775852.9154000001</v>
      </c>
      <c r="N2257">
        <v>4.4340999999999999</v>
      </c>
      <c r="O2257">
        <v>12.3447</v>
      </c>
    </row>
    <row r="2258" spans="1:15" x14ac:dyDescent="0.25">
      <c r="A2258" s="1">
        <v>41990</v>
      </c>
      <c r="B2258">
        <v>52.45</v>
      </c>
      <c r="C2258">
        <v>26918812</v>
      </c>
      <c r="D2258">
        <v>7.6300000000000007E-2</v>
      </c>
      <c r="E2258">
        <v>0.76160000000000005</v>
      </c>
      <c r="F2258">
        <v>10.4773</v>
      </c>
      <c r="G2258">
        <v>5.4141000000000004</v>
      </c>
      <c r="H2258">
        <v>9243</v>
      </c>
      <c r="I2258">
        <v>4.8300000000000003E-2</v>
      </c>
      <c r="J2258">
        <v>31.9941</v>
      </c>
      <c r="K2258">
        <v>-267</v>
      </c>
      <c r="L2258">
        <v>6.5341000000000005</v>
      </c>
      <c r="M2258">
        <v>1779730.6603999999</v>
      </c>
      <c r="N2258">
        <v>4.4340999999999999</v>
      </c>
      <c r="O2258">
        <v>12.3447</v>
      </c>
    </row>
    <row r="2259" spans="1:15" x14ac:dyDescent="0.25">
      <c r="A2259" s="1">
        <v>41991</v>
      </c>
      <c r="B2259">
        <v>54.1</v>
      </c>
      <c r="C2259">
        <v>23478108</v>
      </c>
      <c r="D2259">
        <v>7.3899999999999993E-2</v>
      </c>
      <c r="E2259">
        <v>0.79169999999999996</v>
      </c>
      <c r="F2259">
        <v>10.806900000000001</v>
      </c>
      <c r="G2259">
        <v>5.4141000000000004</v>
      </c>
      <c r="H2259">
        <v>9243</v>
      </c>
      <c r="I2259">
        <v>4.8300000000000003E-2</v>
      </c>
      <c r="J2259">
        <v>31.9941</v>
      </c>
      <c r="K2259">
        <v>-267</v>
      </c>
      <c r="L2259">
        <v>6.6429999999999998</v>
      </c>
      <c r="M2259">
        <v>1784729.3160000001</v>
      </c>
      <c r="N2259">
        <v>4.4340999999999999</v>
      </c>
      <c r="O2259">
        <v>12.3447</v>
      </c>
    </row>
    <row r="2260" spans="1:15" x14ac:dyDescent="0.25">
      <c r="A2260" s="1">
        <v>41992</v>
      </c>
      <c r="B2260">
        <v>54.01</v>
      </c>
      <c r="C2260">
        <v>22986192</v>
      </c>
      <c r="D2260">
        <v>7.4099999999999999E-2</v>
      </c>
      <c r="E2260">
        <v>0.80089999999999995</v>
      </c>
      <c r="F2260">
        <v>10.7889</v>
      </c>
      <c r="G2260">
        <v>5.4141000000000004</v>
      </c>
      <c r="H2260">
        <v>9243</v>
      </c>
      <c r="I2260">
        <v>4.8300000000000003E-2</v>
      </c>
      <c r="J2260">
        <v>31.9941</v>
      </c>
      <c r="K2260">
        <v>-267</v>
      </c>
      <c r="L2260">
        <v>6.6222000000000003</v>
      </c>
      <c r="M2260">
        <v>1784456.6621000001</v>
      </c>
      <c r="N2260">
        <v>4.4340999999999999</v>
      </c>
      <c r="O2260">
        <v>12.3447</v>
      </c>
    </row>
    <row r="2261" spans="1:15" x14ac:dyDescent="0.25">
      <c r="A2261" s="1">
        <v>41995</v>
      </c>
      <c r="B2261">
        <v>53.96</v>
      </c>
      <c r="C2261">
        <v>11742256</v>
      </c>
      <c r="D2261">
        <v>7.4099999999999999E-2</v>
      </c>
      <c r="E2261">
        <v>0.79749999999999999</v>
      </c>
      <c r="F2261">
        <v>10.7789</v>
      </c>
      <c r="G2261">
        <v>5.4141000000000004</v>
      </c>
      <c r="H2261">
        <v>9243</v>
      </c>
      <c r="I2261">
        <v>4.8300000000000003E-2</v>
      </c>
      <c r="J2261">
        <v>31.9941</v>
      </c>
      <c r="K2261">
        <v>-267</v>
      </c>
      <c r="L2261">
        <v>6.8152999999999997</v>
      </c>
      <c r="M2261">
        <v>1784305.1876999999</v>
      </c>
      <c r="N2261">
        <v>4.4340999999999999</v>
      </c>
      <c r="O2261">
        <v>12.3447</v>
      </c>
    </row>
    <row r="2262" spans="1:15" x14ac:dyDescent="0.25">
      <c r="A2262" s="1">
        <v>41996</v>
      </c>
      <c r="B2262">
        <v>54.42</v>
      </c>
      <c r="C2262">
        <v>12278370</v>
      </c>
      <c r="D2262">
        <v>7.3499999999999996E-2</v>
      </c>
      <c r="E2262">
        <v>0.80359999999999998</v>
      </c>
      <c r="F2262">
        <v>10.870799999999999</v>
      </c>
      <c r="G2262">
        <v>5.4141000000000004</v>
      </c>
      <c r="H2262">
        <v>9243</v>
      </c>
      <c r="I2262">
        <v>4.8300000000000003E-2</v>
      </c>
      <c r="J2262">
        <v>31.9941</v>
      </c>
      <c r="K2262">
        <v>-267</v>
      </c>
      <c r="L2262">
        <v>6.9024000000000001</v>
      </c>
      <c r="M2262">
        <v>1785698.7523000001</v>
      </c>
      <c r="N2262">
        <v>4.4340999999999999</v>
      </c>
      <c r="O2262">
        <v>12.3447</v>
      </c>
    </row>
    <row r="2263" spans="1:15" x14ac:dyDescent="0.25">
      <c r="A2263" s="1">
        <v>41997</v>
      </c>
      <c r="B2263">
        <v>54.54</v>
      </c>
      <c r="C2263">
        <v>6238795</v>
      </c>
      <c r="D2263">
        <v>7.3300000000000004E-2</v>
      </c>
      <c r="E2263">
        <v>0.80940000000000001</v>
      </c>
      <c r="F2263">
        <v>10.8948</v>
      </c>
      <c r="G2263">
        <v>5.4141000000000004</v>
      </c>
      <c r="H2263">
        <v>9243</v>
      </c>
      <c r="I2263">
        <v>4.8300000000000003E-2</v>
      </c>
      <c r="J2263">
        <v>31.9941</v>
      </c>
      <c r="K2263">
        <v>-267</v>
      </c>
      <c r="L2263">
        <v>7.0303000000000004</v>
      </c>
      <c r="M2263">
        <v>1786062.2908999999</v>
      </c>
      <c r="N2263">
        <v>4.4340999999999999</v>
      </c>
      <c r="O2263">
        <v>12.3447</v>
      </c>
    </row>
    <row r="2264" spans="1:15" x14ac:dyDescent="0.25">
      <c r="A2264" s="1">
        <v>41999</v>
      </c>
      <c r="B2264">
        <v>54.43</v>
      </c>
      <c r="C2264">
        <v>6415059</v>
      </c>
      <c r="D2264">
        <v>7.3499999999999996E-2</v>
      </c>
      <c r="E2264">
        <v>0.81079999999999997</v>
      </c>
      <c r="F2264">
        <v>10.8728</v>
      </c>
      <c r="G2264">
        <v>5.4141000000000004</v>
      </c>
      <c r="H2264">
        <v>9243</v>
      </c>
      <c r="I2264">
        <v>4.8300000000000003E-2</v>
      </c>
      <c r="J2264">
        <v>31.9941</v>
      </c>
      <c r="K2264">
        <v>-267</v>
      </c>
      <c r="L2264">
        <v>7.1794000000000002</v>
      </c>
      <c r="M2264">
        <v>1785729.0471000001</v>
      </c>
      <c r="N2264">
        <v>4.4340999999999999</v>
      </c>
      <c r="O2264">
        <v>12.3447</v>
      </c>
    </row>
    <row r="2265" spans="1:15" x14ac:dyDescent="0.25">
      <c r="A2265" s="1">
        <v>42002</v>
      </c>
      <c r="B2265">
        <v>54.73</v>
      </c>
      <c r="C2265">
        <v>9893339</v>
      </c>
      <c r="D2265">
        <v>7.3099999999999998E-2</v>
      </c>
      <c r="E2265">
        <v>0.80510000000000004</v>
      </c>
      <c r="F2265">
        <v>10.932700000000001</v>
      </c>
      <c r="G2265">
        <v>5.4141000000000004</v>
      </c>
      <c r="H2265">
        <v>9243</v>
      </c>
      <c r="I2265">
        <v>4.8300000000000003E-2</v>
      </c>
      <c r="J2265">
        <v>31.9941</v>
      </c>
      <c r="K2265">
        <v>-267</v>
      </c>
      <c r="L2265">
        <v>7.4145000000000003</v>
      </c>
      <c r="M2265">
        <v>1786637.8936000001</v>
      </c>
      <c r="N2265">
        <v>4.4340999999999999</v>
      </c>
      <c r="O2265">
        <v>12.3447</v>
      </c>
    </row>
    <row r="2266" spans="1:15" x14ac:dyDescent="0.25">
      <c r="A2266" s="1">
        <v>42003</v>
      </c>
      <c r="B2266">
        <v>54.84</v>
      </c>
      <c r="C2266">
        <v>8188571</v>
      </c>
      <c r="D2266">
        <v>7.2900000000000006E-2</v>
      </c>
      <c r="E2266">
        <v>0.80830000000000002</v>
      </c>
      <c r="F2266">
        <v>10.954700000000001</v>
      </c>
      <c r="G2266">
        <v>5.4141000000000004</v>
      </c>
      <c r="H2266">
        <v>9243</v>
      </c>
      <c r="I2266">
        <v>4.8300000000000003E-2</v>
      </c>
      <c r="J2266">
        <v>31.9941</v>
      </c>
      <c r="K2266">
        <v>-267</v>
      </c>
      <c r="L2266">
        <v>7.548</v>
      </c>
      <c r="M2266">
        <v>1786971.1373000001</v>
      </c>
      <c r="N2266">
        <v>4.4340999999999999</v>
      </c>
      <c r="O2266">
        <v>12.3447</v>
      </c>
    </row>
    <row r="2267" spans="1:15" x14ac:dyDescent="0.25">
      <c r="A2267" s="1">
        <v>42004</v>
      </c>
      <c r="B2267">
        <v>54.11</v>
      </c>
      <c r="C2267">
        <v>10193012</v>
      </c>
      <c r="D2267">
        <v>7.3899999999999993E-2</v>
      </c>
      <c r="E2267">
        <v>0.81910000000000005</v>
      </c>
      <c r="F2267">
        <v>10.782500000000001</v>
      </c>
      <c r="G2267">
        <v>-2.1286</v>
      </c>
      <c r="H2267">
        <v>5535</v>
      </c>
      <c r="I2267">
        <v>4.8800000000000003E-2</v>
      </c>
      <c r="J2267">
        <v>31.374600000000001</v>
      </c>
      <c r="K2267">
        <v>-912</v>
      </c>
      <c r="L2267">
        <v>7.9524999999999997</v>
      </c>
      <c r="M2267">
        <v>1738297.6109</v>
      </c>
      <c r="N2267">
        <v>3.3666</v>
      </c>
      <c r="O2267">
        <v>1.6335999999999999</v>
      </c>
    </row>
    <row r="2268" spans="1:15" x14ac:dyDescent="0.25">
      <c r="A2268" s="1">
        <v>42006</v>
      </c>
      <c r="B2268">
        <v>54.26</v>
      </c>
      <c r="C2268">
        <v>11139757</v>
      </c>
      <c r="D2268">
        <v>7.3700000000000002E-2</v>
      </c>
      <c r="E2268">
        <v>0.81440000000000001</v>
      </c>
      <c r="F2268">
        <v>10.8124</v>
      </c>
      <c r="G2268">
        <v>-2.1286</v>
      </c>
      <c r="H2268">
        <v>5535</v>
      </c>
      <c r="I2268">
        <v>4.8800000000000003E-2</v>
      </c>
      <c r="J2268">
        <v>31.374600000000001</v>
      </c>
      <c r="K2268">
        <v>-912</v>
      </c>
      <c r="L2268">
        <v>7.9302000000000001</v>
      </c>
      <c r="M2268">
        <v>1738752.0341</v>
      </c>
      <c r="N2268">
        <v>3.3666</v>
      </c>
      <c r="O2268">
        <v>1.6335999999999999</v>
      </c>
    </row>
    <row r="2269" spans="1:15" x14ac:dyDescent="0.25">
      <c r="A2269" s="1">
        <v>42009</v>
      </c>
      <c r="B2269">
        <v>52.55</v>
      </c>
      <c r="C2269">
        <v>20945436</v>
      </c>
      <c r="D2269">
        <v>7.6100000000000001E-2</v>
      </c>
      <c r="E2269">
        <v>0.7923</v>
      </c>
      <c r="F2269">
        <v>10.4716</v>
      </c>
      <c r="G2269">
        <v>-2.1286</v>
      </c>
      <c r="H2269">
        <v>5535</v>
      </c>
      <c r="I2269">
        <v>4.8800000000000003E-2</v>
      </c>
      <c r="J2269">
        <v>31.374600000000001</v>
      </c>
      <c r="K2269">
        <v>-912</v>
      </c>
      <c r="L2269">
        <v>8.0380000000000003</v>
      </c>
      <c r="M2269">
        <v>1733571.6092000001</v>
      </c>
      <c r="N2269">
        <v>3.3666</v>
      </c>
      <c r="O2269">
        <v>1.6335999999999999</v>
      </c>
    </row>
    <row r="2270" spans="1:15" x14ac:dyDescent="0.25">
      <c r="A2270" s="1">
        <v>42010</v>
      </c>
      <c r="B2270">
        <v>50.7</v>
      </c>
      <c r="C2270">
        <v>31989328</v>
      </c>
      <c r="D2270">
        <v>7.8899999999999998E-2</v>
      </c>
      <c r="E2270">
        <v>0.7651</v>
      </c>
      <c r="F2270">
        <v>10.103</v>
      </c>
      <c r="G2270">
        <v>-2.1286</v>
      </c>
      <c r="H2270">
        <v>5535</v>
      </c>
      <c r="I2270">
        <v>4.8800000000000003E-2</v>
      </c>
      <c r="J2270">
        <v>31.374600000000001</v>
      </c>
      <c r="K2270">
        <v>-912</v>
      </c>
      <c r="L2270">
        <v>8.1189</v>
      </c>
      <c r="M2270">
        <v>1727967.0559</v>
      </c>
      <c r="N2270">
        <v>3.3666</v>
      </c>
      <c r="O2270">
        <v>1.6335999999999999</v>
      </c>
    </row>
    <row r="2271" spans="1:15" x14ac:dyDescent="0.25">
      <c r="A2271" s="1">
        <v>42011</v>
      </c>
      <c r="B2271">
        <v>51.17</v>
      </c>
      <c r="C2271">
        <v>27890770</v>
      </c>
      <c r="D2271">
        <v>7.8200000000000006E-2</v>
      </c>
      <c r="E2271">
        <v>0.76639999999999997</v>
      </c>
      <c r="F2271">
        <v>10.1966</v>
      </c>
      <c r="G2271">
        <v>-2.1286</v>
      </c>
      <c r="H2271">
        <v>5535</v>
      </c>
      <c r="I2271">
        <v>4.8800000000000003E-2</v>
      </c>
      <c r="J2271">
        <v>31.374600000000001</v>
      </c>
      <c r="K2271">
        <v>-912</v>
      </c>
      <c r="L2271">
        <v>7.9451999999999998</v>
      </c>
      <c r="M2271">
        <v>1729390.9154000001</v>
      </c>
      <c r="N2271">
        <v>3.3666</v>
      </c>
      <c r="O2271">
        <v>1.6335999999999999</v>
      </c>
    </row>
    <row r="2272" spans="1:15" x14ac:dyDescent="0.25">
      <c r="A2272" s="1">
        <v>42012</v>
      </c>
      <c r="B2272">
        <v>51.94</v>
      </c>
      <c r="C2272">
        <v>17470338</v>
      </c>
      <c r="D2272">
        <v>7.6999999999999999E-2</v>
      </c>
      <c r="E2272">
        <v>0.77980000000000005</v>
      </c>
      <c r="F2272">
        <v>10.350099999999999</v>
      </c>
      <c r="G2272">
        <v>-2.1286</v>
      </c>
      <c r="H2272">
        <v>5535</v>
      </c>
      <c r="I2272">
        <v>4.8800000000000003E-2</v>
      </c>
      <c r="J2272">
        <v>31.374600000000001</v>
      </c>
      <c r="K2272">
        <v>-912</v>
      </c>
      <c r="L2272">
        <v>7.7275999999999998</v>
      </c>
      <c r="M2272">
        <v>1731723.6213</v>
      </c>
      <c r="N2272">
        <v>3.3666</v>
      </c>
      <c r="O2272">
        <v>1.6335999999999999</v>
      </c>
    </row>
    <row r="2273" spans="1:15" x14ac:dyDescent="0.25">
      <c r="A2273" s="1">
        <v>42013</v>
      </c>
      <c r="B2273">
        <v>50.78</v>
      </c>
      <c r="C2273">
        <v>20180176</v>
      </c>
      <c r="D2273">
        <v>7.8799999999999995E-2</v>
      </c>
      <c r="E2273">
        <v>0.76870000000000005</v>
      </c>
      <c r="F2273">
        <v>10.1189</v>
      </c>
      <c r="G2273">
        <v>-2.1286</v>
      </c>
      <c r="H2273">
        <v>5535</v>
      </c>
      <c r="I2273">
        <v>4.8800000000000003E-2</v>
      </c>
      <c r="J2273">
        <v>31.374600000000001</v>
      </c>
      <c r="K2273">
        <v>-912</v>
      </c>
      <c r="L2273">
        <v>7.3048999999999999</v>
      </c>
      <c r="M2273">
        <v>1728209.4149</v>
      </c>
      <c r="N2273">
        <v>3.3666</v>
      </c>
      <c r="O2273">
        <v>1.6335999999999999</v>
      </c>
    </row>
    <row r="2274" spans="1:15" x14ac:dyDescent="0.25">
      <c r="A2274" s="1">
        <v>42016</v>
      </c>
      <c r="B2274">
        <v>50.38</v>
      </c>
      <c r="C2274">
        <v>22725832</v>
      </c>
      <c r="D2274">
        <v>7.9399999999999998E-2</v>
      </c>
      <c r="E2274">
        <v>0.75749999999999995</v>
      </c>
      <c r="F2274">
        <v>10.039199999999999</v>
      </c>
      <c r="G2274">
        <v>-2.1286</v>
      </c>
      <c r="H2274">
        <v>5535</v>
      </c>
      <c r="I2274">
        <v>4.8800000000000003E-2</v>
      </c>
      <c r="J2274">
        <v>31.374600000000001</v>
      </c>
      <c r="K2274">
        <v>-912</v>
      </c>
      <c r="L2274">
        <v>6.4744000000000002</v>
      </c>
      <c r="M2274">
        <v>1726997.6196000001</v>
      </c>
      <c r="N2274">
        <v>3.3666</v>
      </c>
      <c r="O2274">
        <v>1.6335999999999999</v>
      </c>
    </row>
    <row r="2275" spans="1:15" x14ac:dyDescent="0.25">
      <c r="A2275" s="1">
        <v>42017</v>
      </c>
      <c r="B2275">
        <v>50.02</v>
      </c>
      <c r="C2275">
        <v>23201792</v>
      </c>
      <c r="D2275">
        <v>0.08</v>
      </c>
      <c r="E2275">
        <v>0.75109999999999999</v>
      </c>
      <c r="F2275">
        <v>9.9674999999999994</v>
      </c>
      <c r="G2275">
        <v>-2.1286</v>
      </c>
      <c r="H2275">
        <v>5535</v>
      </c>
      <c r="I2275">
        <v>4.8800000000000003E-2</v>
      </c>
      <c r="J2275">
        <v>31.374600000000001</v>
      </c>
      <c r="K2275">
        <v>-912</v>
      </c>
      <c r="L2275">
        <v>6.1302000000000003</v>
      </c>
      <c r="M2275">
        <v>1725907.0038000001</v>
      </c>
      <c r="N2275">
        <v>3.3666</v>
      </c>
      <c r="O2275">
        <v>1.6335999999999999</v>
      </c>
    </row>
    <row r="2276" spans="1:15" x14ac:dyDescent="0.25">
      <c r="A2276" s="1">
        <v>42018</v>
      </c>
      <c r="B2276">
        <v>49.05</v>
      </c>
      <c r="C2276">
        <v>44630812</v>
      </c>
      <c r="D2276">
        <v>8.1500000000000003E-2</v>
      </c>
      <c r="E2276">
        <v>0.72330000000000005</v>
      </c>
      <c r="F2276">
        <v>9.7742000000000004</v>
      </c>
      <c r="G2276">
        <v>-2.1286</v>
      </c>
      <c r="H2276">
        <v>5535</v>
      </c>
      <c r="I2276">
        <v>4.8800000000000003E-2</v>
      </c>
      <c r="J2276">
        <v>31.374600000000001</v>
      </c>
      <c r="K2276">
        <v>-912</v>
      </c>
      <c r="L2276">
        <v>5.5735999999999999</v>
      </c>
      <c r="M2276">
        <v>1722968.4002</v>
      </c>
      <c r="N2276">
        <v>3.3666</v>
      </c>
      <c r="O2276">
        <v>1.6335999999999999</v>
      </c>
    </row>
    <row r="2277" spans="1:15" x14ac:dyDescent="0.25">
      <c r="A2277" s="1">
        <v>42019</v>
      </c>
      <c r="B2277">
        <v>47.23</v>
      </c>
      <c r="C2277">
        <v>48799352</v>
      </c>
      <c r="D2277">
        <v>8.4699999999999998E-2</v>
      </c>
      <c r="E2277">
        <v>0.71030000000000004</v>
      </c>
      <c r="F2277">
        <v>9.4115000000000002</v>
      </c>
      <c r="G2277">
        <v>-2.1286</v>
      </c>
      <c r="H2277">
        <v>5535</v>
      </c>
      <c r="I2277">
        <v>4.8800000000000003E-2</v>
      </c>
      <c r="J2277">
        <v>31.374600000000001</v>
      </c>
      <c r="K2277">
        <v>-912</v>
      </c>
      <c r="L2277">
        <v>4.9039999999999999</v>
      </c>
      <c r="M2277">
        <v>1717454.7315</v>
      </c>
      <c r="N2277">
        <v>3.3666</v>
      </c>
      <c r="O2277">
        <v>1.6335999999999999</v>
      </c>
    </row>
    <row r="2278" spans="1:15" x14ac:dyDescent="0.25">
      <c r="A2278" s="1">
        <v>42020</v>
      </c>
      <c r="B2278">
        <v>47.61</v>
      </c>
      <c r="C2278">
        <v>32306956</v>
      </c>
      <c r="D2278">
        <v>8.4000000000000005E-2</v>
      </c>
      <c r="E2278">
        <v>0.7056</v>
      </c>
      <c r="F2278">
        <v>9.4871999999999996</v>
      </c>
      <c r="G2278">
        <v>-2.1286</v>
      </c>
      <c r="H2278">
        <v>5535</v>
      </c>
      <c r="I2278">
        <v>4.8800000000000003E-2</v>
      </c>
      <c r="J2278">
        <v>31.374600000000001</v>
      </c>
      <c r="K2278">
        <v>-912</v>
      </c>
      <c r="L2278">
        <v>4.3958000000000004</v>
      </c>
      <c r="M2278">
        <v>1718605.9371</v>
      </c>
      <c r="N2278">
        <v>3.3666</v>
      </c>
      <c r="O2278">
        <v>1.6335999999999999</v>
      </c>
    </row>
    <row r="2279" spans="1:15" x14ac:dyDescent="0.25">
      <c r="A2279" s="1">
        <v>42024</v>
      </c>
      <c r="B2279">
        <v>47.26</v>
      </c>
      <c r="C2279">
        <v>25569192</v>
      </c>
      <c r="D2279">
        <v>8.4599999999999995E-2</v>
      </c>
      <c r="E2279">
        <v>0.71389999999999998</v>
      </c>
      <c r="F2279">
        <v>9.4175000000000004</v>
      </c>
      <c r="G2279">
        <v>-2.1286</v>
      </c>
      <c r="H2279">
        <v>5535</v>
      </c>
      <c r="I2279">
        <v>4.8800000000000003E-2</v>
      </c>
      <c r="J2279">
        <v>31.374600000000001</v>
      </c>
      <c r="K2279">
        <v>-912</v>
      </c>
      <c r="L2279">
        <v>3.2353999999999998</v>
      </c>
      <c r="M2279">
        <v>1717545.6162</v>
      </c>
      <c r="N2279">
        <v>3.3666</v>
      </c>
      <c r="O2279">
        <v>1.6335999999999999</v>
      </c>
    </row>
    <row r="2280" spans="1:15" x14ac:dyDescent="0.25">
      <c r="A2280" s="1">
        <v>42025</v>
      </c>
      <c r="B2280">
        <v>47.74</v>
      </c>
      <c r="C2280">
        <v>22873308</v>
      </c>
      <c r="D2280">
        <v>8.3799999999999999E-2</v>
      </c>
      <c r="E2280">
        <v>0.71389999999999998</v>
      </c>
      <c r="F2280">
        <v>9.5130999999999997</v>
      </c>
      <c r="G2280">
        <v>-2.1286</v>
      </c>
      <c r="H2280">
        <v>5535</v>
      </c>
      <c r="I2280">
        <v>4.8800000000000003E-2</v>
      </c>
      <c r="J2280">
        <v>31.374600000000001</v>
      </c>
      <c r="K2280">
        <v>-912</v>
      </c>
      <c r="L2280">
        <v>2.5291000000000001</v>
      </c>
      <c r="M2280">
        <v>1718999.7705000001</v>
      </c>
      <c r="N2280">
        <v>3.3666</v>
      </c>
      <c r="O2280">
        <v>1.6335999999999999</v>
      </c>
    </row>
    <row r="2281" spans="1:15" x14ac:dyDescent="0.25">
      <c r="A2281" s="1">
        <v>42026</v>
      </c>
      <c r="B2281">
        <v>49.57</v>
      </c>
      <c r="C2281">
        <v>29652588</v>
      </c>
      <c r="D2281">
        <v>8.0699999999999994E-2</v>
      </c>
      <c r="E2281">
        <v>0.72570000000000001</v>
      </c>
      <c r="F2281">
        <v>9.8778000000000006</v>
      </c>
      <c r="G2281">
        <v>-2.1286</v>
      </c>
      <c r="H2281">
        <v>5535</v>
      </c>
      <c r="I2281">
        <v>4.8800000000000003E-2</v>
      </c>
      <c r="J2281">
        <v>31.374600000000001</v>
      </c>
      <c r="K2281">
        <v>-912</v>
      </c>
      <c r="L2281">
        <v>1.7667999999999999</v>
      </c>
      <c r="M2281">
        <v>1724543.7341</v>
      </c>
      <c r="N2281">
        <v>3.3666</v>
      </c>
      <c r="O2281">
        <v>1.6335999999999999</v>
      </c>
    </row>
    <row r="2282" spans="1:15" x14ac:dyDescent="0.25">
      <c r="A2282" s="1">
        <v>42027</v>
      </c>
      <c r="B2282">
        <v>48.62</v>
      </c>
      <c r="C2282">
        <v>18984656</v>
      </c>
      <c r="D2282">
        <v>8.2299999999999998E-2</v>
      </c>
      <c r="E2282">
        <v>0.7359</v>
      </c>
      <c r="F2282">
        <v>9.6884999999999994</v>
      </c>
      <c r="G2282">
        <v>-2.1286</v>
      </c>
      <c r="H2282">
        <v>5535</v>
      </c>
      <c r="I2282">
        <v>4.8800000000000003E-2</v>
      </c>
      <c r="J2282">
        <v>31.374600000000001</v>
      </c>
      <c r="K2282">
        <v>-912</v>
      </c>
      <c r="L2282">
        <v>1.2322</v>
      </c>
      <c r="M2282">
        <v>1721665.7202000001</v>
      </c>
      <c r="N2282">
        <v>3.3666</v>
      </c>
      <c r="O2282">
        <v>1.6335999999999999</v>
      </c>
    </row>
    <row r="2283" spans="1:15" x14ac:dyDescent="0.25">
      <c r="A2283" s="1">
        <v>42030</v>
      </c>
      <c r="B2283">
        <v>48.89</v>
      </c>
      <c r="C2283">
        <v>13817464</v>
      </c>
      <c r="D2283">
        <v>8.1799999999999998E-2</v>
      </c>
      <c r="E2283">
        <v>0.73299999999999998</v>
      </c>
      <c r="F2283">
        <v>9.7423000000000002</v>
      </c>
      <c r="G2283">
        <v>-2.1286</v>
      </c>
      <c r="H2283">
        <v>5535</v>
      </c>
      <c r="I2283">
        <v>4.8800000000000003E-2</v>
      </c>
      <c r="J2283">
        <v>31.374600000000001</v>
      </c>
      <c r="K2283">
        <v>-912</v>
      </c>
      <c r="L2283">
        <v>0.39040000000000002</v>
      </c>
      <c r="M2283">
        <v>1722483.6821000001</v>
      </c>
      <c r="N2283">
        <v>3.3666</v>
      </c>
      <c r="O2283">
        <v>1.6335999999999999</v>
      </c>
    </row>
    <row r="2284" spans="1:15" x14ac:dyDescent="0.25">
      <c r="A2284" s="1">
        <v>42031</v>
      </c>
      <c r="B2284">
        <v>48.31</v>
      </c>
      <c r="C2284">
        <v>16401197</v>
      </c>
      <c r="D2284">
        <v>8.2799999999999999E-2</v>
      </c>
      <c r="E2284">
        <v>0.72330000000000005</v>
      </c>
      <c r="F2284">
        <v>9.6266999999999996</v>
      </c>
      <c r="G2284">
        <v>-2.1286</v>
      </c>
      <c r="H2284">
        <v>5535</v>
      </c>
      <c r="I2284">
        <v>4.8800000000000003E-2</v>
      </c>
      <c r="J2284">
        <v>31.374600000000001</v>
      </c>
      <c r="K2284">
        <v>-912</v>
      </c>
      <c r="L2284">
        <v>-5.9900000000000002E-2</v>
      </c>
      <c r="M2284">
        <v>1720726.5789000001</v>
      </c>
      <c r="N2284">
        <v>3.3666</v>
      </c>
      <c r="O2284">
        <v>1.6335999999999999</v>
      </c>
    </row>
    <row r="2285" spans="1:15" x14ac:dyDescent="0.25">
      <c r="A2285" s="1">
        <v>42032</v>
      </c>
      <c r="B2285">
        <v>47.11</v>
      </c>
      <c r="C2285">
        <v>26065266</v>
      </c>
      <c r="D2285">
        <v>8.4900000000000003E-2</v>
      </c>
      <c r="E2285">
        <v>0.71330000000000005</v>
      </c>
      <c r="F2285">
        <v>9.3876000000000008</v>
      </c>
      <c r="G2285">
        <v>-2.1286</v>
      </c>
      <c r="H2285">
        <v>5535</v>
      </c>
      <c r="I2285">
        <v>4.8800000000000003E-2</v>
      </c>
      <c r="J2285">
        <v>31.374600000000001</v>
      </c>
      <c r="K2285">
        <v>-912</v>
      </c>
      <c r="L2285">
        <v>-0.72289999999999999</v>
      </c>
      <c r="M2285">
        <v>1717091.1928999999</v>
      </c>
      <c r="N2285">
        <v>3.3666</v>
      </c>
      <c r="O2285">
        <v>1.6335999999999999</v>
      </c>
    </row>
    <row r="2286" spans="1:15" x14ac:dyDescent="0.25">
      <c r="A2286" s="1">
        <v>42033</v>
      </c>
      <c r="B2286">
        <v>47.62</v>
      </c>
      <c r="C2286">
        <v>19865726</v>
      </c>
      <c r="D2286">
        <v>8.4000000000000005E-2</v>
      </c>
      <c r="E2286">
        <v>0.70899999999999996</v>
      </c>
      <c r="F2286">
        <v>9.4892000000000003</v>
      </c>
      <c r="G2286">
        <v>-2.1286</v>
      </c>
      <c r="H2286">
        <v>5535</v>
      </c>
      <c r="I2286">
        <v>4.8800000000000003E-2</v>
      </c>
      <c r="J2286">
        <v>31.374600000000001</v>
      </c>
      <c r="K2286">
        <v>-912</v>
      </c>
      <c r="L2286">
        <v>-1.4075</v>
      </c>
      <c r="M2286">
        <v>1718636.2320000001</v>
      </c>
      <c r="N2286">
        <v>3.3666</v>
      </c>
      <c r="O2286">
        <v>1.6335999999999999</v>
      </c>
    </row>
    <row r="2287" spans="1:15" x14ac:dyDescent="0.25">
      <c r="A2287" s="1">
        <v>42034</v>
      </c>
      <c r="B2287">
        <v>46.95</v>
      </c>
      <c r="C2287">
        <v>23729784</v>
      </c>
      <c r="D2287">
        <v>8.5199999999999998E-2</v>
      </c>
      <c r="E2287">
        <v>0.71009999999999995</v>
      </c>
      <c r="F2287">
        <v>9.3557000000000006</v>
      </c>
      <c r="G2287">
        <v>-2.1286</v>
      </c>
      <c r="H2287">
        <v>5535</v>
      </c>
      <c r="I2287">
        <v>4.8800000000000003E-2</v>
      </c>
      <c r="J2287">
        <v>31.374600000000001</v>
      </c>
      <c r="K2287">
        <v>-912</v>
      </c>
      <c r="L2287">
        <v>-1.9605000000000001</v>
      </c>
      <c r="M2287">
        <v>1716606.4748</v>
      </c>
      <c r="N2287">
        <v>3.3666</v>
      </c>
      <c r="O2287">
        <v>1.6335999999999999</v>
      </c>
    </row>
    <row r="2288" spans="1:15" x14ac:dyDescent="0.25">
      <c r="A2288" s="1">
        <v>42037</v>
      </c>
      <c r="B2288">
        <v>47.72</v>
      </c>
      <c r="C2288">
        <v>19178244</v>
      </c>
      <c r="D2288">
        <v>8.3799999999999999E-2</v>
      </c>
      <c r="E2288">
        <v>0.71009999999999995</v>
      </c>
      <c r="F2288">
        <v>9.5091000000000001</v>
      </c>
      <c r="G2288">
        <v>-2.1286</v>
      </c>
      <c r="H2288">
        <v>5535</v>
      </c>
      <c r="I2288">
        <v>4.8800000000000003E-2</v>
      </c>
      <c r="J2288">
        <v>31.374600000000001</v>
      </c>
      <c r="K2288">
        <v>-912</v>
      </c>
      <c r="L2288">
        <v>-2.6766000000000001</v>
      </c>
      <c r="M2288">
        <v>1718939.1808</v>
      </c>
      <c r="N2288">
        <v>3.3666</v>
      </c>
      <c r="O2288">
        <v>1.6335999999999999</v>
      </c>
    </row>
    <row r="2289" spans="1:15" x14ac:dyDescent="0.25">
      <c r="A2289" s="1">
        <v>42038</v>
      </c>
      <c r="B2289">
        <v>48.88</v>
      </c>
      <c r="C2289">
        <v>25221080</v>
      </c>
      <c r="D2289">
        <v>8.1799999999999998E-2</v>
      </c>
      <c r="E2289">
        <v>0.73209999999999997</v>
      </c>
      <c r="F2289">
        <v>9.7402999999999995</v>
      </c>
      <c r="G2289">
        <v>-2.1286</v>
      </c>
      <c r="H2289">
        <v>5535</v>
      </c>
      <c r="I2289">
        <v>4.8800000000000003E-2</v>
      </c>
      <c r="J2289">
        <v>31.374600000000001</v>
      </c>
      <c r="K2289">
        <v>-912</v>
      </c>
      <c r="L2289">
        <v>-2.9279000000000002</v>
      </c>
      <c r="M2289">
        <v>1722453.3872</v>
      </c>
      <c r="N2289">
        <v>3.3666</v>
      </c>
      <c r="O2289">
        <v>1.6335999999999999</v>
      </c>
    </row>
    <row r="2290" spans="1:15" x14ac:dyDescent="0.25">
      <c r="A2290" s="1">
        <v>42039</v>
      </c>
      <c r="B2290">
        <v>48.4</v>
      </c>
      <c r="C2290">
        <v>19581788</v>
      </c>
      <c r="D2290">
        <v>8.2600000000000007E-2</v>
      </c>
      <c r="E2290">
        <v>0.73129999999999995</v>
      </c>
      <c r="F2290">
        <v>9.6446000000000005</v>
      </c>
      <c r="G2290">
        <v>-2.1286</v>
      </c>
      <c r="H2290">
        <v>5535</v>
      </c>
      <c r="I2290">
        <v>4.8800000000000003E-2</v>
      </c>
      <c r="J2290">
        <v>31.374600000000001</v>
      </c>
      <c r="K2290">
        <v>-912</v>
      </c>
      <c r="L2290">
        <v>-3.5548000000000002</v>
      </c>
      <c r="M2290">
        <v>1720999.2328000001</v>
      </c>
      <c r="N2290">
        <v>3.3666</v>
      </c>
      <c r="O2290">
        <v>1.6335999999999999</v>
      </c>
    </row>
    <row r="2291" spans="1:15" x14ac:dyDescent="0.25">
      <c r="A2291" s="1">
        <v>42040</v>
      </c>
      <c r="B2291">
        <v>48.54</v>
      </c>
      <c r="C2291">
        <v>15481918</v>
      </c>
      <c r="D2291">
        <v>8.2400000000000001E-2</v>
      </c>
      <c r="E2291">
        <v>0.73009999999999997</v>
      </c>
      <c r="F2291">
        <v>9.6724999999999994</v>
      </c>
      <c r="G2291">
        <v>-2.1286</v>
      </c>
      <c r="H2291">
        <v>5535</v>
      </c>
      <c r="I2291">
        <v>4.8800000000000003E-2</v>
      </c>
      <c r="J2291">
        <v>31.374600000000001</v>
      </c>
      <c r="K2291">
        <v>-912</v>
      </c>
      <c r="L2291">
        <v>-4.2954999999999997</v>
      </c>
      <c r="M2291">
        <v>1721423.3611999999</v>
      </c>
      <c r="N2291">
        <v>3.3666</v>
      </c>
      <c r="O2291">
        <v>1.6335999999999999</v>
      </c>
    </row>
    <row r="2292" spans="1:15" x14ac:dyDescent="0.25">
      <c r="A2292" s="1">
        <v>42041</v>
      </c>
      <c r="B2292">
        <v>49.14</v>
      </c>
      <c r="C2292">
        <v>25881520</v>
      </c>
      <c r="D2292">
        <v>8.14E-2</v>
      </c>
      <c r="E2292">
        <v>0.74280000000000002</v>
      </c>
      <c r="F2292">
        <v>9.7920999999999996</v>
      </c>
      <c r="G2292">
        <v>-2.1286</v>
      </c>
      <c r="H2292">
        <v>5535</v>
      </c>
      <c r="I2292">
        <v>4.8800000000000003E-2</v>
      </c>
      <c r="J2292">
        <v>31.374600000000001</v>
      </c>
      <c r="K2292">
        <v>-912</v>
      </c>
      <c r="L2292">
        <v>-4.5521000000000003</v>
      </c>
      <c r="M2292">
        <v>1722971.36</v>
      </c>
      <c r="N2292">
        <v>3.3666</v>
      </c>
      <c r="O2292">
        <v>1.6335999999999999</v>
      </c>
    </row>
    <row r="2293" spans="1:15" x14ac:dyDescent="0.25">
      <c r="A2293" s="1">
        <v>42044</v>
      </c>
      <c r="B2293">
        <v>49.21</v>
      </c>
      <c r="C2293">
        <v>16364922</v>
      </c>
      <c r="D2293">
        <v>8.1299999999999997E-2</v>
      </c>
      <c r="E2293">
        <v>0.73340000000000005</v>
      </c>
      <c r="F2293">
        <v>9.8060000000000009</v>
      </c>
      <c r="G2293">
        <v>-2.1286</v>
      </c>
      <c r="H2293">
        <v>5535</v>
      </c>
      <c r="I2293">
        <v>4.8800000000000003E-2</v>
      </c>
      <c r="J2293">
        <v>31.374600000000001</v>
      </c>
      <c r="K2293">
        <v>-912</v>
      </c>
      <c r="L2293">
        <v>-5.0498000000000003</v>
      </c>
      <c r="M2293">
        <v>1723183.04</v>
      </c>
      <c r="N2293">
        <v>3.3666</v>
      </c>
      <c r="O2293">
        <v>1.6335999999999999</v>
      </c>
    </row>
    <row r="2294" spans="1:15" x14ac:dyDescent="0.25">
      <c r="A2294" s="1">
        <v>42045</v>
      </c>
      <c r="B2294">
        <v>49.39</v>
      </c>
      <c r="C2294">
        <v>17223700</v>
      </c>
      <c r="D2294">
        <v>8.1000000000000003E-2</v>
      </c>
      <c r="E2294">
        <v>0.74399999999999999</v>
      </c>
      <c r="F2294">
        <v>9.8419000000000008</v>
      </c>
      <c r="G2294">
        <v>-2.1286</v>
      </c>
      <c r="H2294">
        <v>5535</v>
      </c>
      <c r="I2294">
        <v>4.8800000000000003E-2</v>
      </c>
      <c r="J2294">
        <v>31.374600000000001</v>
      </c>
      <c r="K2294">
        <v>-912</v>
      </c>
      <c r="L2294">
        <v>-5.0671999999999997</v>
      </c>
      <c r="M2294">
        <v>1723727.36</v>
      </c>
      <c r="N2294">
        <v>3.3666</v>
      </c>
      <c r="O2294">
        <v>1.6335999999999999</v>
      </c>
    </row>
    <row r="2295" spans="1:15" x14ac:dyDescent="0.25">
      <c r="A2295" s="1">
        <v>42046</v>
      </c>
      <c r="B2295">
        <v>49.68</v>
      </c>
      <c r="C2295">
        <v>13079476</v>
      </c>
      <c r="D2295">
        <v>8.0500000000000002E-2</v>
      </c>
      <c r="E2295">
        <v>0.74360000000000004</v>
      </c>
      <c r="F2295">
        <v>9.8996999999999993</v>
      </c>
      <c r="G2295">
        <v>-2.1286</v>
      </c>
      <c r="H2295">
        <v>5535</v>
      </c>
      <c r="I2295">
        <v>4.8800000000000003E-2</v>
      </c>
      <c r="J2295">
        <v>31.374600000000001</v>
      </c>
      <c r="K2295">
        <v>-912</v>
      </c>
      <c r="L2295">
        <v>-5.1851000000000003</v>
      </c>
      <c r="M2295">
        <v>1724604.32</v>
      </c>
      <c r="N2295">
        <v>3.3666</v>
      </c>
      <c r="O2295">
        <v>1.6335999999999999</v>
      </c>
    </row>
    <row r="2296" spans="1:15" x14ac:dyDescent="0.25">
      <c r="A2296" s="1">
        <v>42047</v>
      </c>
      <c r="B2296">
        <v>50.89</v>
      </c>
      <c r="C2296">
        <v>28926844</v>
      </c>
      <c r="D2296">
        <v>7.8600000000000003E-2</v>
      </c>
      <c r="E2296">
        <v>0.75360000000000005</v>
      </c>
      <c r="F2296">
        <v>10.1408</v>
      </c>
      <c r="G2296">
        <v>-2.1286</v>
      </c>
      <c r="H2296">
        <v>5535</v>
      </c>
      <c r="I2296">
        <v>4.8800000000000003E-2</v>
      </c>
      <c r="J2296">
        <v>31.374600000000001</v>
      </c>
      <c r="K2296">
        <v>-912</v>
      </c>
      <c r="L2296">
        <v>-5.2599</v>
      </c>
      <c r="M2296">
        <v>1728263.36</v>
      </c>
      <c r="N2296">
        <v>3.3666</v>
      </c>
      <c r="O2296">
        <v>1.6335999999999999</v>
      </c>
    </row>
    <row r="2297" spans="1:15" x14ac:dyDescent="0.25">
      <c r="A2297" s="1">
        <v>42048</v>
      </c>
      <c r="B2297">
        <v>51.2</v>
      </c>
      <c r="C2297">
        <v>17448490</v>
      </c>
      <c r="D2297">
        <v>7.8100000000000003E-2</v>
      </c>
      <c r="E2297">
        <v>0.76929999999999998</v>
      </c>
      <c r="F2297">
        <v>10.2026</v>
      </c>
      <c r="G2297">
        <v>-2.1286</v>
      </c>
      <c r="H2297">
        <v>5535</v>
      </c>
      <c r="I2297">
        <v>4.8800000000000003E-2</v>
      </c>
      <c r="J2297">
        <v>31.374600000000001</v>
      </c>
      <c r="K2297">
        <v>-912</v>
      </c>
      <c r="L2297">
        <v>-5.2545000000000002</v>
      </c>
      <c r="M2297">
        <v>1729200.8</v>
      </c>
      <c r="N2297">
        <v>3.3666</v>
      </c>
      <c r="O2297">
        <v>1.6335999999999999</v>
      </c>
    </row>
    <row r="2298" spans="1:15" x14ac:dyDescent="0.25">
      <c r="A2298" s="1">
        <v>42052</v>
      </c>
      <c r="B2298">
        <v>51.69</v>
      </c>
      <c r="C2298">
        <v>14569354</v>
      </c>
      <c r="D2298">
        <v>7.7399999999999997E-2</v>
      </c>
      <c r="E2298">
        <v>0.77070000000000005</v>
      </c>
      <c r="F2298">
        <v>10.3002</v>
      </c>
      <c r="G2298">
        <v>-2.1286</v>
      </c>
      <c r="H2298">
        <v>5535</v>
      </c>
      <c r="I2298">
        <v>4.8800000000000003E-2</v>
      </c>
      <c r="J2298">
        <v>31.374600000000001</v>
      </c>
      <c r="K2298">
        <v>-912</v>
      </c>
      <c r="L2298">
        <v>-5.1486000000000001</v>
      </c>
      <c r="M2298">
        <v>1730682.56</v>
      </c>
      <c r="N2298">
        <v>3.3666</v>
      </c>
      <c r="O2298">
        <v>1.6335999999999999</v>
      </c>
    </row>
    <row r="2299" spans="1:15" x14ac:dyDescent="0.25">
      <c r="A2299" s="1">
        <v>42053</v>
      </c>
      <c r="B2299">
        <v>51.42</v>
      </c>
      <c r="C2299">
        <v>17666812</v>
      </c>
      <c r="D2299">
        <v>7.7799999999999994E-2</v>
      </c>
      <c r="E2299">
        <v>0.77359999999999995</v>
      </c>
      <c r="F2299">
        <v>10.2464</v>
      </c>
      <c r="G2299">
        <v>-2.1286</v>
      </c>
      <c r="H2299">
        <v>5535</v>
      </c>
      <c r="I2299">
        <v>4.8800000000000003E-2</v>
      </c>
      <c r="J2299">
        <v>31.374600000000001</v>
      </c>
      <c r="K2299">
        <v>-912</v>
      </c>
      <c r="L2299">
        <v>-5.0864000000000003</v>
      </c>
      <c r="M2299">
        <v>1729866.08</v>
      </c>
      <c r="N2299">
        <v>3.3666</v>
      </c>
      <c r="O2299">
        <v>1.6335999999999999</v>
      </c>
    </row>
    <row r="2300" spans="1:15" x14ac:dyDescent="0.25">
      <c r="A2300" s="1">
        <v>42054</v>
      </c>
      <c r="B2300">
        <v>51.12</v>
      </c>
      <c r="C2300">
        <v>11272045</v>
      </c>
      <c r="D2300">
        <v>7.8200000000000006E-2</v>
      </c>
      <c r="E2300">
        <v>0.77280000000000004</v>
      </c>
      <c r="F2300">
        <v>10.1866</v>
      </c>
      <c r="G2300">
        <v>-2.1286</v>
      </c>
      <c r="H2300">
        <v>5535</v>
      </c>
      <c r="I2300">
        <v>4.8800000000000003E-2</v>
      </c>
      <c r="J2300">
        <v>31.374600000000001</v>
      </c>
      <c r="K2300">
        <v>-912</v>
      </c>
      <c r="L2300">
        <v>-4.9863</v>
      </c>
      <c r="M2300">
        <v>1728958.88</v>
      </c>
      <c r="N2300">
        <v>3.3666</v>
      </c>
      <c r="O2300">
        <v>1.6335999999999999</v>
      </c>
    </row>
    <row r="2301" spans="1:15" x14ac:dyDescent="0.25">
      <c r="A2301" s="1">
        <v>42055</v>
      </c>
      <c r="B2301">
        <v>51.78</v>
      </c>
      <c r="C2301">
        <v>19429400</v>
      </c>
      <c r="D2301">
        <v>7.7200000000000005E-2</v>
      </c>
      <c r="E2301">
        <v>0.76249999999999996</v>
      </c>
      <c r="F2301">
        <v>10.318199999999999</v>
      </c>
      <c r="G2301">
        <v>-2.1286</v>
      </c>
      <c r="H2301">
        <v>5535</v>
      </c>
      <c r="I2301">
        <v>4.8800000000000003E-2</v>
      </c>
      <c r="J2301">
        <v>31.374600000000001</v>
      </c>
      <c r="K2301">
        <v>-912</v>
      </c>
      <c r="L2301">
        <v>-4.7887000000000004</v>
      </c>
      <c r="M2301">
        <v>1730954.72</v>
      </c>
      <c r="N2301">
        <v>3.3666</v>
      </c>
      <c r="O2301">
        <v>1.6335999999999999</v>
      </c>
    </row>
    <row r="2302" spans="1:15" x14ac:dyDescent="0.25">
      <c r="A2302" s="1">
        <v>42058</v>
      </c>
      <c r="B2302">
        <v>51.32</v>
      </c>
      <c r="C2302">
        <v>15282586</v>
      </c>
      <c r="D2302">
        <v>7.7899999999999997E-2</v>
      </c>
      <c r="E2302">
        <v>0.76839999999999997</v>
      </c>
      <c r="F2302">
        <v>10.2265</v>
      </c>
      <c r="G2302">
        <v>-2.1286</v>
      </c>
      <c r="H2302">
        <v>5535</v>
      </c>
      <c r="I2302">
        <v>4.8800000000000003E-2</v>
      </c>
      <c r="J2302">
        <v>31.374600000000001</v>
      </c>
      <c r="K2302">
        <v>-912</v>
      </c>
      <c r="L2302">
        <v>-4.9691000000000001</v>
      </c>
      <c r="M2302">
        <v>1729563.68</v>
      </c>
      <c r="N2302">
        <v>3.3666</v>
      </c>
      <c r="O2302">
        <v>1.6335999999999999</v>
      </c>
    </row>
    <row r="2303" spans="1:15" x14ac:dyDescent="0.25">
      <c r="A2303" s="1">
        <v>42059</v>
      </c>
      <c r="B2303">
        <v>51.9</v>
      </c>
      <c r="C2303">
        <v>20250876</v>
      </c>
      <c r="D2303">
        <v>7.7100000000000002E-2</v>
      </c>
      <c r="E2303">
        <v>0.77810000000000001</v>
      </c>
      <c r="F2303">
        <v>10.3421</v>
      </c>
      <c r="G2303">
        <v>-2.1286</v>
      </c>
      <c r="H2303">
        <v>5535</v>
      </c>
      <c r="I2303">
        <v>4.8800000000000003E-2</v>
      </c>
      <c r="J2303">
        <v>31.374600000000001</v>
      </c>
      <c r="K2303">
        <v>-912</v>
      </c>
      <c r="L2303">
        <v>-4.9783999999999997</v>
      </c>
      <c r="M2303">
        <v>1731317.6</v>
      </c>
      <c r="N2303">
        <v>3.3666</v>
      </c>
      <c r="O2303">
        <v>1.6335999999999999</v>
      </c>
    </row>
    <row r="2304" spans="1:15" x14ac:dyDescent="0.25">
      <c r="A2304" s="1">
        <v>42060</v>
      </c>
      <c r="B2304">
        <v>52.09</v>
      </c>
      <c r="C2304">
        <v>10666008</v>
      </c>
      <c r="D2304">
        <v>7.6799999999999993E-2</v>
      </c>
      <c r="E2304">
        <v>0.78049999999999997</v>
      </c>
      <c r="F2304">
        <v>10.379899999999999</v>
      </c>
      <c r="G2304">
        <v>-2.1286</v>
      </c>
      <c r="H2304">
        <v>5535</v>
      </c>
      <c r="I2304">
        <v>4.8800000000000003E-2</v>
      </c>
      <c r="J2304">
        <v>31.374600000000001</v>
      </c>
      <c r="K2304">
        <v>-912</v>
      </c>
      <c r="L2304">
        <v>-4.8821000000000003</v>
      </c>
      <c r="M2304">
        <v>1732405.3152000001</v>
      </c>
      <c r="N2304">
        <v>3.3666</v>
      </c>
      <c r="O2304">
        <v>1.6335999999999999</v>
      </c>
    </row>
    <row r="2305" spans="1:15" x14ac:dyDescent="0.25">
      <c r="A2305" s="1">
        <v>42061</v>
      </c>
      <c r="B2305">
        <v>52.41</v>
      </c>
      <c r="C2305">
        <v>16358149</v>
      </c>
      <c r="D2305">
        <v>7.6300000000000007E-2</v>
      </c>
      <c r="E2305">
        <v>0.78600000000000003</v>
      </c>
      <c r="F2305">
        <v>10.4437</v>
      </c>
      <c r="G2305">
        <v>-2.1286</v>
      </c>
      <c r="H2305">
        <v>5535</v>
      </c>
      <c r="I2305">
        <v>4.8800000000000003E-2</v>
      </c>
      <c r="J2305">
        <v>31.374600000000001</v>
      </c>
      <c r="K2305">
        <v>-912</v>
      </c>
      <c r="L2305">
        <v>-4.8548999999999998</v>
      </c>
      <c r="M2305">
        <v>1733376.1476</v>
      </c>
      <c r="N2305">
        <v>3.3666</v>
      </c>
      <c r="O2305">
        <v>1.6335999999999999</v>
      </c>
    </row>
    <row r="2306" spans="1:15" x14ac:dyDescent="0.25">
      <c r="A2306" s="1">
        <v>42062</v>
      </c>
      <c r="B2306">
        <v>52.42</v>
      </c>
      <c r="C2306">
        <v>18588446</v>
      </c>
      <c r="D2306">
        <v>7.6300000000000007E-2</v>
      </c>
      <c r="E2306">
        <v>0.78990000000000005</v>
      </c>
      <c r="F2306">
        <v>10.4457</v>
      </c>
      <c r="G2306">
        <v>-2.1286</v>
      </c>
      <c r="H2306">
        <v>5535</v>
      </c>
      <c r="I2306">
        <v>4.8800000000000003E-2</v>
      </c>
      <c r="J2306">
        <v>31.374600000000001</v>
      </c>
      <c r="K2306">
        <v>-912</v>
      </c>
      <c r="L2306">
        <v>-4.5957999999999997</v>
      </c>
      <c r="M2306">
        <v>1733406.4861000001</v>
      </c>
      <c r="N2306">
        <v>3.3666</v>
      </c>
      <c r="O2306">
        <v>1.6335999999999999</v>
      </c>
    </row>
    <row r="2307" spans="1:15" x14ac:dyDescent="0.25">
      <c r="A2307" s="1">
        <v>42065</v>
      </c>
      <c r="B2307">
        <v>53.49</v>
      </c>
      <c r="C2307">
        <v>19384200</v>
      </c>
      <c r="D2307">
        <v>7.4800000000000005E-2</v>
      </c>
      <c r="E2307">
        <v>0.78810000000000002</v>
      </c>
      <c r="F2307">
        <v>10.658899999999999</v>
      </c>
      <c r="G2307">
        <v>-2.1286</v>
      </c>
      <c r="H2307">
        <v>5535</v>
      </c>
      <c r="I2307">
        <v>4.8800000000000003E-2</v>
      </c>
      <c r="J2307">
        <v>31.374600000000001</v>
      </c>
      <c r="K2307">
        <v>-912</v>
      </c>
      <c r="L2307">
        <v>-4.3445999999999998</v>
      </c>
      <c r="M2307">
        <v>1736652.7069999999</v>
      </c>
      <c r="N2307">
        <v>3.3666</v>
      </c>
      <c r="O2307">
        <v>1.6335999999999999</v>
      </c>
    </row>
    <row r="2308" spans="1:15" x14ac:dyDescent="0.25">
      <c r="A2308" s="1">
        <v>42066</v>
      </c>
      <c r="B2308">
        <v>53.73</v>
      </c>
      <c r="C2308">
        <v>24281856</v>
      </c>
      <c r="D2308">
        <v>7.4399999999999994E-2</v>
      </c>
      <c r="E2308">
        <v>0.80900000000000005</v>
      </c>
      <c r="F2308">
        <v>10.7067</v>
      </c>
      <c r="G2308">
        <v>-2.1286</v>
      </c>
      <c r="H2308">
        <v>5535</v>
      </c>
      <c r="I2308">
        <v>4.8800000000000003E-2</v>
      </c>
      <c r="J2308">
        <v>31.374600000000001</v>
      </c>
      <c r="K2308">
        <v>-912</v>
      </c>
      <c r="L2308">
        <v>-4.3574999999999999</v>
      </c>
      <c r="M2308">
        <v>1737380.8313</v>
      </c>
      <c r="N2308">
        <v>3.3666</v>
      </c>
      <c r="O2308">
        <v>1.6335999999999999</v>
      </c>
    </row>
    <row r="2309" spans="1:15" x14ac:dyDescent="0.25">
      <c r="A2309" s="1">
        <v>42067</v>
      </c>
      <c r="B2309">
        <v>53.67</v>
      </c>
      <c r="C2309">
        <v>14698051</v>
      </c>
      <c r="D2309">
        <v>7.4499999999999997E-2</v>
      </c>
      <c r="E2309">
        <v>0.80610000000000004</v>
      </c>
      <c r="F2309">
        <v>10.694800000000001</v>
      </c>
      <c r="G2309">
        <v>-2.1286</v>
      </c>
      <c r="H2309">
        <v>5535</v>
      </c>
      <c r="I2309">
        <v>4.8800000000000003E-2</v>
      </c>
      <c r="J2309">
        <v>31.374600000000001</v>
      </c>
      <c r="K2309">
        <v>-912</v>
      </c>
      <c r="L2309">
        <v>-4.1662999999999997</v>
      </c>
      <c r="M2309">
        <v>1737198.8003</v>
      </c>
      <c r="N2309">
        <v>3.3666</v>
      </c>
      <c r="O2309">
        <v>1.6335999999999999</v>
      </c>
    </row>
    <row r="2310" spans="1:15" x14ac:dyDescent="0.25">
      <c r="A2310" s="1">
        <v>42068</v>
      </c>
      <c r="B2310">
        <v>53.56</v>
      </c>
      <c r="C2310">
        <v>13853848</v>
      </c>
      <c r="D2310">
        <v>7.4700000000000003E-2</v>
      </c>
      <c r="E2310">
        <v>0.80469999999999997</v>
      </c>
      <c r="F2310">
        <v>10.6729</v>
      </c>
      <c r="G2310">
        <v>-2.1286</v>
      </c>
      <c r="H2310">
        <v>5535</v>
      </c>
      <c r="I2310">
        <v>4.8800000000000003E-2</v>
      </c>
      <c r="J2310">
        <v>31.374600000000001</v>
      </c>
      <c r="K2310">
        <v>-912</v>
      </c>
      <c r="L2310">
        <v>-4.0952000000000002</v>
      </c>
      <c r="M2310">
        <v>1736865.0766</v>
      </c>
      <c r="N2310">
        <v>3.3666</v>
      </c>
      <c r="O2310">
        <v>1.6335999999999999</v>
      </c>
    </row>
    <row r="2311" spans="1:15" x14ac:dyDescent="0.25">
      <c r="A2311" s="1">
        <v>42069</v>
      </c>
      <c r="B2311">
        <v>53.06</v>
      </c>
      <c r="C2311">
        <v>40296620</v>
      </c>
      <c r="D2311">
        <v>7.5399999999999995E-2</v>
      </c>
      <c r="E2311">
        <v>0.8014</v>
      </c>
      <c r="F2311">
        <v>10.5732</v>
      </c>
      <c r="G2311">
        <v>-2.1286</v>
      </c>
      <c r="H2311">
        <v>5535</v>
      </c>
      <c r="I2311">
        <v>4.8800000000000003E-2</v>
      </c>
      <c r="J2311">
        <v>31.374600000000001</v>
      </c>
      <c r="K2311">
        <v>-912</v>
      </c>
      <c r="L2311">
        <v>-3.7396000000000003</v>
      </c>
      <c r="M2311">
        <v>1735348.1510000001</v>
      </c>
      <c r="N2311">
        <v>3.3666</v>
      </c>
      <c r="O2311">
        <v>1.6335999999999999</v>
      </c>
    </row>
    <row r="2312" spans="1:15" x14ac:dyDescent="0.25">
      <c r="A2312" s="1">
        <v>42072</v>
      </c>
      <c r="B2312">
        <v>52.95</v>
      </c>
      <c r="C2312">
        <v>17542634</v>
      </c>
      <c r="D2312">
        <v>7.5499999999999998E-2</v>
      </c>
      <c r="E2312">
        <v>0.79900000000000004</v>
      </c>
      <c r="F2312">
        <v>10.551299999999999</v>
      </c>
      <c r="G2312">
        <v>-2.1286</v>
      </c>
      <c r="H2312">
        <v>5535</v>
      </c>
      <c r="I2312">
        <v>4.8800000000000003E-2</v>
      </c>
      <c r="J2312">
        <v>31.374600000000001</v>
      </c>
      <c r="K2312">
        <v>-912</v>
      </c>
      <c r="L2312">
        <v>-3.4401000000000002</v>
      </c>
      <c r="M2312">
        <v>1735014.4273000001</v>
      </c>
      <c r="N2312">
        <v>3.3666</v>
      </c>
      <c r="O2312">
        <v>1.6335999999999999</v>
      </c>
    </row>
    <row r="2313" spans="1:15" x14ac:dyDescent="0.25">
      <c r="A2313" s="1">
        <v>42073</v>
      </c>
      <c r="B2313">
        <v>51.23</v>
      </c>
      <c r="C2313">
        <v>29061252</v>
      </c>
      <c r="D2313">
        <v>7.8100000000000003E-2</v>
      </c>
      <c r="E2313">
        <v>0.77569999999999995</v>
      </c>
      <c r="F2313">
        <v>10.208600000000001</v>
      </c>
      <c r="G2313">
        <v>-2.1286</v>
      </c>
      <c r="H2313">
        <v>5535</v>
      </c>
      <c r="I2313">
        <v>4.8800000000000003E-2</v>
      </c>
      <c r="J2313">
        <v>31.374600000000001</v>
      </c>
      <c r="K2313">
        <v>-912</v>
      </c>
      <c r="L2313">
        <v>-3.5777999999999999</v>
      </c>
      <c r="M2313">
        <v>1729796.203</v>
      </c>
      <c r="N2313">
        <v>3.3666</v>
      </c>
      <c r="O2313">
        <v>1.6335999999999999</v>
      </c>
    </row>
    <row r="2314" spans="1:15" x14ac:dyDescent="0.25">
      <c r="A2314" s="1">
        <v>42074</v>
      </c>
      <c r="B2314">
        <v>52.33</v>
      </c>
      <c r="C2314">
        <v>32443600</v>
      </c>
      <c r="D2314">
        <v>7.6399999999999996E-2</v>
      </c>
      <c r="E2314">
        <v>0.78010000000000002</v>
      </c>
      <c r="F2314">
        <v>10.4278</v>
      </c>
      <c r="G2314">
        <v>-2.1286</v>
      </c>
      <c r="H2314">
        <v>5535</v>
      </c>
      <c r="I2314">
        <v>4.8800000000000003E-2</v>
      </c>
      <c r="J2314">
        <v>31.374600000000001</v>
      </c>
      <c r="K2314">
        <v>-912</v>
      </c>
      <c r="L2314">
        <v>-3.5194999999999999</v>
      </c>
      <c r="M2314">
        <v>1733133.4395000001</v>
      </c>
      <c r="N2314">
        <v>3.3666</v>
      </c>
      <c r="O2314">
        <v>1.6335999999999999</v>
      </c>
    </row>
    <row r="2315" spans="1:15" x14ac:dyDescent="0.25">
      <c r="A2315" s="1">
        <v>42075</v>
      </c>
      <c r="B2315">
        <v>54.08</v>
      </c>
      <c r="C2315">
        <v>50191172</v>
      </c>
      <c r="D2315">
        <v>7.3999999999999996E-2</v>
      </c>
      <c r="E2315">
        <v>0.80930000000000002</v>
      </c>
      <c r="F2315">
        <v>10.7765</v>
      </c>
      <c r="G2315">
        <v>-2.1286</v>
      </c>
      <c r="H2315">
        <v>5535</v>
      </c>
      <c r="I2315">
        <v>4.8800000000000003E-2</v>
      </c>
      <c r="J2315">
        <v>31.374600000000001</v>
      </c>
      <c r="K2315">
        <v>-912</v>
      </c>
      <c r="L2315">
        <v>-3.4796</v>
      </c>
      <c r="M2315">
        <v>1738442.6793</v>
      </c>
      <c r="N2315">
        <v>3.3666</v>
      </c>
      <c r="O2315">
        <v>1.6335999999999999</v>
      </c>
    </row>
    <row r="2316" spans="1:15" x14ac:dyDescent="0.25">
      <c r="A2316" s="1">
        <v>42076</v>
      </c>
      <c r="B2316">
        <v>53.54</v>
      </c>
      <c r="C2316">
        <v>20780566</v>
      </c>
      <c r="D2316">
        <v>7.4700000000000003E-2</v>
      </c>
      <c r="E2316">
        <v>0.80630000000000002</v>
      </c>
      <c r="F2316">
        <v>10.668900000000001</v>
      </c>
      <c r="G2316">
        <v>-2.1286</v>
      </c>
      <c r="H2316">
        <v>5535</v>
      </c>
      <c r="I2316">
        <v>4.8800000000000003E-2</v>
      </c>
      <c r="J2316">
        <v>31.374600000000001</v>
      </c>
      <c r="K2316">
        <v>-912</v>
      </c>
      <c r="L2316">
        <v>-3.1006</v>
      </c>
      <c r="M2316">
        <v>1736804.3995999999</v>
      </c>
      <c r="N2316">
        <v>3.3666</v>
      </c>
      <c r="O2316">
        <v>1.6335999999999999</v>
      </c>
    </row>
    <row r="2317" spans="1:15" x14ac:dyDescent="0.25">
      <c r="A2317" s="1">
        <v>42079</v>
      </c>
      <c r="B2317">
        <v>53.69</v>
      </c>
      <c r="C2317">
        <v>17031580</v>
      </c>
      <c r="D2317">
        <v>7.4499999999999997E-2</v>
      </c>
      <c r="E2317">
        <v>0.8085</v>
      </c>
      <c r="F2317">
        <v>10.6988</v>
      </c>
      <c r="G2317">
        <v>-2.1286</v>
      </c>
      <c r="H2317">
        <v>5535</v>
      </c>
      <c r="I2317">
        <v>4.8800000000000003E-2</v>
      </c>
      <c r="J2317">
        <v>31.374600000000001</v>
      </c>
      <c r="K2317">
        <v>-912</v>
      </c>
      <c r="L2317">
        <v>-2.9554</v>
      </c>
      <c r="M2317">
        <v>1737259.4772999999</v>
      </c>
      <c r="N2317">
        <v>3.3666</v>
      </c>
      <c r="O2317">
        <v>1.6335999999999999</v>
      </c>
    </row>
    <row r="2318" spans="1:15" x14ac:dyDescent="0.25">
      <c r="A2318" s="1">
        <v>42080</v>
      </c>
      <c r="B2318">
        <v>53.84</v>
      </c>
      <c r="C2318">
        <v>13902934</v>
      </c>
      <c r="D2318">
        <v>7.4300000000000005E-2</v>
      </c>
      <c r="E2318">
        <v>0.80479999999999996</v>
      </c>
      <c r="F2318">
        <v>10.7287</v>
      </c>
      <c r="G2318">
        <v>-2.1286</v>
      </c>
      <c r="H2318">
        <v>5535</v>
      </c>
      <c r="I2318">
        <v>4.8800000000000003E-2</v>
      </c>
      <c r="J2318">
        <v>31.374600000000001</v>
      </c>
      <c r="K2318">
        <v>-912</v>
      </c>
      <c r="L2318">
        <v>-3.0910000000000002</v>
      </c>
      <c r="M2318">
        <v>1737714.5549999999</v>
      </c>
      <c r="N2318">
        <v>3.3666</v>
      </c>
      <c r="O2318">
        <v>1.6335999999999999</v>
      </c>
    </row>
    <row r="2319" spans="1:15" x14ac:dyDescent="0.25">
      <c r="A2319" s="1">
        <v>42081</v>
      </c>
      <c r="B2319">
        <v>53.72</v>
      </c>
      <c r="C2319">
        <v>18383718</v>
      </c>
      <c r="D2319">
        <v>7.4499999999999997E-2</v>
      </c>
      <c r="E2319">
        <v>0.80500000000000005</v>
      </c>
      <c r="F2319">
        <v>10.704700000000001</v>
      </c>
      <c r="G2319">
        <v>-2.1286</v>
      </c>
      <c r="H2319">
        <v>5535</v>
      </c>
      <c r="I2319">
        <v>4.8800000000000003E-2</v>
      </c>
      <c r="J2319">
        <v>31.374600000000001</v>
      </c>
      <c r="K2319">
        <v>-912</v>
      </c>
      <c r="L2319">
        <v>-3.2921</v>
      </c>
      <c r="M2319">
        <v>1737408.6588999999</v>
      </c>
      <c r="N2319">
        <v>3.3666</v>
      </c>
      <c r="O2319">
        <v>1.6335999999999999</v>
      </c>
    </row>
    <row r="2320" spans="1:15" x14ac:dyDescent="0.25">
      <c r="A2320" s="1">
        <v>42082</v>
      </c>
      <c r="B2320">
        <v>52.38</v>
      </c>
      <c r="C2320">
        <v>21150002</v>
      </c>
      <c r="D2320">
        <v>7.6399999999999996E-2</v>
      </c>
      <c r="E2320">
        <v>0.79039999999999999</v>
      </c>
      <c r="F2320">
        <v>10.4377</v>
      </c>
      <c r="G2320">
        <v>-2.1286</v>
      </c>
      <c r="H2320">
        <v>5535</v>
      </c>
      <c r="I2320">
        <v>4.8800000000000003E-2</v>
      </c>
      <c r="J2320">
        <v>31.374600000000001</v>
      </c>
      <c r="K2320">
        <v>-912</v>
      </c>
      <c r="L2320">
        <v>-3.4729000000000001</v>
      </c>
      <c r="M2320">
        <v>1733341.8472</v>
      </c>
      <c r="N2320">
        <v>3.3666</v>
      </c>
      <c r="O2320">
        <v>1.6335999999999999</v>
      </c>
    </row>
    <row r="2321" spans="1:15" x14ac:dyDescent="0.25">
      <c r="A2321" s="1">
        <v>42083</v>
      </c>
      <c r="B2321">
        <v>52.98</v>
      </c>
      <c r="C2321">
        <v>22466236</v>
      </c>
      <c r="D2321">
        <v>7.5499999999999998E-2</v>
      </c>
      <c r="E2321">
        <v>0.79349999999999998</v>
      </c>
      <c r="F2321">
        <v>10.5573</v>
      </c>
      <c r="G2321">
        <v>-2.1286</v>
      </c>
      <c r="H2321">
        <v>5535</v>
      </c>
      <c r="I2321">
        <v>4.8800000000000003E-2</v>
      </c>
      <c r="J2321">
        <v>31.374600000000001</v>
      </c>
      <c r="K2321">
        <v>-912</v>
      </c>
      <c r="L2321">
        <v>-3.3612000000000002</v>
      </c>
      <c r="M2321">
        <v>1735162.8077</v>
      </c>
      <c r="N2321">
        <v>3.3666</v>
      </c>
      <c r="O2321">
        <v>1.6335999999999999</v>
      </c>
    </row>
    <row r="2322" spans="1:15" x14ac:dyDescent="0.25">
      <c r="A2322" s="1">
        <v>42086</v>
      </c>
      <c r="B2322">
        <v>52.48</v>
      </c>
      <c r="C2322">
        <v>13148904</v>
      </c>
      <c r="D2322">
        <v>7.6200000000000004E-2</v>
      </c>
      <c r="E2322">
        <v>0.79459999999999997</v>
      </c>
      <c r="F2322">
        <v>10.457699999999999</v>
      </c>
      <c r="G2322">
        <v>-2.1286</v>
      </c>
      <c r="H2322">
        <v>5535</v>
      </c>
      <c r="I2322">
        <v>4.8800000000000003E-2</v>
      </c>
      <c r="J2322">
        <v>31.374600000000001</v>
      </c>
      <c r="K2322">
        <v>-912</v>
      </c>
      <c r="L2322">
        <v>-3.3618999999999999</v>
      </c>
      <c r="M2322">
        <v>1733645.3406</v>
      </c>
      <c r="N2322">
        <v>3.3666</v>
      </c>
      <c r="O2322">
        <v>1.6335999999999999</v>
      </c>
    </row>
    <row r="2323" spans="1:15" x14ac:dyDescent="0.25">
      <c r="A2323" s="1">
        <v>42087</v>
      </c>
      <c r="B2323">
        <v>51.94</v>
      </c>
      <c r="C2323">
        <v>12887743</v>
      </c>
      <c r="D2323">
        <v>7.6999999999999999E-2</v>
      </c>
      <c r="E2323">
        <v>0.78639999999999999</v>
      </c>
      <c r="F2323">
        <v>10.350099999999999</v>
      </c>
      <c r="G2323">
        <v>-2.1286</v>
      </c>
      <c r="H2323">
        <v>5535</v>
      </c>
      <c r="I2323">
        <v>4.8800000000000003E-2</v>
      </c>
      <c r="J2323">
        <v>31.374600000000001</v>
      </c>
      <c r="K2323">
        <v>-912</v>
      </c>
      <c r="L2323">
        <v>-3.5091000000000001</v>
      </c>
      <c r="M2323">
        <v>1732006.4761999999</v>
      </c>
      <c r="N2323">
        <v>3.3666</v>
      </c>
      <c r="O2323">
        <v>1.6335999999999999</v>
      </c>
    </row>
    <row r="2324" spans="1:15" x14ac:dyDescent="0.25">
      <c r="A2324" s="1">
        <v>42088</v>
      </c>
      <c r="B2324">
        <v>51.38</v>
      </c>
      <c r="C2324">
        <v>15418182</v>
      </c>
      <c r="D2324">
        <v>7.7899999999999997E-2</v>
      </c>
      <c r="E2324">
        <v>0.77749999999999997</v>
      </c>
      <c r="F2324">
        <v>10.2385</v>
      </c>
      <c r="G2324">
        <v>-2.1286</v>
      </c>
      <c r="H2324">
        <v>5535</v>
      </c>
      <c r="I2324">
        <v>4.8800000000000003E-2</v>
      </c>
      <c r="J2324">
        <v>31.374600000000001</v>
      </c>
      <c r="K2324">
        <v>-912</v>
      </c>
      <c r="L2324">
        <v>-3.4998</v>
      </c>
      <c r="M2324">
        <v>1730306.9131</v>
      </c>
      <c r="N2324">
        <v>3.3666</v>
      </c>
      <c r="O2324">
        <v>1.6335999999999999</v>
      </c>
    </row>
    <row r="2325" spans="1:15" x14ac:dyDescent="0.25">
      <c r="A2325" s="1">
        <v>42089</v>
      </c>
      <c r="B2325">
        <v>51.19</v>
      </c>
      <c r="C2325">
        <v>21839614</v>
      </c>
      <c r="D2325">
        <v>7.8100000000000003E-2</v>
      </c>
      <c r="E2325">
        <v>0.76419999999999999</v>
      </c>
      <c r="F2325">
        <v>10.2006</v>
      </c>
      <c r="G2325">
        <v>-2.1286</v>
      </c>
      <c r="H2325">
        <v>5535</v>
      </c>
      <c r="I2325">
        <v>4.8800000000000003E-2</v>
      </c>
      <c r="J2325">
        <v>31.374600000000001</v>
      </c>
      <c r="K2325">
        <v>-912</v>
      </c>
      <c r="L2325">
        <v>-3.6273</v>
      </c>
      <c r="M2325">
        <v>1729730.2757000001</v>
      </c>
      <c r="N2325">
        <v>3.3666</v>
      </c>
      <c r="O2325">
        <v>1.6335999999999999</v>
      </c>
    </row>
    <row r="2326" spans="1:15" x14ac:dyDescent="0.25">
      <c r="A2326" s="1">
        <v>42090</v>
      </c>
      <c r="B2326">
        <v>51</v>
      </c>
      <c r="C2326">
        <v>16052366</v>
      </c>
      <c r="D2326">
        <v>7.8399999999999997E-2</v>
      </c>
      <c r="E2326">
        <v>0.76800000000000002</v>
      </c>
      <c r="F2326">
        <v>10.162699999999999</v>
      </c>
      <c r="G2326">
        <v>-2.1286</v>
      </c>
      <c r="H2326">
        <v>5535</v>
      </c>
      <c r="I2326">
        <v>4.8800000000000003E-2</v>
      </c>
      <c r="J2326">
        <v>31.374600000000001</v>
      </c>
      <c r="K2326">
        <v>-912</v>
      </c>
      <c r="L2326">
        <v>-3.6095000000000002</v>
      </c>
      <c r="M2326">
        <v>1729153.6381999999</v>
      </c>
      <c r="N2326">
        <v>3.3666</v>
      </c>
      <c r="O2326">
        <v>1.6335999999999999</v>
      </c>
    </row>
    <row r="2327" spans="1:15" x14ac:dyDescent="0.25">
      <c r="A2327" s="1">
        <v>42093</v>
      </c>
      <c r="B2327">
        <v>51.64</v>
      </c>
      <c r="C2327">
        <v>13289150</v>
      </c>
      <c r="D2327">
        <v>7.7499999999999999E-2</v>
      </c>
      <c r="E2327">
        <v>0.77690000000000003</v>
      </c>
      <c r="F2327">
        <v>10.2903</v>
      </c>
      <c r="G2327">
        <v>-2.1286</v>
      </c>
      <c r="H2327">
        <v>5535</v>
      </c>
      <c r="I2327">
        <v>4.8800000000000003E-2</v>
      </c>
      <c r="J2327">
        <v>31.374600000000001</v>
      </c>
      <c r="K2327">
        <v>-912</v>
      </c>
      <c r="L2327">
        <v>-3.5373999999999999</v>
      </c>
      <c r="M2327">
        <v>1731095.996</v>
      </c>
      <c r="N2327">
        <v>3.3666</v>
      </c>
      <c r="O2327">
        <v>1.6335999999999999</v>
      </c>
    </row>
    <row r="2328" spans="1:15" x14ac:dyDescent="0.25">
      <c r="A2328" s="1">
        <v>42094</v>
      </c>
      <c r="B2328">
        <v>51.52</v>
      </c>
      <c r="C2328">
        <v>13928941</v>
      </c>
      <c r="D2328">
        <v>7.7600000000000002E-2</v>
      </c>
      <c r="E2328">
        <v>0.76600000000000001</v>
      </c>
      <c r="F2328">
        <v>10.109</v>
      </c>
      <c r="G2328">
        <v>-4.0101000000000004</v>
      </c>
      <c r="H2328">
        <v>10850</v>
      </c>
      <c r="I2328">
        <v>4.82E-2</v>
      </c>
      <c r="J2328">
        <v>29.959199999999999</v>
      </c>
      <c r="K2328">
        <v>-740</v>
      </c>
      <c r="L2328">
        <v>-3.6778</v>
      </c>
      <c r="M2328">
        <v>1708313.8038999999</v>
      </c>
      <c r="N2328">
        <v>3.7193000000000001</v>
      </c>
      <c r="O2328">
        <v>20.9541</v>
      </c>
    </row>
    <row r="2329" spans="1:15" x14ac:dyDescent="0.25">
      <c r="A2329" s="1">
        <v>42095</v>
      </c>
      <c r="B2329">
        <v>51.62</v>
      </c>
      <c r="C2329">
        <v>21577680</v>
      </c>
      <c r="D2329">
        <v>7.7499999999999999E-2</v>
      </c>
      <c r="E2329">
        <v>0.76370000000000005</v>
      </c>
      <c r="F2329">
        <v>10.1286</v>
      </c>
      <c r="G2329">
        <v>-4.0101000000000004</v>
      </c>
      <c r="H2329">
        <v>10850</v>
      </c>
      <c r="I2329">
        <v>4.82E-2</v>
      </c>
      <c r="J2329">
        <v>29.959199999999999</v>
      </c>
      <c r="K2329">
        <v>-740</v>
      </c>
      <c r="L2329">
        <v>-3.7923999999999998</v>
      </c>
      <c r="M2329">
        <v>1708617.2973</v>
      </c>
      <c r="N2329">
        <v>3.7193000000000001</v>
      </c>
      <c r="O2329">
        <v>20.9541</v>
      </c>
    </row>
    <row r="2330" spans="1:15" x14ac:dyDescent="0.25">
      <c r="A2330" s="1">
        <v>42096</v>
      </c>
      <c r="B2330">
        <v>51.86</v>
      </c>
      <c r="C2330">
        <v>13966921</v>
      </c>
      <c r="D2330">
        <v>7.7100000000000002E-2</v>
      </c>
      <c r="E2330">
        <v>0.77239999999999998</v>
      </c>
      <c r="F2330">
        <v>10.175700000000001</v>
      </c>
      <c r="G2330">
        <v>-4.0101000000000004</v>
      </c>
      <c r="H2330">
        <v>10850</v>
      </c>
      <c r="I2330">
        <v>4.82E-2</v>
      </c>
      <c r="J2330">
        <v>29.959199999999999</v>
      </c>
      <c r="K2330">
        <v>-740</v>
      </c>
      <c r="L2330">
        <v>-3.9691999999999998</v>
      </c>
      <c r="M2330">
        <v>1709345.6814999999</v>
      </c>
      <c r="N2330">
        <v>3.7193000000000001</v>
      </c>
      <c r="O2330">
        <v>20.9541</v>
      </c>
    </row>
    <row r="2331" spans="1:15" x14ac:dyDescent="0.25">
      <c r="A2331" s="1">
        <v>42100</v>
      </c>
      <c r="B2331">
        <v>51.62</v>
      </c>
      <c r="C2331">
        <v>13250840</v>
      </c>
      <c r="D2331">
        <v>7.7499999999999999E-2</v>
      </c>
      <c r="E2331">
        <v>0.76329999999999998</v>
      </c>
      <c r="F2331">
        <v>10.1286</v>
      </c>
      <c r="G2331">
        <v>-4.0101000000000004</v>
      </c>
      <c r="H2331">
        <v>10850</v>
      </c>
      <c r="I2331">
        <v>4.82E-2</v>
      </c>
      <c r="J2331">
        <v>29.959199999999999</v>
      </c>
      <c r="K2331">
        <v>-740</v>
      </c>
      <c r="L2331">
        <v>-4.3423999999999996</v>
      </c>
      <c r="M2331">
        <v>1708617.2973</v>
      </c>
      <c r="N2331">
        <v>3.7193000000000001</v>
      </c>
      <c r="O2331">
        <v>20.9541</v>
      </c>
    </row>
    <row r="2332" spans="1:15" x14ac:dyDescent="0.25">
      <c r="A2332" s="1">
        <v>42101</v>
      </c>
      <c r="B2332">
        <v>51.52</v>
      </c>
      <c r="C2332">
        <v>11562697</v>
      </c>
      <c r="D2332">
        <v>7.7600000000000002E-2</v>
      </c>
      <c r="E2332">
        <v>0.76939999999999997</v>
      </c>
      <c r="F2332">
        <v>10.109</v>
      </c>
      <c r="G2332">
        <v>-4.0101000000000004</v>
      </c>
      <c r="H2332">
        <v>10850</v>
      </c>
      <c r="I2332">
        <v>4.82E-2</v>
      </c>
      <c r="J2332">
        <v>29.959199999999999</v>
      </c>
      <c r="K2332">
        <v>-740</v>
      </c>
      <c r="L2332">
        <v>-4.5429000000000004</v>
      </c>
      <c r="M2332">
        <v>1708313.8038999999</v>
      </c>
      <c r="N2332">
        <v>3.7193000000000001</v>
      </c>
      <c r="O2332">
        <v>20.9541</v>
      </c>
    </row>
    <row r="2333" spans="1:15" x14ac:dyDescent="0.25">
      <c r="A2333" s="1">
        <v>42102</v>
      </c>
      <c r="B2333">
        <v>51.89</v>
      </c>
      <c r="C2333">
        <v>11773034</v>
      </c>
      <c r="D2333">
        <v>7.7100000000000002E-2</v>
      </c>
      <c r="E2333">
        <v>0.77300000000000002</v>
      </c>
      <c r="F2333">
        <v>10.1816</v>
      </c>
      <c r="G2333">
        <v>-4.0101000000000004</v>
      </c>
      <c r="H2333">
        <v>10850</v>
      </c>
      <c r="I2333">
        <v>4.82E-2</v>
      </c>
      <c r="J2333">
        <v>29.959199999999999</v>
      </c>
      <c r="K2333">
        <v>-740</v>
      </c>
      <c r="L2333">
        <v>-4.6921999999999997</v>
      </c>
      <c r="M2333">
        <v>1709436.7294999999</v>
      </c>
      <c r="N2333">
        <v>3.7193000000000001</v>
      </c>
      <c r="O2333">
        <v>20.9541</v>
      </c>
    </row>
    <row r="2334" spans="1:15" x14ac:dyDescent="0.25">
      <c r="A2334" s="1">
        <v>42103</v>
      </c>
      <c r="B2334">
        <v>52.13</v>
      </c>
      <c r="C2334">
        <v>13591430</v>
      </c>
      <c r="D2334">
        <v>7.6700000000000004E-2</v>
      </c>
      <c r="E2334">
        <v>0.77390000000000003</v>
      </c>
      <c r="F2334">
        <v>10.2287</v>
      </c>
      <c r="G2334">
        <v>-4.0101000000000004</v>
      </c>
      <c r="H2334">
        <v>10850</v>
      </c>
      <c r="I2334">
        <v>4.82E-2</v>
      </c>
      <c r="J2334">
        <v>29.959199999999999</v>
      </c>
      <c r="K2334">
        <v>-740</v>
      </c>
      <c r="L2334">
        <v>-4.8068999999999997</v>
      </c>
      <c r="M2334">
        <v>1710165.1137000001</v>
      </c>
      <c r="N2334">
        <v>3.7193000000000001</v>
      </c>
      <c r="O2334">
        <v>20.9541</v>
      </c>
    </row>
    <row r="2335" spans="1:15" x14ac:dyDescent="0.25">
      <c r="A2335" s="1">
        <v>42104</v>
      </c>
      <c r="B2335">
        <v>52.43</v>
      </c>
      <c r="C2335">
        <v>13032016</v>
      </c>
      <c r="D2335">
        <v>7.6300000000000007E-2</v>
      </c>
      <c r="E2335">
        <v>0.77829999999999999</v>
      </c>
      <c r="F2335">
        <v>10.2875</v>
      </c>
      <c r="G2335">
        <v>-4.0101000000000004</v>
      </c>
      <c r="H2335">
        <v>10850</v>
      </c>
      <c r="I2335">
        <v>4.82E-2</v>
      </c>
      <c r="J2335">
        <v>29.959199999999999</v>
      </c>
      <c r="K2335">
        <v>-740</v>
      </c>
      <c r="L2335">
        <v>-4.9340000000000002</v>
      </c>
      <c r="M2335">
        <v>1711075.5939</v>
      </c>
      <c r="N2335">
        <v>3.7193000000000001</v>
      </c>
      <c r="O2335">
        <v>20.9541</v>
      </c>
    </row>
    <row r="2336" spans="1:15" x14ac:dyDescent="0.25">
      <c r="A2336" s="1">
        <v>42107</v>
      </c>
      <c r="B2336">
        <v>52.66</v>
      </c>
      <c r="C2336">
        <v>11984406</v>
      </c>
      <c r="D2336">
        <v>7.5999999999999998E-2</v>
      </c>
      <c r="E2336">
        <v>0.78469999999999995</v>
      </c>
      <c r="F2336">
        <v>10.332699999999999</v>
      </c>
      <c r="G2336">
        <v>-4.0101000000000004</v>
      </c>
      <c r="H2336">
        <v>10850</v>
      </c>
      <c r="I2336">
        <v>4.82E-2</v>
      </c>
      <c r="J2336">
        <v>29.959199999999999</v>
      </c>
      <c r="K2336">
        <v>-740</v>
      </c>
      <c r="L2336">
        <v>-5.5008999999999997</v>
      </c>
      <c r="M2336">
        <v>1711773.6288000001</v>
      </c>
      <c r="N2336">
        <v>3.7193000000000001</v>
      </c>
      <c r="O2336">
        <v>20.9541</v>
      </c>
    </row>
    <row r="2337" spans="1:15" x14ac:dyDescent="0.25">
      <c r="A2337" s="1">
        <v>42108</v>
      </c>
      <c r="B2337">
        <v>52.73</v>
      </c>
      <c r="C2337">
        <v>13259731</v>
      </c>
      <c r="D2337">
        <v>7.5899999999999995E-2</v>
      </c>
      <c r="E2337">
        <v>0.78420000000000001</v>
      </c>
      <c r="F2337">
        <v>10.346399999999999</v>
      </c>
      <c r="G2337">
        <v>-4.0101000000000004</v>
      </c>
      <c r="H2337">
        <v>10850</v>
      </c>
      <c r="I2337">
        <v>4.82E-2</v>
      </c>
      <c r="J2337">
        <v>29.959199999999999</v>
      </c>
      <c r="K2337">
        <v>-740</v>
      </c>
      <c r="L2337">
        <v>-5.5670999999999999</v>
      </c>
      <c r="M2337">
        <v>1711986.0741000001</v>
      </c>
      <c r="N2337">
        <v>3.7193000000000001</v>
      </c>
      <c r="O2337">
        <v>20.9541</v>
      </c>
    </row>
    <row r="2338" spans="1:15" x14ac:dyDescent="0.25">
      <c r="A2338" s="1">
        <v>42109</v>
      </c>
      <c r="B2338">
        <v>53.21</v>
      </c>
      <c r="C2338">
        <v>19041096</v>
      </c>
      <c r="D2338">
        <v>7.5200000000000003E-2</v>
      </c>
      <c r="E2338">
        <v>0.78979999999999995</v>
      </c>
      <c r="F2338">
        <v>10.4406</v>
      </c>
      <c r="G2338">
        <v>-4.0101000000000004</v>
      </c>
      <c r="H2338">
        <v>10850</v>
      </c>
      <c r="I2338">
        <v>4.82E-2</v>
      </c>
      <c r="J2338">
        <v>29.959199999999999</v>
      </c>
      <c r="K2338">
        <v>-740</v>
      </c>
      <c r="L2338">
        <v>-5.7225000000000001</v>
      </c>
      <c r="M2338">
        <v>1713442.8425</v>
      </c>
      <c r="N2338">
        <v>3.7193000000000001</v>
      </c>
      <c r="O2338">
        <v>20.9541</v>
      </c>
    </row>
    <row r="2339" spans="1:15" x14ac:dyDescent="0.25">
      <c r="A2339" s="1">
        <v>42110</v>
      </c>
      <c r="B2339">
        <v>54.02</v>
      </c>
      <c r="C2339">
        <v>38345624</v>
      </c>
      <c r="D2339">
        <v>7.3999999999999996E-2</v>
      </c>
      <c r="E2339">
        <v>0.80549999999999999</v>
      </c>
      <c r="F2339">
        <v>10.599500000000001</v>
      </c>
      <c r="G2339">
        <v>-4.0101000000000004</v>
      </c>
      <c r="H2339">
        <v>10850</v>
      </c>
      <c r="I2339">
        <v>4.82E-2</v>
      </c>
      <c r="J2339">
        <v>29.959199999999999</v>
      </c>
      <c r="K2339">
        <v>-740</v>
      </c>
      <c r="L2339">
        <v>-5.7450000000000001</v>
      </c>
      <c r="M2339">
        <v>1715901.1391</v>
      </c>
      <c r="N2339">
        <v>3.7193000000000001</v>
      </c>
      <c r="O2339">
        <v>20.9541</v>
      </c>
    </row>
    <row r="2340" spans="1:15" x14ac:dyDescent="0.25">
      <c r="A2340" s="1">
        <v>42111</v>
      </c>
      <c r="B2340">
        <v>53.07</v>
      </c>
      <c r="C2340">
        <v>23286980</v>
      </c>
      <c r="D2340">
        <v>7.5399999999999995E-2</v>
      </c>
      <c r="E2340">
        <v>0.79279999999999995</v>
      </c>
      <c r="F2340">
        <v>10.4131</v>
      </c>
      <c r="G2340">
        <v>-4.0101000000000004</v>
      </c>
      <c r="H2340">
        <v>10850</v>
      </c>
      <c r="I2340">
        <v>4.82E-2</v>
      </c>
      <c r="J2340">
        <v>29.959199999999999</v>
      </c>
      <c r="K2340">
        <v>-740</v>
      </c>
      <c r="L2340">
        <v>-5.7606000000000002</v>
      </c>
      <c r="M2340">
        <v>1713017.9517000001</v>
      </c>
      <c r="N2340">
        <v>3.7193000000000001</v>
      </c>
      <c r="O2340">
        <v>20.9541</v>
      </c>
    </row>
    <row r="2341" spans="1:15" x14ac:dyDescent="0.25">
      <c r="A2341" s="1">
        <v>42114</v>
      </c>
      <c r="B2341">
        <v>53.2</v>
      </c>
      <c r="C2341">
        <v>14729995</v>
      </c>
      <c r="D2341">
        <v>7.5200000000000003E-2</v>
      </c>
      <c r="E2341">
        <v>0.79490000000000005</v>
      </c>
      <c r="F2341">
        <v>10.438599999999999</v>
      </c>
      <c r="G2341">
        <v>-4.0101000000000004</v>
      </c>
      <c r="H2341">
        <v>10850</v>
      </c>
      <c r="I2341">
        <v>4.82E-2</v>
      </c>
      <c r="J2341">
        <v>29.959199999999999</v>
      </c>
      <c r="K2341">
        <v>-740</v>
      </c>
      <c r="L2341">
        <v>-5.6623999999999999</v>
      </c>
      <c r="M2341">
        <v>1713412.4931999999</v>
      </c>
      <c r="N2341">
        <v>3.7193000000000001</v>
      </c>
      <c r="O2341">
        <v>20.9541</v>
      </c>
    </row>
    <row r="2342" spans="1:15" x14ac:dyDescent="0.25">
      <c r="A2342" s="1">
        <v>42115</v>
      </c>
      <c r="B2342">
        <v>52.48</v>
      </c>
      <c r="C2342">
        <v>19554372</v>
      </c>
      <c r="D2342">
        <v>7.6200000000000004E-2</v>
      </c>
      <c r="E2342">
        <v>0.7823</v>
      </c>
      <c r="F2342">
        <v>10.2973</v>
      </c>
      <c r="G2342">
        <v>-4.0101000000000004</v>
      </c>
      <c r="H2342">
        <v>10850</v>
      </c>
      <c r="I2342">
        <v>4.82E-2</v>
      </c>
      <c r="J2342">
        <v>29.959199999999999</v>
      </c>
      <c r="K2342">
        <v>-740</v>
      </c>
      <c r="L2342">
        <v>-5.6162999999999998</v>
      </c>
      <c r="M2342">
        <v>1711178.32</v>
      </c>
      <c r="N2342">
        <v>3.7193000000000001</v>
      </c>
      <c r="O2342">
        <v>20.9541</v>
      </c>
    </row>
    <row r="2343" spans="1:15" x14ac:dyDescent="0.25">
      <c r="A2343" s="1">
        <v>42116</v>
      </c>
      <c r="B2343">
        <v>53.1</v>
      </c>
      <c r="C2343">
        <v>14873394</v>
      </c>
      <c r="D2343">
        <v>7.5300000000000006E-2</v>
      </c>
      <c r="E2343">
        <v>0.78380000000000005</v>
      </c>
      <c r="F2343">
        <v>10.419</v>
      </c>
      <c r="G2343">
        <v>-4.0101000000000004</v>
      </c>
      <c r="H2343">
        <v>10850</v>
      </c>
      <c r="I2343">
        <v>4.82E-2</v>
      </c>
      <c r="J2343">
        <v>29.959199999999999</v>
      </c>
      <c r="K2343">
        <v>-740</v>
      </c>
      <c r="L2343">
        <v>-5.5247000000000002</v>
      </c>
      <c r="M2343">
        <v>1713059.4</v>
      </c>
      <c r="N2343">
        <v>3.7193000000000001</v>
      </c>
      <c r="O2343">
        <v>20.9541</v>
      </c>
    </row>
    <row r="2344" spans="1:15" x14ac:dyDescent="0.25">
      <c r="A2344" s="1">
        <v>42117</v>
      </c>
      <c r="B2344">
        <v>53.22</v>
      </c>
      <c r="C2344">
        <v>13049573</v>
      </c>
      <c r="D2344">
        <v>7.5200000000000003E-2</v>
      </c>
      <c r="E2344">
        <v>0.79079999999999995</v>
      </c>
      <c r="F2344">
        <v>10.442500000000001</v>
      </c>
      <c r="G2344">
        <v>-4.0101000000000004</v>
      </c>
      <c r="H2344">
        <v>10850</v>
      </c>
      <c r="I2344">
        <v>4.82E-2</v>
      </c>
      <c r="J2344">
        <v>29.959199999999999</v>
      </c>
      <c r="K2344">
        <v>-740</v>
      </c>
      <c r="L2344">
        <v>-5.4454000000000002</v>
      </c>
      <c r="M2344">
        <v>1713423.48</v>
      </c>
      <c r="N2344">
        <v>3.7193000000000001</v>
      </c>
      <c r="O2344">
        <v>20.9541</v>
      </c>
    </row>
    <row r="2345" spans="1:15" x14ac:dyDescent="0.25">
      <c r="A2345" s="1">
        <v>42118</v>
      </c>
      <c r="B2345">
        <v>52.9</v>
      </c>
      <c r="C2345">
        <v>10150537</v>
      </c>
      <c r="D2345">
        <v>7.5600000000000001E-2</v>
      </c>
      <c r="E2345">
        <v>0.7913</v>
      </c>
      <c r="F2345">
        <v>10.379799999999999</v>
      </c>
      <c r="G2345">
        <v>-4.0101000000000004</v>
      </c>
      <c r="H2345">
        <v>10850</v>
      </c>
      <c r="I2345">
        <v>4.82E-2</v>
      </c>
      <c r="J2345">
        <v>29.959199999999999</v>
      </c>
      <c r="K2345">
        <v>-740</v>
      </c>
      <c r="L2345">
        <v>-5.4362000000000004</v>
      </c>
      <c r="M2345">
        <v>1712452.6</v>
      </c>
      <c r="N2345">
        <v>3.7193000000000001</v>
      </c>
      <c r="O2345">
        <v>20.9541</v>
      </c>
    </row>
    <row r="2346" spans="1:15" x14ac:dyDescent="0.25">
      <c r="A2346" s="1">
        <v>42121</v>
      </c>
      <c r="B2346">
        <v>52.8</v>
      </c>
      <c r="C2346">
        <v>15613029</v>
      </c>
      <c r="D2346">
        <v>7.5800000000000006E-2</v>
      </c>
      <c r="E2346">
        <v>0.79020000000000001</v>
      </c>
      <c r="F2346">
        <v>10.360099999999999</v>
      </c>
      <c r="G2346">
        <v>-4.0101000000000004</v>
      </c>
      <c r="H2346">
        <v>10850</v>
      </c>
      <c r="I2346">
        <v>4.82E-2</v>
      </c>
      <c r="J2346">
        <v>29.959199999999999</v>
      </c>
      <c r="K2346">
        <v>-740</v>
      </c>
      <c r="L2346">
        <v>-5.3749000000000002</v>
      </c>
      <c r="M2346">
        <v>1712149.2</v>
      </c>
      <c r="N2346">
        <v>3.7193000000000001</v>
      </c>
      <c r="O2346">
        <v>20.9541</v>
      </c>
    </row>
    <row r="2347" spans="1:15" x14ac:dyDescent="0.25">
      <c r="A2347" s="1">
        <v>42122</v>
      </c>
      <c r="B2347">
        <v>53.02</v>
      </c>
      <c r="C2347">
        <v>14134525</v>
      </c>
      <c r="D2347">
        <v>7.5399999999999995E-2</v>
      </c>
      <c r="E2347">
        <v>0.7823</v>
      </c>
      <c r="F2347">
        <v>10.4033</v>
      </c>
      <c r="G2347">
        <v>-4.0101000000000004</v>
      </c>
      <c r="H2347">
        <v>10850</v>
      </c>
      <c r="I2347">
        <v>4.82E-2</v>
      </c>
      <c r="J2347">
        <v>29.959199999999999</v>
      </c>
      <c r="K2347">
        <v>-740</v>
      </c>
      <c r="L2347">
        <v>-5.4379999999999997</v>
      </c>
      <c r="M2347">
        <v>1712816.68</v>
      </c>
      <c r="N2347">
        <v>3.7193000000000001</v>
      </c>
      <c r="O2347">
        <v>20.9541</v>
      </c>
    </row>
    <row r="2348" spans="1:15" x14ac:dyDescent="0.25">
      <c r="A2348" s="1">
        <v>42123</v>
      </c>
      <c r="B2348">
        <v>53.76</v>
      </c>
      <c r="C2348">
        <v>22542388</v>
      </c>
      <c r="D2348">
        <v>7.4399999999999994E-2</v>
      </c>
      <c r="E2348">
        <v>0.78769999999999996</v>
      </c>
      <c r="F2348">
        <v>10.548500000000001</v>
      </c>
      <c r="G2348">
        <v>-4.0101000000000004</v>
      </c>
      <c r="H2348">
        <v>10850</v>
      </c>
      <c r="I2348">
        <v>4.82E-2</v>
      </c>
      <c r="J2348">
        <v>29.959199999999999</v>
      </c>
      <c r="K2348">
        <v>-740</v>
      </c>
      <c r="L2348">
        <v>-5.3444000000000003</v>
      </c>
      <c r="M2348">
        <v>1715061.84</v>
      </c>
      <c r="N2348">
        <v>3.7193000000000001</v>
      </c>
      <c r="O2348">
        <v>20.9541</v>
      </c>
    </row>
    <row r="2349" spans="1:15" x14ac:dyDescent="0.25">
      <c r="A2349" s="1">
        <v>42124</v>
      </c>
      <c r="B2349">
        <v>53.32</v>
      </c>
      <c r="C2349">
        <v>19420556</v>
      </c>
      <c r="D2349">
        <v>7.4999999999999997E-2</v>
      </c>
      <c r="E2349">
        <v>0.7923</v>
      </c>
      <c r="F2349">
        <v>10.462199999999999</v>
      </c>
      <c r="G2349">
        <v>-4.0101000000000004</v>
      </c>
      <c r="H2349">
        <v>10850</v>
      </c>
      <c r="I2349">
        <v>4.82E-2</v>
      </c>
      <c r="J2349">
        <v>29.959199999999999</v>
      </c>
      <c r="K2349">
        <v>-740</v>
      </c>
      <c r="L2349">
        <v>-5.2476000000000003</v>
      </c>
      <c r="M2349">
        <v>1713726.88</v>
      </c>
      <c r="N2349">
        <v>3.7193000000000001</v>
      </c>
      <c r="O2349">
        <v>20.9541</v>
      </c>
    </row>
    <row r="2350" spans="1:15" x14ac:dyDescent="0.25">
      <c r="A2350" s="1">
        <v>42125</v>
      </c>
      <c r="B2350">
        <v>53.76</v>
      </c>
      <c r="C2350">
        <v>13148680</v>
      </c>
      <c r="D2350">
        <v>7.4399999999999994E-2</v>
      </c>
      <c r="E2350">
        <v>0.79820000000000002</v>
      </c>
      <c r="F2350">
        <v>10.548500000000001</v>
      </c>
      <c r="G2350">
        <v>-4.0101000000000004</v>
      </c>
      <c r="H2350">
        <v>10850</v>
      </c>
      <c r="I2350">
        <v>4.82E-2</v>
      </c>
      <c r="J2350">
        <v>29.959199999999999</v>
      </c>
      <c r="K2350">
        <v>-740</v>
      </c>
      <c r="L2350">
        <v>-5.1691000000000003</v>
      </c>
      <c r="M2350">
        <v>1715061.84</v>
      </c>
      <c r="N2350">
        <v>3.7193000000000001</v>
      </c>
      <c r="O2350">
        <v>20.9541</v>
      </c>
    </row>
    <row r="2351" spans="1:15" x14ac:dyDescent="0.25">
      <c r="A2351" s="1">
        <v>42128</v>
      </c>
      <c r="B2351">
        <v>54.17</v>
      </c>
      <c r="C2351">
        <v>15670096</v>
      </c>
      <c r="D2351">
        <v>7.3800000000000004E-2</v>
      </c>
      <c r="E2351">
        <v>0.80459999999999998</v>
      </c>
      <c r="F2351">
        <v>10.6289</v>
      </c>
      <c r="G2351">
        <v>-4.0101000000000004</v>
      </c>
      <c r="H2351">
        <v>10850</v>
      </c>
      <c r="I2351">
        <v>4.82E-2</v>
      </c>
      <c r="J2351">
        <v>29.959199999999999</v>
      </c>
      <c r="K2351">
        <v>-740</v>
      </c>
      <c r="L2351">
        <v>-5.0705</v>
      </c>
      <c r="M2351">
        <v>1716305.78</v>
      </c>
      <c r="N2351">
        <v>3.7193000000000001</v>
      </c>
      <c r="O2351">
        <v>20.9541</v>
      </c>
    </row>
    <row r="2352" spans="1:15" x14ac:dyDescent="0.25">
      <c r="A2352" s="1">
        <v>42129</v>
      </c>
      <c r="B2352">
        <v>53.35</v>
      </c>
      <c r="C2352">
        <v>20669084</v>
      </c>
      <c r="D2352">
        <v>7.4999999999999997E-2</v>
      </c>
      <c r="E2352">
        <v>0.79730000000000001</v>
      </c>
      <c r="F2352">
        <v>10.468</v>
      </c>
      <c r="G2352">
        <v>-4.0101000000000004</v>
      </c>
      <c r="H2352">
        <v>10850</v>
      </c>
      <c r="I2352">
        <v>4.82E-2</v>
      </c>
      <c r="J2352">
        <v>29.959199999999999</v>
      </c>
      <c r="K2352">
        <v>-740</v>
      </c>
      <c r="L2352">
        <v>-5.0271999999999997</v>
      </c>
      <c r="M2352">
        <v>1713817.9</v>
      </c>
      <c r="N2352">
        <v>3.7193000000000001</v>
      </c>
      <c r="O2352">
        <v>20.9541</v>
      </c>
    </row>
    <row r="2353" spans="1:15" x14ac:dyDescent="0.25">
      <c r="A2353" s="1">
        <v>42130</v>
      </c>
      <c r="B2353">
        <v>52.82</v>
      </c>
      <c r="C2353">
        <v>19414806</v>
      </c>
      <c r="D2353">
        <v>7.5700000000000003E-2</v>
      </c>
      <c r="E2353">
        <v>0.78380000000000005</v>
      </c>
      <c r="F2353">
        <v>10.364100000000001</v>
      </c>
      <c r="G2353">
        <v>-4.0101000000000004</v>
      </c>
      <c r="H2353">
        <v>10850</v>
      </c>
      <c r="I2353">
        <v>4.82E-2</v>
      </c>
      <c r="J2353">
        <v>29.959199999999999</v>
      </c>
      <c r="K2353">
        <v>-740</v>
      </c>
      <c r="L2353">
        <v>-4.8897000000000004</v>
      </c>
      <c r="M2353">
        <v>1712209.88</v>
      </c>
      <c r="N2353">
        <v>3.7193000000000001</v>
      </c>
      <c r="O2353">
        <v>20.9541</v>
      </c>
    </row>
    <row r="2354" spans="1:15" x14ac:dyDescent="0.25">
      <c r="A2354" s="1">
        <v>42131</v>
      </c>
      <c r="B2354">
        <v>53.31</v>
      </c>
      <c r="C2354">
        <v>14954178</v>
      </c>
      <c r="D2354">
        <v>7.4999999999999997E-2</v>
      </c>
      <c r="E2354">
        <v>0.78469999999999995</v>
      </c>
      <c r="F2354">
        <v>10.4602</v>
      </c>
      <c r="G2354">
        <v>-4.0101000000000004</v>
      </c>
      <c r="H2354">
        <v>10850</v>
      </c>
      <c r="I2354">
        <v>4.82E-2</v>
      </c>
      <c r="J2354">
        <v>29.959199999999999</v>
      </c>
      <c r="K2354">
        <v>-740</v>
      </c>
      <c r="L2354">
        <v>-4.7950999999999997</v>
      </c>
      <c r="M2354">
        <v>1713696.54</v>
      </c>
      <c r="N2354">
        <v>3.7193000000000001</v>
      </c>
      <c r="O2354">
        <v>20.9541</v>
      </c>
    </row>
    <row r="2355" spans="1:15" x14ac:dyDescent="0.25">
      <c r="A2355" s="1">
        <v>42132</v>
      </c>
      <c r="B2355">
        <v>54.02</v>
      </c>
      <c r="C2355">
        <v>17333516</v>
      </c>
      <c r="D2355">
        <v>7.3999999999999996E-2</v>
      </c>
      <c r="E2355">
        <v>0.79800000000000004</v>
      </c>
      <c r="F2355">
        <v>10.599500000000001</v>
      </c>
      <c r="G2355">
        <v>-4.0101000000000004</v>
      </c>
      <c r="H2355">
        <v>10850</v>
      </c>
      <c r="I2355">
        <v>4.82E-2</v>
      </c>
      <c r="J2355">
        <v>29.959199999999999</v>
      </c>
      <c r="K2355">
        <v>-740</v>
      </c>
      <c r="L2355">
        <v>-4.6917</v>
      </c>
      <c r="M2355">
        <v>1715850.68</v>
      </c>
      <c r="N2355">
        <v>3.7193000000000001</v>
      </c>
      <c r="O2355">
        <v>20.9541</v>
      </c>
    </row>
    <row r="2356" spans="1:15" x14ac:dyDescent="0.25">
      <c r="A2356" s="1">
        <v>42135</v>
      </c>
      <c r="B2356">
        <v>53.97</v>
      </c>
      <c r="C2356">
        <v>13896756</v>
      </c>
      <c r="D2356">
        <v>7.4099999999999999E-2</v>
      </c>
      <c r="E2356">
        <v>0.80549999999999999</v>
      </c>
      <c r="F2356">
        <v>10.589700000000001</v>
      </c>
      <c r="G2356">
        <v>-4.0101000000000004</v>
      </c>
      <c r="H2356">
        <v>10850</v>
      </c>
      <c r="I2356">
        <v>4.82E-2</v>
      </c>
      <c r="J2356">
        <v>29.959199999999999</v>
      </c>
      <c r="K2356">
        <v>-740</v>
      </c>
      <c r="L2356">
        <v>-4.4067999999999996</v>
      </c>
      <c r="M2356">
        <v>1715706.5168000001</v>
      </c>
      <c r="N2356">
        <v>3.7193000000000001</v>
      </c>
      <c r="O2356">
        <v>20.9541</v>
      </c>
    </row>
    <row r="2357" spans="1:15" x14ac:dyDescent="0.25">
      <c r="A2357" s="1">
        <v>42136</v>
      </c>
      <c r="B2357">
        <v>53.74</v>
      </c>
      <c r="C2357">
        <v>13336881</v>
      </c>
      <c r="D2357">
        <v>7.4399999999999994E-2</v>
      </c>
      <c r="E2357">
        <v>0.79700000000000004</v>
      </c>
      <c r="F2357">
        <v>10.544599999999999</v>
      </c>
      <c r="G2357">
        <v>-4.0101000000000004</v>
      </c>
      <c r="H2357">
        <v>10850</v>
      </c>
      <c r="I2357">
        <v>4.82E-2</v>
      </c>
      <c r="J2357">
        <v>29.959199999999999</v>
      </c>
      <c r="K2357">
        <v>-740</v>
      </c>
      <c r="L2357">
        <v>-4.1658999999999997</v>
      </c>
      <c r="M2357">
        <v>1715008.6647000001</v>
      </c>
      <c r="N2357">
        <v>3.7193000000000001</v>
      </c>
      <c r="O2357">
        <v>20.9541</v>
      </c>
    </row>
    <row r="2358" spans="1:15" x14ac:dyDescent="0.25">
      <c r="A2358" s="1">
        <v>42137</v>
      </c>
      <c r="B2358">
        <v>54.2</v>
      </c>
      <c r="C2358">
        <v>15810396</v>
      </c>
      <c r="D2358">
        <v>7.3800000000000004E-2</v>
      </c>
      <c r="E2358">
        <v>0.80069999999999997</v>
      </c>
      <c r="F2358">
        <v>10.6348</v>
      </c>
      <c r="G2358">
        <v>-4.0101000000000004</v>
      </c>
      <c r="H2358">
        <v>10850</v>
      </c>
      <c r="I2358">
        <v>4.82E-2</v>
      </c>
      <c r="J2358">
        <v>29.959199999999999</v>
      </c>
      <c r="K2358">
        <v>-740</v>
      </c>
      <c r="L2358">
        <v>-3.9689999999999999</v>
      </c>
      <c r="M2358">
        <v>1716404.3688999999</v>
      </c>
      <c r="N2358">
        <v>3.7193000000000001</v>
      </c>
      <c r="O2358">
        <v>20.9541</v>
      </c>
    </row>
    <row r="2359" spans="1:15" x14ac:dyDescent="0.25">
      <c r="A2359" s="1">
        <v>42138</v>
      </c>
      <c r="B2359">
        <v>54.6</v>
      </c>
      <c r="C2359">
        <v>14250782</v>
      </c>
      <c r="D2359">
        <v>7.3300000000000004E-2</v>
      </c>
      <c r="E2359">
        <v>0.81340000000000001</v>
      </c>
      <c r="F2359">
        <v>10.7133</v>
      </c>
      <c r="G2359">
        <v>-4.0101000000000004</v>
      </c>
      <c r="H2359">
        <v>10850</v>
      </c>
      <c r="I2359">
        <v>4.82E-2</v>
      </c>
      <c r="J2359">
        <v>29.959199999999999</v>
      </c>
      <c r="K2359">
        <v>-740</v>
      </c>
      <c r="L2359">
        <v>-3.7720000000000002</v>
      </c>
      <c r="M2359">
        <v>1717618.0248</v>
      </c>
      <c r="N2359">
        <v>3.7193000000000001</v>
      </c>
      <c r="O2359">
        <v>20.9541</v>
      </c>
    </row>
    <row r="2360" spans="1:15" x14ac:dyDescent="0.25">
      <c r="A2360" s="1">
        <v>42139</v>
      </c>
      <c r="B2360">
        <v>54.24</v>
      </c>
      <c r="C2360">
        <v>10378117</v>
      </c>
      <c r="D2360">
        <v>7.3700000000000002E-2</v>
      </c>
      <c r="E2360">
        <v>0.80889999999999995</v>
      </c>
      <c r="F2360">
        <v>10.6427</v>
      </c>
      <c r="G2360">
        <v>-4.0101000000000004</v>
      </c>
      <c r="H2360">
        <v>10850</v>
      </c>
      <c r="I2360">
        <v>4.82E-2</v>
      </c>
      <c r="J2360">
        <v>29.959199999999999</v>
      </c>
      <c r="K2360">
        <v>-740</v>
      </c>
      <c r="L2360">
        <v>-3.7214</v>
      </c>
      <c r="M2360">
        <v>1716525.7345</v>
      </c>
      <c r="N2360">
        <v>3.7193000000000001</v>
      </c>
      <c r="O2360">
        <v>20.9541</v>
      </c>
    </row>
    <row r="2361" spans="1:15" x14ac:dyDescent="0.25">
      <c r="A2361" s="1">
        <v>42142</v>
      </c>
      <c r="B2361">
        <v>54.67</v>
      </c>
      <c r="C2361">
        <v>11717553</v>
      </c>
      <c r="D2361">
        <v>7.3200000000000001E-2</v>
      </c>
      <c r="E2361">
        <v>0.81100000000000005</v>
      </c>
      <c r="F2361">
        <v>10.7271</v>
      </c>
      <c r="G2361">
        <v>-4.0101000000000004</v>
      </c>
      <c r="H2361">
        <v>10850</v>
      </c>
      <c r="I2361">
        <v>4.82E-2</v>
      </c>
      <c r="J2361">
        <v>29.959199999999999</v>
      </c>
      <c r="K2361">
        <v>-740</v>
      </c>
      <c r="L2361">
        <v>-3.6421000000000001</v>
      </c>
      <c r="M2361">
        <v>1717830.4146</v>
      </c>
      <c r="N2361">
        <v>3.7193000000000001</v>
      </c>
      <c r="O2361">
        <v>20.9541</v>
      </c>
    </row>
    <row r="2362" spans="1:15" x14ac:dyDescent="0.25">
      <c r="A2362" s="1">
        <v>42143</v>
      </c>
      <c r="B2362">
        <v>55.33</v>
      </c>
      <c r="C2362">
        <v>18207424</v>
      </c>
      <c r="D2362">
        <v>7.2300000000000003E-2</v>
      </c>
      <c r="E2362">
        <v>0.81969999999999998</v>
      </c>
      <c r="F2362">
        <v>10.8566</v>
      </c>
      <c r="G2362">
        <v>-4.0101000000000004</v>
      </c>
      <c r="H2362">
        <v>10850</v>
      </c>
      <c r="I2362">
        <v>4.82E-2</v>
      </c>
      <c r="J2362">
        <v>29.959199999999999</v>
      </c>
      <c r="K2362">
        <v>-740</v>
      </c>
      <c r="L2362">
        <v>-3.4872000000000001</v>
      </c>
      <c r="M2362">
        <v>1719832.9467</v>
      </c>
      <c r="N2362">
        <v>3.7193000000000001</v>
      </c>
      <c r="O2362">
        <v>20.9541</v>
      </c>
    </row>
    <row r="2363" spans="1:15" x14ac:dyDescent="0.25">
      <c r="A2363" s="1">
        <v>42144</v>
      </c>
      <c r="B2363">
        <v>54.89</v>
      </c>
      <c r="C2363">
        <v>13955559</v>
      </c>
      <c r="D2363">
        <v>7.2900000000000006E-2</v>
      </c>
      <c r="E2363">
        <v>0.81969999999999998</v>
      </c>
      <c r="F2363">
        <v>10.770199999999999</v>
      </c>
      <c r="G2363">
        <v>-4.0101000000000004</v>
      </c>
      <c r="H2363">
        <v>10850</v>
      </c>
      <c r="I2363">
        <v>4.82E-2</v>
      </c>
      <c r="J2363">
        <v>29.959199999999999</v>
      </c>
      <c r="K2363">
        <v>-740</v>
      </c>
      <c r="L2363">
        <v>-3.3517999999999999</v>
      </c>
      <c r="M2363">
        <v>1718497.9253</v>
      </c>
      <c r="N2363">
        <v>3.7193000000000001</v>
      </c>
      <c r="O2363">
        <v>20.9541</v>
      </c>
    </row>
    <row r="2364" spans="1:15" x14ac:dyDescent="0.25">
      <c r="A2364" s="1">
        <v>42145</v>
      </c>
      <c r="B2364">
        <v>54.84</v>
      </c>
      <c r="C2364">
        <v>11799919</v>
      </c>
      <c r="D2364">
        <v>7.2900000000000006E-2</v>
      </c>
      <c r="E2364">
        <v>0.81759999999999999</v>
      </c>
      <c r="F2364">
        <v>10.760400000000001</v>
      </c>
      <c r="G2364">
        <v>-4.0101000000000004</v>
      </c>
      <c r="H2364">
        <v>10850</v>
      </c>
      <c r="I2364">
        <v>4.82E-2</v>
      </c>
      <c r="J2364">
        <v>29.959199999999999</v>
      </c>
      <c r="K2364">
        <v>-740</v>
      </c>
      <c r="L2364">
        <v>-3.2164999999999999</v>
      </c>
      <c r="M2364">
        <v>1718346.2183000001</v>
      </c>
      <c r="N2364">
        <v>3.7193000000000001</v>
      </c>
      <c r="O2364">
        <v>20.9541</v>
      </c>
    </row>
    <row r="2365" spans="1:15" x14ac:dyDescent="0.25">
      <c r="A2365" s="1">
        <v>42146</v>
      </c>
      <c r="B2365">
        <v>54.97</v>
      </c>
      <c r="C2365">
        <v>12652016</v>
      </c>
      <c r="D2365">
        <v>7.2800000000000004E-2</v>
      </c>
      <c r="E2365">
        <v>0.81869999999999998</v>
      </c>
      <c r="F2365">
        <v>10.7859</v>
      </c>
      <c r="G2365">
        <v>-4.0101000000000004</v>
      </c>
      <c r="H2365">
        <v>10850</v>
      </c>
      <c r="I2365">
        <v>4.82E-2</v>
      </c>
      <c r="J2365">
        <v>29.959199999999999</v>
      </c>
      <c r="K2365">
        <v>-740</v>
      </c>
      <c r="L2365">
        <v>-3.1017999999999999</v>
      </c>
      <c r="M2365">
        <v>1718740.6565</v>
      </c>
      <c r="N2365">
        <v>3.7193000000000001</v>
      </c>
      <c r="O2365">
        <v>20.9541</v>
      </c>
    </row>
    <row r="2366" spans="1:15" x14ac:dyDescent="0.25">
      <c r="A2366" s="1">
        <v>42150</v>
      </c>
      <c r="B2366">
        <v>54.24</v>
      </c>
      <c r="C2366">
        <v>16564517</v>
      </c>
      <c r="D2366">
        <v>7.3700000000000002E-2</v>
      </c>
      <c r="E2366">
        <v>0.80859999999999999</v>
      </c>
      <c r="F2366">
        <v>10.6427</v>
      </c>
      <c r="G2366">
        <v>-4.0101000000000004</v>
      </c>
      <c r="H2366">
        <v>10850</v>
      </c>
      <c r="I2366">
        <v>4.82E-2</v>
      </c>
      <c r="J2366">
        <v>29.959199999999999</v>
      </c>
      <c r="K2366">
        <v>-740</v>
      </c>
      <c r="L2366">
        <v>-2.7576999999999998</v>
      </c>
      <c r="M2366">
        <v>1716525.7345</v>
      </c>
      <c r="N2366">
        <v>3.7193000000000001</v>
      </c>
      <c r="O2366">
        <v>20.9541</v>
      </c>
    </row>
    <row r="2367" spans="1:15" x14ac:dyDescent="0.25">
      <c r="A2367" s="1">
        <v>42151</v>
      </c>
      <c r="B2367">
        <v>54.87</v>
      </c>
      <c r="C2367">
        <v>13699424</v>
      </c>
      <c r="D2367">
        <v>7.2900000000000006E-2</v>
      </c>
      <c r="E2367">
        <v>0.8115</v>
      </c>
      <c r="F2367">
        <v>10.766299999999999</v>
      </c>
      <c r="G2367">
        <v>-4.0101000000000004</v>
      </c>
      <c r="H2367">
        <v>10850</v>
      </c>
      <c r="I2367">
        <v>4.82E-2</v>
      </c>
      <c r="J2367">
        <v>29.959199999999999</v>
      </c>
      <c r="K2367">
        <v>-740</v>
      </c>
      <c r="L2367">
        <v>-2.6124000000000001</v>
      </c>
      <c r="M2367">
        <v>1718437.2424999999</v>
      </c>
      <c r="N2367">
        <v>3.7193000000000001</v>
      </c>
      <c r="O2367">
        <v>20.9541</v>
      </c>
    </row>
    <row r="2368" spans="1:15" x14ac:dyDescent="0.25">
      <c r="A2368" s="1">
        <v>42152</v>
      </c>
      <c r="B2368">
        <v>54.55</v>
      </c>
      <c r="C2368">
        <v>13381912</v>
      </c>
      <c r="D2368">
        <v>7.3300000000000004E-2</v>
      </c>
      <c r="E2368">
        <v>0.81179999999999997</v>
      </c>
      <c r="F2368">
        <v>10.7035</v>
      </c>
      <c r="G2368">
        <v>-4.0101000000000004</v>
      </c>
      <c r="H2368">
        <v>10850</v>
      </c>
      <c r="I2368">
        <v>4.82E-2</v>
      </c>
      <c r="J2368">
        <v>29.959199999999999</v>
      </c>
      <c r="K2368">
        <v>-740</v>
      </c>
      <c r="L2368">
        <v>-2.3334999999999999</v>
      </c>
      <c r="M2368">
        <v>1717466.3178000001</v>
      </c>
      <c r="N2368">
        <v>3.7193000000000001</v>
      </c>
      <c r="O2368">
        <v>20.9541</v>
      </c>
    </row>
    <row r="2369" spans="1:15" x14ac:dyDescent="0.25">
      <c r="A2369" s="1">
        <v>42153</v>
      </c>
      <c r="B2369">
        <v>54.08</v>
      </c>
      <c r="C2369">
        <v>13841381</v>
      </c>
      <c r="D2369">
        <v>7.3999999999999996E-2</v>
      </c>
      <c r="E2369">
        <v>0.80659999999999998</v>
      </c>
      <c r="F2369">
        <v>10.6113</v>
      </c>
      <c r="G2369">
        <v>-4.0101000000000004</v>
      </c>
      <c r="H2369">
        <v>10850</v>
      </c>
      <c r="I2369">
        <v>4.82E-2</v>
      </c>
      <c r="J2369">
        <v>29.959199999999999</v>
      </c>
      <c r="K2369">
        <v>-740</v>
      </c>
      <c r="L2369">
        <v>-2.3071999999999999</v>
      </c>
      <c r="M2369">
        <v>1716040.2722</v>
      </c>
      <c r="N2369">
        <v>3.7193000000000001</v>
      </c>
      <c r="O2369">
        <v>20.9541</v>
      </c>
    </row>
    <row r="2370" spans="1:15" x14ac:dyDescent="0.25">
      <c r="A2370" s="1">
        <v>42156</v>
      </c>
      <c r="B2370">
        <v>54.45</v>
      </c>
      <c r="C2370">
        <v>18156312</v>
      </c>
      <c r="D2370">
        <v>7.3499999999999996E-2</v>
      </c>
      <c r="E2370">
        <v>0.81510000000000005</v>
      </c>
      <c r="F2370">
        <v>10.6839</v>
      </c>
      <c r="G2370">
        <v>-4.0101000000000004</v>
      </c>
      <c r="H2370">
        <v>10850</v>
      </c>
      <c r="I2370">
        <v>4.82E-2</v>
      </c>
      <c r="J2370">
        <v>29.959199999999999</v>
      </c>
      <c r="K2370">
        <v>-740</v>
      </c>
      <c r="L2370">
        <v>-2.2582</v>
      </c>
      <c r="M2370">
        <v>1717162.9039</v>
      </c>
      <c r="N2370">
        <v>3.7193000000000001</v>
      </c>
      <c r="O2370">
        <v>20.9541</v>
      </c>
    </row>
    <row r="2371" spans="1:15" x14ac:dyDescent="0.25">
      <c r="A2371" s="1">
        <v>42157</v>
      </c>
      <c r="B2371">
        <v>54.72</v>
      </c>
      <c r="C2371">
        <v>17765568</v>
      </c>
      <c r="D2371">
        <v>7.3099999999999998E-2</v>
      </c>
      <c r="E2371">
        <v>0.81040000000000001</v>
      </c>
      <c r="F2371">
        <v>10.7369</v>
      </c>
      <c r="G2371">
        <v>-4.0101000000000004</v>
      </c>
      <c r="H2371">
        <v>10850</v>
      </c>
      <c r="I2371">
        <v>4.82E-2</v>
      </c>
      <c r="J2371">
        <v>29.959199999999999</v>
      </c>
      <c r="K2371">
        <v>-740</v>
      </c>
      <c r="L2371">
        <v>-2.2484000000000002</v>
      </c>
      <c r="M2371">
        <v>1717982.1216</v>
      </c>
      <c r="N2371">
        <v>3.7193000000000001</v>
      </c>
      <c r="O2371">
        <v>20.9541</v>
      </c>
    </row>
    <row r="2372" spans="1:15" x14ac:dyDescent="0.25">
      <c r="A2372" s="1">
        <v>42158</v>
      </c>
      <c r="B2372">
        <v>55.63</v>
      </c>
      <c r="C2372">
        <v>21240464</v>
      </c>
      <c r="D2372">
        <v>7.1900000000000006E-2</v>
      </c>
      <c r="E2372">
        <v>0.8236</v>
      </c>
      <c r="F2372">
        <v>10.9154</v>
      </c>
      <c r="G2372">
        <v>-4.0101000000000004</v>
      </c>
      <c r="H2372">
        <v>10850</v>
      </c>
      <c r="I2372">
        <v>4.82E-2</v>
      </c>
      <c r="J2372">
        <v>29.959199999999999</v>
      </c>
      <c r="K2372">
        <v>-740</v>
      </c>
      <c r="L2372">
        <v>-2.1802000000000001</v>
      </c>
      <c r="M2372">
        <v>1720743.1886</v>
      </c>
      <c r="N2372">
        <v>3.7193000000000001</v>
      </c>
      <c r="O2372">
        <v>20.9541</v>
      </c>
    </row>
    <row r="2373" spans="1:15" x14ac:dyDescent="0.25">
      <c r="A2373" s="1">
        <v>42159</v>
      </c>
      <c r="B2373">
        <v>55.33</v>
      </c>
      <c r="C2373">
        <v>18517634</v>
      </c>
      <c r="D2373">
        <v>7.2300000000000003E-2</v>
      </c>
      <c r="E2373">
        <v>0.82589999999999997</v>
      </c>
      <c r="F2373">
        <v>10.8566</v>
      </c>
      <c r="G2373">
        <v>-4.0101000000000004</v>
      </c>
      <c r="H2373">
        <v>10850</v>
      </c>
      <c r="I2373">
        <v>4.82E-2</v>
      </c>
      <c r="J2373">
        <v>29.959199999999999</v>
      </c>
      <c r="K2373">
        <v>-740</v>
      </c>
      <c r="L2373">
        <v>-2.1417999999999999</v>
      </c>
      <c r="M2373">
        <v>1719832.9467</v>
      </c>
      <c r="N2373">
        <v>3.7193000000000001</v>
      </c>
      <c r="O2373">
        <v>20.9541</v>
      </c>
    </row>
    <row r="2374" spans="1:15" x14ac:dyDescent="0.25">
      <c r="A2374" s="1">
        <v>42160</v>
      </c>
      <c r="B2374">
        <v>56.24</v>
      </c>
      <c r="C2374">
        <v>26500448</v>
      </c>
      <c r="D2374">
        <v>7.1099999999999997E-2</v>
      </c>
      <c r="E2374">
        <v>0.83599999999999997</v>
      </c>
      <c r="F2374">
        <v>11.0351</v>
      </c>
      <c r="G2374">
        <v>-4.0101000000000004</v>
      </c>
      <c r="H2374">
        <v>10850</v>
      </c>
      <c r="I2374">
        <v>4.82E-2</v>
      </c>
      <c r="J2374">
        <v>29.959199999999999</v>
      </c>
      <c r="K2374">
        <v>-740</v>
      </c>
      <c r="L2374">
        <v>-1.8742000000000001</v>
      </c>
      <c r="M2374">
        <v>1722594.0138000001</v>
      </c>
      <c r="N2374">
        <v>3.7193000000000001</v>
      </c>
      <c r="O2374">
        <v>20.9541</v>
      </c>
    </row>
    <row r="2375" spans="1:15" x14ac:dyDescent="0.25">
      <c r="A2375" s="1">
        <v>42163</v>
      </c>
      <c r="B2375">
        <v>55.65</v>
      </c>
      <c r="C2375">
        <v>14961647</v>
      </c>
      <c r="D2375">
        <v>7.1900000000000006E-2</v>
      </c>
      <c r="E2375">
        <v>0.83320000000000005</v>
      </c>
      <c r="F2375">
        <v>10.9193</v>
      </c>
      <c r="G2375">
        <v>-4.0101000000000004</v>
      </c>
      <c r="H2375">
        <v>10850</v>
      </c>
      <c r="I2375">
        <v>4.82E-2</v>
      </c>
      <c r="J2375">
        <v>29.959199999999999</v>
      </c>
      <c r="K2375">
        <v>-740</v>
      </c>
      <c r="L2375">
        <v>-1.7953999999999999</v>
      </c>
      <c r="M2375">
        <v>1720803.8714000001</v>
      </c>
      <c r="N2375">
        <v>3.7193000000000001</v>
      </c>
      <c r="O2375">
        <v>20.9541</v>
      </c>
    </row>
    <row r="2376" spans="1:15" x14ac:dyDescent="0.25">
      <c r="A2376" s="1">
        <v>42164</v>
      </c>
      <c r="B2376">
        <v>56</v>
      </c>
      <c r="C2376">
        <v>15193141</v>
      </c>
      <c r="D2376">
        <v>7.1400000000000005E-2</v>
      </c>
      <c r="E2376">
        <v>0.82679999999999998</v>
      </c>
      <c r="F2376">
        <v>10.988</v>
      </c>
      <c r="G2376">
        <v>-4.0101000000000004</v>
      </c>
      <c r="H2376">
        <v>10850</v>
      </c>
      <c r="I2376">
        <v>4.82E-2</v>
      </c>
      <c r="J2376">
        <v>29.959199999999999</v>
      </c>
      <c r="K2376">
        <v>-740</v>
      </c>
      <c r="L2376">
        <v>-1.6869000000000001</v>
      </c>
      <c r="M2376">
        <v>1721865.8203</v>
      </c>
      <c r="N2376">
        <v>3.7193000000000001</v>
      </c>
      <c r="O2376">
        <v>20.9541</v>
      </c>
    </row>
    <row r="2377" spans="1:15" x14ac:dyDescent="0.25">
      <c r="A2377" s="1">
        <v>42165</v>
      </c>
      <c r="B2377">
        <v>57.02</v>
      </c>
      <c r="C2377">
        <v>21275642</v>
      </c>
      <c r="D2377">
        <v>7.0199999999999999E-2</v>
      </c>
      <c r="E2377">
        <v>0.84109999999999996</v>
      </c>
      <c r="F2377">
        <v>11.1882</v>
      </c>
      <c r="G2377">
        <v>-4.0101000000000004</v>
      </c>
      <c r="H2377">
        <v>10850</v>
      </c>
      <c r="I2377">
        <v>4.82E-2</v>
      </c>
      <c r="J2377">
        <v>29.959199999999999</v>
      </c>
      <c r="K2377">
        <v>-740</v>
      </c>
      <c r="L2377">
        <v>-1.5072000000000001</v>
      </c>
      <c r="M2377">
        <v>1724960.6428</v>
      </c>
      <c r="N2377">
        <v>3.7193000000000001</v>
      </c>
      <c r="O2377">
        <v>20.9541</v>
      </c>
    </row>
    <row r="2378" spans="1:15" x14ac:dyDescent="0.25">
      <c r="A2378" s="1">
        <v>42166</v>
      </c>
      <c r="B2378">
        <v>57.21</v>
      </c>
      <c r="C2378">
        <v>19187108</v>
      </c>
      <c r="D2378">
        <v>6.9900000000000004E-2</v>
      </c>
      <c r="E2378">
        <v>0.85240000000000005</v>
      </c>
      <c r="F2378">
        <v>11.2254</v>
      </c>
      <c r="G2378">
        <v>-4.0101000000000004</v>
      </c>
      <c r="H2378">
        <v>10850</v>
      </c>
      <c r="I2378">
        <v>4.82E-2</v>
      </c>
      <c r="J2378">
        <v>29.959199999999999</v>
      </c>
      <c r="K2378">
        <v>-740</v>
      </c>
      <c r="L2378">
        <v>-1.3441000000000001</v>
      </c>
      <c r="M2378">
        <v>1725537.1292999999</v>
      </c>
      <c r="N2378">
        <v>3.7193000000000001</v>
      </c>
      <c r="O2378">
        <v>20.9541</v>
      </c>
    </row>
    <row r="2379" spans="1:15" x14ac:dyDescent="0.25">
      <c r="A2379" s="1">
        <v>42167</v>
      </c>
      <c r="B2379">
        <v>57.11</v>
      </c>
      <c r="C2379">
        <v>13860635</v>
      </c>
      <c r="D2379">
        <v>7.0000000000000007E-2</v>
      </c>
      <c r="E2379">
        <v>0.84850000000000003</v>
      </c>
      <c r="F2379">
        <v>11.2058</v>
      </c>
      <c r="G2379">
        <v>-4.0101000000000004</v>
      </c>
      <c r="H2379">
        <v>10850</v>
      </c>
      <c r="I2379">
        <v>4.82E-2</v>
      </c>
      <c r="J2379">
        <v>29.959199999999999</v>
      </c>
      <c r="K2379">
        <v>-740</v>
      </c>
      <c r="L2379">
        <v>-1.0844</v>
      </c>
      <c r="M2379">
        <v>1725233.7153</v>
      </c>
      <c r="N2379">
        <v>3.7193000000000001</v>
      </c>
      <c r="O2379">
        <v>20.9541</v>
      </c>
    </row>
    <row r="2380" spans="1:15" x14ac:dyDescent="0.25">
      <c r="A2380" s="1">
        <v>42170</v>
      </c>
      <c r="B2380">
        <v>56.65</v>
      </c>
      <c r="C2380">
        <v>17698444</v>
      </c>
      <c r="D2380">
        <v>7.0599999999999996E-2</v>
      </c>
      <c r="E2380">
        <v>0.84009999999999996</v>
      </c>
      <c r="F2380">
        <v>11.115600000000001</v>
      </c>
      <c r="G2380">
        <v>-4.0101000000000004</v>
      </c>
      <c r="H2380">
        <v>10850</v>
      </c>
      <c r="I2380">
        <v>4.82E-2</v>
      </c>
      <c r="J2380">
        <v>29.959199999999999</v>
      </c>
      <c r="K2380">
        <v>-740</v>
      </c>
      <c r="L2380">
        <v>-0.56520000000000004</v>
      </c>
      <c r="M2380">
        <v>1723838.0111</v>
      </c>
      <c r="N2380">
        <v>3.7193000000000001</v>
      </c>
      <c r="O2380">
        <v>20.9541</v>
      </c>
    </row>
    <row r="2381" spans="1:15" x14ac:dyDescent="0.25">
      <c r="A2381" s="1">
        <v>42171</v>
      </c>
      <c r="B2381">
        <v>57.07</v>
      </c>
      <c r="C2381">
        <v>13563808</v>
      </c>
      <c r="D2381">
        <v>7.0099999999999996E-2</v>
      </c>
      <c r="E2381">
        <v>0.84379999999999999</v>
      </c>
      <c r="F2381">
        <v>11.198</v>
      </c>
      <c r="G2381">
        <v>-4.0101000000000004</v>
      </c>
      <c r="H2381">
        <v>10850</v>
      </c>
      <c r="I2381">
        <v>4.82E-2</v>
      </c>
      <c r="J2381">
        <v>29.959199999999999</v>
      </c>
      <c r="K2381">
        <v>-740</v>
      </c>
      <c r="L2381">
        <v>-0.4002</v>
      </c>
      <c r="M2381">
        <v>1725112.3496999999</v>
      </c>
      <c r="N2381">
        <v>3.7193000000000001</v>
      </c>
      <c r="O2381">
        <v>20.9541</v>
      </c>
    </row>
    <row r="2382" spans="1:15" x14ac:dyDescent="0.25">
      <c r="A2382" s="1">
        <v>42172</v>
      </c>
      <c r="B2382">
        <v>56.54</v>
      </c>
      <c r="C2382">
        <v>17801874</v>
      </c>
      <c r="D2382">
        <v>7.0699999999999999E-2</v>
      </c>
      <c r="E2382">
        <v>0.84409999999999996</v>
      </c>
      <c r="F2382">
        <v>11.093999999999999</v>
      </c>
      <c r="G2382">
        <v>-4.0101000000000004</v>
      </c>
      <c r="H2382">
        <v>10850</v>
      </c>
      <c r="I2382">
        <v>4.82E-2</v>
      </c>
      <c r="J2382">
        <v>29.959199999999999</v>
      </c>
      <c r="K2382">
        <v>-740</v>
      </c>
      <c r="L2382">
        <v>-0.157</v>
      </c>
      <c r="M2382">
        <v>1723504.2557000001</v>
      </c>
      <c r="N2382">
        <v>3.7193000000000001</v>
      </c>
      <c r="O2382">
        <v>20.9541</v>
      </c>
    </row>
    <row r="2383" spans="1:15" x14ac:dyDescent="0.25">
      <c r="A2383" s="1">
        <v>42173</v>
      </c>
      <c r="B2383">
        <v>56.76</v>
      </c>
      <c r="C2383">
        <v>18739308</v>
      </c>
      <c r="D2383">
        <v>7.0499999999999993E-2</v>
      </c>
      <c r="E2383">
        <v>0.83809999999999996</v>
      </c>
      <c r="F2383">
        <v>11.1371</v>
      </c>
      <c r="G2383">
        <v>-4.0101000000000004</v>
      </c>
      <c r="H2383">
        <v>10850</v>
      </c>
      <c r="I2383">
        <v>4.82E-2</v>
      </c>
      <c r="J2383">
        <v>29.959199999999999</v>
      </c>
      <c r="K2383">
        <v>-740</v>
      </c>
      <c r="L2383">
        <v>-8.09E-2</v>
      </c>
      <c r="M2383">
        <v>1724171.7664000001</v>
      </c>
      <c r="N2383">
        <v>3.7193000000000001</v>
      </c>
      <c r="O2383">
        <v>20.9541</v>
      </c>
    </row>
    <row r="2384" spans="1:15" x14ac:dyDescent="0.25">
      <c r="A2384" s="1">
        <v>42174</v>
      </c>
      <c r="B2384">
        <v>56.23</v>
      </c>
      <c r="C2384">
        <v>18840468</v>
      </c>
      <c r="D2384">
        <v>7.1099999999999997E-2</v>
      </c>
      <c r="E2384">
        <v>0.84099999999999997</v>
      </c>
      <c r="F2384">
        <v>11.033099999999999</v>
      </c>
      <c r="G2384">
        <v>-4.0101000000000004</v>
      </c>
      <c r="H2384">
        <v>10850</v>
      </c>
      <c r="I2384">
        <v>4.82E-2</v>
      </c>
      <c r="J2384">
        <v>29.959199999999999</v>
      </c>
      <c r="K2384">
        <v>-740</v>
      </c>
      <c r="L2384">
        <v>6.8400000000000002E-2</v>
      </c>
      <c r="M2384">
        <v>1722563.6724</v>
      </c>
      <c r="N2384">
        <v>3.7193000000000001</v>
      </c>
      <c r="O2384">
        <v>20.9541</v>
      </c>
    </row>
    <row r="2385" spans="1:15" x14ac:dyDescent="0.25">
      <c r="A2385" s="1">
        <v>42177</v>
      </c>
      <c r="B2385">
        <v>56.95</v>
      </c>
      <c r="C2385">
        <v>13011615</v>
      </c>
      <c r="D2385">
        <v>7.0199999999999999E-2</v>
      </c>
      <c r="E2385">
        <v>0.8498</v>
      </c>
      <c r="F2385">
        <v>11.1744</v>
      </c>
      <c r="G2385">
        <v>-4.0101000000000004</v>
      </c>
      <c r="H2385">
        <v>10850</v>
      </c>
      <c r="I2385">
        <v>4.82E-2</v>
      </c>
      <c r="J2385">
        <v>29.959199999999999</v>
      </c>
      <c r="K2385">
        <v>-740</v>
      </c>
      <c r="L2385">
        <v>0.46300000000000002</v>
      </c>
      <c r="M2385">
        <v>1724748.253</v>
      </c>
      <c r="N2385">
        <v>3.7193000000000001</v>
      </c>
      <c r="O2385">
        <v>20.9541</v>
      </c>
    </row>
    <row r="2386" spans="1:15" x14ac:dyDescent="0.25">
      <c r="A2386" s="1">
        <v>42178</v>
      </c>
      <c r="B2386">
        <v>57.39</v>
      </c>
      <c r="C2386">
        <v>16216064</v>
      </c>
      <c r="D2386">
        <v>6.9699999999999998E-2</v>
      </c>
      <c r="E2386">
        <v>0.85519999999999996</v>
      </c>
      <c r="F2386">
        <v>11.2608</v>
      </c>
      <c r="G2386">
        <v>-4.0101000000000004</v>
      </c>
      <c r="H2386">
        <v>10850</v>
      </c>
      <c r="I2386">
        <v>4.82E-2</v>
      </c>
      <c r="J2386">
        <v>29.959199999999999</v>
      </c>
      <c r="K2386">
        <v>-740</v>
      </c>
      <c r="L2386">
        <v>0.52980000000000005</v>
      </c>
      <c r="M2386">
        <v>1726083.2744</v>
      </c>
      <c r="N2386">
        <v>3.7193000000000001</v>
      </c>
      <c r="O2386">
        <v>20.9541</v>
      </c>
    </row>
    <row r="2387" spans="1:15" x14ac:dyDescent="0.25">
      <c r="A2387" s="1">
        <v>42179</v>
      </c>
      <c r="B2387">
        <v>56.66</v>
      </c>
      <c r="C2387">
        <v>19235532</v>
      </c>
      <c r="D2387">
        <v>7.0599999999999996E-2</v>
      </c>
      <c r="E2387">
        <v>0.84589999999999999</v>
      </c>
      <c r="F2387">
        <v>11.1175</v>
      </c>
      <c r="G2387">
        <v>-4.0101000000000004</v>
      </c>
      <c r="H2387">
        <v>10850</v>
      </c>
      <c r="I2387">
        <v>4.82E-2</v>
      </c>
      <c r="J2387">
        <v>29.959199999999999</v>
      </c>
      <c r="K2387">
        <v>-740</v>
      </c>
      <c r="L2387">
        <v>0.58089999999999997</v>
      </c>
      <c r="M2387">
        <v>1723868.3525</v>
      </c>
      <c r="N2387">
        <v>3.7193000000000001</v>
      </c>
      <c r="O2387">
        <v>20.9541</v>
      </c>
    </row>
    <row r="2388" spans="1:15" x14ac:dyDescent="0.25">
      <c r="A2388" s="1">
        <v>42180</v>
      </c>
      <c r="B2388">
        <v>56.19</v>
      </c>
      <c r="C2388">
        <v>12176170</v>
      </c>
      <c r="D2388">
        <v>7.1199999999999999E-2</v>
      </c>
      <c r="E2388">
        <v>0.84109999999999996</v>
      </c>
      <c r="F2388">
        <v>11.0253</v>
      </c>
      <c r="G2388">
        <v>-4.0101000000000004</v>
      </c>
      <c r="H2388">
        <v>10850</v>
      </c>
      <c r="I2388">
        <v>4.82E-2</v>
      </c>
      <c r="J2388">
        <v>29.959199999999999</v>
      </c>
      <c r="K2388">
        <v>-740</v>
      </c>
      <c r="L2388">
        <v>0.72989999999999999</v>
      </c>
      <c r="M2388">
        <v>1722442.3067999999</v>
      </c>
      <c r="N2388">
        <v>3.7193000000000001</v>
      </c>
      <c r="O2388">
        <v>20.9541</v>
      </c>
    </row>
    <row r="2389" spans="1:15" x14ac:dyDescent="0.25">
      <c r="A2389" s="1">
        <v>42181</v>
      </c>
      <c r="B2389">
        <v>56.34</v>
      </c>
      <c r="C2389">
        <v>12148270</v>
      </c>
      <c r="D2389">
        <v>7.0999999999999994E-2</v>
      </c>
      <c r="E2389">
        <v>0.83989999999999998</v>
      </c>
      <c r="F2389">
        <v>11.0547</v>
      </c>
      <c r="G2389">
        <v>-4.0101000000000004</v>
      </c>
      <c r="H2389">
        <v>10850</v>
      </c>
      <c r="I2389">
        <v>4.82E-2</v>
      </c>
      <c r="J2389">
        <v>29.959199999999999</v>
      </c>
      <c r="K2389">
        <v>-740</v>
      </c>
      <c r="L2389">
        <v>0.89659999999999995</v>
      </c>
      <c r="M2389">
        <v>1722897.4277999999</v>
      </c>
      <c r="N2389">
        <v>3.7193000000000001</v>
      </c>
      <c r="O2389">
        <v>20.9541</v>
      </c>
    </row>
    <row r="2390" spans="1:15" x14ac:dyDescent="0.25">
      <c r="A2390" s="1">
        <v>42184</v>
      </c>
      <c r="B2390">
        <v>54.88</v>
      </c>
      <c r="C2390">
        <v>22260420</v>
      </c>
      <c r="D2390">
        <v>7.2900000000000006E-2</v>
      </c>
      <c r="E2390">
        <v>0.82120000000000004</v>
      </c>
      <c r="F2390">
        <v>10.7683</v>
      </c>
      <c r="G2390">
        <v>-4.0101000000000004</v>
      </c>
      <c r="H2390">
        <v>10850</v>
      </c>
      <c r="I2390">
        <v>4.82E-2</v>
      </c>
      <c r="J2390">
        <v>29.959199999999999</v>
      </c>
      <c r="K2390">
        <v>-740</v>
      </c>
      <c r="L2390">
        <v>1.2094</v>
      </c>
      <c r="M2390">
        <v>1718467.5839</v>
      </c>
      <c r="N2390">
        <v>3.7193000000000001</v>
      </c>
      <c r="O2390">
        <v>20.9541</v>
      </c>
    </row>
    <row r="2391" spans="1:15" x14ac:dyDescent="0.25">
      <c r="A2391" s="1">
        <v>42185</v>
      </c>
      <c r="B2391">
        <v>55.24</v>
      </c>
      <c r="C2391">
        <v>17737444</v>
      </c>
      <c r="D2391">
        <v>0.14480000000000001</v>
      </c>
      <c r="E2391">
        <v>0.80279999999999996</v>
      </c>
      <c r="F2391">
        <v>10.6266</v>
      </c>
      <c r="G2391">
        <v>-2.2526000000000002</v>
      </c>
      <c r="H2391">
        <v>10827</v>
      </c>
      <c r="I2391">
        <v>4.7800000000000002E-2</v>
      </c>
      <c r="J2391">
        <v>29.661000000000001</v>
      </c>
      <c r="K2391">
        <v>-731</v>
      </c>
      <c r="L2391">
        <v>1.2315</v>
      </c>
      <c r="M2391">
        <v>1728187.8742</v>
      </c>
      <c r="N2391">
        <v>5.8897000000000004</v>
      </c>
      <c r="O2391">
        <v>21.517700000000001</v>
      </c>
    </row>
    <row r="2392" spans="1:15" x14ac:dyDescent="0.25">
      <c r="A2392" s="1">
        <v>42186</v>
      </c>
      <c r="B2392">
        <v>55.68</v>
      </c>
      <c r="C2392">
        <v>17606104</v>
      </c>
      <c r="D2392">
        <v>0.14369999999999999</v>
      </c>
      <c r="E2392">
        <v>0.80910000000000004</v>
      </c>
      <c r="F2392">
        <v>10.7113</v>
      </c>
      <c r="G2392">
        <v>-2.2526000000000002</v>
      </c>
      <c r="H2392">
        <v>10827</v>
      </c>
      <c r="I2392">
        <v>4.7800000000000002E-2</v>
      </c>
      <c r="J2392">
        <v>29.661000000000001</v>
      </c>
      <c r="K2392">
        <v>-731</v>
      </c>
      <c r="L2392">
        <v>1.4064999999999999</v>
      </c>
      <c r="M2392">
        <v>1729522.8955999999</v>
      </c>
      <c r="N2392">
        <v>5.8897000000000004</v>
      </c>
      <c r="O2392">
        <v>21.517700000000001</v>
      </c>
    </row>
    <row r="2393" spans="1:15" x14ac:dyDescent="0.25">
      <c r="A2393" s="1">
        <v>42187</v>
      </c>
      <c r="B2393">
        <v>55.37</v>
      </c>
      <c r="C2393">
        <v>12062781</v>
      </c>
      <c r="D2393">
        <v>0.14449999999999999</v>
      </c>
      <c r="E2393">
        <v>0.80669999999999997</v>
      </c>
      <c r="F2393">
        <v>10.6516</v>
      </c>
      <c r="G2393">
        <v>-2.2526000000000002</v>
      </c>
      <c r="H2393">
        <v>10827</v>
      </c>
      <c r="I2393">
        <v>4.7800000000000002E-2</v>
      </c>
      <c r="J2393">
        <v>29.661000000000001</v>
      </c>
      <c r="K2393">
        <v>-731</v>
      </c>
      <c r="L2393">
        <v>1.7746</v>
      </c>
      <c r="M2393">
        <v>1728582.3123000001</v>
      </c>
      <c r="N2393">
        <v>5.8897000000000004</v>
      </c>
      <c r="O2393">
        <v>21.517700000000001</v>
      </c>
    </row>
    <row r="2394" spans="1:15" x14ac:dyDescent="0.25">
      <c r="A2394" s="1">
        <v>42191</v>
      </c>
      <c r="B2394">
        <v>55.08</v>
      </c>
      <c r="C2394">
        <v>12706190</v>
      </c>
      <c r="D2394">
        <v>0.1452</v>
      </c>
      <c r="E2394">
        <v>0.79830000000000001</v>
      </c>
      <c r="F2394">
        <v>10.595800000000001</v>
      </c>
      <c r="G2394">
        <v>-2.2526000000000002</v>
      </c>
      <c r="H2394">
        <v>10827</v>
      </c>
      <c r="I2394">
        <v>4.7800000000000002E-2</v>
      </c>
      <c r="J2394">
        <v>29.661000000000001</v>
      </c>
      <c r="K2394">
        <v>-731</v>
      </c>
      <c r="L2394">
        <v>2.5285000000000002</v>
      </c>
      <c r="M2394">
        <v>1727702.4117999999</v>
      </c>
      <c r="N2394">
        <v>5.8897000000000004</v>
      </c>
      <c r="O2394">
        <v>21.517700000000001</v>
      </c>
    </row>
    <row r="2395" spans="1:15" x14ac:dyDescent="0.25">
      <c r="A2395" s="1">
        <v>42192</v>
      </c>
      <c r="B2395">
        <v>54.5</v>
      </c>
      <c r="C2395">
        <v>32011242</v>
      </c>
      <c r="D2395">
        <v>0.14680000000000001</v>
      </c>
      <c r="E2395">
        <v>0.77680000000000005</v>
      </c>
      <c r="F2395">
        <v>10.484299999999999</v>
      </c>
      <c r="G2395">
        <v>-2.2526000000000002</v>
      </c>
      <c r="H2395">
        <v>10827</v>
      </c>
      <c r="I2395">
        <v>4.7800000000000002E-2</v>
      </c>
      <c r="J2395">
        <v>29.661000000000001</v>
      </c>
      <c r="K2395">
        <v>-731</v>
      </c>
      <c r="L2395">
        <v>2.7791000000000001</v>
      </c>
      <c r="M2395">
        <v>1725942.6107999999</v>
      </c>
      <c r="N2395">
        <v>5.8897000000000004</v>
      </c>
      <c r="O2395">
        <v>21.517700000000001</v>
      </c>
    </row>
    <row r="2396" spans="1:15" x14ac:dyDescent="0.25">
      <c r="A2396" s="1">
        <v>42193</v>
      </c>
      <c r="B2396">
        <v>52.8</v>
      </c>
      <c r="C2396">
        <v>26169424</v>
      </c>
      <c r="D2396">
        <v>0.1515</v>
      </c>
      <c r="E2396">
        <v>0.77300000000000002</v>
      </c>
      <c r="F2396">
        <v>10.1572</v>
      </c>
      <c r="G2396">
        <v>-2.2526000000000002</v>
      </c>
      <c r="H2396">
        <v>10827</v>
      </c>
      <c r="I2396">
        <v>4.7800000000000002E-2</v>
      </c>
      <c r="J2396">
        <v>29.661000000000001</v>
      </c>
      <c r="K2396">
        <v>-731</v>
      </c>
      <c r="L2396">
        <v>3.0070999999999999</v>
      </c>
      <c r="M2396">
        <v>1720784.5734000001</v>
      </c>
      <c r="N2396">
        <v>5.8897000000000004</v>
      </c>
      <c r="O2396">
        <v>21.517700000000001</v>
      </c>
    </row>
    <row r="2397" spans="1:15" x14ac:dyDescent="0.25">
      <c r="A2397" s="1">
        <v>42194</v>
      </c>
      <c r="B2397">
        <v>53.71</v>
      </c>
      <c r="C2397">
        <v>23540424</v>
      </c>
      <c r="D2397">
        <v>0.1489</v>
      </c>
      <c r="E2397">
        <v>0.78520000000000001</v>
      </c>
      <c r="F2397">
        <v>10.3323</v>
      </c>
      <c r="G2397">
        <v>-2.2526000000000002</v>
      </c>
      <c r="H2397">
        <v>10827</v>
      </c>
      <c r="I2397">
        <v>4.7800000000000002E-2</v>
      </c>
      <c r="J2397">
        <v>29.661000000000001</v>
      </c>
      <c r="K2397">
        <v>-731</v>
      </c>
      <c r="L2397">
        <v>3.4137</v>
      </c>
      <c r="M2397">
        <v>1723545.6405</v>
      </c>
      <c r="N2397">
        <v>5.8897000000000004</v>
      </c>
      <c r="O2397">
        <v>21.517700000000001</v>
      </c>
    </row>
    <row r="2398" spans="1:15" x14ac:dyDescent="0.25">
      <c r="A2398" s="1">
        <v>42195</v>
      </c>
      <c r="B2398">
        <v>54.56</v>
      </c>
      <c r="C2398">
        <v>16578662</v>
      </c>
      <c r="D2398">
        <v>0.14660000000000001</v>
      </c>
      <c r="E2398">
        <v>0.78680000000000005</v>
      </c>
      <c r="F2398">
        <v>10.495799999999999</v>
      </c>
      <c r="G2398">
        <v>-2.2526000000000002</v>
      </c>
      <c r="H2398">
        <v>10827</v>
      </c>
      <c r="I2398">
        <v>4.7800000000000002E-2</v>
      </c>
      <c r="J2398">
        <v>29.661000000000001</v>
      </c>
      <c r="K2398">
        <v>-731</v>
      </c>
      <c r="L2398">
        <v>3.2644000000000002</v>
      </c>
      <c r="M2398">
        <v>1726124.6592000001</v>
      </c>
      <c r="N2398">
        <v>5.8897000000000004</v>
      </c>
      <c r="O2398">
        <v>21.517700000000001</v>
      </c>
    </row>
    <row r="2399" spans="1:15" x14ac:dyDescent="0.25">
      <c r="A2399" s="1">
        <v>42198</v>
      </c>
      <c r="B2399">
        <v>55.54</v>
      </c>
      <c r="C2399">
        <v>18803920</v>
      </c>
      <c r="D2399">
        <v>0.14399999999999999</v>
      </c>
      <c r="E2399">
        <v>0.80620000000000003</v>
      </c>
      <c r="F2399">
        <v>10.6843</v>
      </c>
      <c r="G2399">
        <v>-2.2526000000000002</v>
      </c>
      <c r="H2399">
        <v>10827</v>
      </c>
      <c r="I2399">
        <v>4.7800000000000002E-2</v>
      </c>
      <c r="J2399">
        <v>29.661000000000001</v>
      </c>
      <c r="K2399">
        <v>-731</v>
      </c>
      <c r="L2399">
        <v>3.6915</v>
      </c>
      <c r="M2399">
        <v>1729098.1161</v>
      </c>
      <c r="N2399">
        <v>5.8897000000000004</v>
      </c>
      <c r="O2399">
        <v>21.517700000000001</v>
      </c>
    </row>
    <row r="2400" spans="1:15" x14ac:dyDescent="0.25">
      <c r="A2400" s="1">
        <v>42199</v>
      </c>
      <c r="B2400">
        <v>55.91</v>
      </c>
      <c r="C2400">
        <v>18174852</v>
      </c>
      <c r="D2400">
        <v>0.1431</v>
      </c>
      <c r="E2400">
        <v>0.80920000000000003</v>
      </c>
      <c r="F2400">
        <v>10.7555</v>
      </c>
      <c r="G2400">
        <v>-2.2526000000000002</v>
      </c>
      <c r="H2400">
        <v>10827</v>
      </c>
      <c r="I2400">
        <v>4.7800000000000002E-2</v>
      </c>
      <c r="J2400">
        <v>29.661000000000001</v>
      </c>
      <c r="K2400">
        <v>-731</v>
      </c>
      <c r="L2400">
        <v>4.1147</v>
      </c>
      <c r="M2400">
        <v>1730220.7476999999</v>
      </c>
      <c r="N2400">
        <v>5.8897000000000004</v>
      </c>
      <c r="O2400">
        <v>21.517700000000001</v>
      </c>
    </row>
    <row r="2401" spans="1:15" x14ac:dyDescent="0.25">
      <c r="A2401" s="1">
        <v>42200</v>
      </c>
      <c r="B2401">
        <v>56.46</v>
      </c>
      <c r="C2401">
        <v>20470528</v>
      </c>
      <c r="D2401">
        <v>0.14169999999999999</v>
      </c>
      <c r="E2401">
        <v>0.8196</v>
      </c>
      <c r="F2401">
        <v>10.8613</v>
      </c>
      <c r="G2401">
        <v>-2.2526000000000002</v>
      </c>
      <c r="H2401">
        <v>10827</v>
      </c>
      <c r="I2401">
        <v>4.7800000000000002E-2</v>
      </c>
      <c r="J2401">
        <v>29.661000000000001</v>
      </c>
      <c r="K2401">
        <v>-731</v>
      </c>
      <c r="L2401">
        <v>4.5492999999999997</v>
      </c>
      <c r="M2401">
        <v>1731889.5245999999</v>
      </c>
      <c r="N2401">
        <v>5.8897000000000004</v>
      </c>
      <c r="O2401">
        <v>21.517700000000001</v>
      </c>
    </row>
    <row r="2402" spans="1:15" x14ac:dyDescent="0.25">
      <c r="A2402" s="1">
        <v>42201</v>
      </c>
      <c r="B2402">
        <v>58.59</v>
      </c>
      <c r="C2402">
        <v>41084044</v>
      </c>
      <c r="D2402">
        <v>0.13650000000000001</v>
      </c>
      <c r="E2402">
        <v>0.84540000000000004</v>
      </c>
      <c r="F2402">
        <v>11.271100000000001</v>
      </c>
      <c r="G2402">
        <v>-2.2526000000000002</v>
      </c>
      <c r="H2402">
        <v>10827</v>
      </c>
      <c r="I2402">
        <v>4.7800000000000002E-2</v>
      </c>
      <c r="J2402">
        <v>29.661000000000001</v>
      </c>
      <c r="K2402">
        <v>-731</v>
      </c>
      <c r="L2402">
        <v>5.3728999999999996</v>
      </c>
      <c r="M2402">
        <v>1738352.2420000001</v>
      </c>
      <c r="N2402">
        <v>5.8897000000000004</v>
      </c>
      <c r="O2402">
        <v>21.517700000000001</v>
      </c>
    </row>
    <row r="2403" spans="1:15" x14ac:dyDescent="0.25">
      <c r="A2403" s="1">
        <v>42202</v>
      </c>
      <c r="B2403">
        <v>58.75</v>
      </c>
      <c r="C2403">
        <v>21055332</v>
      </c>
      <c r="D2403">
        <v>0.13619999999999999</v>
      </c>
      <c r="E2403">
        <v>0.85460000000000003</v>
      </c>
      <c r="F2403">
        <v>11.3018</v>
      </c>
      <c r="G2403">
        <v>-2.2526000000000002</v>
      </c>
      <c r="H2403">
        <v>10827</v>
      </c>
      <c r="I2403">
        <v>4.7800000000000002E-2</v>
      </c>
      <c r="J2403">
        <v>29.661000000000001</v>
      </c>
      <c r="K2403">
        <v>-731</v>
      </c>
      <c r="L2403">
        <v>5.5061</v>
      </c>
      <c r="M2403">
        <v>1738837.7043000001</v>
      </c>
      <c r="N2403">
        <v>5.8897000000000004</v>
      </c>
      <c r="O2403">
        <v>21.517700000000001</v>
      </c>
    </row>
    <row r="2404" spans="1:15" x14ac:dyDescent="0.25">
      <c r="A2404" s="1">
        <v>42205</v>
      </c>
      <c r="B2404">
        <v>58.85</v>
      </c>
      <c r="C2404">
        <v>16016635</v>
      </c>
      <c r="D2404">
        <v>0.13589999999999999</v>
      </c>
      <c r="E2404">
        <v>0.85880000000000001</v>
      </c>
      <c r="F2404">
        <v>11.321099999999999</v>
      </c>
      <c r="G2404">
        <v>-2.2526000000000002</v>
      </c>
      <c r="H2404">
        <v>10827</v>
      </c>
      <c r="I2404">
        <v>4.7800000000000002E-2</v>
      </c>
      <c r="J2404">
        <v>29.661000000000001</v>
      </c>
      <c r="K2404">
        <v>-731</v>
      </c>
      <c r="L2404">
        <v>6.2370000000000001</v>
      </c>
      <c r="M2404">
        <v>1739141.1183</v>
      </c>
      <c r="N2404">
        <v>5.8897000000000004</v>
      </c>
      <c r="O2404">
        <v>21.517700000000001</v>
      </c>
    </row>
    <row r="2405" spans="1:15" x14ac:dyDescent="0.25">
      <c r="A2405" s="1">
        <v>42206</v>
      </c>
      <c r="B2405">
        <v>59.1</v>
      </c>
      <c r="C2405">
        <v>21541708</v>
      </c>
      <c r="D2405">
        <v>0.13539999999999999</v>
      </c>
      <c r="E2405">
        <v>0.86129999999999995</v>
      </c>
      <c r="F2405">
        <v>11.369199999999999</v>
      </c>
      <c r="G2405">
        <v>-2.2526000000000002</v>
      </c>
      <c r="H2405">
        <v>10827</v>
      </c>
      <c r="I2405">
        <v>4.7800000000000002E-2</v>
      </c>
      <c r="J2405">
        <v>29.661000000000001</v>
      </c>
      <c r="K2405">
        <v>-731</v>
      </c>
      <c r="L2405">
        <v>6.9254999999999995</v>
      </c>
      <c r="M2405">
        <v>1739899.6532000001</v>
      </c>
      <c r="N2405">
        <v>5.8897000000000004</v>
      </c>
      <c r="O2405">
        <v>21.517700000000001</v>
      </c>
    </row>
    <row r="2406" spans="1:15" x14ac:dyDescent="0.25">
      <c r="A2406" s="1">
        <v>42207</v>
      </c>
      <c r="B2406">
        <v>60.34</v>
      </c>
      <c r="C2406">
        <v>30156194</v>
      </c>
      <c r="D2406">
        <v>0.1326</v>
      </c>
      <c r="E2406">
        <v>0.86470000000000002</v>
      </c>
      <c r="F2406">
        <v>11.607699999999999</v>
      </c>
      <c r="G2406">
        <v>-2.2526000000000002</v>
      </c>
      <c r="H2406">
        <v>10827</v>
      </c>
      <c r="I2406">
        <v>4.7800000000000002E-2</v>
      </c>
      <c r="J2406">
        <v>29.661000000000001</v>
      </c>
      <c r="K2406">
        <v>-731</v>
      </c>
      <c r="L2406">
        <v>7.8174999999999999</v>
      </c>
      <c r="M2406">
        <v>1743661.9864000001</v>
      </c>
      <c r="N2406">
        <v>5.8897000000000004</v>
      </c>
      <c r="O2406">
        <v>21.517700000000001</v>
      </c>
    </row>
    <row r="2407" spans="1:15" x14ac:dyDescent="0.25">
      <c r="A2407" s="1">
        <v>42208</v>
      </c>
      <c r="B2407">
        <v>59.87</v>
      </c>
      <c r="C2407">
        <v>29432316</v>
      </c>
      <c r="D2407">
        <v>0.1336</v>
      </c>
      <c r="E2407">
        <v>0.875</v>
      </c>
      <c r="F2407">
        <v>11.517300000000001</v>
      </c>
      <c r="G2407">
        <v>-2.2526000000000002</v>
      </c>
      <c r="H2407">
        <v>10827</v>
      </c>
      <c r="I2407">
        <v>4.7800000000000002E-2</v>
      </c>
      <c r="J2407">
        <v>29.661000000000001</v>
      </c>
      <c r="K2407">
        <v>-731</v>
      </c>
      <c r="L2407">
        <v>8.6226000000000003</v>
      </c>
      <c r="M2407">
        <v>1742235.9408</v>
      </c>
      <c r="N2407">
        <v>5.8897000000000004</v>
      </c>
      <c r="O2407">
        <v>21.517700000000001</v>
      </c>
    </row>
    <row r="2408" spans="1:15" x14ac:dyDescent="0.25">
      <c r="A2408" s="1">
        <v>42209</v>
      </c>
      <c r="B2408">
        <v>58.7</v>
      </c>
      <c r="C2408">
        <v>24760756</v>
      </c>
      <c r="D2408">
        <v>0.1363</v>
      </c>
      <c r="E2408">
        <v>0.85440000000000005</v>
      </c>
      <c r="F2408">
        <v>11.292199999999999</v>
      </c>
      <c r="G2408">
        <v>-2.2526000000000002</v>
      </c>
      <c r="H2408">
        <v>10827</v>
      </c>
      <c r="I2408">
        <v>4.7800000000000002E-2</v>
      </c>
      <c r="J2408">
        <v>29.661000000000001</v>
      </c>
      <c r="K2408">
        <v>-731</v>
      </c>
      <c r="L2408">
        <v>8.8826000000000001</v>
      </c>
      <c r="M2408">
        <v>1738685.9974</v>
      </c>
      <c r="N2408">
        <v>5.8897000000000004</v>
      </c>
      <c r="O2408">
        <v>21.517700000000001</v>
      </c>
    </row>
    <row r="2409" spans="1:15" x14ac:dyDescent="0.25">
      <c r="A2409" s="1">
        <v>42212</v>
      </c>
      <c r="B2409">
        <v>57.96</v>
      </c>
      <c r="C2409">
        <v>20378380</v>
      </c>
      <c r="D2409">
        <v>0.13800000000000001</v>
      </c>
      <c r="E2409">
        <v>0.84130000000000005</v>
      </c>
      <c r="F2409">
        <v>11.149900000000001</v>
      </c>
      <c r="G2409">
        <v>-2.2526000000000002</v>
      </c>
      <c r="H2409">
        <v>10827</v>
      </c>
      <c r="I2409">
        <v>4.7800000000000002E-2</v>
      </c>
      <c r="J2409">
        <v>29.661000000000001</v>
      </c>
      <c r="K2409">
        <v>-731</v>
      </c>
      <c r="L2409">
        <v>9.9967000000000006</v>
      </c>
      <c r="M2409">
        <v>1736440.7339999999</v>
      </c>
      <c r="N2409">
        <v>5.8897000000000004</v>
      </c>
      <c r="O2409">
        <v>21.517700000000001</v>
      </c>
    </row>
    <row r="2410" spans="1:15" x14ac:dyDescent="0.25">
      <c r="A2410" s="1">
        <v>42213</v>
      </c>
      <c r="B2410">
        <v>58.37</v>
      </c>
      <c r="C2410">
        <v>12566708</v>
      </c>
      <c r="D2410">
        <v>0.1371</v>
      </c>
      <c r="E2410">
        <v>0.84640000000000004</v>
      </c>
      <c r="F2410">
        <v>11.2287</v>
      </c>
      <c r="G2410">
        <v>-2.2526000000000002</v>
      </c>
      <c r="H2410">
        <v>10827</v>
      </c>
      <c r="I2410">
        <v>4.7800000000000002E-2</v>
      </c>
      <c r="J2410">
        <v>29.661000000000001</v>
      </c>
      <c r="K2410">
        <v>-731</v>
      </c>
      <c r="L2410">
        <v>10.780900000000001</v>
      </c>
      <c r="M2410">
        <v>1737684.7313000001</v>
      </c>
      <c r="N2410">
        <v>5.8897000000000004</v>
      </c>
      <c r="O2410">
        <v>21.517700000000001</v>
      </c>
    </row>
    <row r="2411" spans="1:15" x14ac:dyDescent="0.25">
      <c r="A2411" s="1">
        <v>42214</v>
      </c>
      <c r="B2411">
        <v>58.92</v>
      </c>
      <c r="C2411">
        <v>14460768</v>
      </c>
      <c r="D2411">
        <v>0.1358</v>
      </c>
      <c r="E2411">
        <v>0.85589999999999999</v>
      </c>
      <c r="F2411">
        <v>11.3345</v>
      </c>
      <c r="G2411">
        <v>-2.2526000000000002</v>
      </c>
      <c r="H2411">
        <v>10827</v>
      </c>
      <c r="I2411">
        <v>4.7800000000000002E-2</v>
      </c>
      <c r="J2411">
        <v>29.661000000000001</v>
      </c>
      <c r="K2411">
        <v>-731</v>
      </c>
      <c r="L2411">
        <v>11.6546</v>
      </c>
      <c r="M2411">
        <v>1739353.5081</v>
      </c>
      <c r="N2411">
        <v>5.8897000000000004</v>
      </c>
      <c r="O2411">
        <v>21.517700000000001</v>
      </c>
    </row>
    <row r="2412" spans="1:15" x14ac:dyDescent="0.25">
      <c r="A2412" s="1">
        <v>42215</v>
      </c>
      <c r="B2412">
        <v>58.88</v>
      </c>
      <c r="C2412">
        <v>11202069</v>
      </c>
      <c r="D2412">
        <v>0.13589999999999999</v>
      </c>
      <c r="E2412">
        <v>0.85389999999999999</v>
      </c>
      <c r="F2412">
        <v>11.3268</v>
      </c>
      <c r="G2412">
        <v>-2.2526000000000002</v>
      </c>
      <c r="H2412">
        <v>10827</v>
      </c>
      <c r="I2412">
        <v>4.7800000000000002E-2</v>
      </c>
      <c r="J2412">
        <v>29.661000000000001</v>
      </c>
      <c r="K2412">
        <v>-731</v>
      </c>
      <c r="L2412">
        <v>12.5143</v>
      </c>
      <c r="M2412">
        <v>1739232.1425000001</v>
      </c>
      <c r="N2412">
        <v>5.8897000000000004</v>
      </c>
      <c r="O2412">
        <v>21.517700000000001</v>
      </c>
    </row>
    <row r="2413" spans="1:15" x14ac:dyDescent="0.25">
      <c r="A2413" s="1">
        <v>42216</v>
      </c>
      <c r="B2413">
        <v>58.46</v>
      </c>
      <c r="C2413">
        <v>12529315</v>
      </c>
      <c r="D2413">
        <v>0.1368</v>
      </c>
      <c r="E2413">
        <v>0.85499999999999998</v>
      </c>
      <c r="F2413">
        <v>11.2461</v>
      </c>
      <c r="G2413">
        <v>-2.2526000000000002</v>
      </c>
      <c r="H2413">
        <v>10827</v>
      </c>
      <c r="I2413">
        <v>4.7800000000000002E-2</v>
      </c>
      <c r="J2413">
        <v>29.661000000000001</v>
      </c>
      <c r="K2413">
        <v>-731</v>
      </c>
      <c r="L2413">
        <v>12.708</v>
      </c>
      <c r="M2413">
        <v>1737957.8038000001</v>
      </c>
      <c r="N2413">
        <v>5.8897000000000004</v>
      </c>
      <c r="O2413">
        <v>21.517700000000001</v>
      </c>
    </row>
    <row r="2414" spans="1:15" x14ac:dyDescent="0.25">
      <c r="A2414" s="1">
        <v>42219</v>
      </c>
      <c r="B2414">
        <v>58.44</v>
      </c>
      <c r="C2414">
        <v>10508705</v>
      </c>
      <c r="D2414">
        <v>0.13689999999999999</v>
      </c>
      <c r="E2414">
        <v>0.84889999999999999</v>
      </c>
      <c r="F2414">
        <v>11.2422</v>
      </c>
      <c r="G2414">
        <v>-2.2526000000000002</v>
      </c>
      <c r="H2414">
        <v>10827</v>
      </c>
      <c r="I2414">
        <v>4.7800000000000002E-2</v>
      </c>
      <c r="J2414">
        <v>29.661000000000001</v>
      </c>
      <c r="K2414">
        <v>-731</v>
      </c>
      <c r="L2414">
        <v>13.5382</v>
      </c>
      <c r="M2414">
        <v>1736477.3544000001</v>
      </c>
      <c r="N2414">
        <v>5.8897000000000004</v>
      </c>
      <c r="O2414">
        <v>21.517700000000001</v>
      </c>
    </row>
    <row r="2415" spans="1:15" x14ac:dyDescent="0.25">
      <c r="A2415" s="1">
        <v>42220</v>
      </c>
      <c r="B2415">
        <v>58.47</v>
      </c>
      <c r="C2415">
        <v>10984522</v>
      </c>
      <c r="D2415">
        <v>0.1368</v>
      </c>
      <c r="E2415">
        <v>0.85389999999999999</v>
      </c>
      <c r="F2415">
        <v>11.247999999999999</v>
      </c>
      <c r="G2415">
        <v>-2.2526000000000002</v>
      </c>
      <c r="H2415">
        <v>10827</v>
      </c>
      <c r="I2415">
        <v>4.7800000000000002E-2</v>
      </c>
      <c r="J2415">
        <v>29.661000000000001</v>
      </c>
      <c r="K2415">
        <v>-731</v>
      </c>
      <c r="L2415">
        <v>14.051</v>
      </c>
      <c r="M2415">
        <v>1736567.6497</v>
      </c>
      <c r="N2415">
        <v>5.8897000000000004</v>
      </c>
      <c r="O2415">
        <v>21.517700000000001</v>
      </c>
    </row>
    <row r="2416" spans="1:15" x14ac:dyDescent="0.25">
      <c r="A2416" s="1">
        <v>42221</v>
      </c>
      <c r="B2416">
        <v>58.74</v>
      </c>
      <c r="C2416">
        <v>10630976</v>
      </c>
      <c r="D2416">
        <v>0.13619999999999999</v>
      </c>
      <c r="E2416">
        <v>0.85840000000000005</v>
      </c>
      <c r="F2416">
        <v>11.299899999999999</v>
      </c>
      <c r="G2416">
        <v>-2.2526000000000002</v>
      </c>
      <c r="H2416">
        <v>10827</v>
      </c>
      <c r="I2416">
        <v>4.7800000000000002E-2</v>
      </c>
      <c r="J2416">
        <v>29.661000000000001</v>
      </c>
      <c r="K2416">
        <v>-731</v>
      </c>
      <c r="L2416">
        <v>14.6137</v>
      </c>
      <c r="M2416">
        <v>1737380.3078999999</v>
      </c>
      <c r="N2416">
        <v>5.8897000000000004</v>
      </c>
      <c r="O2416">
        <v>21.517700000000001</v>
      </c>
    </row>
    <row r="2417" spans="1:15" x14ac:dyDescent="0.25">
      <c r="A2417" s="1">
        <v>42222</v>
      </c>
      <c r="B2417">
        <v>58.1</v>
      </c>
      <c r="C2417">
        <v>14707408</v>
      </c>
      <c r="D2417">
        <v>0.13769999999999999</v>
      </c>
      <c r="E2417">
        <v>0.84809999999999997</v>
      </c>
      <c r="F2417">
        <v>11.1768</v>
      </c>
      <c r="G2417">
        <v>-2.2526000000000002</v>
      </c>
      <c r="H2417">
        <v>10827</v>
      </c>
      <c r="I2417">
        <v>4.7800000000000002E-2</v>
      </c>
      <c r="J2417">
        <v>29.661000000000001</v>
      </c>
      <c r="K2417">
        <v>-731</v>
      </c>
      <c r="L2417">
        <v>15.4292</v>
      </c>
      <c r="M2417">
        <v>1735454.007</v>
      </c>
      <c r="N2417">
        <v>5.8897000000000004</v>
      </c>
      <c r="O2417">
        <v>21.517700000000001</v>
      </c>
    </row>
    <row r="2418" spans="1:15" x14ac:dyDescent="0.25">
      <c r="A2418" s="1">
        <v>42223</v>
      </c>
      <c r="B2418">
        <v>57.91</v>
      </c>
      <c r="C2418">
        <v>11933951</v>
      </c>
      <c r="D2418">
        <v>0.1381</v>
      </c>
      <c r="E2418">
        <v>0.84140000000000004</v>
      </c>
      <c r="F2418">
        <v>11.1402</v>
      </c>
      <c r="G2418">
        <v>-2.2526000000000002</v>
      </c>
      <c r="H2418">
        <v>10827</v>
      </c>
      <c r="I2418">
        <v>4.7800000000000002E-2</v>
      </c>
      <c r="J2418">
        <v>29.661000000000001</v>
      </c>
      <c r="K2418">
        <v>-731</v>
      </c>
      <c r="L2418">
        <v>15.825099999999999</v>
      </c>
      <c r="M2418">
        <v>1734882.1364</v>
      </c>
      <c r="N2418">
        <v>5.8897000000000004</v>
      </c>
      <c r="O2418">
        <v>21.517700000000001</v>
      </c>
    </row>
    <row r="2419" spans="1:15" x14ac:dyDescent="0.25">
      <c r="A2419" s="1">
        <v>42226</v>
      </c>
      <c r="B2419">
        <v>58.74</v>
      </c>
      <c r="C2419">
        <v>10812191</v>
      </c>
      <c r="D2419">
        <v>0.13619999999999999</v>
      </c>
      <c r="E2419">
        <v>0.85270000000000001</v>
      </c>
      <c r="F2419">
        <v>11.299899999999999</v>
      </c>
      <c r="G2419">
        <v>-2.2526000000000002</v>
      </c>
      <c r="H2419">
        <v>10827</v>
      </c>
      <c r="I2419">
        <v>4.7800000000000002E-2</v>
      </c>
      <c r="J2419">
        <v>29.661000000000001</v>
      </c>
      <c r="K2419">
        <v>-731</v>
      </c>
      <c r="L2419">
        <v>16.618600000000001</v>
      </c>
      <c r="M2419">
        <v>1737380.3078999999</v>
      </c>
      <c r="N2419">
        <v>5.8897000000000004</v>
      </c>
      <c r="O2419">
        <v>21.517700000000001</v>
      </c>
    </row>
    <row r="2420" spans="1:15" x14ac:dyDescent="0.25">
      <c r="A2420" s="1">
        <v>42227</v>
      </c>
      <c r="B2420">
        <v>57.64</v>
      </c>
      <c r="C2420">
        <v>18897620</v>
      </c>
      <c r="D2420">
        <v>0.13880000000000001</v>
      </c>
      <c r="E2420">
        <v>0.83850000000000002</v>
      </c>
      <c r="F2420">
        <v>11.0883</v>
      </c>
      <c r="G2420">
        <v>-2.2526000000000002</v>
      </c>
      <c r="H2420">
        <v>10827</v>
      </c>
      <c r="I2420">
        <v>4.7800000000000002E-2</v>
      </c>
      <c r="J2420">
        <v>29.661000000000001</v>
      </c>
      <c r="K2420">
        <v>-731</v>
      </c>
      <c r="L2420">
        <v>16.6846</v>
      </c>
      <c r="M2420">
        <v>1734069.4782</v>
      </c>
      <c r="N2420">
        <v>5.8897000000000004</v>
      </c>
      <c r="O2420">
        <v>21.517700000000001</v>
      </c>
    </row>
    <row r="2421" spans="1:15" x14ac:dyDescent="0.25">
      <c r="A2421" s="1">
        <v>42228</v>
      </c>
      <c r="B2421">
        <v>56.91</v>
      </c>
      <c r="C2421">
        <v>27569092</v>
      </c>
      <c r="D2421">
        <v>0.1406</v>
      </c>
      <c r="E2421">
        <v>0.81020000000000003</v>
      </c>
      <c r="F2421">
        <v>10.947900000000001</v>
      </c>
      <c r="G2421">
        <v>-2.2526000000000002</v>
      </c>
      <c r="H2421">
        <v>10827</v>
      </c>
      <c r="I2421">
        <v>4.7800000000000002E-2</v>
      </c>
      <c r="J2421">
        <v>29.661000000000001</v>
      </c>
      <c r="K2421">
        <v>-731</v>
      </c>
      <c r="L2421">
        <v>16.836300000000001</v>
      </c>
      <c r="M2421">
        <v>1731872.2912000001</v>
      </c>
      <c r="N2421">
        <v>5.8897000000000004</v>
      </c>
      <c r="O2421">
        <v>21.517700000000001</v>
      </c>
    </row>
    <row r="2422" spans="1:15" x14ac:dyDescent="0.25">
      <c r="A2422" s="1">
        <v>42229</v>
      </c>
      <c r="B2422">
        <v>57.33</v>
      </c>
      <c r="C2422">
        <v>15837852</v>
      </c>
      <c r="D2422">
        <v>0.13950000000000001</v>
      </c>
      <c r="E2422">
        <v>0.8276</v>
      </c>
      <c r="F2422">
        <v>11.028700000000001</v>
      </c>
      <c r="G2422">
        <v>-2.2526000000000002</v>
      </c>
      <c r="H2422">
        <v>10827</v>
      </c>
      <c r="I2422">
        <v>4.7800000000000002E-2</v>
      </c>
      <c r="J2422">
        <v>29.661000000000001</v>
      </c>
      <c r="K2422">
        <v>-731</v>
      </c>
      <c r="L2422">
        <v>16.755700000000001</v>
      </c>
      <c r="M2422">
        <v>1733136.4262000001</v>
      </c>
      <c r="N2422">
        <v>5.8897000000000004</v>
      </c>
      <c r="O2422">
        <v>21.517700000000001</v>
      </c>
    </row>
    <row r="2423" spans="1:15" x14ac:dyDescent="0.25">
      <c r="A2423" s="1">
        <v>42230</v>
      </c>
      <c r="B2423">
        <v>57.59</v>
      </c>
      <c r="C2423">
        <v>8864981</v>
      </c>
      <c r="D2423">
        <v>0.1389</v>
      </c>
      <c r="E2423">
        <v>0.83760000000000001</v>
      </c>
      <c r="F2423">
        <v>11.0787</v>
      </c>
      <c r="G2423">
        <v>-2.2526000000000002</v>
      </c>
      <c r="H2423">
        <v>10827</v>
      </c>
      <c r="I2423">
        <v>4.7800000000000002E-2</v>
      </c>
      <c r="J2423">
        <v>29.661000000000001</v>
      </c>
      <c r="K2423">
        <v>-731</v>
      </c>
      <c r="L2423">
        <v>16.897500000000001</v>
      </c>
      <c r="M2423">
        <v>1733918.9859</v>
      </c>
      <c r="N2423">
        <v>5.8897000000000004</v>
      </c>
      <c r="O2423">
        <v>21.517700000000001</v>
      </c>
    </row>
    <row r="2424" spans="1:15" x14ac:dyDescent="0.25">
      <c r="A2424" s="1">
        <v>42233</v>
      </c>
      <c r="B2424">
        <v>57.77</v>
      </c>
      <c r="C2424">
        <v>11140334</v>
      </c>
      <c r="D2424">
        <v>0.13850000000000001</v>
      </c>
      <c r="E2424">
        <v>0.83479999999999999</v>
      </c>
      <c r="F2424">
        <v>11.113300000000001</v>
      </c>
      <c r="G2424">
        <v>-2.2526000000000002</v>
      </c>
      <c r="H2424">
        <v>10827</v>
      </c>
      <c r="I2424">
        <v>4.7800000000000002E-2</v>
      </c>
      <c r="J2424">
        <v>29.661000000000001</v>
      </c>
      <c r="K2424">
        <v>-731</v>
      </c>
      <c r="L2424">
        <v>16.771699999999999</v>
      </c>
      <c r="M2424">
        <v>1734460.7581</v>
      </c>
      <c r="N2424">
        <v>5.8897000000000004</v>
      </c>
      <c r="O2424">
        <v>21.517700000000001</v>
      </c>
    </row>
    <row r="2425" spans="1:15" x14ac:dyDescent="0.25">
      <c r="A2425" s="1">
        <v>42234</v>
      </c>
      <c r="B2425">
        <v>57.55</v>
      </c>
      <c r="C2425">
        <v>11593241</v>
      </c>
      <c r="D2425">
        <v>0.13900000000000001</v>
      </c>
      <c r="E2425">
        <v>0.84079999999999999</v>
      </c>
      <c r="F2425">
        <v>11.071</v>
      </c>
      <c r="G2425">
        <v>-2.2526000000000002</v>
      </c>
      <c r="H2425">
        <v>10827</v>
      </c>
      <c r="I2425">
        <v>4.7800000000000002E-2</v>
      </c>
      <c r="J2425">
        <v>29.661000000000001</v>
      </c>
      <c r="K2425">
        <v>-731</v>
      </c>
      <c r="L2425">
        <v>16.457100000000001</v>
      </c>
      <c r="M2425">
        <v>1733798.5921</v>
      </c>
      <c r="N2425">
        <v>5.8897000000000004</v>
      </c>
      <c r="O2425">
        <v>21.517700000000001</v>
      </c>
    </row>
    <row r="2426" spans="1:15" x14ac:dyDescent="0.25">
      <c r="A2426" s="1">
        <v>42235</v>
      </c>
      <c r="B2426">
        <v>57</v>
      </c>
      <c r="C2426">
        <v>17673210</v>
      </c>
      <c r="D2426">
        <v>0.1404</v>
      </c>
      <c r="E2426">
        <v>0.82850000000000001</v>
      </c>
      <c r="F2426">
        <v>10.965199999999999</v>
      </c>
      <c r="G2426">
        <v>-2.2526000000000002</v>
      </c>
      <c r="H2426">
        <v>10827</v>
      </c>
      <c r="I2426">
        <v>4.7800000000000002E-2</v>
      </c>
      <c r="J2426">
        <v>29.661000000000001</v>
      </c>
      <c r="K2426">
        <v>-731</v>
      </c>
      <c r="L2426">
        <v>16.169499999999999</v>
      </c>
      <c r="M2426">
        <v>1732143.1772</v>
      </c>
      <c r="N2426">
        <v>5.8897000000000004</v>
      </c>
      <c r="O2426">
        <v>21.517700000000001</v>
      </c>
    </row>
    <row r="2427" spans="1:15" x14ac:dyDescent="0.25">
      <c r="A2427" s="1">
        <v>42236</v>
      </c>
      <c r="B2427">
        <v>55.33</v>
      </c>
      <c r="C2427">
        <v>28455508</v>
      </c>
      <c r="D2427">
        <v>0.14460000000000001</v>
      </c>
      <c r="E2427">
        <v>0.8105</v>
      </c>
      <c r="F2427">
        <v>10.6439</v>
      </c>
      <c r="G2427">
        <v>-2.2526000000000002</v>
      </c>
      <c r="H2427">
        <v>10827</v>
      </c>
      <c r="I2427">
        <v>4.7800000000000002E-2</v>
      </c>
      <c r="J2427">
        <v>29.661000000000001</v>
      </c>
      <c r="K2427">
        <v>-731</v>
      </c>
      <c r="L2427">
        <v>15.8978</v>
      </c>
      <c r="M2427">
        <v>1727116.7357000001</v>
      </c>
      <c r="N2427">
        <v>5.8897000000000004</v>
      </c>
      <c r="O2427">
        <v>21.517700000000001</v>
      </c>
    </row>
    <row r="2428" spans="1:15" x14ac:dyDescent="0.25">
      <c r="A2428" s="1">
        <v>42237</v>
      </c>
      <c r="B2428">
        <v>53.6</v>
      </c>
      <c r="C2428">
        <v>33437526</v>
      </c>
      <c r="D2428">
        <v>0.14929999999999999</v>
      </c>
      <c r="E2428">
        <v>0.78490000000000004</v>
      </c>
      <c r="F2428">
        <v>10.3111</v>
      </c>
      <c r="G2428">
        <v>-2.2526000000000002</v>
      </c>
      <c r="H2428">
        <v>10827</v>
      </c>
      <c r="I2428">
        <v>4.7800000000000002E-2</v>
      </c>
      <c r="J2428">
        <v>29.661000000000001</v>
      </c>
      <c r="K2428">
        <v>-731</v>
      </c>
      <c r="L2428">
        <v>15.643000000000001</v>
      </c>
      <c r="M2428">
        <v>1721909.7035000001</v>
      </c>
      <c r="N2428">
        <v>5.8897000000000004</v>
      </c>
      <c r="O2428">
        <v>21.517700000000001</v>
      </c>
    </row>
    <row r="2429" spans="1:15" x14ac:dyDescent="0.25">
      <c r="A2429" s="1">
        <v>42240</v>
      </c>
      <c r="B2429">
        <v>50.34</v>
      </c>
      <c r="C2429">
        <v>37766988</v>
      </c>
      <c r="D2429">
        <v>0.15890000000000001</v>
      </c>
      <c r="E2429">
        <v>0.68989999999999996</v>
      </c>
      <c r="F2429">
        <v>9.6839999999999993</v>
      </c>
      <c r="G2429">
        <v>-2.2526000000000002</v>
      </c>
      <c r="H2429">
        <v>10827</v>
      </c>
      <c r="I2429">
        <v>4.7800000000000002E-2</v>
      </c>
      <c r="J2429">
        <v>29.661000000000001</v>
      </c>
      <c r="K2429">
        <v>-731</v>
      </c>
      <c r="L2429">
        <v>14.849600000000001</v>
      </c>
      <c r="M2429">
        <v>1712097.6081000001</v>
      </c>
      <c r="N2429">
        <v>5.8897000000000004</v>
      </c>
      <c r="O2429">
        <v>21.517700000000001</v>
      </c>
    </row>
    <row r="2430" spans="1:15" x14ac:dyDescent="0.25">
      <c r="A2430" s="1">
        <v>42241</v>
      </c>
      <c r="B2430">
        <v>49.88</v>
      </c>
      <c r="C2430">
        <v>27809204</v>
      </c>
      <c r="D2430">
        <v>0.16039999999999999</v>
      </c>
      <c r="E2430">
        <v>0.73070000000000002</v>
      </c>
      <c r="F2430">
        <v>9.5954999999999995</v>
      </c>
      <c r="G2430">
        <v>-2.2526000000000002</v>
      </c>
      <c r="H2430">
        <v>10827</v>
      </c>
      <c r="I2430">
        <v>4.7800000000000002E-2</v>
      </c>
      <c r="J2430">
        <v>29.661000000000001</v>
      </c>
      <c r="K2430">
        <v>-731</v>
      </c>
      <c r="L2430">
        <v>14.442299999999999</v>
      </c>
      <c r="M2430">
        <v>1710713.0793000001</v>
      </c>
      <c r="N2430">
        <v>5.8897000000000004</v>
      </c>
      <c r="O2430">
        <v>21.517700000000001</v>
      </c>
    </row>
    <row r="2431" spans="1:15" x14ac:dyDescent="0.25">
      <c r="A2431" s="1">
        <v>42242</v>
      </c>
      <c r="B2431">
        <v>52.28</v>
      </c>
      <c r="C2431">
        <v>30721888</v>
      </c>
      <c r="D2431">
        <v>0.153</v>
      </c>
      <c r="E2431">
        <v>0.73609999999999998</v>
      </c>
      <c r="F2431">
        <v>10.0572</v>
      </c>
      <c r="G2431">
        <v>-2.2526000000000002</v>
      </c>
      <c r="H2431">
        <v>10827</v>
      </c>
      <c r="I2431">
        <v>4.7800000000000002E-2</v>
      </c>
      <c r="J2431">
        <v>29.661000000000001</v>
      </c>
      <c r="K2431">
        <v>-731</v>
      </c>
      <c r="L2431">
        <v>13.926399999999999</v>
      </c>
      <c r="M2431">
        <v>1717936.7078</v>
      </c>
      <c r="N2431">
        <v>5.8897000000000004</v>
      </c>
      <c r="O2431">
        <v>21.517700000000001</v>
      </c>
    </row>
    <row r="2432" spans="1:15" x14ac:dyDescent="0.25">
      <c r="A2432" s="1">
        <v>42243</v>
      </c>
      <c r="B2432">
        <v>53.44</v>
      </c>
      <c r="C2432">
        <v>26467336</v>
      </c>
      <c r="D2432">
        <v>0.1497</v>
      </c>
      <c r="E2432">
        <v>0.76680000000000004</v>
      </c>
      <c r="F2432">
        <v>10.2803</v>
      </c>
      <c r="G2432">
        <v>-2.2526000000000002</v>
      </c>
      <c r="H2432">
        <v>10827</v>
      </c>
      <c r="I2432">
        <v>4.7800000000000002E-2</v>
      </c>
      <c r="J2432">
        <v>29.661000000000001</v>
      </c>
      <c r="K2432">
        <v>-731</v>
      </c>
      <c r="L2432">
        <v>13.1899</v>
      </c>
      <c r="M2432">
        <v>1721428.1283</v>
      </c>
      <c r="N2432">
        <v>5.8897000000000004</v>
      </c>
      <c r="O2432">
        <v>21.517700000000001</v>
      </c>
    </row>
    <row r="2433" spans="1:15" x14ac:dyDescent="0.25">
      <c r="A2433" s="1">
        <v>42244</v>
      </c>
      <c r="B2433">
        <v>53.28</v>
      </c>
      <c r="C2433">
        <v>17205352</v>
      </c>
      <c r="D2433">
        <v>0.1502</v>
      </c>
      <c r="E2433">
        <v>0.77370000000000005</v>
      </c>
      <c r="F2433">
        <v>10.249599999999999</v>
      </c>
      <c r="G2433">
        <v>-2.2526000000000002</v>
      </c>
      <c r="H2433">
        <v>10827</v>
      </c>
      <c r="I2433">
        <v>4.7800000000000002E-2</v>
      </c>
      <c r="J2433">
        <v>29.661000000000001</v>
      </c>
      <c r="K2433">
        <v>-731</v>
      </c>
      <c r="L2433">
        <v>12.974</v>
      </c>
      <c r="M2433">
        <v>1720946.5530000001</v>
      </c>
      <c r="N2433">
        <v>5.8897000000000004</v>
      </c>
      <c r="O2433">
        <v>21.517700000000001</v>
      </c>
    </row>
    <row r="2434" spans="1:15" x14ac:dyDescent="0.25">
      <c r="A2434" s="1">
        <v>42247</v>
      </c>
      <c r="B2434">
        <v>53.48</v>
      </c>
      <c r="C2434">
        <v>20629022</v>
      </c>
      <c r="D2434">
        <v>0.14960000000000001</v>
      </c>
      <c r="E2434">
        <v>0.77229999999999999</v>
      </c>
      <c r="F2434">
        <v>10.288</v>
      </c>
      <c r="G2434">
        <v>-2.2526000000000002</v>
      </c>
      <c r="H2434">
        <v>10827</v>
      </c>
      <c r="I2434">
        <v>4.7800000000000002E-2</v>
      </c>
      <c r="J2434">
        <v>29.661000000000001</v>
      </c>
      <c r="K2434">
        <v>-731</v>
      </c>
      <c r="L2434">
        <v>12.0543</v>
      </c>
      <c r="M2434">
        <v>1721548.5220999999</v>
      </c>
      <c r="N2434">
        <v>5.8897000000000004</v>
      </c>
      <c r="O2434">
        <v>21.517700000000001</v>
      </c>
    </row>
    <row r="2435" spans="1:15" x14ac:dyDescent="0.25">
      <c r="A2435" s="1">
        <v>42248</v>
      </c>
      <c r="B2435">
        <v>50.94</v>
      </c>
      <c r="C2435">
        <v>28621584</v>
      </c>
      <c r="D2435">
        <v>0.157</v>
      </c>
      <c r="E2435">
        <v>0.73670000000000002</v>
      </c>
      <c r="F2435">
        <v>9.7994000000000003</v>
      </c>
      <c r="G2435">
        <v>-2.2526000000000002</v>
      </c>
      <c r="H2435">
        <v>10827</v>
      </c>
      <c r="I2435">
        <v>4.7800000000000002E-2</v>
      </c>
      <c r="J2435">
        <v>29.661000000000001</v>
      </c>
      <c r="K2435">
        <v>-731</v>
      </c>
      <c r="L2435">
        <v>11.5524</v>
      </c>
      <c r="M2435">
        <v>1713903.5152</v>
      </c>
      <c r="N2435">
        <v>5.8897000000000004</v>
      </c>
      <c r="O2435">
        <v>21.517700000000001</v>
      </c>
    </row>
    <row r="2436" spans="1:15" x14ac:dyDescent="0.25">
      <c r="A2436" s="1">
        <v>42249</v>
      </c>
      <c r="B2436">
        <v>51.75</v>
      </c>
      <c r="C2436">
        <v>17515830</v>
      </c>
      <c r="D2436">
        <v>0.15459999999999999</v>
      </c>
      <c r="E2436">
        <v>0.74690000000000001</v>
      </c>
      <c r="F2436">
        <v>9.9551999999999996</v>
      </c>
      <c r="G2436">
        <v>-2.2526000000000002</v>
      </c>
      <c r="H2436">
        <v>10827</v>
      </c>
      <c r="I2436">
        <v>4.7800000000000002E-2</v>
      </c>
      <c r="J2436">
        <v>29.661000000000001</v>
      </c>
      <c r="K2436">
        <v>-731</v>
      </c>
      <c r="L2436">
        <v>10.9001</v>
      </c>
      <c r="M2436">
        <v>1716341.4898999999</v>
      </c>
      <c r="N2436">
        <v>5.8897000000000004</v>
      </c>
      <c r="O2436">
        <v>21.517700000000001</v>
      </c>
    </row>
    <row r="2437" spans="1:15" x14ac:dyDescent="0.25">
      <c r="A2437" s="1">
        <v>42250</v>
      </c>
      <c r="B2437">
        <v>51.79</v>
      </c>
      <c r="C2437">
        <v>15708685</v>
      </c>
      <c r="D2437">
        <v>0.1545</v>
      </c>
      <c r="E2437">
        <v>0.75570000000000004</v>
      </c>
      <c r="F2437">
        <v>9.9628999999999994</v>
      </c>
      <c r="G2437">
        <v>-2.2526000000000002</v>
      </c>
      <c r="H2437">
        <v>10827</v>
      </c>
      <c r="I2437">
        <v>4.7800000000000002E-2</v>
      </c>
      <c r="J2437">
        <v>29.661000000000001</v>
      </c>
      <c r="K2437">
        <v>-731</v>
      </c>
      <c r="L2437">
        <v>10.0548</v>
      </c>
      <c r="M2437">
        <v>1716461.8836999999</v>
      </c>
      <c r="N2437">
        <v>5.8897000000000004</v>
      </c>
      <c r="O2437">
        <v>21.517700000000001</v>
      </c>
    </row>
    <row r="2438" spans="1:15" x14ac:dyDescent="0.25">
      <c r="A2438" s="1">
        <v>42251</v>
      </c>
      <c r="B2438">
        <v>50.59</v>
      </c>
      <c r="C2438">
        <v>19054524</v>
      </c>
      <c r="D2438">
        <v>0.15809999999999999</v>
      </c>
      <c r="E2438">
        <v>0.73419999999999996</v>
      </c>
      <c r="F2438">
        <v>9.7320999999999991</v>
      </c>
      <c r="G2438">
        <v>-2.2526000000000002</v>
      </c>
      <c r="H2438">
        <v>10827</v>
      </c>
      <c r="I2438">
        <v>4.7800000000000002E-2</v>
      </c>
      <c r="J2438">
        <v>29.661000000000001</v>
      </c>
      <c r="K2438">
        <v>-731</v>
      </c>
      <c r="L2438">
        <v>9.7532999999999994</v>
      </c>
      <c r="M2438">
        <v>1712850.0693999999</v>
      </c>
      <c r="N2438">
        <v>5.8897000000000004</v>
      </c>
      <c r="O2438">
        <v>21.517700000000001</v>
      </c>
    </row>
    <row r="2439" spans="1:15" x14ac:dyDescent="0.25">
      <c r="A2439" s="1">
        <v>42255</v>
      </c>
      <c r="B2439">
        <v>51.65</v>
      </c>
      <c r="C2439">
        <v>17160164</v>
      </c>
      <c r="D2439">
        <v>0.15490000000000001</v>
      </c>
      <c r="E2439">
        <v>0.74739999999999995</v>
      </c>
      <c r="F2439">
        <v>9.9359999999999999</v>
      </c>
      <c r="G2439">
        <v>-2.2526000000000002</v>
      </c>
      <c r="H2439">
        <v>10827</v>
      </c>
      <c r="I2439">
        <v>4.7800000000000002E-2</v>
      </c>
      <c r="J2439">
        <v>29.661000000000001</v>
      </c>
      <c r="K2439">
        <v>-731</v>
      </c>
      <c r="L2439">
        <v>8.4146000000000001</v>
      </c>
      <c r="M2439">
        <v>1716040.5053000001</v>
      </c>
      <c r="N2439">
        <v>5.8897000000000004</v>
      </c>
      <c r="O2439">
        <v>21.517700000000001</v>
      </c>
    </row>
    <row r="2440" spans="1:15" x14ac:dyDescent="0.25">
      <c r="A2440" s="1">
        <v>42256</v>
      </c>
      <c r="B2440">
        <v>50.88</v>
      </c>
      <c r="C2440">
        <v>16930920</v>
      </c>
      <c r="D2440">
        <v>0.15720000000000001</v>
      </c>
      <c r="E2440">
        <v>0.74309999999999998</v>
      </c>
      <c r="F2440">
        <v>9.7879000000000005</v>
      </c>
      <c r="G2440">
        <v>-2.2526000000000002</v>
      </c>
      <c r="H2440">
        <v>10827</v>
      </c>
      <c r="I2440">
        <v>4.7800000000000002E-2</v>
      </c>
      <c r="J2440">
        <v>29.661000000000001</v>
      </c>
      <c r="K2440">
        <v>-731</v>
      </c>
      <c r="L2440">
        <v>7.6642000000000001</v>
      </c>
      <c r="M2440">
        <v>1713722.9245</v>
      </c>
      <c r="N2440">
        <v>5.8897000000000004</v>
      </c>
      <c r="O2440">
        <v>21.517700000000001</v>
      </c>
    </row>
    <row r="2441" spans="1:15" x14ac:dyDescent="0.25">
      <c r="A2441" s="1">
        <v>42257</v>
      </c>
      <c r="B2441">
        <v>51.07</v>
      </c>
      <c r="C2441">
        <v>17467020</v>
      </c>
      <c r="D2441">
        <v>0.15659999999999999</v>
      </c>
      <c r="E2441">
        <v>0.73670000000000002</v>
      </c>
      <c r="F2441">
        <v>9.8244000000000007</v>
      </c>
      <c r="G2441">
        <v>-2.2526000000000002</v>
      </c>
      <c r="H2441">
        <v>10827</v>
      </c>
      <c r="I2441">
        <v>4.7800000000000002E-2</v>
      </c>
      <c r="J2441">
        <v>29.661000000000001</v>
      </c>
      <c r="K2441">
        <v>-731</v>
      </c>
      <c r="L2441">
        <v>6.9399999999999995</v>
      </c>
      <c r="M2441">
        <v>1714294.7951</v>
      </c>
      <c r="N2441">
        <v>5.8897000000000004</v>
      </c>
      <c r="O2441">
        <v>21.517700000000001</v>
      </c>
    </row>
    <row r="2442" spans="1:15" x14ac:dyDescent="0.25">
      <c r="A2442" s="1">
        <v>42258</v>
      </c>
      <c r="B2442">
        <v>51.1</v>
      </c>
      <c r="C2442">
        <v>12001784</v>
      </c>
      <c r="D2442">
        <v>0.15659999999999999</v>
      </c>
      <c r="E2442">
        <v>0.74170000000000003</v>
      </c>
      <c r="F2442">
        <v>9.8301999999999996</v>
      </c>
      <c r="G2442">
        <v>-2.2526000000000002</v>
      </c>
      <c r="H2442">
        <v>10827</v>
      </c>
      <c r="I2442">
        <v>4.7800000000000002E-2</v>
      </c>
      <c r="J2442">
        <v>29.661000000000001</v>
      </c>
      <c r="K2442">
        <v>-731</v>
      </c>
      <c r="L2442">
        <v>6.7081999999999997</v>
      </c>
      <c r="M2442">
        <v>1714385.0904999999</v>
      </c>
      <c r="N2442">
        <v>5.8897000000000004</v>
      </c>
      <c r="O2442">
        <v>21.517700000000001</v>
      </c>
    </row>
    <row r="2443" spans="1:15" x14ac:dyDescent="0.25">
      <c r="A2443" s="1">
        <v>42261</v>
      </c>
      <c r="B2443">
        <v>50.98</v>
      </c>
      <c r="C2443">
        <v>11426957</v>
      </c>
      <c r="D2443">
        <v>0.15690000000000001</v>
      </c>
      <c r="E2443">
        <v>0.74239999999999995</v>
      </c>
      <c r="F2443">
        <v>9.8071000000000002</v>
      </c>
      <c r="G2443">
        <v>-2.2526000000000002</v>
      </c>
      <c r="H2443">
        <v>10827</v>
      </c>
      <c r="I2443">
        <v>4.7800000000000002E-2</v>
      </c>
      <c r="J2443">
        <v>29.661000000000001</v>
      </c>
      <c r="K2443">
        <v>-731</v>
      </c>
      <c r="L2443">
        <v>6.0472000000000001</v>
      </c>
      <c r="M2443">
        <v>1714023.9091</v>
      </c>
      <c r="N2443">
        <v>5.8897000000000004</v>
      </c>
      <c r="O2443">
        <v>21.517700000000001</v>
      </c>
    </row>
    <row r="2444" spans="1:15" x14ac:dyDescent="0.25">
      <c r="A2444" s="1">
        <v>42262</v>
      </c>
      <c r="B2444">
        <v>52</v>
      </c>
      <c r="C2444">
        <v>17858940</v>
      </c>
      <c r="D2444">
        <v>0.15379999999999999</v>
      </c>
      <c r="E2444">
        <v>0.74790000000000001</v>
      </c>
      <c r="F2444">
        <v>10.003299999999999</v>
      </c>
      <c r="G2444">
        <v>-2.2526000000000002</v>
      </c>
      <c r="H2444">
        <v>10827</v>
      </c>
      <c r="I2444">
        <v>4.7800000000000002E-2</v>
      </c>
      <c r="J2444">
        <v>29.661000000000001</v>
      </c>
      <c r="K2444">
        <v>-731</v>
      </c>
      <c r="L2444">
        <v>5.8764000000000003</v>
      </c>
      <c r="M2444">
        <v>1717093.9512</v>
      </c>
      <c r="N2444">
        <v>5.8897000000000004</v>
      </c>
      <c r="O2444">
        <v>21.517700000000001</v>
      </c>
    </row>
    <row r="2445" spans="1:15" x14ac:dyDescent="0.25">
      <c r="A2445" s="1">
        <v>42263</v>
      </c>
      <c r="B2445">
        <v>52.59</v>
      </c>
      <c r="C2445">
        <v>17369472</v>
      </c>
      <c r="D2445">
        <v>0.15210000000000001</v>
      </c>
      <c r="E2445">
        <v>0.75860000000000005</v>
      </c>
      <c r="F2445">
        <v>10.1168</v>
      </c>
      <c r="G2445">
        <v>-2.2526000000000002</v>
      </c>
      <c r="H2445">
        <v>10827</v>
      </c>
      <c r="I2445">
        <v>4.7800000000000002E-2</v>
      </c>
      <c r="J2445">
        <v>29.661000000000001</v>
      </c>
      <c r="K2445">
        <v>-731</v>
      </c>
      <c r="L2445">
        <v>5.5427</v>
      </c>
      <c r="M2445">
        <v>1718869.7598000001</v>
      </c>
      <c r="N2445">
        <v>5.8897000000000004</v>
      </c>
      <c r="O2445">
        <v>21.517700000000001</v>
      </c>
    </row>
    <row r="2446" spans="1:15" x14ac:dyDescent="0.25">
      <c r="A2446" s="1">
        <v>42264</v>
      </c>
      <c r="B2446">
        <v>51.65</v>
      </c>
      <c r="C2446">
        <v>24075192</v>
      </c>
      <c r="D2446">
        <v>0.15490000000000001</v>
      </c>
      <c r="E2446">
        <v>0.75260000000000005</v>
      </c>
      <c r="F2446">
        <v>9.9359999999999999</v>
      </c>
      <c r="G2446">
        <v>-2.2526000000000002</v>
      </c>
      <c r="H2446">
        <v>10827</v>
      </c>
      <c r="I2446">
        <v>4.7800000000000002E-2</v>
      </c>
      <c r="J2446">
        <v>29.661000000000001</v>
      </c>
      <c r="K2446">
        <v>-731</v>
      </c>
      <c r="L2446">
        <v>5.0075000000000003</v>
      </c>
      <c r="M2446">
        <v>1716040.5053000001</v>
      </c>
      <c r="N2446">
        <v>5.8897000000000004</v>
      </c>
      <c r="O2446">
        <v>21.517700000000001</v>
      </c>
    </row>
    <row r="2447" spans="1:15" x14ac:dyDescent="0.25">
      <c r="A2447" s="1">
        <v>42265</v>
      </c>
      <c r="B2447">
        <v>50.29</v>
      </c>
      <c r="C2447">
        <v>33404568</v>
      </c>
      <c r="D2447">
        <v>0.15909999999999999</v>
      </c>
      <c r="E2447">
        <v>0.73399999999999999</v>
      </c>
      <c r="F2447">
        <v>9.6744000000000003</v>
      </c>
      <c r="G2447">
        <v>-2.2526000000000002</v>
      </c>
      <c r="H2447">
        <v>10827</v>
      </c>
      <c r="I2447">
        <v>4.7800000000000002E-2</v>
      </c>
      <c r="J2447">
        <v>29.661000000000001</v>
      </c>
      <c r="K2447">
        <v>-731</v>
      </c>
      <c r="L2447">
        <v>4.6829999999999998</v>
      </c>
      <c r="M2447">
        <v>1711947.1159000001</v>
      </c>
      <c r="N2447">
        <v>5.8897000000000004</v>
      </c>
      <c r="O2447">
        <v>21.517700000000001</v>
      </c>
    </row>
    <row r="2448" spans="1:15" x14ac:dyDescent="0.25">
      <c r="A2448" s="1">
        <v>42268</v>
      </c>
      <c r="B2448">
        <v>50.71</v>
      </c>
      <c r="C2448">
        <v>14936595</v>
      </c>
      <c r="D2448">
        <v>0.1578</v>
      </c>
      <c r="E2448">
        <v>0.73770000000000002</v>
      </c>
      <c r="F2448">
        <v>9.7552000000000003</v>
      </c>
      <c r="G2448">
        <v>-2.2526000000000002</v>
      </c>
      <c r="H2448">
        <v>10827</v>
      </c>
      <c r="I2448">
        <v>4.7800000000000002E-2</v>
      </c>
      <c r="J2448">
        <v>29.661000000000001</v>
      </c>
      <c r="K2448">
        <v>-731</v>
      </c>
      <c r="L2448">
        <v>4.2460000000000004</v>
      </c>
      <c r="M2448">
        <v>1713211.2508</v>
      </c>
      <c r="N2448">
        <v>5.8897000000000004</v>
      </c>
      <c r="O2448">
        <v>21.517700000000001</v>
      </c>
    </row>
    <row r="2449" spans="1:15" x14ac:dyDescent="0.25">
      <c r="A2449" s="1">
        <v>42269</v>
      </c>
      <c r="B2449">
        <v>50.38</v>
      </c>
      <c r="C2449">
        <v>19610640</v>
      </c>
      <c r="D2449">
        <v>0.1588</v>
      </c>
      <c r="E2449">
        <v>0.73040000000000005</v>
      </c>
      <c r="F2449">
        <v>9.6917000000000009</v>
      </c>
      <c r="G2449">
        <v>-2.2526000000000002</v>
      </c>
      <c r="H2449">
        <v>10827</v>
      </c>
      <c r="I2449">
        <v>4.7800000000000002E-2</v>
      </c>
      <c r="J2449">
        <v>29.661000000000001</v>
      </c>
      <c r="K2449">
        <v>-731</v>
      </c>
      <c r="L2449">
        <v>4.0914000000000001</v>
      </c>
      <c r="M2449">
        <v>1712218.0019</v>
      </c>
      <c r="N2449">
        <v>5.8897000000000004</v>
      </c>
      <c r="O2449">
        <v>21.517700000000001</v>
      </c>
    </row>
    <row r="2450" spans="1:15" x14ac:dyDescent="0.25">
      <c r="A2450" s="1">
        <v>42270</v>
      </c>
      <c r="B2450">
        <v>50.12</v>
      </c>
      <c r="C2450">
        <v>13680224</v>
      </c>
      <c r="D2450">
        <v>0.15959999999999999</v>
      </c>
      <c r="E2450">
        <v>0.73170000000000002</v>
      </c>
      <c r="F2450">
        <v>9.6417000000000002</v>
      </c>
      <c r="G2450">
        <v>-2.2526000000000002</v>
      </c>
      <c r="H2450">
        <v>10827</v>
      </c>
      <c r="I2450">
        <v>4.7800000000000002E-2</v>
      </c>
      <c r="J2450">
        <v>29.661000000000001</v>
      </c>
      <c r="K2450">
        <v>-731</v>
      </c>
      <c r="L2450">
        <v>3.9335</v>
      </c>
      <c r="M2450">
        <v>1711435.4421999999</v>
      </c>
      <c r="N2450">
        <v>5.8897000000000004</v>
      </c>
      <c r="O2450">
        <v>21.517700000000001</v>
      </c>
    </row>
    <row r="2451" spans="1:15" x14ac:dyDescent="0.25">
      <c r="A2451" s="1">
        <v>42271</v>
      </c>
      <c r="B2451">
        <v>49.13</v>
      </c>
      <c r="C2451">
        <v>32241012</v>
      </c>
      <c r="D2451">
        <v>0.1628</v>
      </c>
      <c r="E2451">
        <v>0.71409999999999996</v>
      </c>
      <c r="F2451">
        <v>9.4512</v>
      </c>
      <c r="G2451">
        <v>-2.2526000000000002</v>
      </c>
      <c r="H2451">
        <v>10827</v>
      </c>
      <c r="I2451">
        <v>4.7800000000000002E-2</v>
      </c>
      <c r="J2451">
        <v>29.661000000000001</v>
      </c>
      <c r="K2451">
        <v>-731</v>
      </c>
      <c r="L2451">
        <v>3.6236999999999999</v>
      </c>
      <c r="M2451">
        <v>1708455.6954000001</v>
      </c>
      <c r="N2451">
        <v>5.8897000000000004</v>
      </c>
      <c r="O2451">
        <v>21.517700000000001</v>
      </c>
    </row>
    <row r="2452" spans="1:15" x14ac:dyDescent="0.25">
      <c r="A2452" s="1">
        <v>42272</v>
      </c>
      <c r="B2452">
        <v>50.55</v>
      </c>
      <c r="C2452">
        <v>22341772</v>
      </c>
      <c r="D2452">
        <v>0.1583</v>
      </c>
      <c r="E2452">
        <v>0.73050000000000004</v>
      </c>
      <c r="F2452">
        <v>9.7243999999999993</v>
      </c>
      <c r="G2452">
        <v>-2.2526000000000002</v>
      </c>
      <c r="H2452">
        <v>10827</v>
      </c>
      <c r="I2452">
        <v>4.7800000000000002E-2</v>
      </c>
      <c r="J2452">
        <v>29.661000000000001</v>
      </c>
      <c r="K2452">
        <v>-731</v>
      </c>
      <c r="L2452">
        <v>3.4794999999999998</v>
      </c>
      <c r="M2452">
        <v>1712729.6756</v>
      </c>
      <c r="N2452">
        <v>5.8897000000000004</v>
      </c>
      <c r="O2452">
        <v>21.517700000000001</v>
      </c>
    </row>
    <row r="2453" spans="1:15" x14ac:dyDescent="0.25">
      <c r="A2453" s="1">
        <v>42275</v>
      </c>
      <c r="B2453">
        <v>49.03</v>
      </c>
      <c r="C2453">
        <v>21919776</v>
      </c>
      <c r="D2453">
        <v>0.16320000000000001</v>
      </c>
      <c r="E2453">
        <v>0.71699999999999997</v>
      </c>
      <c r="F2453">
        <v>9.4320000000000004</v>
      </c>
      <c r="G2453">
        <v>-2.2526000000000002</v>
      </c>
      <c r="H2453">
        <v>10827</v>
      </c>
      <c r="I2453">
        <v>4.7800000000000002E-2</v>
      </c>
      <c r="J2453">
        <v>29.661000000000001</v>
      </c>
      <c r="K2453">
        <v>-731</v>
      </c>
      <c r="L2453">
        <v>3.3264</v>
      </c>
      <c r="M2453">
        <v>1708154.7109000001</v>
      </c>
      <c r="N2453">
        <v>5.8897000000000004</v>
      </c>
      <c r="O2453">
        <v>21.517700000000001</v>
      </c>
    </row>
    <row r="2454" spans="1:15" x14ac:dyDescent="0.25">
      <c r="A2454" s="1">
        <v>42276</v>
      </c>
      <c r="B2454">
        <v>49</v>
      </c>
      <c r="C2454">
        <v>16485029</v>
      </c>
      <c r="D2454">
        <v>0.1633</v>
      </c>
      <c r="E2454">
        <v>0.71</v>
      </c>
      <c r="F2454">
        <v>9.4261999999999997</v>
      </c>
      <c r="G2454">
        <v>-2.2526000000000002</v>
      </c>
      <c r="H2454">
        <v>10827</v>
      </c>
      <c r="I2454">
        <v>4.7800000000000002E-2</v>
      </c>
      <c r="J2454">
        <v>29.661000000000001</v>
      </c>
      <c r="K2454">
        <v>-731</v>
      </c>
      <c r="L2454">
        <v>3.3702000000000001</v>
      </c>
      <c r="M2454">
        <v>1708064.4154999999</v>
      </c>
      <c r="N2454">
        <v>5.8897000000000004</v>
      </c>
      <c r="O2454">
        <v>21.517700000000001</v>
      </c>
    </row>
    <row r="2455" spans="1:15" x14ac:dyDescent="0.25">
      <c r="A2455" s="1">
        <v>42277</v>
      </c>
      <c r="B2455">
        <v>49.61</v>
      </c>
      <c r="C2455">
        <v>17628956</v>
      </c>
      <c r="D2455">
        <v>0.2419</v>
      </c>
      <c r="E2455">
        <v>0.70840000000000003</v>
      </c>
      <c r="F2455">
        <v>9.2114999999999991</v>
      </c>
      <c r="G2455">
        <v>-6.0007000000000001</v>
      </c>
      <c r="H2455">
        <v>9993</v>
      </c>
      <c r="I2455">
        <v>4.7699999999999999E-2</v>
      </c>
      <c r="J2455">
        <v>29.1981</v>
      </c>
      <c r="K2455">
        <v>-1001</v>
      </c>
      <c r="L2455">
        <v>3.3858999999999999</v>
      </c>
      <c r="M2455">
        <v>1689796.4210999999</v>
      </c>
      <c r="N2455">
        <v>6.5551000000000004</v>
      </c>
      <c r="O2455">
        <v>19.8354</v>
      </c>
    </row>
    <row r="2456" spans="1:15" x14ac:dyDescent="0.25">
      <c r="A2456" s="1">
        <v>42278</v>
      </c>
      <c r="B2456">
        <v>49.89</v>
      </c>
      <c r="C2456">
        <v>16291039</v>
      </c>
      <c r="D2456">
        <v>0.24049999999999999</v>
      </c>
      <c r="E2456">
        <v>0.71309999999999996</v>
      </c>
      <c r="F2456">
        <v>9.2635000000000005</v>
      </c>
      <c r="G2456">
        <v>-6.0007000000000001</v>
      </c>
      <c r="H2456">
        <v>9993</v>
      </c>
      <c r="I2456">
        <v>4.7699999999999999E-2</v>
      </c>
      <c r="J2456">
        <v>29.1981</v>
      </c>
      <c r="K2456">
        <v>-1001</v>
      </c>
      <c r="L2456">
        <v>3.2568999999999999</v>
      </c>
      <c r="M2456">
        <v>1690639.1777999999</v>
      </c>
      <c r="N2456">
        <v>6.5551000000000004</v>
      </c>
      <c r="O2456">
        <v>19.8354</v>
      </c>
    </row>
    <row r="2457" spans="1:15" x14ac:dyDescent="0.25">
      <c r="A2457" s="1">
        <v>42279</v>
      </c>
      <c r="B2457">
        <v>49.88</v>
      </c>
      <c r="C2457">
        <v>27320856</v>
      </c>
      <c r="D2457">
        <v>0.24060000000000001</v>
      </c>
      <c r="E2457">
        <v>0.69120000000000004</v>
      </c>
      <c r="F2457">
        <v>9.2616999999999994</v>
      </c>
      <c r="G2457">
        <v>-6.0007000000000001</v>
      </c>
      <c r="H2457">
        <v>9993</v>
      </c>
      <c r="I2457">
        <v>4.7699999999999999E-2</v>
      </c>
      <c r="J2457">
        <v>29.1981</v>
      </c>
      <c r="K2457">
        <v>-1001</v>
      </c>
      <c r="L2457">
        <v>3.0697999999999999</v>
      </c>
      <c r="M2457">
        <v>1690609.0793000001</v>
      </c>
      <c r="N2457">
        <v>6.5551000000000004</v>
      </c>
      <c r="O2457">
        <v>19.8354</v>
      </c>
    </row>
    <row r="2458" spans="1:15" x14ac:dyDescent="0.25">
      <c r="A2458" s="1">
        <v>42282</v>
      </c>
      <c r="B2458">
        <v>51.16</v>
      </c>
      <c r="C2458">
        <v>14881154</v>
      </c>
      <c r="D2458">
        <v>0.2346</v>
      </c>
      <c r="E2458">
        <v>0.72929999999999995</v>
      </c>
      <c r="F2458">
        <v>9.4993999999999996</v>
      </c>
      <c r="G2458">
        <v>-6.0007000000000001</v>
      </c>
      <c r="H2458">
        <v>9993</v>
      </c>
      <c r="I2458">
        <v>4.7699999999999999E-2</v>
      </c>
      <c r="J2458">
        <v>29.1981</v>
      </c>
      <c r="K2458">
        <v>-1001</v>
      </c>
      <c r="L2458">
        <v>3.0396999999999998</v>
      </c>
      <c r="M2458">
        <v>1694461.6812</v>
      </c>
      <c r="N2458">
        <v>6.5551000000000004</v>
      </c>
      <c r="O2458">
        <v>19.8354</v>
      </c>
    </row>
    <row r="2459" spans="1:15" x14ac:dyDescent="0.25">
      <c r="A2459" s="1">
        <v>42283</v>
      </c>
      <c r="B2459">
        <v>51.06</v>
      </c>
      <c r="C2459">
        <v>12602145</v>
      </c>
      <c r="D2459">
        <v>0.23499999999999999</v>
      </c>
      <c r="E2459">
        <v>0.73640000000000005</v>
      </c>
      <c r="F2459">
        <v>9.4808000000000003</v>
      </c>
      <c r="G2459">
        <v>-6.0007000000000001</v>
      </c>
      <c r="H2459">
        <v>9993</v>
      </c>
      <c r="I2459">
        <v>4.7699999999999999E-2</v>
      </c>
      <c r="J2459">
        <v>29.1981</v>
      </c>
      <c r="K2459">
        <v>-1001</v>
      </c>
      <c r="L2459">
        <v>3.032</v>
      </c>
      <c r="M2459">
        <v>1694160.6967</v>
      </c>
      <c r="N2459">
        <v>6.5551000000000004</v>
      </c>
      <c r="O2459">
        <v>19.8354</v>
      </c>
    </row>
    <row r="2460" spans="1:15" x14ac:dyDescent="0.25">
      <c r="A2460" s="1">
        <v>42284</v>
      </c>
      <c r="B2460">
        <v>51.32</v>
      </c>
      <c r="C2460">
        <v>16606396</v>
      </c>
      <c r="D2460">
        <v>0.23380000000000001</v>
      </c>
      <c r="E2460">
        <v>0.73729999999999996</v>
      </c>
      <c r="F2460">
        <v>9.5290999999999997</v>
      </c>
      <c r="G2460">
        <v>-6.0007000000000001</v>
      </c>
      <c r="H2460">
        <v>9993</v>
      </c>
      <c r="I2460">
        <v>4.7699999999999999E-2</v>
      </c>
      <c r="J2460">
        <v>29.1981</v>
      </c>
      <c r="K2460">
        <v>-1001</v>
      </c>
      <c r="L2460">
        <v>3.1255999999999999</v>
      </c>
      <c r="M2460">
        <v>1694943.2564000001</v>
      </c>
      <c r="N2460">
        <v>6.5551000000000004</v>
      </c>
      <c r="O2460">
        <v>19.8354</v>
      </c>
    </row>
    <row r="2461" spans="1:15" x14ac:dyDescent="0.25">
      <c r="A2461" s="1">
        <v>42285</v>
      </c>
      <c r="B2461">
        <v>51.65</v>
      </c>
      <c r="C2461">
        <v>16903000</v>
      </c>
      <c r="D2461">
        <v>0.23230000000000001</v>
      </c>
      <c r="E2461">
        <v>0.73519999999999996</v>
      </c>
      <c r="F2461">
        <v>9.5902999999999992</v>
      </c>
      <c r="G2461">
        <v>-6.0007000000000001</v>
      </c>
      <c r="H2461">
        <v>9993</v>
      </c>
      <c r="I2461">
        <v>4.7699999999999999E-2</v>
      </c>
      <c r="J2461">
        <v>29.1981</v>
      </c>
      <c r="K2461">
        <v>-1001</v>
      </c>
      <c r="L2461">
        <v>3.4173</v>
      </c>
      <c r="M2461">
        <v>1695936.5053000001</v>
      </c>
      <c r="N2461">
        <v>6.5551000000000004</v>
      </c>
      <c r="O2461">
        <v>19.8354</v>
      </c>
    </row>
    <row r="2462" spans="1:15" x14ac:dyDescent="0.25">
      <c r="A2462" s="1">
        <v>42286</v>
      </c>
      <c r="B2462">
        <v>51.38</v>
      </c>
      <c r="C2462">
        <v>14341225</v>
      </c>
      <c r="D2462">
        <v>0.2336</v>
      </c>
      <c r="E2462">
        <v>0.73780000000000001</v>
      </c>
      <c r="F2462">
        <v>9.5402000000000005</v>
      </c>
      <c r="G2462">
        <v>-6.0007000000000001</v>
      </c>
      <c r="H2462">
        <v>9993</v>
      </c>
      <c r="I2462">
        <v>4.7699999999999999E-2</v>
      </c>
      <c r="J2462">
        <v>29.1981</v>
      </c>
      <c r="K2462">
        <v>-1001</v>
      </c>
      <c r="L2462">
        <v>3.2904999999999998</v>
      </c>
      <c r="M2462">
        <v>1695123.8470999999</v>
      </c>
      <c r="N2462">
        <v>6.5551000000000004</v>
      </c>
      <c r="O2462">
        <v>19.8354</v>
      </c>
    </row>
    <row r="2463" spans="1:15" x14ac:dyDescent="0.25">
      <c r="A2463" s="1">
        <v>42289</v>
      </c>
      <c r="B2463">
        <v>51.28</v>
      </c>
      <c r="C2463">
        <v>11187038</v>
      </c>
      <c r="D2463">
        <v>0.23400000000000001</v>
      </c>
      <c r="E2463">
        <v>0.73709999999999998</v>
      </c>
      <c r="F2463">
        <v>9.5215999999999994</v>
      </c>
      <c r="G2463">
        <v>-6.0007000000000001</v>
      </c>
      <c r="H2463">
        <v>9993</v>
      </c>
      <c r="I2463">
        <v>4.7699999999999999E-2</v>
      </c>
      <c r="J2463">
        <v>29.1981</v>
      </c>
      <c r="K2463">
        <v>-1001</v>
      </c>
      <c r="L2463">
        <v>3.2048999999999999</v>
      </c>
      <c r="M2463">
        <v>1694822.8626000001</v>
      </c>
      <c r="N2463">
        <v>6.5551000000000004</v>
      </c>
      <c r="O2463">
        <v>19.8354</v>
      </c>
    </row>
    <row r="2464" spans="1:15" x14ac:dyDescent="0.25">
      <c r="A2464" s="1">
        <v>42290</v>
      </c>
      <c r="B2464">
        <v>51.21</v>
      </c>
      <c r="C2464">
        <v>13337940</v>
      </c>
      <c r="D2464">
        <v>0.23430000000000001</v>
      </c>
      <c r="E2464">
        <v>0.73640000000000005</v>
      </c>
      <c r="F2464">
        <v>9.5085999999999995</v>
      </c>
      <c r="G2464">
        <v>-6.0007000000000001</v>
      </c>
      <c r="H2464">
        <v>9993</v>
      </c>
      <c r="I2464">
        <v>4.7699999999999999E-2</v>
      </c>
      <c r="J2464">
        <v>29.1981</v>
      </c>
      <c r="K2464">
        <v>-1001</v>
      </c>
      <c r="L2464">
        <v>3.2101999999999999</v>
      </c>
      <c r="M2464">
        <v>1694612.1735</v>
      </c>
      <c r="N2464">
        <v>6.5551000000000004</v>
      </c>
      <c r="O2464">
        <v>19.8354</v>
      </c>
    </row>
    <row r="2465" spans="1:15" x14ac:dyDescent="0.25">
      <c r="A2465" s="1">
        <v>42291</v>
      </c>
      <c r="B2465">
        <v>50.72</v>
      </c>
      <c r="C2465">
        <v>22288016</v>
      </c>
      <c r="D2465">
        <v>0.2366</v>
      </c>
      <c r="E2465">
        <v>0.72989999999999999</v>
      </c>
      <c r="F2465">
        <v>9.4177</v>
      </c>
      <c r="G2465">
        <v>-6.0007000000000001</v>
      </c>
      <c r="H2465">
        <v>9993</v>
      </c>
      <c r="I2465">
        <v>4.7699999999999999E-2</v>
      </c>
      <c r="J2465">
        <v>29.1981</v>
      </c>
      <c r="K2465">
        <v>-1001</v>
      </c>
      <c r="L2465">
        <v>3.1055999999999999</v>
      </c>
      <c r="M2465">
        <v>1693137.3492999999</v>
      </c>
      <c r="N2465">
        <v>6.5551000000000004</v>
      </c>
      <c r="O2465">
        <v>19.8354</v>
      </c>
    </row>
    <row r="2466" spans="1:15" x14ac:dyDescent="0.25">
      <c r="A2466" s="1">
        <v>42292</v>
      </c>
      <c r="B2466">
        <v>52.97</v>
      </c>
      <c r="C2466">
        <v>31023068</v>
      </c>
      <c r="D2466">
        <v>0.22650000000000001</v>
      </c>
      <c r="E2466">
        <v>0.74060000000000004</v>
      </c>
      <c r="F2466">
        <v>9.8353999999999999</v>
      </c>
      <c r="G2466">
        <v>-6.0007000000000001</v>
      </c>
      <c r="H2466">
        <v>9993</v>
      </c>
      <c r="I2466">
        <v>4.7699999999999999E-2</v>
      </c>
      <c r="J2466">
        <v>29.1981</v>
      </c>
      <c r="K2466">
        <v>-1001</v>
      </c>
      <c r="L2466">
        <v>3.0535999999999999</v>
      </c>
      <c r="M2466">
        <v>1699909.5009999999</v>
      </c>
      <c r="N2466">
        <v>6.5551000000000004</v>
      </c>
      <c r="O2466">
        <v>19.8354</v>
      </c>
    </row>
    <row r="2467" spans="1:15" x14ac:dyDescent="0.25">
      <c r="A2467" s="1">
        <v>42293</v>
      </c>
      <c r="B2467">
        <v>52.69</v>
      </c>
      <c r="C2467">
        <v>17569152</v>
      </c>
      <c r="D2467">
        <v>0.22770000000000001</v>
      </c>
      <c r="E2467">
        <v>0.76149999999999995</v>
      </c>
      <c r="F2467">
        <v>9.7834000000000003</v>
      </c>
      <c r="G2467">
        <v>-6.0007000000000001</v>
      </c>
      <c r="H2467">
        <v>9993</v>
      </c>
      <c r="I2467">
        <v>4.7699999999999999E-2</v>
      </c>
      <c r="J2467">
        <v>29.1981</v>
      </c>
      <c r="K2467">
        <v>-1001</v>
      </c>
      <c r="L2467">
        <v>2.9735</v>
      </c>
      <c r="M2467">
        <v>1699066.7444</v>
      </c>
      <c r="N2467">
        <v>6.5551000000000004</v>
      </c>
      <c r="O2467">
        <v>19.8354</v>
      </c>
    </row>
    <row r="2468" spans="1:15" x14ac:dyDescent="0.25">
      <c r="A2468" s="1">
        <v>42296</v>
      </c>
      <c r="B2468">
        <v>52.86</v>
      </c>
      <c r="C2468">
        <v>13616434</v>
      </c>
      <c r="D2468">
        <v>0.22700000000000001</v>
      </c>
      <c r="E2468">
        <v>0.7581</v>
      </c>
      <c r="F2468">
        <v>9.8149999999999995</v>
      </c>
      <c r="G2468">
        <v>-6.0007000000000001</v>
      </c>
      <c r="H2468">
        <v>9993</v>
      </c>
      <c r="I2468">
        <v>4.7699999999999999E-2</v>
      </c>
      <c r="J2468">
        <v>29.1981</v>
      </c>
      <c r="K2468">
        <v>-1001</v>
      </c>
      <c r="L2468">
        <v>2.9515000000000002</v>
      </c>
      <c r="M2468">
        <v>1699578.4180999999</v>
      </c>
      <c r="N2468">
        <v>6.5551000000000004</v>
      </c>
      <c r="O2468">
        <v>19.8354</v>
      </c>
    </row>
    <row r="2469" spans="1:15" x14ac:dyDescent="0.25">
      <c r="A2469" s="1">
        <v>42297</v>
      </c>
      <c r="B2469">
        <v>52.84</v>
      </c>
      <c r="C2469">
        <v>11195808</v>
      </c>
      <c r="D2469">
        <v>0.2271</v>
      </c>
      <c r="E2469">
        <v>0.76200000000000001</v>
      </c>
      <c r="F2469">
        <v>9.8112999999999992</v>
      </c>
      <c r="G2469">
        <v>-6.0007000000000001</v>
      </c>
      <c r="H2469">
        <v>9993</v>
      </c>
      <c r="I2469">
        <v>4.7699999999999999E-2</v>
      </c>
      <c r="J2469">
        <v>29.1981</v>
      </c>
      <c r="K2469">
        <v>-1001</v>
      </c>
      <c r="L2469">
        <v>2.9251</v>
      </c>
      <c r="M2469">
        <v>1699518.2212</v>
      </c>
      <c r="N2469">
        <v>6.5551000000000004</v>
      </c>
      <c r="O2469">
        <v>19.8354</v>
      </c>
    </row>
    <row r="2470" spans="1:15" x14ac:dyDescent="0.25">
      <c r="A2470" s="1">
        <v>42298</v>
      </c>
      <c r="B2470">
        <v>51.81</v>
      </c>
      <c r="C2470">
        <v>15829217</v>
      </c>
      <c r="D2470">
        <v>0.2316</v>
      </c>
      <c r="E2470">
        <v>0.75029999999999997</v>
      </c>
      <c r="F2470">
        <v>9.6199999999999992</v>
      </c>
      <c r="G2470">
        <v>-6.0007000000000001</v>
      </c>
      <c r="H2470">
        <v>9993</v>
      </c>
      <c r="I2470">
        <v>4.7699999999999999E-2</v>
      </c>
      <c r="J2470">
        <v>29.1981</v>
      </c>
      <c r="K2470">
        <v>-1001</v>
      </c>
      <c r="L2470">
        <v>2.8936000000000002</v>
      </c>
      <c r="M2470">
        <v>1696418.0806</v>
      </c>
      <c r="N2470">
        <v>6.5551000000000004</v>
      </c>
      <c r="O2470">
        <v>19.8354</v>
      </c>
    </row>
    <row r="2471" spans="1:15" x14ac:dyDescent="0.25">
      <c r="A2471" s="1">
        <v>42299</v>
      </c>
      <c r="B2471">
        <v>52.51</v>
      </c>
      <c r="C2471">
        <v>22320468</v>
      </c>
      <c r="D2471">
        <v>0.22850000000000001</v>
      </c>
      <c r="E2471">
        <v>0.75549999999999995</v>
      </c>
      <c r="F2471">
        <v>9.75</v>
      </c>
      <c r="G2471">
        <v>-6.0007000000000001</v>
      </c>
      <c r="H2471">
        <v>9993</v>
      </c>
      <c r="I2471">
        <v>4.7699999999999999E-2</v>
      </c>
      <c r="J2471">
        <v>29.1981</v>
      </c>
      <c r="K2471">
        <v>-1001</v>
      </c>
      <c r="L2471">
        <v>2.7362000000000002</v>
      </c>
      <c r="M2471">
        <v>1698524.9722</v>
      </c>
      <c r="N2471">
        <v>6.5551000000000004</v>
      </c>
      <c r="O2471">
        <v>19.8354</v>
      </c>
    </row>
    <row r="2472" spans="1:15" x14ac:dyDescent="0.25">
      <c r="A2472" s="1">
        <v>42300</v>
      </c>
      <c r="B2472">
        <v>53.64</v>
      </c>
      <c r="C2472">
        <v>19927052</v>
      </c>
      <c r="D2472">
        <v>0.22370000000000001</v>
      </c>
      <c r="E2472">
        <v>0.7671</v>
      </c>
      <c r="F2472">
        <v>9.9597999999999995</v>
      </c>
      <c r="G2472">
        <v>-6.0007000000000001</v>
      </c>
      <c r="H2472">
        <v>9993</v>
      </c>
      <c r="I2472">
        <v>4.7699999999999999E-2</v>
      </c>
      <c r="J2472">
        <v>29.1981</v>
      </c>
      <c r="K2472">
        <v>-1001</v>
      </c>
      <c r="L2472">
        <v>2.7357</v>
      </c>
      <c r="M2472">
        <v>1701926.0973</v>
      </c>
      <c r="N2472">
        <v>6.5551000000000004</v>
      </c>
      <c r="O2472">
        <v>19.8354</v>
      </c>
    </row>
    <row r="2473" spans="1:15" x14ac:dyDescent="0.25">
      <c r="A2473" s="1">
        <v>42303</v>
      </c>
      <c r="B2473">
        <v>53.11</v>
      </c>
      <c r="C2473">
        <v>14530672</v>
      </c>
      <c r="D2473">
        <v>0.22589999999999999</v>
      </c>
      <c r="E2473">
        <v>0.76419999999999999</v>
      </c>
      <c r="F2473">
        <v>9.8613999999999997</v>
      </c>
      <c r="G2473">
        <v>-6.0007000000000001</v>
      </c>
      <c r="H2473">
        <v>9993</v>
      </c>
      <c r="I2473">
        <v>4.7699999999999999E-2</v>
      </c>
      <c r="J2473">
        <v>29.1981</v>
      </c>
      <c r="K2473">
        <v>-1001</v>
      </c>
      <c r="L2473">
        <v>2.5548000000000002</v>
      </c>
      <c r="M2473">
        <v>1700330.8794</v>
      </c>
      <c r="N2473">
        <v>6.5551000000000004</v>
      </c>
      <c r="O2473">
        <v>19.8354</v>
      </c>
    </row>
    <row r="2474" spans="1:15" x14ac:dyDescent="0.25">
      <c r="A2474" s="1">
        <v>42304</v>
      </c>
      <c r="B2474">
        <v>52.61</v>
      </c>
      <c r="C2474">
        <v>13232394</v>
      </c>
      <c r="D2474">
        <v>0.2281</v>
      </c>
      <c r="E2474">
        <v>0.75680000000000003</v>
      </c>
      <c r="F2474">
        <v>9.7685999999999993</v>
      </c>
      <c r="G2474">
        <v>-6.0007000000000001</v>
      </c>
      <c r="H2474">
        <v>9993</v>
      </c>
      <c r="I2474">
        <v>4.7699999999999999E-2</v>
      </c>
      <c r="J2474">
        <v>29.1981</v>
      </c>
      <c r="K2474">
        <v>-1001</v>
      </c>
      <c r="L2474">
        <v>2.3742000000000001</v>
      </c>
      <c r="M2474">
        <v>1698825.9568</v>
      </c>
      <c r="N2474">
        <v>6.5551000000000004</v>
      </c>
      <c r="O2474">
        <v>19.8354</v>
      </c>
    </row>
    <row r="2475" spans="1:15" x14ac:dyDescent="0.25">
      <c r="A2475" s="1">
        <v>42305</v>
      </c>
      <c r="B2475">
        <v>54.73</v>
      </c>
      <c r="C2475">
        <v>23403940</v>
      </c>
      <c r="D2475">
        <v>0.21929999999999999</v>
      </c>
      <c r="E2475">
        <v>0.76359999999999995</v>
      </c>
      <c r="F2475">
        <v>10.1622</v>
      </c>
      <c r="G2475">
        <v>-6.0007000000000001</v>
      </c>
      <c r="H2475">
        <v>9993</v>
      </c>
      <c r="I2475">
        <v>4.7699999999999999E-2</v>
      </c>
      <c r="J2475">
        <v>29.1981</v>
      </c>
      <c r="K2475">
        <v>-1001</v>
      </c>
      <c r="L2475">
        <v>2.3125</v>
      </c>
      <c r="M2475">
        <v>1705206.8285999999</v>
      </c>
      <c r="N2475">
        <v>6.5551000000000004</v>
      </c>
      <c r="O2475">
        <v>19.8354</v>
      </c>
    </row>
    <row r="2476" spans="1:15" x14ac:dyDescent="0.25">
      <c r="A2476" s="1">
        <v>42306</v>
      </c>
      <c r="B2476">
        <v>53.66</v>
      </c>
      <c r="C2476">
        <v>23153932</v>
      </c>
      <c r="D2476">
        <v>0.22359999999999999</v>
      </c>
      <c r="E2476">
        <v>0.77680000000000005</v>
      </c>
      <c r="F2476">
        <v>9.9635999999999996</v>
      </c>
      <c r="G2476">
        <v>-6.0007000000000001</v>
      </c>
      <c r="H2476">
        <v>9993</v>
      </c>
      <c r="I2476">
        <v>4.7699999999999999E-2</v>
      </c>
      <c r="J2476">
        <v>29.1981</v>
      </c>
      <c r="K2476">
        <v>-1001</v>
      </c>
      <c r="L2476">
        <v>2.1516000000000002</v>
      </c>
      <c r="M2476">
        <v>1701986.2941999999</v>
      </c>
      <c r="N2476">
        <v>6.5551000000000004</v>
      </c>
      <c r="O2476">
        <v>19.8354</v>
      </c>
    </row>
    <row r="2477" spans="1:15" x14ac:dyDescent="0.25">
      <c r="A2477" s="1">
        <v>42307</v>
      </c>
      <c r="B2477">
        <v>53.17</v>
      </c>
      <c r="C2477">
        <v>18430238</v>
      </c>
      <c r="D2477">
        <v>0.22570000000000001</v>
      </c>
      <c r="E2477">
        <v>0.76680000000000004</v>
      </c>
      <c r="F2477">
        <v>9.8726000000000003</v>
      </c>
      <c r="G2477">
        <v>-6.0007000000000001</v>
      </c>
      <c r="H2477">
        <v>9993</v>
      </c>
      <c r="I2477">
        <v>4.7699999999999999E-2</v>
      </c>
      <c r="J2477">
        <v>29.1981</v>
      </c>
      <c r="K2477">
        <v>-1001</v>
      </c>
      <c r="L2477">
        <v>2.1032999999999999</v>
      </c>
      <c r="M2477">
        <v>1698870.9236999999</v>
      </c>
      <c r="N2477">
        <v>6.5551000000000004</v>
      </c>
      <c r="O2477">
        <v>19.8354</v>
      </c>
    </row>
    <row r="2478" spans="1:15" x14ac:dyDescent="0.25">
      <c r="A2478" s="1">
        <v>42310</v>
      </c>
      <c r="B2478">
        <v>53.83</v>
      </c>
      <c r="C2478">
        <v>11999672</v>
      </c>
      <c r="D2478">
        <v>0.22289999999999999</v>
      </c>
      <c r="E2478">
        <v>0.77270000000000005</v>
      </c>
      <c r="F2478">
        <v>9.9951000000000008</v>
      </c>
      <c r="G2478">
        <v>-6.0007000000000001</v>
      </c>
      <c r="H2478">
        <v>9993</v>
      </c>
      <c r="I2478">
        <v>4.7699999999999999E-2</v>
      </c>
      <c r="J2478">
        <v>29.1981</v>
      </c>
      <c r="K2478">
        <v>-1001</v>
      </c>
      <c r="L2478">
        <v>1.9007000000000001</v>
      </c>
      <c r="M2478">
        <v>1700837.0575000001</v>
      </c>
      <c r="N2478">
        <v>6.5551000000000004</v>
      </c>
      <c r="O2478">
        <v>19.8354</v>
      </c>
    </row>
    <row r="2479" spans="1:15" x14ac:dyDescent="0.25">
      <c r="A2479" s="1">
        <v>42311</v>
      </c>
      <c r="B2479">
        <v>54.16</v>
      </c>
      <c r="C2479">
        <v>13518266</v>
      </c>
      <c r="D2479">
        <v>0.22159999999999999</v>
      </c>
      <c r="E2479">
        <v>0.77539999999999998</v>
      </c>
      <c r="F2479">
        <v>10.0564</v>
      </c>
      <c r="G2479">
        <v>-6.0007000000000001</v>
      </c>
      <c r="H2479">
        <v>9993</v>
      </c>
      <c r="I2479">
        <v>4.7699999999999999E-2</v>
      </c>
      <c r="J2479">
        <v>29.1981</v>
      </c>
      <c r="K2479">
        <v>-1001</v>
      </c>
      <c r="L2479">
        <v>1.76</v>
      </c>
      <c r="M2479">
        <v>1701820.1243</v>
      </c>
      <c r="N2479">
        <v>6.5551000000000004</v>
      </c>
      <c r="O2479">
        <v>19.8354</v>
      </c>
    </row>
    <row r="2480" spans="1:15" x14ac:dyDescent="0.25">
      <c r="A2480" s="1">
        <v>42312</v>
      </c>
      <c r="B2480">
        <v>53.83</v>
      </c>
      <c r="C2480">
        <v>16985180</v>
      </c>
      <c r="D2480">
        <v>0.22289999999999999</v>
      </c>
      <c r="E2480">
        <v>0.77739999999999998</v>
      </c>
      <c r="F2480">
        <v>9.9951000000000008</v>
      </c>
      <c r="G2480">
        <v>-6.0007000000000001</v>
      </c>
      <c r="H2480">
        <v>9993</v>
      </c>
      <c r="I2480">
        <v>4.7699999999999999E-2</v>
      </c>
      <c r="J2480">
        <v>29.1981</v>
      </c>
      <c r="K2480">
        <v>-1001</v>
      </c>
      <c r="L2480">
        <v>1.6242000000000001</v>
      </c>
      <c r="M2480">
        <v>1700837.0575000001</v>
      </c>
      <c r="N2480">
        <v>6.5551000000000004</v>
      </c>
      <c r="O2480">
        <v>19.8354</v>
      </c>
    </row>
    <row r="2481" spans="1:15" x14ac:dyDescent="0.25">
      <c r="A2481" s="1">
        <v>42313</v>
      </c>
      <c r="B2481">
        <v>54.15</v>
      </c>
      <c r="C2481">
        <v>13632480</v>
      </c>
      <c r="D2481">
        <v>0.22159999999999999</v>
      </c>
      <c r="E2481">
        <v>0.77869999999999995</v>
      </c>
      <c r="F2481">
        <v>10.054500000000001</v>
      </c>
      <c r="G2481">
        <v>-6.0007000000000001</v>
      </c>
      <c r="H2481">
        <v>9993</v>
      </c>
      <c r="I2481">
        <v>4.7699999999999999E-2</v>
      </c>
      <c r="J2481">
        <v>29.1981</v>
      </c>
      <c r="K2481">
        <v>-1001</v>
      </c>
      <c r="L2481">
        <v>1.4203999999999999</v>
      </c>
      <c r="M2481">
        <v>1701790.3344000001</v>
      </c>
      <c r="N2481">
        <v>6.5551000000000004</v>
      </c>
      <c r="O2481">
        <v>19.8354</v>
      </c>
    </row>
    <row r="2482" spans="1:15" x14ac:dyDescent="0.25">
      <c r="A2482" s="1">
        <v>42314</v>
      </c>
      <c r="B2482">
        <v>55.87</v>
      </c>
      <c r="C2482">
        <v>21654380</v>
      </c>
      <c r="D2482">
        <v>0.21479999999999999</v>
      </c>
      <c r="E2482">
        <v>0.80389999999999995</v>
      </c>
      <c r="F2482">
        <v>10.373900000000001</v>
      </c>
      <c r="G2482">
        <v>-6.0007000000000001</v>
      </c>
      <c r="H2482">
        <v>9993</v>
      </c>
      <c r="I2482">
        <v>4.7699999999999999E-2</v>
      </c>
      <c r="J2482">
        <v>29.1981</v>
      </c>
      <c r="K2482">
        <v>-1001</v>
      </c>
      <c r="L2482">
        <v>1.5819999999999999</v>
      </c>
      <c r="M2482">
        <v>1706914.1980000001</v>
      </c>
      <c r="N2482">
        <v>6.5551000000000004</v>
      </c>
      <c r="O2482">
        <v>19.8354</v>
      </c>
    </row>
    <row r="2483" spans="1:15" x14ac:dyDescent="0.25">
      <c r="A2483" s="1">
        <v>42317</v>
      </c>
      <c r="B2483">
        <v>55.71</v>
      </c>
      <c r="C2483">
        <v>19921808</v>
      </c>
      <c r="D2483">
        <v>0.21540000000000001</v>
      </c>
      <c r="E2483">
        <v>0.79779999999999995</v>
      </c>
      <c r="F2483">
        <v>10.344200000000001</v>
      </c>
      <c r="G2483">
        <v>-6.0007000000000001</v>
      </c>
      <c r="H2483">
        <v>9993</v>
      </c>
      <c r="I2483">
        <v>4.7699999999999999E-2</v>
      </c>
      <c r="J2483">
        <v>29.1981</v>
      </c>
      <c r="K2483">
        <v>-1001</v>
      </c>
      <c r="L2483">
        <v>1.6793</v>
      </c>
      <c r="M2483">
        <v>1706437.5596</v>
      </c>
      <c r="N2483">
        <v>6.5551000000000004</v>
      </c>
      <c r="O2483">
        <v>19.8354</v>
      </c>
    </row>
    <row r="2484" spans="1:15" x14ac:dyDescent="0.25">
      <c r="A2484" s="1">
        <v>42318</v>
      </c>
      <c r="B2484">
        <v>55.8</v>
      </c>
      <c r="C2484">
        <v>17657432</v>
      </c>
      <c r="D2484">
        <v>0.21510000000000001</v>
      </c>
      <c r="E2484">
        <v>0.79679999999999995</v>
      </c>
      <c r="F2484">
        <v>10.360900000000001</v>
      </c>
      <c r="G2484">
        <v>-6.0007000000000001</v>
      </c>
      <c r="H2484">
        <v>9993</v>
      </c>
      <c r="I2484">
        <v>4.7699999999999999E-2</v>
      </c>
      <c r="J2484">
        <v>29.1981</v>
      </c>
      <c r="K2484">
        <v>-1001</v>
      </c>
      <c r="L2484">
        <v>1.7497</v>
      </c>
      <c r="M2484">
        <v>1706705.6687</v>
      </c>
      <c r="N2484">
        <v>6.5551000000000004</v>
      </c>
      <c r="O2484">
        <v>19.8354</v>
      </c>
    </row>
    <row r="2485" spans="1:15" x14ac:dyDescent="0.25">
      <c r="A2485" s="1">
        <v>42319</v>
      </c>
      <c r="B2485">
        <v>54.9</v>
      </c>
      <c r="C2485">
        <v>15834013</v>
      </c>
      <c r="D2485">
        <v>0.21859999999999999</v>
      </c>
      <c r="E2485">
        <v>0.79359999999999997</v>
      </c>
      <c r="F2485">
        <v>10.1938</v>
      </c>
      <c r="G2485">
        <v>-6.0007000000000001</v>
      </c>
      <c r="H2485">
        <v>9993</v>
      </c>
      <c r="I2485">
        <v>4.7699999999999999E-2</v>
      </c>
      <c r="J2485">
        <v>29.1981</v>
      </c>
      <c r="K2485">
        <v>-1001</v>
      </c>
      <c r="L2485">
        <v>1.8820999999999999</v>
      </c>
      <c r="M2485">
        <v>1704024.5773</v>
      </c>
      <c r="N2485">
        <v>6.5551000000000004</v>
      </c>
      <c r="O2485">
        <v>19.8354</v>
      </c>
    </row>
    <row r="2486" spans="1:15" x14ac:dyDescent="0.25">
      <c r="A2486" s="1">
        <v>42320</v>
      </c>
      <c r="B2486">
        <v>53.46</v>
      </c>
      <c r="C2486">
        <v>17734992</v>
      </c>
      <c r="D2486">
        <v>0.22450000000000001</v>
      </c>
      <c r="E2486">
        <v>0.77429999999999999</v>
      </c>
      <c r="F2486">
        <v>9.9263999999999992</v>
      </c>
      <c r="G2486">
        <v>-6.0007000000000001</v>
      </c>
      <c r="H2486">
        <v>9993</v>
      </c>
      <c r="I2486">
        <v>4.7699999999999999E-2</v>
      </c>
      <c r="J2486">
        <v>29.1981</v>
      </c>
      <c r="K2486">
        <v>-1001</v>
      </c>
      <c r="L2486">
        <v>1.9944999999999999</v>
      </c>
      <c r="M2486">
        <v>1699734.831</v>
      </c>
      <c r="N2486">
        <v>6.5551000000000004</v>
      </c>
      <c r="O2486">
        <v>19.8354</v>
      </c>
    </row>
    <row r="2487" spans="1:15" x14ac:dyDescent="0.25">
      <c r="A2487" s="1">
        <v>42321</v>
      </c>
      <c r="B2487">
        <v>53.17</v>
      </c>
      <c r="C2487">
        <v>16828804</v>
      </c>
      <c r="D2487">
        <v>0.22570000000000001</v>
      </c>
      <c r="E2487">
        <v>0.76300000000000001</v>
      </c>
      <c r="F2487">
        <v>9.8726000000000003</v>
      </c>
      <c r="G2487">
        <v>-6.0007000000000001</v>
      </c>
      <c r="H2487">
        <v>9993</v>
      </c>
      <c r="I2487">
        <v>4.7699999999999999E-2</v>
      </c>
      <c r="J2487">
        <v>29.1981</v>
      </c>
      <c r="K2487">
        <v>-1001</v>
      </c>
      <c r="L2487">
        <v>2.1461999999999999</v>
      </c>
      <c r="M2487">
        <v>1698870.9236999999</v>
      </c>
      <c r="N2487">
        <v>6.5551000000000004</v>
      </c>
      <c r="O2487">
        <v>19.8354</v>
      </c>
    </row>
    <row r="2488" spans="1:15" x14ac:dyDescent="0.25">
      <c r="A2488" s="1">
        <v>42324</v>
      </c>
      <c r="B2488">
        <v>53.69</v>
      </c>
      <c r="C2488">
        <v>14896647</v>
      </c>
      <c r="D2488">
        <v>0.2235</v>
      </c>
      <c r="E2488">
        <v>0.76039999999999996</v>
      </c>
      <c r="F2488">
        <v>9.9690999999999992</v>
      </c>
      <c r="G2488">
        <v>-6.0007000000000001</v>
      </c>
      <c r="H2488">
        <v>9993</v>
      </c>
      <c r="I2488">
        <v>4.7699999999999999E-2</v>
      </c>
      <c r="J2488">
        <v>29.1981</v>
      </c>
      <c r="K2488">
        <v>-1001</v>
      </c>
      <c r="L2488">
        <v>1.9592000000000001</v>
      </c>
      <c r="M2488">
        <v>1700419.9987999999</v>
      </c>
      <c r="N2488">
        <v>6.5551000000000004</v>
      </c>
      <c r="O2488">
        <v>19.8354</v>
      </c>
    </row>
    <row r="2489" spans="1:15" x14ac:dyDescent="0.25">
      <c r="A2489" s="1">
        <v>42325</v>
      </c>
      <c r="B2489">
        <v>53.49</v>
      </c>
      <c r="C2489">
        <v>14845282</v>
      </c>
      <c r="D2489">
        <v>0.2243</v>
      </c>
      <c r="E2489">
        <v>0.7712</v>
      </c>
      <c r="F2489">
        <v>9.9320000000000004</v>
      </c>
      <c r="G2489">
        <v>-6.0007000000000001</v>
      </c>
      <c r="H2489">
        <v>9993</v>
      </c>
      <c r="I2489">
        <v>4.7699999999999999E-2</v>
      </c>
      <c r="J2489">
        <v>29.1981</v>
      </c>
      <c r="K2489">
        <v>-1001</v>
      </c>
      <c r="L2489">
        <v>1.8489</v>
      </c>
      <c r="M2489">
        <v>1699824.2006999999</v>
      </c>
      <c r="N2489">
        <v>6.5551000000000004</v>
      </c>
      <c r="O2489">
        <v>19.8354</v>
      </c>
    </row>
    <row r="2490" spans="1:15" x14ac:dyDescent="0.25">
      <c r="A2490" s="1">
        <v>42326</v>
      </c>
      <c r="B2490">
        <v>54.98</v>
      </c>
      <c r="C2490">
        <v>19100292</v>
      </c>
      <c r="D2490">
        <v>0.21829999999999999</v>
      </c>
      <c r="E2490">
        <v>0.77880000000000005</v>
      </c>
      <c r="F2490">
        <v>10.208600000000001</v>
      </c>
      <c r="G2490">
        <v>-6.0007000000000001</v>
      </c>
      <c r="H2490">
        <v>9993</v>
      </c>
      <c r="I2490">
        <v>4.7699999999999999E-2</v>
      </c>
      <c r="J2490">
        <v>29.1981</v>
      </c>
      <c r="K2490">
        <v>-1001</v>
      </c>
      <c r="L2490">
        <v>1.7986</v>
      </c>
      <c r="M2490">
        <v>1704262.8965</v>
      </c>
      <c r="N2490">
        <v>6.5551000000000004</v>
      </c>
      <c r="O2490">
        <v>19.8354</v>
      </c>
    </row>
    <row r="2491" spans="1:15" x14ac:dyDescent="0.25">
      <c r="A2491" s="1">
        <v>42327</v>
      </c>
      <c r="B2491">
        <v>55.06</v>
      </c>
      <c r="C2491">
        <v>11997989</v>
      </c>
      <c r="D2491">
        <v>0.21790000000000001</v>
      </c>
      <c r="E2491">
        <v>0.79300000000000004</v>
      </c>
      <c r="F2491">
        <v>10.2235</v>
      </c>
      <c r="G2491">
        <v>-6.0007000000000001</v>
      </c>
      <c r="H2491">
        <v>9993</v>
      </c>
      <c r="I2491">
        <v>4.7699999999999999E-2</v>
      </c>
      <c r="J2491">
        <v>29.1981</v>
      </c>
      <c r="K2491">
        <v>-1001</v>
      </c>
      <c r="L2491">
        <v>1.6581000000000001</v>
      </c>
      <c r="M2491">
        <v>1704501.2157000001</v>
      </c>
      <c r="N2491">
        <v>6.5551000000000004</v>
      </c>
      <c r="O2491">
        <v>19.8354</v>
      </c>
    </row>
    <row r="2492" spans="1:15" x14ac:dyDescent="0.25">
      <c r="A2492" s="1">
        <v>42328</v>
      </c>
      <c r="B2492">
        <v>54.75</v>
      </c>
      <c r="C2492">
        <v>14895981</v>
      </c>
      <c r="D2492">
        <v>0.21920000000000001</v>
      </c>
      <c r="E2492">
        <v>0.7903</v>
      </c>
      <c r="F2492">
        <v>10.165900000000001</v>
      </c>
      <c r="G2492">
        <v>-6.0007000000000001</v>
      </c>
      <c r="H2492">
        <v>9993</v>
      </c>
      <c r="I2492">
        <v>4.7699999999999999E-2</v>
      </c>
      <c r="J2492">
        <v>29.1981</v>
      </c>
      <c r="K2492">
        <v>-1001</v>
      </c>
      <c r="L2492">
        <v>1.7547999999999999</v>
      </c>
      <c r="M2492">
        <v>1703577.7287000001</v>
      </c>
      <c r="N2492">
        <v>6.5551000000000004</v>
      </c>
      <c r="O2492">
        <v>19.8354</v>
      </c>
    </row>
    <row r="2493" spans="1:15" x14ac:dyDescent="0.25">
      <c r="A2493" s="1">
        <v>42331</v>
      </c>
      <c r="B2493">
        <v>54.28</v>
      </c>
      <c r="C2493">
        <v>14547117</v>
      </c>
      <c r="D2493">
        <v>0.22109999999999999</v>
      </c>
      <c r="E2493">
        <v>0.78449999999999998</v>
      </c>
      <c r="F2493">
        <v>10.0787</v>
      </c>
      <c r="G2493">
        <v>-6.0007000000000001</v>
      </c>
      <c r="H2493">
        <v>9993</v>
      </c>
      <c r="I2493">
        <v>4.7699999999999999E-2</v>
      </c>
      <c r="J2493">
        <v>29.1981</v>
      </c>
      <c r="K2493">
        <v>-1001</v>
      </c>
      <c r="L2493">
        <v>1.7195</v>
      </c>
      <c r="M2493">
        <v>1702177.6032</v>
      </c>
      <c r="N2493">
        <v>6.5551000000000004</v>
      </c>
      <c r="O2493">
        <v>19.8354</v>
      </c>
    </row>
    <row r="2494" spans="1:15" x14ac:dyDescent="0.25">
      <c r="A2494" s="1">
        <v>42332</v>
      </c>
      <c r="B2494">
        <v>54.18</v>
      </c>
      <c r="C2494">
        <v>12950895</v>
      </c>
      <c r="D2494">
        <v>0.2215</v>
      </c>
      <c r="E2494">
        <v>0.77810000000000001</v>
      </c>
      <c r="F2494">
        <v>10.0601</v>
      </c>
      <c r="G2494">
        <v>-6.0007000000000001</v>
      </c>
      <c r="H2494">
        <v>9993</v>
      </c>
      <c r="I2494">
        <v>4.7699999999999999E-2</v>
      </c>
      <c r="J2494">
        <v>29.1981</v>
      </c>
      <c r="K2494">
        <v>-1001</v>
      </c>
      <c r="L2494">
        <v>1.5718000000000001</v>
      </c>
      <c r="M2494">
        <v>1701879.7041</v>
      </c>
      <c r="N2494">
        <v>6.5551000000000004</v>
      </c>
      <c r="O2494">
        <v>19.8354</v>
      </c>
    </row>
    <row r="2495" spans="1:15" x14ac:dyDescent="0.25">
      <c r="A2495" s="1">
        <v>42333</v>
      </c>
      <c r="B2495">
        <v>54.08</v>
      </c>
      <c r="C2495">
        <v>9859420</v>
      </c>
      <c r="D2495">
        <v>0.22189999999999999</v>
      </c>
      <c r="E2495">
        <v>0.77880000000000005</v>
      </c>
      <c r="F2495">
        <v>10.041499999999999</v>
      </c>
      <c r="G2495">
        <v>-6.0007000000000001</v>
      </c>
      <c r="H2495">
        <v>9993</v>
      </c>
      <c r="I2495">
        <v>4.7699999999999999E-2</v>
      </c>
      <c r="J2495">
        <v>29.1981</v>
      </c>
      <c r="K2495">
        <v>-1001</v>
      </c>
      <c r="L2495">
        <v>1.5882000000000001</v>
      </c>
      <c r="M2495">
        <v>1701581.8051</v>
      </c>
      <c r="N2495">
        <v>6.5551000000000004</v>
      </c>
      <c r="O2495">
        <v>19.8354</v>
      </c>
    </row>
    <row r="2496" spans="1:15" x14ac:dyDescent="0.25">
      <c r="A2496" s="1">
        <v>42335</v>
      </c>
      <c r="B2496">
        <v>54.21</v>
      </c>
      <c r="C2496">
        <v>5483432</v>
      </c>
      <c r="D2496">
        <v>0.22140000000000001</v>
      </c>
      <c r="E2496">
        <v>0.7782</v>
      </c>
      <c r="F2496">
        <v>10.0657</v>
      </c>
      <c r="G2496">
        <v>-6.0007000000000001</v>
      </c>
      <c r="H2496">
        <v>9993</v>
      </c>
      <c r="I2496">
        <v>4.7699999999999999E-2</v>
      </c>
      <c r="J2496">
        <v>29.1981</v>
      </c>
      <c r="K2496">
        <v>-1001</v>
      </c>
      <c r="L2496">
        <v>1.5792000000000002</v>
      </c>
      <c r="M2496">
        <v>1701969.0737999999</v>
      </c>
      <c r="N2496">
        <v>6.5551000000000004</v>
      </c>
      <c r="O2496">
        <v>19.8354</v>
      </c>
    </row>
    <row r="2497" spans="1:15" x14ac:dyDescent="0.25">
      <c r="A2497" s="1">
        <v>42338</v>
      </c>
      <c r="B2497">
        <v>54.09</v>
      </c>
      <c r="C2497">
        <v>14603058</v>
      </c>
      <c r="D2497">
        <v>0.22189999999999999</v>
      </c>
      <c r="E2497">
        <v>0.78190000000000004</v>
      </c>
      <c r="F2497">
        <v>10.0434</v>
      </c>
      <c r="G2497">
        <v>-6.0007000000000001</v>
      </c>
      <c r="H2497">
        <v>9993</v>
      </c>
      <c r="I2497">
        <v>4.7699999999999999E-2</v>
      </c>
      <c r="J2497">
        <v>29.1981</v>
      </c>
      <c r="K2497">
        <v>-1001</v>
      </c>
      <c r="L2497">
        <v>1.5662</v>
      </c>
      <c r="M2497">
        <v>1701611.595</v>
      </c>
      <c r="N2497">
        <v>6.5551000000000004</v>
      </c>
      <c r="O2497">
        <v>19.8354</v>
      </c>
    </row>
    <row r="2498" spans="1:15" x14ac:dyDescent="0.25">
      <c r="A2498" s="1">
        <v>42339</v>
      </c>
      <c r="B2498">
        <v>54.88</v>
      </c>
      <c r="C2498">
        <v>11856027</v>
      </c>
      <c r="D2498">
        <v>0.21870000000000001</v>
      </c>
      <c r="E2498">
        <v>0.78590000000000004</v>
      </c>
      <c r="F2498">
        <v>10.190099999999999</v>
      </c>
      <c r="G2498">
        <v>-6.0007000000000001</v>
      </c>
      <c r="H2498">
        <v>9993</v>
      </c>
      <c r="I2498">
        <v>4.7699999999999999E-2</v>
      </c>
      <c r="J2498">
        <v>29.1981</v>
      </c>
      <c r="K2498">
        <v>-1001</v>
      </c>
      <c r="L2498">
        <v>1.3963000000000001</v>
      </c>
      <c r="M2498">
        <v>1703964.9975000001</v>
      </c>
      <c r="N2498">
        <v>6.5551000000000004</v>
      </c>
      <c r="O2498">
        <v>19.8354</v>
      </c>
    </row>
    <row r="2499" spans="1:15" x14ac:dyDescent="0.25">
      <c r="A2499" s="1">
        <v>42340</v>
      </c>
      <c r="B2499">
        <v>54.14</v>
      </c>
      <c r="C2499">
        <v>15288831</v>
      </c>
      <c r="D2499">
        <v>0.22159999999999999</v>
      </c>
      <c r="E2499">
        <v>0.78269999999999995</v>
      </c>
      <c r="F2499">
        <v>10.0527</v>
      </c>
      <c r="G2499">
        <v>-6.0007000000000001</v>
      </c>
      <c r="H2499">
        <v>9993</v>
      </c>
      <c r="I2499">
        <v>4.7699999999999999E-2</v>
      </c>
      <c r="J2499">
        <v>29.1981</v>
      </c>
      <c r="K2499">
        <v>-1001</v>
      </c>
      <c r="L2499">
        <v>1.2029000000000001</v>
      </c>
      <c r="M2499">
        <v>1701760.5445000001</v>
      </c>
      <c r="N2499">
        <v>6.5551000000000004</v>
      </c>
      <c r="O2499">
        <v>19.8354</v>
      </c>
    </row>
    <row r="2500" spans="1:15" x14ac:dyDescent="0.25">
      <c r="A2500" s="1">
        <v>42341</v>
      </c>
      <c r="B2500">
        <v>53.51</v>
      </c>
      <c r="C2500">
        <v>19749990</v>
      </c>
      <c r="D2500">
        <v>0.2243</v>
      </c>
      <c r="E2500">
        <v>0.77290000000000003</v>
      </c>
      <c r="F2500">
        <v>9.9357000000000006</v>
      </c>
      <c r="G2500">
        <v>-6.0007000000000001</v>
      </c>
      <c r="H2500">
        <v>9993</v>
      </c>
      <c r="I2500">
        <v>4.7699999999999999E-2</v>
      </c>
      <c r="J2500">
        <v>29.1981</v>
      </c>
      <c r="K2500">
        <v>-1001</v>
      </c>
      <c r="L2500">
        <v>0.98</v>
      </c>
      <c r="M2500">
        <v>1699883.7805000001</v>
      </c>
      <c r="N2500">
        <v>6.5551000000000004</v>
      </c>
      <c r="O2500">
        <v>19.8354</v>
      </c>
    </row>
    <row r="2501" spans="1:15" x14ac:dyDescent="0.25">
      <c r="A2501" s="1">
        <v>42342</v>
      </c>
      <c r="B2501">
        <v>55.09</v>
      </c>
      <c r="C2501">
        <v>21464080</v>
      </c>
      <c r="D2501">
        <v>0.21779999999999999</v>
      </c>
      <c r="E2501">
        <v>0.77539999999999998</v>
      </c>
      <c r="F2501">
        <v>10.229100000000001</v>
      </c>
      <c r="G2501">
        <v>-6.0007000000000001</v>
      </c>
      <c r="H2501">
        <v>9993</v>
      </c>
      <c r="I2501">
        <v>4.7699999999999999E-2</v>
      </c>
      <c r="J2501">
        <v>29.1981</v>
      </c>
      <c r="K2501">
        <v>-1001</v>
      </c>
      <c r="L2501">
        <v>1.1145</v>
      </c>
      <c r="M2501">
        <v>1704590.5855</v>
      </c>
      <c r="N2501">
        <v>6.5551000000000004</v>
      </c>
      <c r="O2501">
        <v>19.8354</v>
      </c>
    </row>
    <row r="2502" spans="1:15" x14ac:dyDescent="0.25">
      <c r="A2502" s="1">
        <v>42345</v>
      </c>
      <c r="B2502">
        <v>54.4</v>
      </c>
      <c r="C2502">
        <v>15077326</v>
      </c>
      <c r="D2502">
        <v>0.22059999999999999</v>
      </c>
      <c r="E2502">
        <v>0.78100000000000003</v>
      </c>
      <c r="F2502">
        <v>10.101000000000001</v>
      </c>
      <c r="G2502">
        <v>-6.0007000000000001</v>
      </c>
      <c r="H2502">
        <v>9993</v>
      </c>
      <c r="I2502">
        <v>4.7699999999999999E-2</v>
      </c>
      <c r="J2502">
        <v>29.1981</v>
      </c>
      <c r="K2502">
        <v>-1001</v>
      </c>
      <c r="L2502">
        <v>0.66320000000000001</v>
      </c>
      <c r="M2502">
        <v>1702535.0819999999</v>
      </c>
      <c r="N2502">
        <v>6.5551000000000004</v>
      </c>
      <c r="O2502">
        <v>19.8354</v>
      </c>
    </row>
    <row r="2503" spans="1:15" x14ac:dyDescent="0.25">
      <c r="A2503" s="1">
        <v>42346</v>
      </c>
      <c r="B2503">
        <v>53.39</v>
      </c>
      <c r="C2503">
        <v>14785485</v>
      </c>
      <c r="D2503">
        <v>0.2248</v>
      </c>
      <c r="E2503">
        <v>0.77039999999999997</v>
      </c>
      <c r="F2503">
        <v>9.9133999999999993</v>
      </c>
      <c r="G2503">
        <v>-6.0007000000000001</v>
      </c>
      <c r="H2503">
        <v>9993</v>
      </c>
      <c r="I2503">
        <v>4.7699999999999999E-2</v>
      </c>
      <c r="J2503">
        <v>29.1981</v>
      </c>
      <c r="K2503">
        <v>-1001</v>
      </c>
      <c r="L2503">
        <v>0.32040000000000002</v>
      </c>
      <c r="M2503">
        <v>1699526.3015999999</v>
      </c>
      <c r="N2503">
        <v>6.5551000000000004</v>
      </c>
      <c r="O2503">
        <v>19.8354</v>
      </c>
    </row>
    <row r="2504" spans="1:15" x14ac:dyDescent="0.25">
      <c r="A2504" s="1">
        <v>42347</v>
      </c>
      <c r="B2504">
        <v>52.81</v>
      </c>
      <c r="C2504">
        <v>19903692</v>
      </c>
      <c r="D2504">
        <v>0.22720000000000001</v>
      </c>
      <c r="E2504">
        <v>0.75780000000000003</v>
      </c>
      <c r="F2504">
        <v>9.8056999999999999</v>
      </c>
      <c r="G2504">
        <v>-6.0007000000000001</v>
      </c>
      <c r="H2504">
        <v>9993</v>
      </c>
      <c r="I2504">
        <v>4.7699999999999999E-2</v>
      </c>
      <c r="J2504">
        <v>29.1981</v>
      </c>
      <c r="K2504">
        <v>-1001</v>
      </c>
      <c r="L2504">
        <v>-0.12690000000000001</v>
      </c>
      <c r="M2504">
        <v>1697798.4872000001</v>
      </c>
      <c r="N2504">
        <v>6.5551000000000004</v>
      </c>
      <c r="O2504">
        <v>19.8354</v>
      </c>
    </row>
    <row r="2505" spans="1:15" x14ac:dyDescent="0.25">
      <c r="A2505" s="1">
        <v>42348</v>
      </c>
      <c r="B2505">
        <v>52.65</v>
      </c>
      <c r="C2505">
        <v>16333817</v>
      </c>
      <c r="D2505">
        <v>0.22789999999999999</v>
      </c>
      <c r="E2505">
        <v>0.75580000000000003</v>
      </c>
      <c r="F2505">
        <v>9.7759999999999998</v>
      </c>
      <c r="G2505">
        <v>-6.0007000000000001</v>
      </c>
      <c r="H2505">
        <v>9993</v>
      </c>
      <c r="I2505">
        <v>4.7699999999999999E-2</v>
      </c>
      <c r="J2505">
        <v>29.1981</v>
      </c>
      <c r="K2505">
        <v>-1001</v>
      </c>
      <c r="L2505">
        <v>-0.72799999999999998</v>
      </c>
      <c r="M2505">
        <v>1697321.8487</v>
      </c>
      <c r="N2505">
        <v>6.5551000000000004</v>
      </c>
      <c r="O2505">
        <v>19.8354</v>
      </c>
    </row>
    <row r="2506" spans="1:15" x14ac:dyDescent="0.25">
      <c r="A2506" s="1">
        <v>42349</v>
      </c>
      <c r="B2506">
        <v>51.11</v>
      </c>
      <c r="C2506">
        <v>24093472</v>
      </c>
      <c r="D2506">
        <v>0.23480000000000001</v>
      </c>
      <c r="E2506">
        <v>0.73409999999999997</v>
      </c>
      <c r="F2506">
        <v>9.4901</v>
      </c>
      <c r="G2506">
        <v>-6.0007000000000001</v>
      </c>
      <c r="H2506">
        <v>9993</v>
      </c>
      <c r="I2506">
        <v>4.7699999999999999E-2</v>
      </c>
      <c r="J2506">
        <v>29.1981</v>
      </c>
      <c r="K2506">
        <v>-1001</v>
      </c>
      <c r="L2506">
        <v>-0.92</v>
      </c>
      <c r="M2506">
        <v>1692734.2034</v>
      </c>
      <c r="N2506">
        <v>6.5551000000000004</v>
      </c>
      <c r="O2506">
        <v>19.8354</v>
      </c>
    </row>
    <row r="2507" spans="1:15" x14ac:dyDescent="0.25">
      <c r="A2507" s="1">
        <v>42352</v>
      </c>
      <c r="B2507">
        <v>51.1</v>
      </c>
      <c r="C2507">
        <v>21586764</v>
      </c>
      <c r="D2507">
        <v>0.23480000000000001</v>
      </c>
      <c r="E2507">
        <v>0.73160000000000003</v>
      </c>
      <c r="F2507">
        <v>9.4882000000000009</v>
      </c>
      <c r="G2507">
        <v>-6.0007000000000001</v>
      </c>
      <c r="H2507">
        <v>9993</v>
      </c>
      <c r="I2507">
        <v>4.7699999999999999E-2</v>
      </c>
      <c r="J2507">
        <v>29.1981</v>
      </c>
      <c r="K2507">
        <v>-1001</v>
      </c>
      <c r="L2507">
        <v>-1.5167000000000002</v>
      </c>
      <c r="M2507">
        <v>1692704.4135</v>
      </c>
      <c r="N2507">
        <v>6.5551000000000004</v>
      </c>
      <c r="O2507">
        <v>19.8354</v>
      </c>
    </row>
    <row r="2508" spans="1:15" x14ac:dyDescent="0.25">
      <c r="A2508" s="1">
        <v>42353</v>
      </c>
      <c r="B2508">
        <v>52.52</v>
      </c>
      <c r="C2508">
        <v>21642328</v>
      </c>
      <c r="D2508">
        <v>0.22850000000000001</v>
      </c>
      <c r="E2508">
        <v>0.75119999999999998</v>
      </c>
      <c r="F2508">
        <v>9.7518999999999991</v>
      </c>
      <c r="G2508">
        <v>-6.0007000000000001</v>
      </c>
      <c r="H2508">
        <v>9993</v>
      </c>
      <c r="I2508">
        <v>4.7699999999999999E-2</v>
      </c>
      <c r="J2508">
        <v>29.1981</v>
      </c>
      <c r="K2508">
        <v>-1001</v>
      </c>
      <c r="L2508">
        <v>-1.7027000000000001</v>
      </c>
      <c r="M2508">
        <v>1696934.5799</v>
      </c>
      <c r="N2508">
        <v>6.5551000000000004</v>
      </c>
      <c r="O2508">
        <v>19.8354</v>
      </c>
    </row>
    <row r="2509" spans="1:15" x14ac:dyDescent="0.25">
      <c r="A2509" s="1">
        <v>42354</v>
      </c>
      <c r="B2509">
        <v>53.9</v>
      </c>
      <c r="C2509">
        <v>26044762</v>
      </c>
      <c r="D2509">
        <v>0.22259999999999999</v>
      </c>
      <c r="E2509">
        <v>0.75770000000000004</v>
      </c>
      <c r="F2509">
        <v>10.008100000000001</v>
      </c>
      <c r="G2509">
        <v>-6.0007000000000001</v>
      </c>
      <c r="H2509">
        <v>9993</v>
      </c>
      <c r="I2509">
        <v>4.7699999999999999E-2</v>
      </c>
      <c r="J2509">
        <v>29.1981</v>
      </c>
      <c r="K2509">
        <v>-1001</v>
      </c>
      <c r="L2509">
        <v>-1.8761999999999999</v>
      </c>
      <c r="M2509">
        <v>1701045.5867999999</v>
      </c>
      <c r="N2509">
        <v>6.5551000000000004</v>
      </c>
      <c r="O2509">
        <v>19.8354</v>
      </c>
    </row>
    <row r="2510" spans="1:15" x14ac:dyDescent="0.25">
      <c r="A2510" s="1">
        <v>42355</v>
      </c>
      <c r="B2510">
        <v>52.84</v>
      </c>
      <c r="C2510">
        <v>17179578</v>
      </c>
      <c r="D2510">
        <v>0.2271</v>
      </c>
      <c r="E2510">
        <v>0.76359999999999995</v>
      </c>
      <c r="F2510">
        <v>9.8112999999999992</v>
      </c>
      <c r="G2510">
        <v>-6.0007000000000001</v>
      </c>
      <c r="H2510">
        <v>9993</v>
      </c>
      <c r="I2510">
        <v>4.7699999999999999E-2</v>
      </c>
      <c r="J2510">
        <v>29.1981</v>
      </c>
      <c r="K2510">
        <v>-1001</v>
      </c>
      <c r="L2510">
        <v>-2.2282000000000002</v>
      </c>
      <c r="M2510">
        <v>1697887.8569</v>
      </c>
      <c r="N2510">
        <v>6.5551000000000004</v>
      </c>
      <c r="O2510">
        <v>19.8354</v>
      </c>
    </row>
    <row r="2511" spans="1:15" x14ac:dyDescent="0.25">
      <c r="A2511" s="1">
        <v>42356</v>
      </c>
      <c r="B2511">
        <v>51.21</v>
      </c>
      <c r="C2511">
        <v>25509620</v>
      </c>
      <c r="D2511">
        <v>0.23430000000000001</v>
      </c>
      <c r="E2511">
        <v>0.74119999999999997</v>
      </c>
      <c r="F2511">
        <v>9.5085999999999995</v>
      </c>
      <c r="G2511">
        <v>-6.0007000000000001</v>
      </c>
      <c r="H2511">
        <v>9993</v>
      </c>
      <c r="I2511">
        <v>4.7699999999999999E-2</v>
      </c>
      <c r="J2511">
        <v>29.1981</v>
      </c>
      <c r="K2511">
        <v>-1001</v>
      </c>
      <c r="L2511">
        <v>-2.3811999999999998</v>
      </c>
      <c r="M2511">
        <v>1693032.1024</v>
      </c>
      <c r="N2511">
        <v>6.5551000000000004</v>
      </c>
      <c r="O2511">
        <v>19.8354</v>
      </c>
    </row>
    <row r="2512" spans="1:15" x14ac:dyDescent="0.25">
      <c r="A2512" s="1">
        <v>42359</v>
      </c>
      <c r="B2512">
        <v>51.79</v>
      </c>
      <c r="C2512">
        <v>16928994</v>
      </c>
      <c r="D2512">
        <v>0.23169999999999999</v>
      </c>
      <c r="E2512">
        <v>0.74</v>
      </c>
      <c r="F2512">
        <v>9.6163000000000007</v>
      </c>
      <c r="G2512">
        <v>-6.0007000000000001</v>
      </c>
      <c r="H2512">
        <v>9993</v>
      </c>
      <c r="I2512">
        <v>4.7699999999999999E-2</v>
      </c>
      <c r="J2512">
        <v>29.1981</v>
      </c>
      <c r="K2512">
        <v>-1001</v>
      </c>
      <c r="L2512">
        <v>-2.7225000000000001</v>
      </c>
      <c r="M2512">
        <v>1694759.9169000001</v>
      </c>
      <c r="N2512">
        <v>6.5551000000000004</v>
      </c>
      <c r="O2512">
        <v>19.8354</v>
      </c>
    </row>
    <row r="2513" spans="1:15" x14ac:dyDescent="0.25">
      <c r="A2513" s="1">
        <v>42360</v>
      </c>
      <c r="B2513">
        <v>52.01</v>
      </c>
      <c r="C2513">
        <v>13241343</v>
      </c>
      <c r="D2513">
        <v>0.23069999999999999</v>
      </c>
      <c r="E2513">
        <v>0.74450000000000005</v>
      </c>
      <c r="F2513">
        <v>9.6571999999999996</v>
      </c>
      <c r="G2513">
        <v>-6.0007000000000001</v>
      </c>
      <c r="H2513">
        <v>9993</v>
      </c>
      <c r="I2513">
        <v>4.7699999999999999E-2</v>
      </c>
      <c r="J2513">
        <v>29.1981</v>
      </c>
      <c r="K2513">
        <v>-1001</v>
      </c>
      <c r="L2513">
        <v>-2.9439000000000002</v>
      </c>
      <c r="M2513">
        <v>1695415.2948</v>
      </c>
      <c r="N2513">
        <v>6.5551000000000004</v>
      </c>
      <c r="O2513">
        <v>19.8354</v>
      </c>
    </row>
    <row r="2514" spans="1:15" x14ac:dyDescent="0.25">
      <c r="A2514" s="1">
        <v>42361</v>
      </c>
      <c r="B2514">
        <v>52.63</v>
      </c>
      <c r="C2514">
        <v>14950224</v>
      </c>
      <c r="D2514">
        <v>0.22800000000000001</v>
      </c>
      <c r="E2514">
        <v>0.75449999999999995</v>
      </c>
      <c r="F2514">
        <v>9.7722999999999995</v>
      </c>
      <c r="G2514">
        <v>-6.0007000000000001</v>
      </c>
      <c r="H2514">
        <v>9993</v>
      </c>
      <c r="I2514">
        <v>4.7699999999999999E-2</v>
      </c>
      <c r="J2514">
        <v>29.1981</v>
      </c>
      <c r="K2514">
        <v>-1001</v>
      </c>
      <c r="L2514">
        <v>-3.1968999999999999</v>
      </c>
      <c r="M2514">
        <v>1697262.2689</v>
      </c>
      <c r="N2514">
        <v>6.5551000000000004</v>
      </c>
      <c r="O2514">
        <v>19.8354</v>
      </c>
    </row>
    <row r="2515" spans="1:15" x14ac:dyDescent="0.25">
      <c r="A2515" s="1">
        <v>42362</v>
      </c>
      <c r="B2515">
        <v>52.71</v>
      </c>
      <c r="C2515">
        <v>4671254</v>
      </c>
      <c r="D2515">
        <v>0.22770000000000001</v>
      </c>
      <c r="E2515">
        <v>0.75990000000000002</v>
      </c>
      <c r="F2515">
        <v>9.7872000000000003</v>
      </c>
      <c r="G2515">
        <v>-6.0007000000000001</v>
      </c>
      <c r="H2515">
        <v>9993</v>
      </c>
      <c r="I2515">
        <v>4.7699999999999999E-2</v>
      </c>
      <c r="J2515">
        <v>29.1981</v>
      </c>
      <c r="K2515">
        <v>-1001</v>
      </c>
      <c r="L2515">
        <v>-3.5987</v>
      </c>
      <c r="M2515">
        <v>1697500.5881000001</v>
      </c>
      <c r="N2515">
        <v>6.5551000000000004</v>
      </c>
      <c r="O2515">
        <v>19.8354</v>
      </c>
    </row>
    <row r="2516" spans="1:15" x14ac:dyDescent="0.25">
      <c r="A2516" s="1">
        <v>42366</v>
      </c>
      <c r="B2516">
        <v>52.38</v>
      </c>
      <c r="C2516">
        <v>8761743</v>
      </c>
      <c r="D2516">
        <v>0.2291</v>
      </c>
      <c r="E2516">
        <v>0.75280000000000002</v>
      </c>
      <c r="F2516">
        <v>9.7258999999999993</v>
      </c>
      <c r="G2516">
        <v>-6.0007000000000001</v>
      </c>
      <c r="H2516">
        <v>9993</v>
      </c>
      <c r="I2516">
        <v>4.7699999999999999E-2</v>
      </c>
      <c r="J2516">
        <v>29.1981</v>
      </c>
      <c r="K2516">
        <v>-1001</v>
      </c>
      <c r="L2516">
        <v>-3.8688000000000002</v>
      </c>
      <c r="M2516">
        <v>1696517.5212999999</v>
      </c>
      <c r="N2516">
        <v>6.5551000000000004</v>
      </c>
      <c r="O2516">
        <v>19.8354</v>
      </c>
    </row>
    <row r="2517" spans="1:15" x14ac:dyDescent="0.25">
      <c r="A2517" s="1">
        <v>42367</v>
      </c>
      <c r="B2517">
        <v>52.98</v>
      </c>
      <c r="C2517">
        <v>10155134</v>
      </c>
      <c r="D2517">
        <v>0.22650000000000001</v>
      </c>
      <c r="E2517">
        <v>0.7641</v>
      </c>
      <c r="F2517">
        <v>9.8373000000000008</v>
      </c>
      <c r="G2517">
        <v>-6.0007000000000001</v>
      </c>
      <c r="H2517">
        <v>9993</v>
      </c>
      <c r="I2517">
        <v>4.7699999999999999E-2</v>
      </c>
      <c r="J2517">
        <v>29.1981</v>
      </c>
      <c r="K2517">
        <v>-1001</v>
      </c>
      <c r="L2517">
        <v>-4.0372000000000003</v>
      </c>
      <c r="M2517">
        <v>1698304.9155999999</v>
      </c>
      <c r="N2517">
        <v>6.5551000000000004</v>
      </c>
      <c r="O2517">
        <v>19.8354</v>
      </c>
    </row>
    <row r="2518" spans="1:15" x14ac:dyDescent="0.25">
      <c r="A2518" s="1">
        <v>42368</v>
      </c>
      <c r="B2518">
        <v>52.3</v>
      </c>
      <c r="C2518">
        <v>8763337</v>
      </c>
      <c r="D2518">
        <v>0.22939999999999999</v>
      </c>
      <c r="E2518">
        <v>0.75700000000000001</v>
      </c>
      <c r="F2518">
        <v>9.7110000000000003</v>
      </c>
      <c r="G2518">
        <v>-6.0007000000000001</v>
      </c>
      <c r="H2518">
        <v>9993</v>
      </c>
      <c r="I2518">
        <v>4.7699999999999999E-2</v>
      </c>
      <c r="J2518">
        <v>29.1981</v>
      </c>
      <c r="K2518">
        <v>-1001</v>
      </c>
      <c r="L2518">
        <v>-4.2836999999999996</v>
      </c>
      <c r="M2518">
        <v>1696279.202</v>
      </c>
      <c r="N2518">
        <v>6.5551000000000004</v>
      </c>
      <c r="O2518">
        <v>19.8354</v>
      </c>
    </row>
    <row r="2519" spans="1:15" x14ac:dyDescent="0.25">
      <c r="A2519" s="1">
        <v>42369</v>
      </c>
      <c r="B2519">
        <v>51.75</v>
      </c>
      <c r="C2519">
        <v>11281771</v>
      </c>
      <c r="D2519">
        <v>0.30919999999999997</v>
      </c>
      <c r="E2519">
        <v>0.745</v>
      </c>
      <c r="F2519">
        <v>8.9286999999999992</v>
      </c>
      <c r="G2519">
        <v>1.4198999999999999</v>
      </c>
      <c r="H2519">
        <v>8583</v>
      </c>
      <c r="I2519">
        <v>4.9399999999999999E-2</v>
      </c>
      <c r="J2519">
        <v>27.870200000000001</v>
      </c>
      <c r="K2519">
        <v>-726</v>
      </c>
      <c r="L2519">
        <v>-4.4222000000000001</v>
      </c>
      <c r="M2519">
        <v>1622641.7572999999</v>
      </c>
      <c r="N2519">
        <v>8.0271000000000008</v>
      </c>
      <c r="O2519">
        <v>15.615500000000001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Sheet4</vt:lpstr>
      <vt:lpstr>Sheet5</vt:lpstr>
      <vt:lpstr>Sheet6</vt:lpstr>
      <vt:lpstr>Sheet7</vt:lpstr>
      <vt:lpstr>Sheet8</vt:lpstr>
    </vt:vector>
  </TitlesOfParts>
  <Company>Columbia University Libraries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Station</dc:creator>
  <cp:lastModifiedBy>Bloomberg Station</cp:lastModifiedBy>
  <dcterms:created xsi:type="dcterms:W3CDTF">2016-04-02T22:50:23Z</dcterms:created>
  <dcterms:modified xsi:type="dcterms:W3CDTF">2016-04-02T22:52:21Z</dcterms:modified>
</cp:coreProperties>
</file>